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nr\Downloads\"/>
    </mc:Choice>
  </mc:AlternateContent>
  <xr:revisionPtr revIDLastSave="0" documentId="13_ncr:1_{D99ED74A-9A4F-4F46-91A8-7FD38882D0C9}" xr6:coauthVersionLast="47" xr6:coauthVersionMax="47" xr10:uidLastSave="{00000000-0000-0000-0000-000000000000}"/>
  <bookViews>
    <workbookView xWindow="-15390" yWindow="-16320" windowWidth="29040" windowHeight="15720" xr2:uid="{00000000-000D-0000-FFFF-FFFF00000000}"/>
  </bookViews>
  <sheets>
    <sheet name="Active SnapPart Inventory B...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<sst xmlns="http://schemas.openxmlformats.org/spreadsheetml/2006/main" count="126043" uniqueCount="32823">
  <si>
    <t>(Do Not Modify) SnapPart Inventory Balance</t>
  </si>
  <si>
    <t>(Do Not Modify) Row Checksum</t>
  </si>
  <si>
    <t>(Do Not Modify) Modified On</t>
  </si>
  <si>
    <t>Item</t>
  </si>
  <si>
    <t>Bin</t>
  </si>
  <si>
    <t>Current Balance</t>
  </si>
  <si>
    <t>Count Date</t>
  </si>
  <si>
    <t>Issue Unit</t>
  </si>
  <si>
    <t>Item Cost</t>
  </si>
  <si>
    <t>Classification(CLS) (Item) (Item)</t>
  </si>
  <si>
    <t>Description (Item) (Item)</t>
  </si>
  <si>
    <t>Manufacturer (Item) (Item)</t>
  </si>
  <si>
    <t>Mfr. Part # (Item) (Item)</t>
  </si>
  <si>
    <t>Legacy Manufacturer (Item) (Item)</t>
  </si>
  <si>
    <t>Legacy Mfr. Part # (Item) (Item)</t>
  </si>
  <si>
    <t>Has Image (Item) (Item)</t>
  </si>
  <si>
    <t>Status (Item) (Item)</t>
  </si>
  <si>
    <t>Status Date (Item) (Item)</t>
  </si>
  <si>
    <t>Modified By (Item) (Item)</t>
  </si>
  <si>
    <t>Modified On (Item) (Item)</t>
  </si>
  <si>
    <t>Storeroom</t>
  </si>
  <si>
    <t>Site</t>
  </si>
  <si>
    <t>Organization</t>
  </si>
  <si>
    <t>Created By</t>
  </si>
  <si>
    <t>c49b2afa-0f0e-ef11-90b7-000d3a05a1fe</t>
  </si>
  <si>
    <t>jdhLQGcImXc5Vjqcetj21t/oSQ42vq+LglqMQFfx+FgL5oTqQFNgWxNXpSYqIJfm5oBDyH3SaJoIzxAUKwDpqg==</t>
  </si>
  <si>
    <t>0 734 005</t>
  </si>
  <si>
    <t>R2-28-A</t>
  </si>
  <si>
    <t>EA</t>
  </si>
  <si>
    <t>METER</t>
  </si>
  <si>
    <t>RATEMETER -</t>
  </si>
  <si>
    <t>HENGSTLER</t>
  </si>
  <si>
    <t>Yes</t>
  </si>
  <si>
    <t>DC: Info Provided</t>
  </si>
  <si>
    <t>Russell James</t>
  </si>
  <si>
    <t>RR Inchinnan</t>
  </si>
  <si>
    <t>RSIS EU Demo Site</t>
  </si>
  <si>
    <t>RSIS EU</t>
  </si>
  <si>
    <t>Zemedkun Taye</t>
  </si>
  <si>
    <t>c69b2afa-0f0e-ef11-90b7-000d3a05a1fe</t>
  </si>
  <si>
    <t>ChDIyGiu7M8oo8GcTxSjs/r1eKdYuDTE3KPi2klBpq7nbt4Coc/k8H0jW0D5kBoRrBDq3SvxTxc1Tx6apkIcwg==</t>
  </si>
  <si>
    <t>0 820 022 026</t>
  </si>
  <si>
    <t>R1-03-C</t>
  </si>
  <si>
    <t>VALVE, FLOW CONTROL</t>
  </si>
  <si>
    <t>VALVE SOLENOID 2 WAY MAGERLE INDEX TABLE</t>
  </si>
  <si>
    <t>AVENTICS</t>
  </si>
  <si>
    <t>c89b2afa-0f0e-ef11-90b7-000d3a05a1fe</t>
  </si>
  <si>
    <t>iWuSERAFiBfA7DJeNEN0JaeBvSD83MA5E2wwBHetr5SRFVasABYFb/AjKDQjzn74hHarf7b1hc6kTN5a1D3lrg==</t>
  </si>
  <si>
    <t>0 820 023 125</t>
  </si>
  <si>
    <t>VALVE, PNEUMATIC CONTROL</t>
  </si>
  <si>
    <t>VALVE PNEUMATIC</t>
  </si>
  <si>
    <t>BOSCH REXROTH</t>
  </si>
  <si>
    <t>COLLAR</t>
  </si>
  <si>
    <t>No</t>
  </si>
  <si>
    <t>DC: Info Required</t>
  </si>
  <si>
    <t>cc9b2afa-0f0e-ef11-90b7-000d3a05a1fe</t>
  </si>
  <si>
    <t>MkqKzi9CXryeD1+dVVrop/DVUJs/3JAqW/PF3u531hqen4ZHhSdzoEFR9snHUV2ENbxk+G3DXXJhDJu4d+q8dg==</t>
  </si>
  <si>
    <t>0 821 303 533</t>
  </si>
  <si>
    <t>R1-66-A</t>
  </si>
  <si>
    <t>REGULATOR, FILTER</t>
  </si>
  <si>
    <t>REGULATOR FILTER PNEUMATIC G3/8 0-16 BAR DELETE WHEN ZERO STOCK</t>
  </si>
  <si>
    <t>0821303533</t>
  </si>
  <si>
    <t>ce9b2afa-0f0e-ef11-90b7-000d3a05a1fe</t>
  </si>
  <si>
    <t>a3nmIlPZWVid6SVWRKkkSmIkKRo0QEE2nkfCzOrFrU9/l8r5Sd4TrNxy1ZyWjvWFm2jjWE+IjOdbabju5HXnCw==</t>
  </si>
  <si>
    <t>0.0383.010</t>
  </si>
  <si>
    <t>R1-14-A</t>
  </si>
  <si>
    <t>WASHER</t>
  </si>
  <si>
    <t>WASHER LOCKING FOR JOHNSON PUMP D50 ST MB10</t>
  </si>
  <si>
    <t>SPX</t>
  </si>
  <si>
    <t>R1-29-A</t>
  </si>
  <si>
    <t>FLANGE</t>
  </si>
  <si>
    <t>SOMEFLU</t>
  </si>
  <si>
    <t>d29b2afa-0f0e-ef11-90b7-000d3a05a1fe</t>
  </si>
  <si>
    <t>LhZJiBRB38cW40a1VhZ9WoibgK5O94P0SG5Hi5xz9H5S+lXHE8kT1FK+Ogtak9gH166IO42p5GYmzoTZj00gxA==</t>
  </si>
  <si>
    <t>0.2228.258</t>
  </si>
  <si>
    <t>SEAL</t>
  </si>
  <si>
    <t>SEAL HYDRAULIC SHAFT NBR  FOR JOHNSON PUMP 60 X 75 X 8 DIN3760AS RST</t>
  </si>
  <si>
    <t>d49b2afa-0f0e-ef11-90b7-000d3a05a1fe</t>
  </si>
  <si>
    <t>xNrURJ9Y5bnkH8vHUHnmdnQAt/jbNgCA5FjmNuE04RwvnrPzrG608av7dLUTw4mtBqMU9oBT53+8BRvU75GmyQ==</t>
  </si>
  <si>
    <t>0.2237.227</t>
  </si>
  <si>
    <t>SEAL MECHANICAL FOR JOHNSON PUMP 50 MG12G60 Q1Q1VGGL1K=47.5 EAGLE BURGMA</t>
  </si>
  <si>
    <t>EAGLE BURGMA</t>
  </si>
  <si>
    <t>d69b2afa-0f0e-ef11-90b7-000d3a05a1fe</t>
  </si>
  <si>
    <t>JEKnNpyK6nNnfisraWWSasCXDowv46P1LxTo6gz1o5Fvw1vLfLwyVbh4zfVTzftaFpSaXge9Wsxhf0sR7rN35w==</t>
  </si>
  <si>
    <t>0.2563TECAB3 MS 712-6</t>
  </si>
  <si>
    <t>R2-30-B</t>
  </si>
  <si>
    <t>MOTOR, DC</t>
  </si>
  <si>
    <t>MOTOR 230/400V 1.51/0.87A 0.25KW 900RPM 71M-FRAME 0.2563AB3 MS 712-6</t>
  </si>
  <si>
    <t>TEC</t>
  </si>
  <si>
    <t>Caleb Moyo</t>
  </si>
  <si>
    <t>d89b2afa-0f0e-ef11-90b7-000d3a05a1fe</t>
  </si>
  <si>
    <t>lXvZKdwXdR+fBHb2bc95dqDAjaWnrWi2D27igs6yoFOdDwhMbuCLTJXB8cLFPEVku5/bObl89dU71b7n6BxixQ==</t>
  </si>
  <si>
    <t>0.3743TECAB3 MS 712-4</t>
  </si>
  <si>
    <t>RACK N-2</t>
  </si>
  <si>
    <t>MOTOR, AC</t>
  </si>
  <si>
    <t>MOTOR FOR LASCO SPR1250 PRESS 230/400V 1.82/1.05A 0.37KW 1390RPM 0.3743AB3 MS 712-4</t>
  </si>
  <si>
    <t>da9b2afa-0f0e-ef11-90b7-000d3a05a1fe</t>
  </si>
  <si>
    <t>ih2IYbOcRL8bXcxC04+JwEB+SdzYgcf/aV76OpMcn/hhsjyMG5DsI45Xxx923AYf0OWMQUhCU3+3BUj9lo1X6w==</t>
  </si>
  <si>
    <t>00 011322</t>
  </si>
  <si>
    <t>R2-30-A</t>
  </si>
  <si>
    <t>SENSOR, TEMPERATURE</t>
  </si>
  <si>
    <t>SENSOR OIL TEMP PT100 USED ON LASCO</t>
  </si>
  <si>
    <t>LASCO</t>
  </si>
  <si>
    <t>dc9b2afa-0f0e-ef11-90b7-000d3a05a1fe</t>
  </si>
  <si>
    <t>9LFMRrU/4SCjJf0t0yySD9Q7LeySBpuPwY3tVU5UUbOOkq3xsx7dufzvjFQ5cae8wt5FOaEkhsf8N7yW0qGm3A==</t>
  </si>
  <si>
    <t>0000000.8001</t>
  </si>
  <si>
    <t>R1-21-A</t>
  </si>
  <si>
    <t>COIL</t>
  </si>
  <si>
    <t>Norgren</t>
  </si>
  <si>
    <t>de9b2afa-0f0e-ef11-90b7-000d3a05a1fe</t>
  </si>
  <si>
    <t>iP0VoKOLbxC5djkOXaGXMw3UyOGVbO+PnkK0XE64Br2DNVJUlV6YMDnQ+P4+bQprGfU+UfUwpSe366O6t5sYLA==</t>
  </si>
  <si>
    <t>000-031-062</t>
  </si>
  <si>
    <t>R1-24-B</t>
  </si>
  <si>
    <t>BEARING</t>
  </si>
  <si>
    <t>RED TAG - BEARING ROLLER PALLET (PART NO. )</t>
  </si>
  <si>
    <t>000-031-062/9078</t>
  </si>
  <si>
    <t>e09b2afa-0f0e-ef11-90b7-000d3a05a1fe</t>
  </si>
  <si>
    <t>YYR0hetFt+Q34Dv8CbrtatH0DnSm4uvsBcfteL2UfFDvhQRIxE8jefY4JWsRWHVOAYbsRmsYOQnN/UuM44iX8A==</t>
  </si>
  <si>
    <t>00022731</t>
  </si>
  <si>
    <t>R1-32-A</t>
  </si>
  <si>
    <t>VALVE, SOLENOID</t>
  </si>
  <si>
    <t>VALVE SOLENOID PAL LINE</t>
  </si>
  <si>
    <t>BURKERT</t>
  </si>
  <si>
    <t>de3385bf-0550-ef11-90bb-000d3a05a1fe</t>
  </si>
  <si>
    <t>tI0qDBozN0JxlwV+vY8UspRa2MrJBUdrwRX8pyqt+YRAJHkayOniIHDjPzqAFRVG55T6x1MHuT909Jk5mFrsow==</t>
  </si>
  <si>
    <t>00047915</t>
  </si>
  <si>
    <t>R1-33-C</t>
  </si>
  <si>
    <t>VALVE SOLENOID 2/2WAY</t>
  </si>
  <si>
    <t>e29b2afa-0f0e-ef11-90b7-000d3a05a1fe</t>
  </si>
  <si>
    <t>2fDt653puLfFr4+cv6SL2h8VHfDAjfj0gz0YCwVUsRpnRRoYZ2JIDVpJ2Woitb0nvflfoSgMF+Y4hdzyV2qbhw==</t>
  </si>
  <si>
    <t>00061321</t>
  </si>
  <si>
    <t>R2-55-C</t>
  </si>
  <si>
    <t>VALVE 24VDC 8W ( G1/4 0-3BAR )</t>
  </si>
  <si>
    <t>e49b2afa-0f0e-ef11-90b7-000d3a05a1fe</t>
  </si>
  <si>
    <t>klZx09SQ2NKd9b30XeEWKvyh3mPvuhW7w0MgUCY7Zw2Jd8Qu8tYsfoK85PoTFGHv+FQqdr95qAAWzEJChzGcxQ==</t>
  </si>
  <si>
    <t>00062624</t>
  </si>
  <si>
    <t>e69b2afa-0f0e-ef11-90b7-000d3a05a1fe</t>
  </si>
  <si>
    <t>2EMsNu23fsOZPMYwxpS0/OUfpA/M0tnLMHRHfPxWL4jLK6s7ok9WF+Ul4DhGZRb2C/6e2CMkllTM1+8O/KmOPw==</t>
  </si>
  <si>
    <t>00064512</t>
  </si>
  <si>
    <t>e89b2afa-0f0e-ef11-90b7-000d3a05a1fe</t>
  </si>
  <si>
    <t>8YSxN0jYGboAdSl11GO8BSeXSm2FxUfcVl4Fgjd24ejQldAcgJBtkdL7h9zKwDShITT9dlpQHUeJhXfbyiRnCw==</t>
  </si>
  <si>
    <t>00078854</t>
  </si>
  <si>
    <t>R1-31-A</t>
  </si>
  <si>
    <t>VALVE SOLENOID FOR PAL ACID TANKS TOP UP PVDF PN16 24V AC/DC 2/2 WAY 100/9W 0-3BAR</t>
  </si>
  <si>
    <t>ea9b2afa-0f0e-ef11-90b7-000d3a05a1fe</t>
  </si>
  <si>
    <t>GRqUE9vwiu9vycesJdMSFotKv+xvXB2ZY5KIZa6ntqv5Bdan5Ka0ufKqHoG0VUjMpK9d+SChDYvSAY5iHE6gjQ==</t>
  </si>
  <si>
    <t>001130</t>
  </si>
  <si>
    <t>R2-55-B</t>
  </si>
  <si>
    <t>VALVE ANGLED G1/2"</t>
  </si>
  <si>
    <t>David Nichol</t>
  </si>
  <si>
    <t>ec9b2afa-0f0e-ef11-90b7-000d3a05a1fe</t>
  </si>
  <si>
    <t>jQUOsE4dunwls8eVY09x1xiyLHjeWBzft/qZsyFVhYevTVzHniG7kA3S++f6ThrgrIFFGeELqq84W1M62D1vBg==</t>
  </si>
  <si>
    <t>00133759</t>
  </si>
  <si>
    <t>R1-15-A</t>
  </si>
  <si>
    <t>VALVE SOLENOID</t>
  </si>
  <si>
    <t>ee9b2afa-0f0e-ef11-90b7-000d3a05a1fe</t>
  </si>
  <si>
    <t>iJXr0xIDJbcDrwWoKi7E985bJyMIawMjJ/PfuefgwVj4bDYk68SPqqdgEODPsBJBqayURyDFbz++WJxg6qoKDQ==</t>
  </si>
  <si>
    <t>00178692</t>
  </si>
  <si>
    <t>R1-32-C</t>
  </si>
  <si>
    <t>VALVE, ANGLE BODY PISTON</t>
  </si>
  <si>
    <t>VALVE PISTON OPERATED ANGLE SEAT FOR PAL LINES G1 1/2, 2/2WAY 2000 A 40.0 PTFE VA</t>
  </si>
  <si>
    <t>f09b2afa-0f0e-ef11-90b7-000d3a05a1fe</t>
  </si>
  <si>
    <t>IQgvGT07Bcx3Li3Y7/vse84rFCU1ARSMRBW8sGUcLaH2G+PAc9Y6qMXhb9zoVj1MuXBQuM97dQhEfGMQ6qa7tw==</t>
  </si>
  <si>
    <t>00178860</t>
  </si>
  <si>
    <t>VALVE ANGLED SEAT PISTON OPERATED FOR PAL LINES DN25 PN16 BAR 2/2 WAY PTFE</t>
  </si>
  <si>
    <t>f29b2afa-0f0e-ef11-90b7-000d3a05a1fe</t>
  </si>
  <si>
    <t>b6QHABi5Y6cVNHSCN7J9A47Aty+Opgpz33LOSYN8ghOu+LFGA/FLiZLLtXjR8nF4HE98mEj5K7uQxeyddZiMkw==</t>
  </si>
  <si>
    <t>0020511211</t>
  </si>
  <si>
    <t>R2-14-B</t>
  </si>
  <si>
    <t>KIT, SEAL</t>
  </si>
  <si>
    <t>KIT CYLINDER SEAL K SIN-S 125 HYDRAULIC CLAMPING USED ON MORI SEIKI</t>
  </si>
  <si>
    <t>SMW Autoblok Corporation</t>
  </si>
  <si>
    <t>f49b2afa-0f0e-ef11-90b7-000d3a05a1fe</t>
  </si>
  <si>
    <t>a9pDmlELQfTXcq7XRwnKBpAvGhqICN7piSMaU6t0JXHcqsYNDQ2NBunlZZuHBXk25rPNFANe+21o28Vy1gmS9w==</t>
  </si>
  <si>
    <t>002231488</t>
  </si>
  <si>
    <t>R1-34-A</t>
  </si>
  <si>
    <t>SEAL MECHANICAL 14MM</t>
  </si>
  <si>
    <t>LOWARA</t>
  </si>
  <si>
    <t>f69b2afa-0f0e-ef11-90b7-000d3a05a1fe</t>
  </si>
  <si>
    <t>cXRPKnMSvZo9UgseQ6a/I6K2bVOnebS+CnilVOFBtFUqhAj8mLdhK6luQpgLBhEmek3B7MH5dQo9e3awe84FyQ==</t>
  </si>
  <si>
    <t>00262746</t>
  </si>
  <si>
    <t>PUMP, DIAPHRAGM</t>
  </si>
  <si>
    <t>VALVE PISTON OPERATED DIAPHRAGM USED ON PAL 1 SCRUBBER 2/2WAY 2030 A 32.0 EA PV</t>
  </si>
  <si>
    <t>LAMP RACK</t>
  </si>
  <si>
    <t>LAMP</t>
  </si>
  <si>
    <t>OSRAM SYLVANIA Inc.</t>
  </si>
  <si>
    <t>SYLVANIA</t>
  </si>
  <si>
    <t>fa9b2afa-0f0e-ef11-90b7-000d3a05a1fe</t>
  </si>
  <si>
    <t>/03UntHmKsDEzmAX7/YLy6PHVxtu/BbzK++1m9Zm7WCw/p+K0AvamloEySZm3g2gUQVfYchnhBWyvLlajrmO8w==</t>
  </si>
  <si>
    <t>00283450</t>
  </si>
  <si>
    <t>R2-22-A</t>
  </si>
  <si>
    <t>O-RING</t>
  </si>
  <si>
    <t>O-RING 185MM ID X 5MM NBR BRAKE - GUIDE</t>
  </si>
  <si>
    <t>GENERIC O RING</t>
  </si>
  <si>
    <t>O-RING 185MM ID X 5MM</t>
  </si>
  <si>
    <t>SCHULER</t>
  </si>
  <si>
    <t>fe9b2afa-0f0e-ef11-90b7-000d3a05a1fe</t>
  </si>
  <si>
    <t>TNZ/GZD0EWC19Pfb0ASMv6MROijWMS4wbYmkXyP5R3ceapX2OTqFhNZOofj5piJbsaUa8FdoMUDB4/R8P72Xog==</t>
  </si>
  <si>
    <t>00339</t>
  </si>
  <si>
    <t>Non-Catalog Items</t>
  </si>
  <si>
    <t>MOTOR SERVODRIVE MOTOR AW7903</t>
  </si>
  <si>
    <t>INDRAMAT</t>
  </si>
  <si>
    <t>009c2afa-0f0e-ef11-90b7-000d3a05a1fe</t>
  </si>
  <si>
    <t>LWffSU/Zl8WJakml0znS4SCAlPPAuotvF/xjLvTKrN1u97B48d7WoYT1SgxF9vJ/kRMsg713QE43C8KLjCQokA==</t>
  </si>
  <si>
    <t>004-005-001</t>
  </si>
  <si>
    <t>R1-44-B</t>
  </si>
  <si>
    <t>FAN</t>
  </si>
  <si>
    <t>ASSEMBLY FAN &amp; MOTOR FOR CLEANTEK  52BTXL</t>
  </si>
  <si>
    <t>AIRFLOW</t>
  </si>
  <si>
    <t>71674501F</t>
  </si>
  <si>
    <t>029c2afa-0f0e-ef11-90b7-000d3a05a1fe</t>
  </si>
  <si>
    <t>lSJadBwVPwfRXQMk6JnR+AMoVRjlDClbbbmmPs3hE3ZsNPAjALypCH+KfGza3ZDSNLu0lagWnz7jQfD1LXCPxg==</t>
  </si>
  <si>
    <t>00423845</t>
  </si>
  <si>
    <t>R1-30-B</t>
  </si>
  <si>
    <t>CONNECTOR</t>
  </si>
  <si>
    <t>SOCKET CABLE</t>
  </si>
  <si>
    <t>049c2afa-0f0e-ef11-90b7-000d3a05a1fe</t>
  </si>
  <si>
    <t>UDnWo9/F2UzbEwb7y4dK4VLbUxQldB3Lh+3PEquPmhaHvjLbfxTpN2mys+rc0ZicaW9g4mol3NxCBE9HUNw3dA==</t>
  </si>
  <si>
    <t>00425089</t>
  </si>
  <si>
    <t>R1-25-A</t>
  </si>
  <si>
    <t>KIT SHAFT SEAL  CRK8/16 AUUV FOR USE ON BRIDGEPORT FGC2</t>
  </si>
  <si>
    <t>GRUNDFOS</t>
  </si>
  <si>
    <t>069c2afa-0f0e-ef11-90b7-000d3a05a1fe</t>
  </si>
  <si>
    <t>H3g+h6rBCF61vlhyVVLQOqTwOlMLUILJrhtvQq1VKnB4EGEaDZYmxHjvwOSS8LUH1gOMAGdvwHuYHUr/hSeZtA==</t>
  </si>
  <si>
    <t>00427114</t>
  </si>
  <si>
    <t>R1-30-A</t>
  </si>
  <si>
    <t>DIAPHRAGM</t>
  </si>
  <si>
    <t>LOGOTRODE. REPLACES 00418835</t>
  </si>
  <si>
    <t>089c2afa-0f0e-ef11-90b7-000d3a05a1fe</t>
  </si>
  <si>
    <t>RLgDziOl9I71WO3dlHVV+V3KC4CnGDIhZSA0AVC+LSZOa3KcGyXk0I3Qlr/u9ex4q7A2kq6O8q3ipIuZcBLjzA==</t>
  </si>
  <si>
    <t>00439923</t>
  </si>
  <si>
    <t>SWITCH PRESSURE 0 - 5 BAR</t>
  </si>
  <si>
    <t>0a9c2afa-0f0e-ef11-90b7-000d3a05a1fe</t>
  </si>
  <si>
    <t>1zmMzY5IDEtP9eD+aBmolv9TvFu/q2tS1ZJoxKgWqpjLU3YMA22BVzvumz6SiIkdYgDQH8jzmVoEGFAPxKExtw==</t>
  </si>
  <si>
    <t>00473437</t>
  </si>
  <si>
    <t>R2-23-A</t>
  </si>
  <si>
    <t>RELAY</t>
  </si>
  <si>
    <t>RELAY MODULE -</t>
  </si>
  <si>
    <t>MURRELEKTRONIK</t>
  </si>
  <si>
    <t>516014</t>
  </si>
  <si>
    <t>0c9c2afa-0f0e-ef11-90b7-000d3a05a1fe</t>
  </si>
  <si>
    <t>0x5ILybNreDnyubrV1upAe6Ey0hHVQgHL3gWZPe1PARQ/ff11BFLPZqK723qRuE//CJ2xDz/NdSLAeAj810O3g==</t>
  </si>
  <si>
    <t>0047868</t>
  </si>
  <si>
    <t>R1-37-C</t>
  </si>
  <si>
    <t>RELAY SAFETY ROSLER  24VDC</t>
  </si>
  <si>
    <t>DOLD</t>
  </si>
  <si>
    <t>BG5926.02</t>
  </si>
  <si>
    <t>0e9c2afa-0f0e-ef11-90b7-000d3a05a1fe</t>
  </si>
  <si>
    <t>yWlVYGpcj+Fqzrlp8IicxM1Kk7q7Jzd31s5WLDcwcluCKvD93FRNL6c1n4hua9q18rQPJ75IkyiJQqch4MtYkw==</t>
  </si>
  <si>
    <t>00552286</t>
  </si>
  <si>
    <t>VALVE, AIR</t>
  </si>
  <si>
    <t>VALVE PILOT 238V 4W COIL</t>
  </si>
  <si>
    <t>129c2afa-0f0e-ef11-90b7-000d3a05a1fe</t>
  </si>
  <si>
    <t>9Cx30fnhGbiRlLFqMi3sYKzh9DZXVjZTAilK9mWzIB8lXW2uvbkUSK0HBORTlMKVR3GkgLtlgGn8vN1g99Zkag==</t>
  </si>
  <si>
    <t>00559630</t>
  </si>
  <si>
    <t>TRANSMITTER</t>
  </si>
  <si>
    <t>SET COMPLETE TRANSMITTER PH  REPLACES 00418835 8202-0000-PD00-00-A-A8-2-BDC/DC-B</t>
  </si>
  <si>
    <t>149c2afa-0f0e-ef11-90b7-000d3a05a1fe</t>
  </si>
  <si>
    <t>ZG+BeaD7rDO7c7t8P31JFTm+C6QouViM4wnCj93GnIa9JlgZtnX0p5R7vsdjOGjERRA8UwCW2EPYGHiVcbNyGQ==</t>
  </si>
  <si>
    <t>00732205</t>
  </si>
  <si>
    <t>RACK G-1</t>
  </si>
  <si>
    <t>RING</t>
  </si>
  <si>
    <t>THRUST RING MULLER FINISHED  USED ON PSS200/225 370X220X65MM</t>
  </si>
  <si>
    <t>MULLER</t>
  </si>
  <si>
    <t>169c2afa-0f0e-ef11-90b7-000d3a05a1fe</t>
  </si>
  <si>
    <t>RyvBIvjgcZkR55Sa7ib1YeE8yWEx8SYeQnfXlDQYdgZjZG2ennOywPHXmkxVXbDkopK/DDVUOY29wTzPE4Xbyw==</t>
  </si>
  <si>
    <t>008353P</t>
  </si>
  <si>
    <t>PORT</t>
  </si>
  <si>
    <t>PLUG</t>
  </si>
  <si>
    <t>008353</t>
  </si>
  <si>
    <t>189c2afa-0f0e-ef11-90b7-000d3a05a1fe</t>
  </si>
  <si>
    <t>uD4h6LdsCd+HWouI4VQpq+XFW7RUutG4DcvEmjTNIET/NJhacfILKSp7SbO7tAAsbaWu67wJ6dyt72bRKV0JSQ==</t>
  </si>
  <si>
    <t>00891937</t>
  </si>
  <si>
    <t>COUNTER</t>
  </si>
  <si>
    <t>COUNTER IMPULSE - 0468165</t>
  </si>
  <si>
    <t>0 468 165</t>
  </si>
  <si>
    <t>1a9c2afa-0f0e-ef11-90b7-000d3a05a1fe</t>
  </si>
  <si>
    <t>ilFu26x7bqeZ0nJUCKiDVcPJyxtJfEvmZKkg+SqpFTuFN4nx4sKDIoAJxCP+yPlzc5RI9FFPMEStMvg+H6aFgA==</t>
  </si>
  <si>
    <t>01.000103.156</t>
  </si>
  <si>
    <t>HANDLE</t>
  </si>
  <si>
    <t>HANDLE CUT OFF SWITCH</t>
  </si>
  <si>
    <t>MTE</t>
  </si>
  <si>
    <t>1c9c2afa-0f0e-ef11-90b7-000d3a05a1fe</t>
  </si>
  <si>
    <t>F91PE5t7nCM/hPmNHrG63GgLqPtDPFBYYp6Yb1DhitL60kq3UEn5ntNufe8RsULQjO+TbFx4S+TxFFN7Q9y8Bg==</t>
  </si>
  <si>
    <t>01.000112.000</t>
  </si>
  <si>
    <t>R2-23-B</t>
  </si>
  <si>
    <t>SWITCH</t>
  </si>
  <si>
    <t>SWITCH POWER APS2</t>
  </si>
  <si>
    <t>1e9c2afa-0f0e-ef11-90b7-000d3a05a1fe</t>
  </si>
  <si>
    <t>LWgmpGDqnvOb+kY8Xj8XPk2NYRM8KO16EZ0XwOTPHzDn2idXjsynxVdTX7Q5Bz7OBCNdbCszKYmQMoJu6gtwRQ==</t>
  </si>
  <si>
    <t>01.000150.000</t>
  </si>
  <si>
    <t>R2-51-A</t>
  </si>
  <si>
    <t>RELAY OVERLOAD (NO THERMAL ELEMENTS FITTED)</t>
  </si>
  <si>
    <t>BODY</t>
  </si>
  <si>
    <t>Wheelabrator Group</t>
  </si>
  <si>
    <t>WHEELABRATOR</t>
  </si>
  <si>
    <t>229c2afa-0f0e-ef11-90b7-000d3a05a1fe</t>
  </si>
  <si>
    <t>myLY5Qhcqai+GKbDHGRIabRKSyUS9x0ZiQ/Djq6vDqL+ZRhr+VrdwlvBBLfWg3AIwTnvgTOgLt0v8raRH/4M9g==</t>
  </si>
  <si>
    <t>0105 10 17</t>
  </si>
  <si>
    <t>R1-13-C</t>
  </si>
  <si>
    <t>FITTING</t>
  </si>
  <si>
    <t>COUPLING STRAIGHT MALE BRASS COMPRESSION FITTING 10MM X 3/8''</t>
  </si>
  <si>
    <t>LEGRIS</t>
  </si>
  <si>
    <t>249c2afa-0f0e-ef11-90b7-000d3a05a1fe</t>
  </si>
  <si>
    <t>02Q3po2hxeECHEi8xGi3oTiaOc1/1PKDhf8QFioWez9wTpewlA3chxMWkfLH/WDySacw9wIa2+WBakowgzxsww==</t>
  </si>
  <si>
    <t>01066005</t>
  </si>
  <si>
    <t>THRUST RING MULLER FINISHED  USED ON PSS225/265 425X260X70MM</t>
  </si>
  <si>
    <t>269c2afa-0f0e-ef11-90b7-000d3a05a1fe</t>
  </si>
  <si>
    <t>VfjjER6pkVCzGXlZwefC8yvhp2U9LjQ50vIiP3fPDDwPWNfAoR4qy77egHJr/nGj8bzhg5f8Vme1xQFurlrrvw==</t>
  </si>
  <si>
    <t>011-160</t>
  </si>
  <si>
    <t>R2-20-C</t>
  </si>
  <si>
    <t>MODULE CONTROL MFU CAT4 SAFETY RELAY FOR UNIT 382-2055</t>
  </si>
  <si>
    <t>SMARTSCAN</t>
  </si>
  <si>
    <t>289c2afa-0f0e-ef11-90b7-000d3a05a1fe</t>
  </si>
  <si>
    <t>wi7YJ0vPVEfcHXUJD07u1ORZWEaSnHl9KTVrUfqmN5QeV0+GJMVML1QZFb+3GqeXxjAYbHFf8DGB42NXb+gS+A==</t>
  </si>
  <si>
    <t>011-3216</t>
  </si>
  <si>
    <t>R1-20-C</t>
  </si>
  <si>
    <t>COVER</t>
  </si>
  <si>
    <t>COVER SS</t>
  </si>
  <si>
    <t>MATSUURA</t>
  </si>
  <si>
    <t>2a9c2afa-0f0e-ef11-90b7-000d3a05a1fe</t>
  </si>
  <si>
    <t>cTbbahfnvUr2jKytr6reC1HcXRa0TCItWRGFoSb8tSWUeHivAouLYakD7RPW7iJsqrGkqMqRqDyEqLqULry63Q==</t>
  </si>
  <si>
    <t>011-3332</t>
  </si>
  <si>
    <t>R1-19-A</t>
  </si>
  <si>
    <t>COVER Z SLIDE 1 RA-1-G-X</t>
  </si>
  <si>
    <t>2c9c2afa-0f0e-ef11-90b7-000d3a05a1fe</t>
  </si>
  <si>
    <t>huBhPVMfNz3Pszjll7oHZo3W1z0lnl0Cs5zNEGTV55slINTJZUKaYSUCMXR27cVknsLsYXNJwPOp95/fK3EWLw==</t>
  </si>
  <si>
    <t>011-3333</t>
  </si>
  <si>
    <t>COVER SLIDE</t>
  </si>
  <si>
    <t>2e9c2afa-0f0e-ef11-90b7-000d3a05a1fe</t>
  </si>
  <si>
    <t>qEn8m6TokVhnDRwdMNGjIpkly+PpDvpP2ZUhQ5phrml2zAt1LexvL7nnY46xsTfzGPyTS7INrP2o2suPTTxyUw==</t>
  </si>
  <si>
    <t>011-3366</t>
  </si>
  <si>
    <t>COVER Z SLIDE 3 RA-1-G-X</t>
  </si>
  <si>
    <t>309c2afa-0f0e-ef11-90b7-000d3a05a1fe</t>
  </si>
  <si>
    <t>4tYDP4cSpEQkQWlYrUAfzjDvtfpCAI/UIean0qtEkQoa7bAiozfHfduQt5WOuBLzOhs51j7RDpzO7JiktAaTmA==</t>
  </si>
  <si>
    <t>01-2010-20</t>
  </si>
  <si>
    <t>R1-63-A</t>
  </si>
  <si>
    <t>VALVE PNEUMATIC USED ON P1/P2 PUMPS 02-12275, 02-11372, 01-2658</t>
  </si>
  <si>
    <t>WILDEN</t>
  </si>
  <si>
    <t>329c2afa-0f0e-ef11-90b7-000d3a05a1fe</t>
  </si>
  <si>
    <t>7dB3oKJh7sKWBqdC7GkMxIJWC/LVK0sfQXZMfgpAkBTk9BlYnwpdQnnwwNk/vcjwOSO6L/Sza8pifhXwjNR7KA==</t>
  </si>
  <si>
    <t>0123 07 13</t>
  </si>
  <si>
    <t>R2-58-A</t>
  </si>
  <si>
    <t>HOSE TAIL BRASS STRAIGHT 7MM X 1/4 BSPT MALE</t>
  </si>
  <si>
    <t>349c2afa-0f0e-ef11-90b7-000d3a05a1fe</t>
  </si>
  <si>
    <t>8p3qZ6SgsMBAMwM6aT0D3Sv4i902Gn54GTty/LMg9XHsFOCIjHX6G3+YVdIrsWgb1uvbNtllLbMvNrN6pxgo+w==</t>
  </si>
  <si>
    <t>0123 13 21</t>
  </si>
  <si>
    <t>HOSE TAIL BRASS STRAIGHT 13MM X 1/2 BSPT MALE</t>
  </si>
  <si>
    <t>Legris, Inc.</t>
  </si>
  <si>
    <t>389c2afa-0f0e-ef11-90b7-000d3a05a1fe</t>
  </si>
  <si>
    <t>z6L73uejqweeMskIDohtKvv7V7viUQ5qxt7bSowCWwVdoMHM6Qr/Tts+V52s9UKTrHbHreeSTc767PMKG2FAeA==</t>
  </si>
  <si>
    <t>0124 12 00</t>
  </si>
  <si>
    <t>R2-58-B</t>
  </si>
  <si>
    <t>OLIVE BRASS COMPRESSION FITTING 12MM</t>
  </si>
  <si>
    <t>3a9c2afa-0f0e-ef11-90b7-000d3a05a1fe</t>
  </si>
  <si>
    <t>qJPiCwnAZa/KQ2GcUlPr8EXJ0CeJRisq0p+0mB/0aLJgJrH76VheGtfIPhld0SmNjWchX1+rNgFuCTrKgPvj7Q==</t>
  </si>
  <si>
    <t>01260004812</t>
  </si>
  <si>
    <t>R2-18-C</t>
  </si>
  <si>
    <t>LINK, RIVETING</t>
  </si>
  <si>
    <t>RIVET POP SS DOOR SEAL USED ON ELECTROTHERM 4.8X12MM</t>
  </si>
  <si>
    <t>BRALO</t>
  </si>
  <si>
    <t>R1-63-B</t>
  </si>
  <si>
    <t>89dc0e26-0a5a-ef11-90bb-000d3a05a1fe</t>
  </si>
  <si>
    <t>203n17aTTxxSzKnyb0qprjnwO75PSOFxBy+ThNmoLT8cmQWYfkhDBSNZZwqVINTBV2/GbrR2XAaypL0ThltrzA==</t>
  </si>
  <si>
    <t>01-2673</t>
  </si>
  <si>
    <t>PUMP DOUBLE DIAPHRAGM WILDEN</t>
  </si>
  <si>
    <t>3e9c2afa-0f0e-ef11-90b7-000d3a05a1fe</t>
  </si>
  <si>
    <t>2zOe+tvaTQYDIs7wHx8aVEzqNgx7Yj2tbIsajjPtrlxg973Mh3My8ITjQMQxRenWBv190Dty9uYYBm6Q5Hns9A==</t>
  </si>
  <si>
    <t>012-7810</t>
  </si>
  <si>
    <t>R1-18-C</t>
  </si>
  <si>
    <t>PIN</t>
  </si>
  <si>
    <t>PIN LOCK  (M3-2098) B</t>
  </si>
  <si>
    <t>409c2afa-0f0e-ef11-90b7-000d3a05a1fe</t>
  </si>
  <si>
    <t>HjHaBA1TmgPFSSRWi6hWgRCNklje18SmiqlF4XALXnLjDpOD8E2ZLR7SXJvlWBObs5WZnbjPOz+k9uCi1D4IpQ==</t>
  </si>
  <si>
    <t>01452230</t>
  </si>
  <si>
    <t>BEARING AXIAL  240/340/60 WEINGARTEN</t>
  </si>
  <si>
    <t>FAG</t>
  </si>
  <si>
    <t>429c2afa-0f0e-ef11-90b7-000d3a05a1fe</t>
  </si>
  <si>
    <t>7iq30rR30gREg1wjdqGBiPAS9RaWSvzWheHS9dNu/51XOpeAv53PwFnQJ6/oe/zfNh61Df7lsh/l7lLwdM7dmg==</t>
  </si>
  <si>
    <t>01452330</t>
  </si>
  <si>
    <t>BEARING AXIAL 260/360/60 WEINGARTEN  01452330</t>
  </si>
  <si>
    <t>29252E.MB</t>
  </si>
  <si>
    <t>449c2afa-0f0e-ef11-90b7-000d3a05a1fe</t>
  </si>
  <si>
    <t>vriLET5wM7JmUR85vKb3QjOx7+IQr7SUY6KPfr6XDXsLfVp1dE0DhY2zFf0411zIZ9EWkA+PxekZE9M/U62uFQ==</t>
  </si>
  <si>
    <t>01452430</t>
  </si>
  <si>
    <t>BEARING AXIAL  300/420/73</t>
  </si>
  <si>
    <t>469c2afa-0f0e-ef11-90b7-000d3a05a1fe</t>
  </si>
  <si>
    <t>eiCnLbfvhNHDQ/qYb8v17cCvEqWGGw7feUnChsinHFoehufdK1EMvNdcSzVr9XBQTD48TjWSfq6YGOlaLfoUSQ==</t>
  </si>
  <si>
    <t>01500530</t>
  </si>
  <si>
    <t>SEAL UNSPRUNG 150 X 180 X 18MM</t>
  </si>
  <si>
    <t>GENERIC SEAL</t>
  </si>
  <si>
    <t>489c2afa-0f0e-ef11-90b7-000d3a05a1fe</t>
  </si>
  <si>
    <t>tKU9NnrvRET0kJKzeMtuXav8ql5moSSJkjZLAi8SqXb93x731BBHVWngsGntn30xno9MDFqXf0o1BrA740WfnQ==</t>
  </si>
  <si>
    <t>015-5811</t>
  </si>
  <si>
    <t>SPRING, COMPRESSION</t>
  </si>
  <si>
    <t>SPRING  COMPRESSION 48 X 10MM</t>
  </si>
  <si>
    <t>GENERIC SPRING</t>
  </si>
  <si>
    <t>4a9c2afa-0f0e-ef11-90b7-000d3a05a1fe</t>
  </si>
  <si>
    <t>3YKgfM1/Cj5ZynNO4iKIN9xa7WlbuXgA8OTSIYTBCe6GC+Xg4tFIXX3mjoCUhYArd1uKYNz9T+DI+sH6sDOBug==</t>
  </si>
  <si>
    <t>01668505</t>
  </si>
  <si>
    <t>THRUST RING MULLER WEINGARTEN FINISHED  USED ON PSS200 325X190X65MM</t>
  </si>
  <si>
    <t>4c9c2afa-0f0e-ef11-90b7-000d3a05a1fe</t>
  </si>
  <si>
    <t>fQyX/puQEUUH8FsHLOetBpWpvGr9ZsI4+4drWATySi+NKAkTX8yAtPf3Qnzv+Ql9Dfx42wQBqbyYXNoS517O4Q==</t>
  </si>
  <si>
    <t>016-6981</t>
  </si>
  <si>
    <t>R2-12-C</t>
  </si>
  <si>
    <t>THERMOSTAT</t>
  </si>
  <si>
    <t>THERMOSTAT CHILLER UNIT</t>
  </si>
  <si>
    <t>RANCO</t>
  </si>
  <si>
    <t>4e9c2afa-0f0e-ef11-90b7-000d3a05a1fe</t>
  </si>
  <si>
    <t>m5RjqRjGo054r+tls66AomkGbkpsVPYH9wezZiIkFnXAlrHED0lKiMP7R7NdTvbs4gG9UT69zVNtQMoHBq+1ew==</t>
  </si>
  <si>
    <t>0168 13 10</t>
  </si>
  <si>
    <t>R2-60-A</t>
  </si>
  <si>
    <t>REDUCER MALE TO FEMALE BRASS PARALLEL THREAD BSP G1/4 X G1/8 250 BAR MAX</t>
  </si>
  <si>
    <t>509c2afa-0f0e-ef11-90b7-000d3a05a1fe</t>
  </si>
  <si>
    <t>PbaDi49G4bwIH88bGlpanv++jmcWM/JJpA3wZrjQvOh2Ba195LJTTJyhWpNdepKjftQkvZ074sAP2t2ct0jSIQ==</t>
  </si>
  <si>
    <t>0168 17 13</t>
  </si>
  <si>
    <t>REDUCER MALE TO FEMALE BRASS PARALLEL THREAD BSP G3/8 X G1/4 250 BAR MAX</t>
  </si>
  <si>
    <t>529c2afa-0f0e-ef11-90b7-000d3a05a1fe</t>
  </si>
  <si>
    <t>vG39yge0w/TMkx6IbVqGuYgA/Fo9XdvAShdE4/eSUlWqYOeu/k5oY0yWY2lvQzPMyNuYobj/MPWZ9IIWhLbSzw==</t>
  </si>
  <si>
    <t>0168 21 13</t>
  </si>
  <si>
    <t>REDUCER MALE TO FEMALE BRASS PARALLEL THREAD BSP G1/2 X G1/4 250 BAR MAX</t>
  </si>
  <si>
    <t>549c2afa-0f0e-ef11-90b7-000d3a05a1fe</t>
  </si>
  <si>
    <t>Wvesb+HpQDVpTV0Y+qI9VcUAdpIXHSMmmB3fZEmDrMUF2fNo77rww01rkZzrbrJ9wloW/gdRQQuF/YHtcUQ5Fg==</t>
  </si>
  <si>
    <t>0168 21 17</t>
  </si>
  <si>
    <t>REDUCER MALE TO FEMALE BRASS PARALLEL THREAD BSP G1/2 X G3/8 250 BAR MAX</t>
  </si>
  <si>
    <t>569c2afa-0f0e-ef11-90b7-000d3a05a1fe</t>
  </si>
  <si>
    <t>TXGc0gZhA8JSjD/I+tyfk3KyH0x2/at7vNtvOFtsKk0WK50UrKQJBlom1G60vBZyjS22ET0X4YqKKb1SjWmsXw==</t>
  </si>
  <si>
    <t>0168 27 21</t>
  </si>
  <si>
    <t>REDUCER MALE TO FEMALE BRASS PARALLEL THREAD BSP G3/4 X G1/2 250 BAR MAX</t>
  </si>
  <si>
    <t>589c2afa-0f0e-ef11-90b7-000d3a05a1fe</t>
  </si>
  <si>
    <t>psOA3StgTiLRgWYRU6OrYpOAEttMjE6bmk1kw8H5HGo3NJ/txjp7ECfPdccenFSbUXMnI81yzZHSGu7WKEorTA==</t>
  </si>
  <si>
    <t>016849</t>
  </si>
  <si>
    <t>R1-04-A</t>
  </si>
  <si>
    <t>KEY SAFETY SWITCH</t>
  </si>
  <si>
    <t>EUCHNER</t>
  </si>
  <si>
    <t>R1-34-C</t>
  </si>
  <si>
    <t>PUMP, PERISTALTIC</t>
  </si>
  <si>
    <t>Serfilco, Ltd.</t>
  </si>
  <si>
    <t>SERFILCO</t>
  </si>
  <si>
    <t>5c9c2afa-0f0e-ef11-90b7-000d3a05a1fe</t>
  </si>
  <si>
    <t>zT68bNHkKXz9uYPom692hOB3nCPxQqkGdw6ZF4H1Z9ja4lTovqx5fykM0Qyii85W1CzUzOuLSjP1c2LmHROwbg==</t>
  </si>
  <si>
    <t>017-521566 RT121</t>
  </si>
  <si>
    <t>SWITCH VACUUM FOR HYDROFLOW -1 TO 0 BAR, MAX PRESSURE 7 BAR, DIFF. RANGE 0.09-0.4 BAR, G3/8A</t>
  </si>
  <si>
    <t>DANFOSS</t>
  </si>
  <si>
    <t>5e9c2afa-0f0e-ef11-90b7-000d3a05a1fe</t>
  </si>
  <si>
    <t>RdQ1hom6eKwu89qiwfN3ebGNI6FzP6OwaXqTJzZNkdWZB5An/7wRwGjoP6slt6Fh/vmgPn+Jx8UNo2oVtnvzNw==</t>
  </si>
  <si>
    <t>01791537</t>
  </si>
  <si>
    <t>MODULE</t>
  </si>
  <si>
    <t>CONTROL MODULE -</t>
  </si>
  <si>
    <t>C100-FO</t>
  </si>
  <si>
    <t>TRS</t>
  </si>
  <si>
    <t>609c2afa-0f0e-ef11-90b7-000d3a05a1fe</t>
  </si>
  <si>
    <t>VMdEPuXSeyOleA97eBwrdcZCaG9FH4QFvZ5QbfGKsm/FYNCiGv5YMQRm47Fp4skkA4tkfAtOnryr6urmIdldqA==</t>
  </si>
  <si>
    <t>01-8714-03A-EN</t>
  </si>
  <si>
    <t>RACK K-1</t>
  </si>
  <si>
    <t>Pumps</t>
  </si>
  <si>
    <t>PUMP EH SERIES VERTICAL USED ON TANK 21 PAL 1 MC14207</t>
  </si>
  <si>
    <t>629c2afa-0f0e-ef11-90b7-000d3a05a1fe</t>
  </si>
  <si>
    <t>ZaTfgNPlbc1eHIHsAq1LEJSmFfnL2ubxVh3QTCVIIsVwxV31LWsO8NyWpjGvS0ua44MkCdepWmyHBkHlFKqG6A==</t>
  </si>
  <si>
    <t>018F7397</t>
  </si>
  <si>
    <t>COIL FOR SOLENOID VALVE</t>
  </si>
  <si>
    <t>649c2afa-0f0e-ef11-90b7-000d3a05a1fe</t>
  </si>
  <si>
    <t>zRIvuwJZyoGBy8FShHJ1cN5DivqmdnEPlN2rNzQWygq8q1XPBSc8+Jp5HncbKUdS3Y8iRnbwQIBBqFMOmB80hg==</t>
  </si>
  <si>
    <t>0203-0000-088</t>
  </si>
  <si>
    <t>R1-26-A</t>
  </si>
  <si>
    <t>SEAL HYDRAULIC 22X35X7 FOR USE ON THE TABLE ON BRIDGEPORT FGC2</t>
  </si>
  <si>
    <t>SEAL HYDRAULIC 22X35X7MM</t>
  </si>
  <si>
    <t>669c2afa-0f0e-ef11-90b7-000d3a05a1fe</t>
  </si>
  <si>
    <t>EwgaLNbUfGHbDHeIcX6YJcRsCMP3IEc98He8bqY1QI8H4LNoef4C+U6f4o038RJTQWEon/C62LUa+expdHRFFw==</t>
  </si>
  <si>
    <t>0203-0000-089</t>
  </si>
  <si>
    <t>R1-26-B</t>
  </si>
  <si>
    <t>SEAL HYDRAULIC SHAFT 47X58X6 FOR USE ON BRIGEPORT FGC2</t>
  </si>
  <si>
    <t>47X58X6MM</t>
  </si>
  <si>
    <t>689c2afa-0f0e-ef11-90b7-000d3a05a1fe</t>
  </si>
  <si>
    <t>MUI7SXqh23N1jgazGKbLRqBTzAYmbPYyQ2FcU93n9qjhbWmPkVm0Adg6KwdFuGDNxZ4HfDIaOoQjVkeIusddVA==</t>
  </si>
  <si>
    <t>0203-1000-034</t>
  </si>
  <si>
    <t>O-RING NBR 70MM ID X 3MM FOR USE ON BRIDGEPORT FGC 2</t>
  </si>
  <si>
    <t>O-RING NBR 70X3MM</t>
  </si>
  <si>
    <t>6a9c2afa-0f0e-ef11-90b7-000d3a05a1fe</t>
  </si>
  <si>
    <t>7WDf6gsEOo+Ef5vuXskGu0vGHpIeSd4blzc9MXIhT7rFw6XqqKe1DWDL+dGf3rf58SGZugTnXpmnt9UFVwzpmA==</t>
  </si>
  <si>
    <t>0203-1000-051</t>
  </si>
  <si>
    <t>O-RING NBR 205X3 FOR USE ON THE TABLE ON BRIDGEPORT FGC2</t>
  </si>
  <si>
    <t>O-RING NBR 205X3</t>
  </si>
  <si>
    <t>6c9c2afa-0f0e-ef11-90b7-000d3a05a1fe</t>
  </si>
  <si>
    <t>lNav5PMuUB7QaOQ/aDNcgSmEBr4uxbGjeLPctTgUlJ59bAz+cmsf/iAcKs+Bsoygc4718Y2Zo3DHAnLjAxvDMg==</t>
  </si>
  <si>
    <t>0203-1000-119</t>
  </si>
  <si>
    <t>O-RING NBR 150X1.5 FOR USE ON THE HOFMANN TABLE ON BRIDGEPORT FGC2</t>
  </si>
  <si>
    <t>O-RING NBR 150X1.5</t>
  </si>
  <si>
    <t>6e9c2afa-0f0e-ef11-90b7-000d3a05a1fe</t>
  </si>
  <si>
    <t>tIXeo72AAqTZ5ZBTR30jCtnV5NINd9/UG2hKbbsuMP3SAFxK4FSLhfDdX9R8WfNhwUSyFw/TOQhWS8Ys/WE7ew==</t>
  </si>
  <si>
    <t>0203-2020-001</t>
  </si>
  <si>
    <t>SEAL U 5.7X9X1 FOR USE ON THE TABLE ON BRIDGEPORT FGC2</t>
  </si>
  <si>
    <t>HOFFMANN</t>
  </si>
  <si>
    <t>709c2afa-0f0e-ef11-90b7-000d3a05a1fe</t>
  </si>
  <si>
    <t>khlRh7i+CpQ1j06Dd0odnbybZwhdvJknqsUMslhGJo2U70onmkcrLnlWnyc7czdkZVYMVhXYkzgWaJQXHWYxMQ==</t>
  </si>
  <si>
    <t>0203-2050-006</t>
  </si>
  <si>
    <t>SEAL HR180-2500-04-30N FOR USE ON THE TABLE ON BRIDGEPORT FGC2</t>
  </si>
  <si>
    <t>224f784f-f14f-ef11-90bb-000d3a05a1fe</t>
  </si>
  <si>
    <t>ldy08KpFKmfffwSrgaIEPcXvNr4qefDe4KK0mXUvLewKtaf5vdge6tPs8GzMApmUgFdFbN3sOTAQ6FTa9uTkEA==</t>
  </si>
  <si>
    <t>020498502</t>
  </si>
  <si>
    <t>JOINT, EXPANSION</t>
  </si>
  <si>
    <t>JOINT EXPANSION</t>
  </si>
  <si>
    <t>PALL</t>
  </si>
  <si>
    <t>NEUTRAL</t>
  </si>
  <si>
    <t>749c2afa-0f0e-ef11-90b7-000d3a05a1fe</t>
  </si>
  <si>
    <t>6ltjTdyBs6PDrk5+NGG8MBhrGzSp8a5wOpyteY0lrtFvx7E+yIGFohHcCkdNSuWXdjPJbTihC519xqosFQ0Mrg==</t>
  </si>
  <si>
    <t>020540003</t>
  </si>
  <si>
    <t>R1-31-B</t>
  </si>
  <si>
    <t>HOIST, WEB STRAP</t>
  </si>
  <si>
    <t>STRAP LIFT BELT USED ON LINE</t>
  </si>
  <si>
    <t>769c2afa-0f0e-ef11-90b7-000d3a05a1fe</t>
  </si>
  <si>
    <t>EjhbbTy3dZ9LRgwbVV5pE8lvcEkzUUzMZ/5dL5GOBAyLo5z0EeoUuSIMcfqBIZ3UXXyycU/bGVjseoOod64Vcw==</t>
  </si>
  <si>
    <t>0206-3000-014</t>
  </si>
  <si>
    <t>CLAMP</t>
  </si>
  <si>
    <t>CLAMP RING FOR BRIDGEPORT FGC2 RS/NC-125 5350.1263.00 401782/9</t>
  </si>
  <si>
    <t>789c2afa-0f0e-ef11-90b7-000d3a05a1fe</t>
  </si>
  <si>
    <t>A3bUbM+lLdcaVby+gq9zKq5IHVSzVbLA8NQa2GkuF8j2RB4oGN0no48kEfIJacVVi11Nr1C2prvg8ejwghqJ9g==</t>
  </si>
  <si>
    <t>02072637</t>
  </si>
  <si>
    <t>RELAY UNDERCURRENT</t>
  </si>
  <si>
    <t>IP9271</t>
  </si>
  <si>
    <t>7a9c2afa-0f0e-ef11-90b7-000d3a05a1fe</t>
  </si>
  <si>
    <t>RfmD7AuFRlayLBUg/klklSxqJqkuokbpAKueqGDDWF4nsXqmDqRiStGJN2+87XZcmyXkJMYDMpDc5ZnWV/6E2Q==</t>
  </si>
  <si>
    <t>02-1010-51</t>
  </si>
  <si>
    <t>R1-46-B</t>
  </si>
  <si>
    <t>DIAPHRAGM NEOPRENE DIAPHRAGM FOR 1" PUMPS M2 M2R T2 T2R P2 P2R P200</t>
  </si>
  <si>
    <t>WILDEN PUMPS</t>
  </si>
  <si>
    <t>7c9c2afa-0f0e-ef11-90b7-000d3a05a1fe</t>
  </si>
  <si>
    <t>4vWs29ZTRmgkGr3QDL4YF4ipBPer+Ee5J/unw0haQERlyEdaZizE1CdvlVONnwKYSJ5RJYNZSX4iC+yjmukmuQ==</t>
  </si>
  <si>
    <t>02-11306</t>
  </si>
  <si>
    <t>PUMP DIAPHRAGM FOR WALTHER TROWAL ZA06 1" P200/AAPPP/NES/NE/ANE/0698</t>
  </si>
  <si>
    <t>7e9c2afa-0f0e-ef11-90b7-000d3a05a1fe</t>
  </si>
  <si>
    <t>WmOqJgN5ErxT5MW/iTaaZSVgYgNTEJBLCRMAcICa0o+UijUB3EdTrgb38iDv2suNagygb8JgibdamzIQEFKb2g==</t>
  </si>
  <si>
    <t>02-11372</t>
  </si>
  <si>
    <t>PUMP DIAPHRAGM USED ON WALTER TROWAL CB1200 1" P200/AAPPP/TSU/TF/ATF/0695</t>
  </si>
  <si>
    <t>809c2afa-0f0e-ef11-90b7-000d3a05a1fe</t>
  </si>
  <si>
    <t>P4tlCt47gJkuUINf9zvss1avhmnMHEiDuaOXztR6ovuz9w9OrjCmiuztAImJAsYR/XVSSN5L4r6TSm03O0j5mQ==</t>
  </si>
  <si>
    <t>02-12275</t>
  </si>
  <si>
    <t>PUMP DIAPHRAGM FOR WALTHER TROWAL ZA06 P2-ALU P2/AAPPP/PUS/PU/APU/2014/0490</t>
  </si>
  <si>
    <t>829c2afa-0f0e-ef11-90b7-000d3a05a1fe</t>
  </si>
  <si>
    <t>E2Eq6rEN5BaZ+MDbNchqW1LkrI5HLAlLpyJM27IiBpG9apE/39DubyCVAjQVQ7YTcIM9BZMhDmcJYgg/nE3wjA==</t>
  </si>
  <si>
    <t>02-12712</t>
  </si>
  <si>
    <t>PUMP DOUBLE DIAPHRAGM USED ON WALTHER TROWAL ZA06 A2B/AAPPP/WFS/WF/AWF/2554</t>
  </si>
  <si>
    <t>849c2afa-0f0e-ef11-90b7-000d3a05a1fe</t>
  </si>
  <si>
    <t>b8cx6F5GR/8IZ/rftI/2qPS4UxSrMNtqbqMsboU1o8tKBG7kYUsGlBymHNs3t5Rj7Pj5JcZkfAQfLtU75XARvQ==</t>
  </si>
  <si>
    <t>02-13377</t>
  </si>
  <si>
    <t>PUMP DIAPHRAGM 1" A2B/AAPPP/WFS/WF/SWF/2554</t>
  </si>
  <si>
    <t>FUSE</t>
  </si>
  <si>
    <t>889c2afa-0f0e-ef11-90b7-000d3a05a1fe</t>
  </si>
  <si>
    <t>2rAxm+YzHez5d1UCA/RyoCUr1Rf1bbiNSSCyi6POxSdjMbaTs9w/qe+f/TfbSS2wlFhHlztuaSX988borVUbgg==</t>
  </si>
  <si>
    <t>022-6742</t>
  </si>
  <si>
    <t>R1-18-B</t>
  </si>
  <si>
    <t>GUIDE</t>
  </si>
  <si>
    <t>GUIDE ATC DOOR 2, ATC DOOR SPARES</t>
  </si>
  <si>
    <t>8a9c2afa-0f0e-ef11-90b7-000d3a05a1fe</t>
  </si>
  <si>
    <t>x7M3twH3cwlXd3LfqOeLrA3tX3/08a7ph1s2Ca34ahjIBf6G44XjKhkdJxn31l90sHSEiM5zgmAlsG2iKN695Q==</t>
  </si>
  <si>
    <t>022-6743</t>
  </si>
  <si>
    <t>GUIDE STAY 1, ATC DOOR SPARES</t>
  </si>
  <si>
    <t>8c9c2afa-0f0e-ef11-90b7-000d3a05a1fe</t>
  </si>
  <si>
    <t>HFitxEvS+0ZlFOcxd0ikr4woBICCRCc/b4uFXEbK8rTOHLhLXyChMXwpSNTJZrnpJFSxJ5hWItul75ZC4LFGPg==</t>
  </si>
  <si>
    <t>022-6997</t>
  </si>
  <si>
    <t>DOOR, INSPECTION SERVICE</t>
  </si>
  <si>
    <t>SPARES ATC DOOR 2, ATC DOOR</t>
  </si>
  <si>
    <t>8e9c2afa-0f0e-ef11-90b7-000d3a05a1fe</t>
  </si>
  <si>
    <t>7mCwj5OJaR+lhra0rCQzZwi1thFwWHuORfGMchYkVDfI6ia3RT18U31BXeFbFK2IHS7xYYA37vOrGpvKf1ZM1A==</t>
  </si>
  <si>
    <t>022-7011</t>
  </si>
  <si>
    <t>GUIDE ATC DOOR 1, ATC DOOR SPARES</t>
  </si>
  <si>
    <t>909c2afa-0f0e-ef11-90b7-000d3a05a1fe</t>
  </si>
  <si>
    <t>26wQc0dPcFo0Ax6IsfKUIrqFMajjXLCQegslaNr9/HZHCDyefyvU02Tp/Q4fI2uHCvSk/t4hNH+Q1VrOie1HOg==</t>
  </si>
  <si>
    <t>022-7012</t>
  </si>
  <si>
    <t>GUIDE ATC DOOR ATC MAM 72 SPARE</t>
  </si>
  <si>
    <t>929c2afa-0f0e-ef11-90b7-000d3a05a1fe</t>
  </si>
  <si>
    <t>I7LINYllJbISVnLlzcS5sVRLd/4jjZCUrxKiHguY5Ni7S3QaqbSb28x1vpgBaEROnQygNFmNswUfRh8H+mQrpw==</t>
  </si>
  <si>
    <t>022-7042</t>
  </si>
  <si>
    <t>SPARES ATC DOOR 1, ATC DOOR SPARES</t>
  </si>
  <si>
    <t>949c2afa-0f0e-ef11-90b7-000d3a05a1fe</t>
  </si>
  <si>
    <t>JNDjAKspJYDoJz4Y+OzO0ArNnTCvFoOSp9O1etH6wDMounVTqnxgjTLSjNOjUQEWYe4eLQWHRrA/d+sGRGTAfA==</t>
  </si>
  <si>
    <t>022-7060</t>
  </si>
  <si>
    <t>GUIDE STAY 2, ATC DOOR SPARES</t>
  </si>
  <si>
    <t>969c2afa-0f0e-ef11-90b7-000d3a05a1fe</t>
  </si>
  <si>
    <t>s96D8sglexH7BonIwb6c0ywRS/UjAtIzxWVkusUj++iwxAxMx0PzPEPsPhWHzWR9DRzLurCNFOqBYOcmfUxoWg==</t>
  </si>
  <si>
    <t>023-100</t>
  </si>
  <si>
    <t>ACTUATOR</t>
  </si>
  <si>
    <t>ACTUATOR KINETROL 020 MODEL G1/8" 12.1NM AT MAX 7 BAR M5 SHAFT</t>
  </si>
  <si>
    <t>KINETROL</t>
  </si>
  <si>
    <t>989c2afa-0f0e-ef11-90b7-000d3a05a1fe</t>
  </si>
  <si>
    <t>YRzYBUYEa+ezaJIUa+ib5767VyI5TyNLUItCkJx+NMfehbur9ieR5hfvEyyzOe1/WYAoXBf8sszxFjX/HlLDmA==</t>
  </si>
  <si>
    <t>023-3352</t>
  </si>
  <si>
    <t>CONE, PALLET</t>
  </si>
  <si>
    <t>CONE PALLET TAPER FOR RA1G</t>
  </si>
  <si>
    <t>9a9c2afa-0f0e-ef11-90b7-000d3a05a1fe</t>
  </si>
  <si>
    <t>69GC+kWvKP5LqFmZMlZ2fP0IOH4AmhVkibCLi2DDGn3sA+ykcdwhXOfITclmmkY9zcKnLSzGupl9lFOOS4AWow==</t>
  </si>
  <si>
    <t>023-3364</t>
  </si>
  <si>
    <t>R1-19-C</t>
  </si>
  <si>
    <t>SPRING COMPRESSION APC ARM</t>
  </si>
  <si>
    <t>9c9c2afa-0f0e-ef11-90b7-000d3a05a1fe</t>
  </si>
  <si>
    <t>gpftHqo1CWNXWA78q5LNSSGhlWtUgU5VYJl6/+UttEv1XJyw+0jXsRUm7VYIJd/t9aW3MYdV8ZXZ/hG2T2WS+w==</t>
  </si>
  <si>
    <t>023-3384</t>
  </si>
  <si>
    <t>BAR</t>
  </si>
  <si>
    <t>PUSH BAR (M4-10209)</t>
  </si>
  <si>
    <t>9e9c2afa-0f0e-ef11-90b7-000d3a05a1fe</t>
  </si>
  <si>
    <t>JpmXo6CMk+pnTUCcT9Z2FrptYaz97PAkgwghfF4CcBg31PzZwz1ebWp5DxS1+REUreJlYiYlIRu3LJuLgvCTow==</t>
  </si>
  <si>
    <t>023-5823</t>
  </si>
  <si>
    <t>SADDLE, PIPE</t>
  </si>
  <si>
    <t>SADDLE STAY RA-1-G-X</t>
  </si>
  <si>
    <t>a09c2afa-0f0e-ef11-90b7-000d3a05a1fe</t>
  </si>
  <si>
    <t>SdW7v9xcz2vPUz7yZEDq+KOMn9so0OhRkV2h6wYB+qt9550jL/xD5VCNvsGOm2aMNIc1FYGOYgOUiO+aI12RzA==</t>
  </si>
  <si>
    <t>023-5969</t>
  </si>
  <si>
    <t>SHAFT</t>
  </si>
  <si>
    <t>SHAFT APC PINION RA1</t>
  </si>
  <si>
    <t>a29c2afa-0f0e-ef11-90b7-000d3a05a1fe</t>
  </si>
  <si>
    <t>/NBUluET7J/vHFXiaQRt5On2ZU3vpLbsUL7l7HxrTl8uyWlCSKc24HtNstTtOfQPKPzQ28iPGvHKrBi645NZvw==</t>
  </si>
  <si>
    <t>023-5970</t>
  </si>
  <si>
    <t>PINION</t>
  </si>
  <si>
    <t>PLATE BOTTOM PINION M4-17707</t>
  </si>
  <si>
    <t>a49c2afa-0f0e-ef11-90b7-000d3a05a1fe</t>
  </si>
  <si>
    <t>Zq7ORbjEhosvLEZSubMAYwMO9Mzmxrv1FWWmBlXXvKBMfuRnmhD8Te9LzXf4fNLavS6uN9a63f6Z6BRvkmI9vQ==</t>
  </si>
  <si>
    <t>023-5971</t>
  </si>
  <si>
    <t>BACK PLATE</t>
  </si>
  <si>
    <t>PLATE TOP PINION</t>
  </si>
  <si>
    <t>a69c2afa-0f0e-ef11-90b7-000d3a05a1fe</t>
  </si>
  <si>
    <t>EOjPoMzyf1cMTMJXu1w/R8CTM51j49KeGxeRkes+zKlp7MZmU7tCUsmAUCfsfGqGzjtIkEdYIYjUmJTOJvWu8g==</t>
  </si>
  <si>
    <t>023-6933</t>
  </si>
  <si>
    <t>BRACKET</t>
  </si>
  <si>
    <t>GUIDE BRACKET</t>
  </si>
  <si>
    <t>a89c2afa-0f0e-ef11-90b7-000d3a05a1fe</t>
  </si>
  <si>
    <t>x6iHbiqziA6I4wvqdM4eTwmwcWm5JJ3GzE14fm9fxehn+VOUhCdzJLesWihE4maBjQOs9B3ihD8tC0zKlT9khg==</t>
  </si>
  <si>
    <t>023-7344</t>
  </si>
  <si>
    <t>COVER, PLATE</t>
  </si>
  <si>
    <t>PLATE DISPOSAL L</t>
  </si>
  <si>
    <t>aa9c2afa-0f0e-ef11-90b7-000d3a05a1fe</t>
  </si>
  <si>
    <t>k3U68VisOAea5a2Nh7PkBHzJTh/4z7J/N3qSIQd6N/giXxD8+8ewRNUNmDOkQke0GamnY+sVLIc8glmWH0RYGw==</t>
  </si>
  <si>
    <t>023-7345</t>
  </si>
  <si>
    <t>PLATE DISPOSAL</t>
  </si>
  <si>
    <t>ac9c2afa-0f0e-ef11-90b7-000d3a05a1fe</t>
  </si>
  <si>
    <t>c+7LpoBWE7ftd1eCfq723RqsT3Fgoxrx55savVk2n6u3aTF75xqpq8tZVHap19ZtPcdi2ONnmhjkwJ+p+/zrhw==</t>
  </si>
  <si>
    <t>023-9195 B</t>
  </si>
  <si>
    <t>SPACER</t>
  </si>
  <si>
    <t>SPACER MAM 25V</t>
  </si>
  <si>
    <t>ae9c2afa-0f0e-ef11-90b7-000d3a05a1fe</t>
  </si>
  <si>
    <t>49zjVBRKf/uiLaUZu7L2WcLB/BgW8dpiz6tHHjArmMv6svfLbw9mpSHy8p2NEcO6CqvTiuVUiRw8mrx+2E5JFA==</t>
  </si>
  <si>
    <t>023-9422 A</t>
  </si>
  <si>
    <t>SPACER WHEEL MAM 25V</t>
  </si>
  <si>
    <t>b09c2afa-0f0e-ef11-90b7-000d3a05a1fe</t>
  </si>
  <si>
    <t>B4UZm9JfxlZTNl/spg8H8GO3xuIB4k3TIpAyVVpLg7O8EtSb46CHApKcyCBX04RCoYXGk8ogAJTy82QZrWscaA==</t>
  </si>
  <si>
    <t>023-9423 A</t>
  </si>
  <si>
    <t>b29c2afa-0f0e-ef11-90b7-000d3a05a1fe</t>
  </si>
  <si>
    <t>J42t9iIBzMPORDbrbF1NTH2bOKVf8mKzVkttx0/rcgTUWyDV2D1FEe9P+pRMO3X98BYhkVXzr8JpKOHnScp5xQ==</t>
  </si>
  <si>
    <t>023-9429A</t>
  </si>
  <si>
    <t>SPACER USED ON MAM72</t>
  </si>
  <si>
    <t>b49c2afa-0f0e-ef11-90b7-000d3a05a1fe</t>
  </si>
  <si>
    <t>ayhF4bwuFnhYW4Awe/rCMT3+DVJ7yUmff7HLEVteaqhDlYvf/5c2DUKJU2a5q+UsGbj7WOEY1PE/Gn2TR0tbEQ==</t>
  </si>
  <si>
    <t>0247567</t>
  </si>
  <si>
    <t>R1-18-A</t>
  </si>
  <si>
    <t>BRACKET FOR RA1-G PW1612210008</t>
  </si>
  <si>
    <t>b89c2afa-0f0e-ef11-90b7-000d3a05a1fe</t>
  </si>
  <si>
    <t>bAwWAQtBdP1vobvAOowhgO3GveT8aQAVu2n655C7Zusk3cnjLiEPoi14VM2zrMyXiC+cE618onL93J5fB1ddTg==</t>
  </si>
  <si>
    <t>02480-BE</t>
  </si>
  <si>
    <t>R1-68-A</t>
  </si>
  <si>
    <t>BULB, INCANDESCENT</t>
  </si>
  <si>
    <t>BULB PYGMY GREEN INCANDESCENT LIGHT 240V 15W B22D/BC</t>
  </si>
  <si>
    <t>OSRAM</t>
  </si>
  <si>
    <t>ba9c2afa-0f0e-ef11-90b7-000d3a05a1fe</t>
  </si>
  <si>
    <t>4dVu/Aybifnfrw9x32kEODa5kVHj4dTiXL3jNJei40ExYvthQVCNWDyyedOdDlpOFfFB/pbLxJCrqBDdsCJ0UQ==</t>
  </si>
  <si>
    <t>02531647320</t>
  </si>
  <si>
    <t>R1-15-C</t>
  </si>
  <si>
    <t>SHAFT SMALL</t>
  </si>
  <si>
    <t>MAZAK</t>
  </si>
  <si>
    <t>bc9c2afa-0f0e-ef11-90b7-000d3a05a1fe</t>
  </si>
  <si>
    <t>qoUOaLXPK/+SpYNHKxZuKHEd4dzlYJBhOfrYB0KCJbOusimmUjoLZP0h2JfIyKMQhldvOpPcyk0Of+V44xsc/Q==</t>
  </si>
  <si>
    <t>025-5020</t>
  </si>
  <si>
    <t>SPRING COMPRESSION 58 X 15MM</t>
  </si>
  <si>
    <t>be9c2afa-0f0e-ef11-90b7-000d3a05a1fe</t>
  </si>
  <si>
    <t>Hu28BWSnobL4fwrGaCpVXkiv4u9CyvHAkQ4fvdjDfXHnFEpNQHptHdnF9LqJbFNXYsjxyWJkQUvLxcOLGIsRtA==</t>
  </si>
  <si>
    <t>025-5044</t>
  </si>
  <si>
    <t>c09c2afa-0f0e-ef11-90b7-000d3a05a1fe</t>
  </si>
  <si>
    <t>I1rTY+ADfcky/myjjodeHKJ4a6jN+wtmY/HL0WrOMcTu7QsHDl3ko1bPoHecuN0PfBO0i2d/DxbxPvGiABAcyg==</t>
  </si>
  <si>
    <t>025-5044C</t>
  </si>
  <si>
    <t>TOOL</t>
  </si>
  <si>
    <t>PIN LOCKING TOOL CHANGER</t>
  </si>
  <si>
    <t>c29c2afa-0f0e-ef11-90b7-000d3a05a1fe</t>
  </si>
  <si>
    <t>3v87E6UtzBfawmESYFdsywrFucLB3YL7ydL7i2J4+DS4zVpUcp/aN0lRiQQfFrYAl/c0+x1aoBUbv/PcY4ziZQ==</t>
  </si>
  <si>
    <t>025-5300</t>
  </si>
  <si>
    <t>ARM</t>
  </si>
  <si>
    <t>FINGER ATC ARM LOCKER RA-1-G-X</t>
  </si>
  <si>
    <t>c49c2afa-0f0e-ef11-90b7-000d3a05a1fe</t>
  </si>
  <si>
    <t>6Ej6SpT5lA0UX5Qk5qvSNzYKkpXAXc/+qbgEGG3Z9sFiJgCNeksLb5dTyDJe3abNs7kDshUzQFScuRdujfb9LQ==</t>
  </si>
  <si>
    <t>025-5466</t>
  </si>
  <si>
    <t>BRACKET LOCATION (SMALL) - TOOL POT KEY M-4-08875 RA-1-G</t>
  </si>
  <si>
    <t>c69c2afa-0f0e-ef11-90b7-000d3a05a1fe</t>
  </si>
  <si>
    <t>c2qaqsl4ffJ9ZUz8tDfLSCtbB00Swv5o8J3c8ilCn1kfNdwVYCu9QRRkQ1ouzlkwmZud1/HL5q3cOQOGt1jk6Q==</t>
  </si>
  <si>
    <t>025-5647</t>
  </si>
  <si>
    <t>LINK</t>
  </si>
  <si>
    <t>ARM ATC LINK RA-1-G-X &amp; MAM72 S40</t>
  </si>
  <si>
    <t>c89c2afa-0f0e-ef11-90b7-000d3a05a1fe</t>
  </si>
  <si>
    <t>hs7gNKUuxYWNt98w5OwC2VBsyTL5wnpehVm2nv5uMZEnxcww2waTYv8eOwo7DpM8JHMx2StlxQ2u+vU8MATKkg==</t>
  </si>
  <si>
    <t>025-5680</t>
  </si>
  <si>
    <t>TOOL POCKET</t>
  </si>
  <si>
    <t>ca9c2afa-0f0e-ef11-90b7-000d3a05a1fe</t>
  </si>
  <si>
    <t>9MH+K1lSbAhiB/R1A5JMdCIcHhxmqblBBUJ+PftjU2jIOVWkOjWXe1J73UenqeZXL5CcIrR7LROXp8kSKF9tNg==</t>
  </si>
  <si>
    <t>025-5687</t>
  </si>
  <si>
    <t>PIN LOCATION GROOVED  TOOL POCKET</t>
  </si>
  <si>
    <t>cc9c2afa-0f0e-ef11-90b7-000d3a05a1fe</t>
  </si>
  <si>
    <t>e6FgbsOgkVhjj65VbImduwYjth9wnuGv/XqKGN2Rr2V/8UssW62ROHao6huZKeTYc12mUc8MrAwf+jEWxOPT+w==</t>
  </si>
  <si>
    <t>025-5691</t>
  </si>
  <si>
    <t>BLOCK</t>
  </si>
  <si>
    <t>BLOCK M-4-09159 FOR RA1G TOOL CHANGER</t>
  </si>
  <si>
    <t>ce9c2afa-0f0e-ef11-90b7-000d3a05a1fe</t>
  </si>
  <si>
    <t>VGX9Ss9C1KTUXxmChExA8Yr5iS/t+icn6tnyrI/MGxRZsEKW8r7xIYKzyamDECMLXkwZihtUFZGb6GA3UqZZJw==</t>
  </si>
  <si>
    <t>025-5700</t>
  </si>
  <si>
    <t>SPRING</t>
  </si>
  <si>
    <t>SPRING COMPRESSION RA1G, TOOL ARM RETURN SPRING</t>
  </si>
  <si>
    <t>d09c2afa-0f0e-ef11-90b7-000d3a05a1fe</t>
  </si>
  <si>
    <t>Txvtk3UNc8awIsnE9KP8aqvJ81WsTiUW1WVYoggaSmqK3Wejfm2nMYlyJcu0MNHB4MM8MQX44rad9icFwMVzfg==</t>
  </si>
  <si>
    <t>025-5701</t>
  </si>
  <si>
    <t>GUIDE BLOCK M-3-06820 FOR RA1G TOOL CHANGER</t>
  </si>
  <si>
    <t>d29c2afa-0f0e-ef11-90b7-000d3a05a1fe</t>
  </si>
  <si>
    <t>ex9XFd+0VbHykuMdD0kjK15bgpsviUcuM2VGdq6lrXGKHdP57jLOziUJVkUHcR5SlzzUxfg5JzkRI0PHT1abjA==</t>
  </si>
  <si>
    <t>025-5702</t>
  </si>
  <si>
    <t>SHAFT M-3-06821 FOR RA1G TOOL CHANGER</t>
  </si>
  <si>
    <t>d69c2afa-0f0e-ef11-90b7-000d3a05a1fe</t>
  </si>
  <si>
    <t>FEcLO4TiXM58ukEuvmjnBMTBHn2QOQrWzxXRZGpTkdHDREaqXElNLbhoiVHKskbE3UU3/1tEBnfxHua0ledS3Q==</t>
  </si>
  <si>
    <t>025-5927</t>
  </si>
  <si>
    <t>R1-19-B</t>
  </si>
  <si>
    <t>SUPPORT TOOL POT END CAPS</t>
  </si>
  <si>
    <t>d89c2afa-0f0e-ef11-90b7-000d3a05a1fe</t>
  </si>
  <si>
    <t>wb8K12VoUyr9DqljHL0LucWE2trfW1my1fpmLf+4T5q7qGf34x6cVhdf8BqRVS7U5DwhHFiPv/xFWNgYHKni5Q==</t>
  </si>
  <si>
    <t>025-8038</t>
  </si>
  <si>
    <t>KEY FOR RA1G TOOL CHANGER POT</t>
  </si>
  <si>
    <t>da9c2afa-0f0e-ef11-90b7-000d3a05a1fe</t>
  </si>
  <si>
    <t>hP+/pytAEQ/ISiU/HBdfbXB5pMNV/cJChYZa1izaJ+iePTPBuiFQe52ILKib0QIosJ659nrDjYzpLu+fwQNOrw==</t>
  </si>
  <si>
    <t>02580-BE</t>
  </si>
  <si>
    <t>BULB PYGMY RED INCANDESCENT LIGHT 240V 15W B22D/BC</t>
  </si>
  <si>
    <t>dc9c2afa-0f0e-ef11-90b7-000d3a05a1fe</t>
  </si>
  <si>
    <t>xQJCpjpyzsFPcI5wOXhIiBlQj92U6uBQ+soF/XIuqczrSilosWriIiL5lD9ngQM1aVAHrxo3lquV5o+hv4D96g==</t>
  </si>
  <si>
    <t>025-8963</t>
  </si>
  <si>
    <t>RETAINER</t>
  </si>
  <si>
    <t>RETAINER BALL FOR TOOL POCKET M-4-18726</t>
  </si>
  <si>
    <t>de9c2afa-0f0e-ef11-90b7-000d3a05a1fe</t>
  </si>
  <si>
    <t>2Q3i1QfA7tqd6PQMHQL+HcRlGbmLWXzEj645jwiu/RbeO5YqvHNt8Es2dA+W76xlBi+iIiKAmH1Tav1hCHeocA==</t>
  </si>
  <si>
    <t>025-9491 A</t>
  </si>
  <si>
    <t>SHAFT FLANGED ATC LINK  M-4-20914</t>
  </si>
  <si>
    <t>e09c2afa-0f0e-ef11-90b7-000d3a05a1fe</t>
  </si>
  <si>
    <t>FWsNtyKTqrT3R6Erl1ffxPyES+kt06SQLmynKG+Z/mEXfN45MyExk2iyGFB2pzypE6HOhKvwurWt+fMGqZ4DVQ==</t>
  </si>
  <si>
    <t>025-9914</t>
  </si>
  <si>
    <t>TOOL CHANGE CENTRE SHAFT - MAM 72</t>
  </si>
  <si>
    <t>e29c2afa-0f0e-ef11-90b7-000d3a05a1fe</t>
  </si>
  <si>
    <t>kFHZFCQ+/i4kP9wXWpUob3bqCIhlUE7i+c1riSNQTuyY0IXa0KULhbLmquMCbXlKga01UOJJrXqbmrJQWfGDKg==</t>
  </si>
  <si>
    <t>028001095</t>
  </si>
  <si>
    <t>NOZZLE</t>
  </si>
  <si>
    <t>NOZZLE COOLANT SPRAY FOR NT 4250DCG</t>
  </si>
  <si>
    <t>DMG MORI SEIKI UK LTD</t>
  </si>
  <si>
    <t>e49c2afa-0f0e-ef11-90b7-000d3a05a1fe</t>
  </si>
  <si>
    <t>b9kgc8r5jsjSAWF4wzuDIlZ0R7opG7MAnRivigF0ScVr/Nt/dX7bR/kKEohMJCFZHdVxQ32TIivHqfOuZ5he5Q==</t>
  </si>
  <si>
    <t>0283450</t>
  </si>
  <si>
    <t>SET SEAL MADE UP OF 2 PARTS &amp; 2334930 SEE NOTE</t>
  </si>
  <si>
    <t>e48e9956-bb53-ef11-90bb-000d3a05a1fe</t>
  </si>
  <si>
    <t>frRAGLcgwtDdZAjGltfnFUM7sj9rzdjTv9oDXZ6bYiGyp42EjNeYurJAm4z5yvdBGRYZAaI4ioxXOYswxMZ9DQ==</t>
  </si>
  <si>
    <t>028722</t>
  </si>
  <si>
    <t>RACK F-2</t>
  </si>
  <si>
    <t>M</t>
  </si>
  <si>
    <t>DUCTING REINFORCED FLEXIBLE RS PRO 136-9488</t>
  </si>
  <si>
    <t>RS PRO</t>
  </si>
  <si>
    <t>136-9488</t>
  </si>
  <si>
    <t>b6240ee7-d05a-ef11-90bb-000d3a05a1fe</t>
  </si>
  <si>
    <t>pfHuzgc+mD4sfQgC14uPwJW5Mp9+i1u37eVP8i4uVSpOtzgzZ1na2kNEl7S2EFGnkafLgmB/HoiNw5DCRcSTWw==</t>
  </si>
  <si>
    <t>029180</t>
  </si>
  <si>
    <t>NIPPLE HEX 2" EQUAL MALE S/S</t>
  </si>
  <si>
    <t>PARKER</t>
  </si>
  <si>
    <t>216P-2</t>
  </si>
  <si>
    <t>34844d27-d35a-ef11-90bb-000d3a05a1fe</t>
  </si>
  <si>
    <t>NkVZxk0uyPiaiHXU1FEGUCD9X69hbKJmq9zd7affBwUFRF9edos9Sl0v3Zoh2WOdMBZW74DGypuBOaYDOH80Mg==</t>
  </si>
  <si>
    <t>029182</t>
  </si>
  <si>
    <t>ELBOW GALV 3/4" MALE - 3/4" FEMALE</t>
  </si>
  <si>
    <t>GEORG FISCHER</t>
  </si>
  <si>
    <t>770 092 205</t>
  </si>
  <si>
    <t>658de0c1-d35a-ef11-90bb-000d3a05a1fe</t>
  </si>
  <si>
    <t>nvsiclG2JIXvz6V2PYYC/VP3Lyobh7VwQHdQ3h7bNbnX6ZcpfNarq3qF/QbuWBdmfAzhkALtSMG41Fw2ZZSrMQ==</t>
  </si>
  <si>
    <t>029183</t>
  </si>
  <si>
    <t>NIPPLE HEX GALV MALL IRON 1 1/2" MALE</t>
  </si>
  <si>
    <t>770 245 229</t>
  </si>
  <si>
    <t>e558395d-d45a-ef11-90bb-000d3a05a1fe</t>
  </si>
  <si>
    <t>T6ZhapmFtnYGpXHpwtjB5x2zAszoIzfgjYY+/DCZg8mef/ji/kI03K2dZ9uT9BhkGBR051TImvhZvtzij0UdFQ==</t>
  </si>
  <si>
    <t>029184</t>
  </si>
  <si>
    <t>NIPPLE REDUCER GALV MALL IRON 1" - 3/4" MALE</t>
  </si>
  <si>
    <t>770 240 225</t>
  </si>
  <si>
    <t>a3167b13-d65a-ef11-90bb-000d3a05a1fe</t>
  </si>
  <si>
    <t>awEJfvFs5TBnVUQmYFKVgGGQ3JGx1gU7bcB7lHPwgI3uxjVXhKGuee7XSJj1hzzsYNFJta6PdjXeR8Vm7ZR91Q==</t>
  </si>
  <si>
    <t>029185</t>
  </si>
  <si>
    <t>ELBOW GALV MALL IRON 1" EQUAL FEMALE</t>
  </si>
  <si>
    <t>770 090 206</t>
  </si>
  <si>
    <t>ed7bf03b-da5a-ef11-90bb-000d3a05a1fe</t>
  </si>
  <si>
    <t>NwvHUly/cAyQ+Ti1AG0JBuN3rv4wH0DPFhsWqPDwmR4beVGMnaw7al/80D0v6FAfT86qTmocHmUjDUeJ4hJ8ZQ==</t>
  </si>
  <si>
    <t>029187</t>
  </si>
  <si>
    <t>NIPPLE HEX 1/4" GALV MALL IRON MALE EQUAL</t>
  </si>
  <si>
    <t>770 280 202</t>
  </si>
  <si>
    <t>e69c2afa-0f0e-ef11-90b7-000d3a05a1fe</t>
  </si>
  <si>
    <t>HEE7uk0qmyLlOPOC3cCYqchzXyXFax1hN/A8YXm3ldBCPFcZymkpwlcyZMKkgidK4f4HJcd1w0ejuVb5XyX+0Q==</t>
  </si>
  <si>
    <t>029B0020/1108</t>
  </si>
  <si>
    <t>R1-06-A</t>
  </si>
  <si>
    <t>BUSHING, TAPER LOCK</t>
  </si>
  <si>
    <t>BUSH TAPER LOCK FOR A55 DRIVE PULLEY ORBITAL HYD MOTOR -020</t>
  </si>
  <si>
    <t>FENNER</t>
  </si>
  <si>
    <t>TERMINAL, BLOCK</t>
  </si>
  <si>
    <t>VFE</t>
  </si>
  <si>
    <t>ea9c2afa-0f0e-ef11-90b7-000d3a05a1fe</t>
  </si>
  <si>
    <t>7qGKx2UaTGciqqO09RPDunuHKHk5htq7eSA6kIN5GTZRaX6zdbkavI/o0wvM3OZA0I5Nc2sVTcIHiTAuo5PLqQ==</t>
  </si>
  <si>
    <t>030-100</t>
  </si>
  <si>
    <t>ACTUATOR DOUBLE ACTING KINETRON</t>
  </si>
  <si>
    <t>ec9c2afa-0f0e-ef11-90b7-000d3a05a1fe</t>
  </si>
  <si>
    <t>qHDopvbrDRVmTEtN5do3eHWAXphX+GnU0FFsRhux0OZgJZN5Zq0vnyZjOC0qYft6GQ88kJU05la0JZKJuoMUTA==</t>
  </si>
  <si>
    <t>0324 2M1474 41C1010210</t>
  </si>
  <si>
    <t>R2-07-C</t>
  </si>
  <si>
    <t>VALVE, PILOT CONTROL</t>
  </si>
  <si>
    <t>VALVE PILOT SOLENOID GEMÜ  FOR ELMA AUTO WASH LINE G1/4 3/2 FPM DN2 NC 10BAR 5W 24VDC COIL 88322110</t>
  </si>
  <si>
    <t>GEMU</t>
  </si>
  <si>
    <t>ee9c2afa-0f0e-ef11-90b7-000d3a05a1fe</t>
  </si>
  <si>
    <t>hCb9aJtFFJ17gwSxeOEaIj/vP/f1WQmpfqYXXNyLWOi5EFKkrboVqXzH3Lu2uBzhd8pLhCz15U8s6jphET6dqg==</t>
  </si>
  <si>
    <t>035-0203</t>
  </si>
  <si>
    <t>LOCKER, STORAGE</t>
  </si>
  <si>
    <t>LOCKER</t>
  </si>
  <si>
    <t>f09c2afa-0f0e-ef11-90b7-000d3a05a1fe</t>
  </si>
  <si>
    <t>UnwQBTdomAnf3nJPpZdrxEJmu2SxyPkLIIQxZc0hU0HNMtP1Rnk/bZKNcMLRfuqZifdfthUVuL21ebMlsPgfJw==</t>
  </si>
  <si>
    <t>035-0306</t>
  </si>
  <si>
    <t>BAR GUIDE ATC ARM</t>
  </si>
  <si>
    <t>f29c2afa-0f0e-ef11-90b7-000d3a05a1fe</t>
  </si>
  <si>
    <t>1c0GsXpVbzUIXrPMUdtl8GZVmq6JPOf+kK592vPN/EiwOoqUPCBObkDG38vytNwNZH6cxx6CsyoUbbMLnfpe0g==</t>
  </si>
  <si>
    <t>035-0419</t>
  </si>
  <si>
    <t>TOOL CHANGE ARM</t>
  </si>
  <si>
    <t>f49c2afa-0f0e-ef11-90b7-000d3a05a1fe</t>
  </si>
  <si>
    <t>dtOZzH8ZXR2ILhpcd8AGT+ECI6CM36aI3vNemBG3x7oCGEBGtAXtXiQQPy6s7UmX7Tjj+rF6IITZifzTtgTy6Q==</t>
  </si>
  <si>
    <t>035-0981</t>
  </si>
  <si>
    <t>CAM</t>
  </si>
  <si>
    <t>LIFT CAM - MAM72 3VS ON ATC C</t>
  </si>
  <si>
    <t>f69c2afa-0f0e-ef11-90b7-000d3a05a1fe</t>
  </si>
  <si>
    <t>LeJyJL6+m5eKovKR88pi4Iij97FXsNAIP+qgHsjDdI458LToImjbCC+4vl9Fmo13esI8laUA9TEdu1Eq2CIgvg==</t>
  </si>
  <si>
    <t>035-1057</t>
  </si>
  <si>
    <t>SEGMENT</t>
  </si>
  <si>
    <t>TANG LOCATION FOR V35.</t>
  </si>
  <si>
    <t>f89c2afa-0f0e-ef11-90b7-000d3a05a1fe</t>
  </si>
  <si>
    <t>3BVNOXtpwzIguRmgeeJcxi626Htu7gHKRvDJhUPmOqK3Wd0HIRusQojcfTAJhJ8jGKwEX2mPsqcV0iWP9HSqXA==</t>
  </si>
  <si>
    <t>035-1468</t>
  </si>
  <si>
    <t>LINK - RA1G A</t>
  </si>
  <si>
    <t>fa9c2afa-0f0e-ef11-90b7-000d3a05a1fe</t>
  </si>
  <si>
    <t>6Wl8JhxmpTp63oNDZp28pcF4RF1x7dqylotaxUr/1+knfwB+/A+eP6cB56CK+6T2XFauYyBiLU3fEt0cMob3Ug==</t>
  </si>
  <si>
    <t>035-2049</t>
  </si>
  <si>
    <t>LINK ATC - MAM72</t>
  </si>
  <si>
    <t>fc9c2afa-0f0e-ef11-90b7-000d3a05a1fe</t>
  </si>
  <si>
    <t>hCui/LuQ34BAO7od5hOrgAFtweoRGxq2LIePq0QdVcrqerTwAMEFeaZuYcHFP0Z84cX1L5IRlVgqEam0jTNUcQ==</t>
  </si>
  <si>
    <t>03PP001-20AEA</t>
  </si>
  <si>
    <t>R2-62-A</t>
  </si>
  <si>
    <t>FILTER</t>
  </si>
  <si>
    <t>FILTER EPDM SUPAPLEAT2 FOR WINBRO HSD6 500MM 1 MICRON</t>
  </si>
  <si>
    <t>Amazon Filters Ltd.</t>
  </si>
  <si>
    <t>R2-05-C</t>
  </si>
  <si>
    <t>009d2afa-0f0e-ef11-90b7-000d3a05a1fe</t>
  </si>
  <si>
    <t>OGUHpkc5FQeynjJtkmi5XuSue2/L+Yu3X7XhSXO2gxQKJPN/dWuGB1SjqGgHxg8oXWoY/gu/YOnAXyAwM8g5Iw==</t>
  </si>
  <si>
    <t>0401-136</t>
  </si>
  <si>
    <t>R2-73-A</t>
  </si>
  <si>
    <t>SWITCH, PRESSURE</t>
  </si>
  <si>
    <t>SWITCH PRESSURE FOR G&amp;H VAC. OUTGAS FURNACE D1T-H18SS</t>
  </si>
  <si>
    <t>BARKSDALE</t>
  </si>
  <si>
    <t>D1T-H18SS</t>
  </si>
  <si>
    <t>029d2afa-0f0e-ef11-90b7-000d3a05a1fe</t>
  </si>
  <si>
    <t>1X6Q09ps9oZfZ5Bj0sOBbzmfqHtIw0AWoTUcV4/xFtkyHOlG9hUfX230/gzPZYkU8F7XcXPmHzxgjLywuYoMtw==</t>
  </si>
  <si>
    <t>04015600</t>
  </si>
  <si>
    <t>R1-07-C</t>
  </si>
  <si>
    <t>SWITCH PRESSURE ADJUSTABLE</t>
  </si>
  <si>
    <t>049d2afa-0f0e-ef11-90b7-000d3a05a1fe</t>
  </si>
  <si>
    <t>UGFuQ8IZ7D0gu6npr5ijW5dvdjwPhGLULZEVBvZ8+NyITmlMk/HMO4jUkuL+lD/uAQdCyf1B4owpfveXexIQsQ==</t>
  </si>
  <si>
    <t>04017400</t>
  </si>
  <si>
    <t>JOINT, UNIVERSAL</t>
  </si>
  <si>
    <t>JOINT SLOW ROTATING FOR EROWA CHUCK WX24388</t>
  </si>
  <si>
    <t>069d2afa-0f0e-ef11-90b7-000d3a05a1fe</t>
  </si>
  <si>
    <t>MtbMizUWzqe3rLfp22JIxNd+A+svyt9+O9XOpK9FJ48RjRdHkIfY3Z8xNLHMBSOKyKeh0dhtNOyS9kQIRqjPug==</t>
  </si>
  <si>
    <t>042N7501</t>
  </si>
  <si>
    <t>COIL FOR SOLENOID VALVE 220/230</t>
  </si>
  <si>
    <t>089d2afa-0f0e-ef11-90b7-000d3a05a1fe</t>
  </si>
  <si>
    <t>R8lJzX/xkwC3Znj8StyQZM6c4hD6A+HvPpi+Qh/d8FX7ytOHrDnIyciDD5lLp51AJp6rGJNWWNJXgu/XBwS+vw==</t>
  </si>
  <si>
    <t>043957V001W</t>
  </si>
  <si>
    <t>R1-16-A</t>
  </si>
  <si>
    <t>WIPER</t>
  </si>
  <si>
    <t>0a9d2afa-0f0e-ef11-90b7-000d3a05a1fe</t>
  </si>
  <si>
    <t>bA7KpX8fYfdnvUOrzIpi7ZrHZR2ZjM8xLtxzdRgBbPWIMZbU6V5XzdRHhIO4L7y6HI7NHZDuCBc71bhhtQdqtA==</t>
  </si>
  <si>
    <t>0439SET0880</t>
  </si>
  <si>
    <t>BRUSH SET, MOTOR</t>
  </si>
  <si>
    <t>BRUSH SET X24305534651</t>
  </si>
  <si>
    <t>0e9d2afa-0f0e-ef11-90b7-000d3a05a1fe</t>
  </si>
  <si>
    <t>CHtol7p8V38PAdvGbbOkjKhEJZQc6cd9+u7nqtodZ9HbGStZOFD2acvH5eFCstsQmoeF2pbJ+2EmEH1GfyfcHA==</t>
  </si>
  <si>
    <t>046-3781B</t>
  </si>
  <si>
    <t>CONE</t>
  </si>
  <si>
    <t>CONE RA1G</t>
  </si>
  <si>
    <t>109d2afa-0f0e-ef11-90b7-000d3a05a1fe</t>
  </si>
  <si>
    <t>Kd5vrlDyJd3pcgf0MjQ91CiWtKzmW5E5N6Ay9YMS7JacgjZwzv8CKJvhjd+IbBfkqHvUGygevPW5BHaKpqdO9Q==</t>
  </si>
  <si>
    <t>046-7363</t>
  </si>
  <si>
    <t>129d2afa-0f0e-ef11-90b7-000d3a05a1fe</t>
  </si>
  <si>
    <t>JvOGoYyz5APXmouEvoym52id0ktJs/RL2k3N1vbHT71DWt9/JlJeKuC8t4/OubSL1aKhg1Fqic2TSOZRtiYz3g==</t>
  </si>
  <si>
    <t>0492 04 13</t>
  </si>
  <si>
    <t>R2-58-C</t>
  </si>
  <si>
    <t>VALVE, BALL</t>
  </si>
  <si>
    <t>VALVE BALL 1/4" BSPP  BRASS MANUAL</t>
  </si>
  <si>
    <t>149d2afa-0f0e-ef11-90b7-000d3a05a1fe</t>
  </si>
  <si>
    <t>Mek2OH9DnVuuwpDpzCZ1mLIGPVylJqDEbRmw1wHfmbXLj07sWxwvq+8Eyn4+mQvhoe/cmzm+wku7ZtYjpEctcA==</t>
  </si>
  <si>
    <t>049880-927</t>
  </si>
  <si>
    <t>FILTER FOR INCO 4 EXTRACTION POLISHING SPINDLE</t>
  </si>
  <si>
    <t>CAMFIL</t>
  </si>
  <si>
    <t>169d2afa-0f0e-ef11-90b7-000d3a05a1fe</t>
  </si>
  <si>
    <t>W1ytu+4R3w1Uwg3qIPmyEtr7R3jxuMwlRx42mXFt7fzF4l0czYs+qk0fvDp0oc/+qvlCz4GV51rPKZp5rlKrPw==</t>
  </si>
  <si>
    <t>05.000550.115</t>
  </si>
  <si>
    <t>COIL 110VAC -</t>
  </si>
  <si>
    <t>189d2afa-0f0e-ef11-90b7-000d3a05a1fe</t>
  </si>
  <si>
    <t>PoXctClC2w21+oSb81A5k8YjSKBuk6cag/Ko2arvrC/7J9N45pYdKmFwVcZYLmHuQwldjbsM2noXJhx7qgJuDA==</t>
  </si>
  <si>
    <t>05.002050.115</t>
  </si>
  <si>
    <t>COIL 115V 50HZ</t>
  </si>
  <si>
    <t>1a9d2afa-0f0e-ef11-90b7-000d3a05a1fe</t>
  </si>
  <si>
    <t>p2D2HvbSP6/5mYna7MhOmX6Ywkot137vlnY1L4MsZjD2LlbPV1AEe3J1HeCc9WdD4Iy6HNlnsslTfjbdXfXAzQ==</t>
  </si>
  <si>
    <t>05.006050.115</t>
  </si>
  <si>
    <t>1c9d2afa-0f0e-ef11-90b7-000d3a05a1fe</t>
  </si>
  <si>
    <t>yhLeuNylDxeZfjMv82w08stXby1q/bXvmKB/sByBZmrwEHAd05LY0vIM8nvIKbZxeuMRdiVseEjI/wsh33WS2Q==</t>
  </si>
  <si>
    <t>05.04.301</t>
  </si>
  <si>
    <t>NUT</t>
  </si>
  <si>
    <t>CONNECTOR ZINC PLATED STEEL M4 HEX FEMALE-FEMALE 30MM</t>
  </si>
  <si>
    <t>ETTINGER</t>
  </si>
  <si>
    <t>1e9d2afa-0f0e-ef11-90b7-000d3a05a1fe</t>
  </si>
  <si>
    <t>NLsQ+Ppw6SQkKp6HmjWc7KYWTCvWbhaHyQWSGYL7auL5jH4QR1DgtQuwiFxkzMU2+lSMWOT3gx5HHq/jF0YIRA==</t>
  </si>
  <si>
    <t>050-0018500 REV A</t>
  </si>
  <si>
    <t>R2-42-A</t>
  </si>
  <si>
    <t>BOARD, PRINTED CIRCUIT</t>
  </si>
  <si>
    <t>CAMERA PC BOARD</t>
  </si>
  <si>
    <t>Pryor Technology Limited</t>
  </si>
  <si>
    <t>209d2afa-0f0e-ef11-90b7-000d3a05a1fe</t>
  </si>
  <si>
    <t>DrffBSzW1patkPhdtoGcwy05y2B3153JYeW9QSX971i8Mv6lHzQu9mfL20H+cbUJKaYHzMRzYts+XmaGGCNU0g==</t>
  </si>
  <si>
    <t>050-002400 REV B</t>
  </si>
  <si>
    <t>229d2afa-0f0e-ef11-90b7-000d3a05a1fe</t>
  </si>
  <si>
    <t>Ok0sW9kA5gka/VFfsfscAlSDvhBgaos9UHAcnVmQZK/OcRjewC5K1xm0IkNMtKL0k78TCb5hF0wsfPtD8E9dgg==</t>
  </si>
  <si>
    <t>050FI03</t>
  </si>
  <si>
    <t>R1-21-C</t>
  </si>
  <si>
    <t>SWITCH INTERLOCK LIMIT 3NC USED ON HSD6 E8000-1102</t>
  </si>
  <si>
    <t>ELFIN</t>
  </si>
  <si>
    <t>249d2afa-0f0e-ef11-90b7-000d3a05a1fe</t>
  </si>
  <si>
    <t>YYAqrSaGBXr1gAVE7EJDWMsrvrhgB9lnEjN1xAXSEiP4Zynz88M6jLvqBhmLMlEbi/9sKx+p1Zt9IjJy/+0RaA==</t>
  </si>
  <si>
    <t>050FI12</t>
  </si>
  <si>
    <t>SWITCH INTERLOCK LIMIT 2NC + 1NO USED ON HSD6 E8000-1101</t>
  </si>
  <si>
    <t>269d2afa-0f0e-ef11-90b7-000d3a05a1fe</t>
  </si>
  <si>
    <t>nSo+ZtDwo0O7YsZGY0ahIZgSdIsZWtOWd7CObBKONnlYEvEv6qgHj+xhaA65Tv75buUnZa5N5u7ge9xKKzdf4Q==</t>
  </si>
  <si>
    <t>051-010</t>
  </si>
  <si>
    <t>CABLE</t>
  </si>
  <si>
    <t>CABLE CONNECTION FOR USE WITH SHS3 SERIES 10METERS</t>
  </si>
  <si>
    <t>289d2afa-0f0e-ef11-90b7-000d3a05a1fe</t>
  </si>
  <si>
    <t>TrCzyBECm0gE0tKuLxdmiso5UbWhSAxdZHQPW0RpTb/ltJWr7lvOUN17Ch59A+Ttz7I7xXHKU62yphoIGK810g==</t>
  </si>
  <si>
    <t>0510-325006</t>
  </si>
  <si>
    <t>R1-02-A</t>
  </si>
  <si>
    <t>PUMP, POWERED</t>
  </si>
  <si>
    <t>PUMP ( MAGERLE ) R918C00201</t>
  </si>
  <si>
    <t>REXROTH</t>
  </si>
  <si>
    <t>0510 325 006</t>
  </si>
  <si>
    <t>2a9d2afa-0f0e-ef11-90b7-000d3a05a1fe</t>
  </si>
  <si>
    <t>jHVlQkVN8RMuauo2r7cyUs9lue2qcKteDImooPIAmOw/lXPLujRZ6OtLHouuitq1loXYqqO/LIaDBqZ4thK1fg==</t>
  </si>
  <si>
    <t>0531 000 002</t>
  </si>
  <si>
    <t>R2-47-C</t>
  </si>
  <si>
    <t>OIL FILTER FOR R5 0063/0110 PUMP 76X93MM USED ON ELMA AUTO WASH LINE</t>
  </si>
  <si>
    <t>BUSCH</t>
  </si>
  <si>
    <t>2c9d2afa-0f0e-ef11-90b7-000d3a05a1fe</t>
  </si>
  <si>
    <t>zS2aj7f8GsuPdErQv43vnIEQLpLVlSh0dRk8snvIsgmWMCkhsLp82xRZRLsuC0cWKNsV6LuwqfQzzkfnCHw7Gg==</t>
  </si>
  <si>
    <t>0531ASY20AX</t>
  </si>
  <si>
    <t>GRIPPER</t>
  </si>
  <si>
    <t>GRIPPER 1 POCKET / L&amp; R = 1 SET -</t>
  </si>
  <si>
    <t>2e9d2afa-0f0e-ef11-90b7-000d3a05a1fe</t>
  </si>
  <si>
    <t>YsqKAfEW4f6wZcWRZBlpdj/+hIOuOJwDGnvaKdskB4Yd7RQZOE5a+388bMK4+WhhS9BYLxDKtuQSVHC/iV9eUw==</t>
  </si>
  <si>
    <t>053-304</t>
  </si>
  <si>
    <t>R2-20-A</t>
  </si>
  <si>
    <t>GUARD</t>
  </si>
  <si>
    <t>GUARD LIGHT (SMALL)</t>
  </si>
  <si>
    <t>309d2afa-0f0e-ef11-90b7-000d3a05a1fe</t>
  </si>
  <si>
    <t>sD3DfVsdN5G65GJY0b5dVDUdfOMj3SqMl0mJGENAUdxSN9EOmyh4CNxCdgQ+eVuVHyPxlDfUS4dQi3MhjyvSsA==</t>
  </si>
  <si>
    <t>053-307G</t>
  </si>
  <si>
    <t>R2-20-B</t>
  </si>
  <si>
    <t>GUARD LIGHT (LARGE)</t>
  </si>
  <si>
    <t>329d2afa-0f0e-ef11-90b7-000d3a05a1fe</t>
  </si>
  <si>
    <t>XeGPWhJPBHzLGnkk5mIZDE9b+FroFUrDxc5xoR/cX/JxS40DoaR13grsAzAV4fbvN6RkxhNU1K9dffWAScIAZw==</t>
  </si>
  <si>
    <t>053-310</t>
  </si>
  <si>
    <t>GUARD LIGHT (EXTRA LARGE)</t>
  </si>
  <si>
    <t>369d2afa-0f0e-ef11-90b7-000d3a05a1fe</t>
  </si>
  <si>
    <t>Nf31q/MDmLwarwzJTjzP8Me3jqswTmg9cVCuzk15477Xqaefrduu9YIy9iaEDlvPqGfU+mOfT7+mSoyrGV5E1w==</t>
  </si>
  <si>
    <t>0558 36U 0460</t>
  </si>
  <si>
    <t>R1-16-C</t>
  </si>
  <si>
    <t>BRACKET PUMP ADAPTOR</t>
  </si>
  <si>
    <t>389d2afa-0f0e-ef11-90b7-000d3a05a1fe</t>
  </si>
  <si>
    <t>tugBnPpETsPV8w69E9yCtrCv4GHAu4+XHsXS3hcTv3WfK0C3tO3eK3nOSs9OtteWC+S+Dds4drn3sJpDy1cUww==</t>
  </si>
  <si>
    <t>0571NNOXJ1.5</t>
  </si>
  <si>
    <t>CYLINDER, HYDRAULIC</t>
  </si>
  <si>
    <t>CYLINDER HYDRAULIC 10 BAR</t>
  </si>
  <si>
    <t>Primary Fluid Power Ltd.</t>
  </si>
  <si>
    <t>3a9d2afa-0f0e-ef11-90b7-000d3a05a1fe</t>
  </si>
  <si>
    <t>LEpS90MI/Z/1Un16vr5SG6OBr4sDElQHY/iVXNdCALGvY/SuR7rhc1k8LhfMC86ayXoK29X82dQwLTD1sC0OZA==</t>
  </si>
  <si>
    <t>059226</t>
  </si>
  <si>
    <t>R1-15-B</t>
  </si>
  <si>
    <t>ACTUATOR STRAIGHT DOOR SWITCH  TP1-538A024MC1855</t>
  </si>
  <si>
    <t>3c9d2afa-0f0e-ef11-90b7-000d3a05a1fe</t>
  </si>
  <si>
    <t>gx+7yOOhh1u2sJ4MVLXQdsJtxJ+CH1ujVfLXRhcIiuvqZVtwrZupwKaR++FXWCDWTZdh8Metu5nh450OTvNj+A==</t>
  </si>
  <si>
    <t>05H500</t>
  </si>
  <si>
    <t>SENSOR, PHOTOELECTRIC</t>
  </si>
  <si>
    <t>SENSOR PHOTOELECTRIC EFECTOR 05H-FPKG/US100</t>
  </si>
  <si>
    <t>IFM</t>
  </si>
  <si>
    <t>O5H500</t>
  </si>
  <si>
    <t>INDICATOR, FLOW</t>
  </si>
  <si>
    <t>VAL.CO.</t>
  </si>
  <si>
    <t>49c75965-ab33-ef11-90b9-000d3a05a1fe</t>
  </si>
  <si>
    <t>ETx5P4fl6AzLr6CptoC3cGPO7wYO2WIAfgvQqO6Y2x+O1Kb+RkeEs+RGNpkGF9mFazpj1LmmOgu3+7Q7p4A7Sw==</t>
  </si>
  <si>
    <t>060-118966</t>
  </si>
  <si>
    <t>R2-03-A</t>
  </si>
  <si>
    <t>SWITCH PRESSURE DANFOSS KPI36</t>
  </si>
  <si>
    <t>KPI36</t>
  </si>
  <si>
    <t>469d2afa-0f0e-ef11-90b7-000d3a05a1fe</t>
  </si>
  <si>
    <t>fWI3+aEeDXm7Yo8OyfA+R7PwGffdClhWt3mIjfuY5DX5SIK8/Une+wcNkjcvKgHqaNuUoRNk9j5sBT/f03Korg==</t>
  </si>
  <si>
    <t>060-2345-14</t>
  </si>
  <si>
    <t>TRANSDUCER</t>
  </si>
  <si>
    <t>TRANSDUCER LOAD MONITOR PRESSURE  ETCHELLS MULTIFORGE</t>
  </si>
  <si>
    <t>HONEYWELL</t>
  </si>
  <si>
    <t>489d2afa-0f0e-ef11-90b7-000d3a05a1fe</t>
  </si>
  <si>
    <t>sqkgDFHdQhN7V8w5D3QutyAa05EDPSBMX2OFVbMSmnDpedjCP840If281oAWgWoVeAcU2hkD4U4mQOIoZoljEQ==</t>
  </si>
  <si>
    <t>060G1542</t>
  </si>
  <si>
    <t>R1-03-B</t>
  </si>
  <si>
    <t>TRANSMITTER, PRESSURE LEVEL</t>
  </si>
  <si>
    <t>TRANSMITTER PRESSURE FOR CRE32 PUMPS USED ON MAGERLE MGC MFP50 10-30VDC G1/2 0-25BAR MBS3000</t>
  </si>
  <si>
    <t>MBS 3000 060G1542</t>
  </si>
  <si>
    <t>4a9d2afa-0f0e-ef11-90b7-000d3a05a1fe</t>
  </si>
  <si>
    <t>+EaAyNIT4o8rTQwWsBMXyTiqXksnknOq4vcoucAG09XKen/w2O42LKjPmjM+iiiIr91lfcuv8UPBtccu1Bc88g==</t>
  </si>
  <si>
    <t>0670 00 21</t>
  </si>
  <si>
    <t>VALVE, EXHAUST</t>
  </si>
  <si>
    <t>MUFFLER/SILENCER BRONZE AIR EXHAUST G1/2 12BAR MAX</t>
  </si>
  <si>
    <t>4c9d2afa-0f0e-ef11-90b7-000d3a05a1fe</t>
  </si>
  <si>
    <t>t0CEW/06VzZ82pWsXsJKT6WnDxiREfJSOO3jqXyh2/wcwWIARJ5K9t2i0E67T+B56oohVTSKZUyUgcvHdwg2ow==</t>
  </si>
  <si>
    <t>0674 00 10</t>
  </si>
  <si>
    <t>MUFFLER/SILENCER POLYTHENE AIR EXHAUST G1/8 10BAR MAX</t>
  </si>
  <si>
    <t>4e9d2afa-0f0e-ef11-90b7-000d3a05a1fe</t>
  </si>
  <si>
    <t>l1LO+kT/BQxP+udJiDJz1ifcwqYznPUW3g+tnIPEUZOQmB2EwbRCI9bPgtUBocjI9QtoXMHeSl1Tp8SOON940w==</t>
  </si>
  <si>
    <t>0674 00 13</t>
  </si>
  <si>
    <t>MUFFLER/SILENCER POLYTHENE AIR EXHAUST G1/4 10BAR MAX</t>
  </si>
  <si>
    <t>509d2afa-0f0e-ef11-90b7-000d3a05a1fe</t>
  </si>
  <si>
    <t>LeCc6GsOLYd45G9G9q1uDVjwXbGK9llBd8X4RJTb8TVbnCC7sGfsrGgaHcSuxHs27HsAV1M4Yo+Hc5IsBPDCJw==</t>
  </si>
  <si>
    <t>0674 00 17</t>
  </si>
  <si>
    <t>MUFFLER/SILENCER POLYTHENE AIR EXHAUST G3/8 10BAR MAX</t>
  </si>
  <si>
    <t>529d2afa-0f0e-ef11-90b7-000d3a05a1fe</t>
  </si>
  <si>
    <t>ioUTK7HeHvwP7PKkEkYwFyuD0W6Co0a62q78bd0G3TXTwJeSNLnJH3RiDNvLdIFKdLgxBAgrpDVGC/3jdnh0zQ==</t>
  </si>
  <si>
    <t>0674 00 21</t>
  </si>
  <si>
    <t>MUFFLER/SILENCER POLYTHENE AIR EXHAUST G1/2 10BAR MAX</t>
  </si>
  <si>
    <t>549d2afa-0f0e-ef11-90b7-000d3a05a1fe</t>
  </si>
  <si>
    <t>qrBI5rW+DrB7EkjOuxeMgaEP8W4Z4Kcl3P/xi8FK+elLuj6DLDZEtBmnwb3ksIQbsFmV7TLST7Y0/crcxjBtPw==</t>
  </si>
  <si>
    <t>0674 00 27</t>
  </si>
  <si>
    <t>MUFFLER/SILENCER POLYTHENE AIR EXHAUST G3/4 10BAR MAX</t>
  </si>
  <si>
    <t>569d2afa-0f0e-ef11-90b7-000d3a05a1fe</t>
  </si>
  <si>
    <t>gQHBDw4d4JyopsW22L8wxKKHdzwCxs8BQG9ihJ8u30EFVHohQr7e6bi2txhQhqclKhw27lBuJifW+sMHjVumYA==</t>
  </si>
  <si>
    <t>0674 00 34</t>
  </si>
  <si>
    <t>MUFFLER/SILENCER POLYTHENE AIR EXHAUST G1 10BAR MAX</t>
  </si>
  <si>
    <t>589d2afa-0f0e-ef11-90b7-000d3a05a1fe</t>
  </si>
  <si>
    <t>66eJGoNckKk+u4HDVqY7wygHbVbAZSJlGLxmJk9IXW6iMfZ02xAZKL26z4c/9tCNvAasXVXF9bdDzzGCWyTnyA==</t>
  </si>
  <si>
    <t>0676 00 10</t>
  </si>
  <si>
    <t>5a9d2afa-0f0e-ef11-90b7-000d3a05a1fe</t>
  </si>
  <si>
    <t>n629F/d0eMjFYhpeA3M3J4K5vL9YaL2Jmb2Uxjxx7gW1vF+p4vxgogavWrUjJp2vL22rJbc27CVnBzrMmRowUQ==</t>
  </si>
  <si>
    <t>0676 00 13</t>
  </si>
  <si>
    <t>5c9d2afa-0f0e-ef11-90b7-000d3a05a1fe</t>
  </si>
  <si>
    <t>V0MUaNoVvU+ltqgzDtMjKy+1ySsroBicfQwCRK8pRuSIIko6cxY9px2DQRrUY4COB6SYsC3wp8l7s3tXn3H37Q==</t>
  </si>
  <si>
    <t>069730395</t>
  </si>
  <si>
    <t>NOZZLE FOR NT 4250DCG</t>
  </si>
  <si>
    <t>5e9d2afa-0f0e-ef11-90b7-000d3a05a1fe</t>
  </si>
  <si>
    <t>lSu2f2SAcLVJ2F+s7E8uvXm9h2h4z6znbqtVN75CB+g2eBnRQxc2FZdNPWhnDnsjuxR7U14BMFCAkRXaTBCHkA==</t>
  </si>
  <si>
    <t>06B-1RN CL26</t>
  </si>
  <si>
    <t>R1-41-C</t>
  </si>
  <si>
    <t>LINK, CHAIN</t>
  </si>
  <si>
    <t>LINK CHAIN SIMPLEX KIT FOR 06B-1 SIZE CHAIN 06B1S26</t>
  </si>
  <si>
    <t>RENOLD</t>
  </si>
  <si>
    <t>609d2afa-0f0e-ef11-90b7-000d3a05a1fe</t>
  </si>
  <si>
    <t>Lq0gnGD010b2o/VV3MffYbEpCjAg/vLruRqQRqFhawfE/obt0X8AXrQBQ8HIQGUIhhEdnRPmRFDKw2/gwYMJEQ==</t>
  </si>
  <si>
    <t>06YAA173JSBOX</t>
  </si>
  <si>
    <t>R2-40-A</t>
  </si>
  <si>
    <t>MODULE JS BOX-M 06ZAA18611 PART NO. -MCTL4LF</t>
  </si>
  <si>
    <t>Renishaw</t>
  </si>
  <si>
    <t>629d2afa-0f0e-ef11-90b7-000d3a05a1fe</t>
  </si>
  <si>
    <t>pu+M9DI4Oz2MTngLvwHt05rbDXwTCib6BcZWNecdY8rCsc/XMdox6oz+TLKrGzhq5N88yOVmVANr5M4eq06Lng==</t>
  </si>
  <si>
    <t>070-100</t>
  </si>
  <si>
    <t>R1-08-C</t>
  </si>
  <si>
    <t>ACTUATOR, PNEUMATIC</t>
  </si>
  <si>
    <t>ACTUATOR DOUBLE ACTING KINETROL (FOR NEW TYPE A55 M/C)</t>
  </si>
  <si>
    <t>649d2afa-0f0e-ef11-90b7-000d3a05a1fe</t>
  </si>
  <si>
    <t>12LhKMvEuNUYljTkEjU9Cgpf2rMlF6ybm4rbkmloMkU6T92y93d6q09iCQpHtlmMbPDXxOMhlWgoUDXjgmeQrg==</t>
  </si>
  <si>
    <t>07-10-TA34990MN</t>
  </si>
  <si>
    <t>R1-26-C</t>
  </si>
  <si>
    <t>RING/GASKET NBR BACKUP TO SUIT BS349 USED ON BRIDGEPORT FGC2 SPINDLE UNCLAMP BOOSTER CYLINDER</t>
  </si>
  <si>
    <t>ASHTON SEALS</t>
  </si>
  <si>
    <t>SENSOR</t>
  </si>
  <si>
    <t>DAVIS DECADE</t>
  </si>
  <si>
    <t>689d2afa-0f0e-ef11-90b7-000d3a05a1fe</t>
  </si>
  <si>
    <t>+TSwEEig89qUa0khSJHeN1XGksJpv9kt+NR1rFikqiB8qSU0xoYxFlry1IBKKQqnOa7cRrR0wxDaOpVFh5i9OQ==</t>
  </si>
  <si>
    <t>07-13167</t>
  </si>
  <si>
    <t>SENSOR SINGLE LOAD MONITOR PTFE (2M X 5M) - ETCHELLS MULTIFORGE</t>
  </si>
  <si>
    <t>DECADE</t>
  </si>
  <si>
    <t>6a9d2afa-0f0e-ef11-90b7-000d3a05a1fe</t>
  </si>
  <si>
    <t>aSyipaBcg/w5Svtnkb/qcWOQCpQvbb4013JurI3dRHjKztTzHM7P9ycJKBb4b0ENF1JlZF79B5+KHfC14zqZsw==</t>
  </si>
  <si>
    <t>074079</t>
  </si>
  <si>
    <t>ACTUATOR, SWITCH</t>
  </si>
  <si>
    <t>ACTUATOR KEY</t>
  </si>
  <si>
    <t>6c9d2afa-0f0e-ef11-90b7-000d3a05a1fe</t>
  </si>
  <si>
    <t>KSBh6bVf62MZ0oOzexQR+rCelE4AwDTKKwW8gD6gDcC+2wJJqDqXkGFZm/KuNhVSz96B15EZxqluMl28Udw6pQ==</t>
  </si>
  <si>
    <t>074576</t>
  </si>
  <si>
    <t>SWITCH SAFETY DOOR ACTUATOR</t>
  </si>
  <si>
    <t>6e9d2afa-0f0e-ef11-90b7-000d3a05a1fe</t>
  </si>
  <si>
    <t>hYZS19kGsSzcx/9+BszstE48LlvVcEDTu6wSkhl0bv8Nd1Pv8MPiJqx0sn9C2OZ0qS3+jdJ25Q6fvZcS4FvkQQ==</t>
  </si>
  <si>
    <t>075EL</t>
  </si>
  <si>
    <t>R1-02-C</t>
  </si>
  <si>
    <t>COUPLING</t>
  </si>
  <si>
    <t>COUPLING ELEMENT UPC50118</t>
  </si>
  <si>
    <t>LOVEJOY</t>
  </si>
  <si>
    <t>L-075</t>
  </si>
  <si>
    <t>709d2afa-0f0e-ef11-90b7-000d3a05a1fe</t>
  </si>
  <si>
    <t>Asp9exu6c48CMmJ/Dioo8H+xFynJWI4DBDb7E18oWQ65NQOMtQ7THuDJQ3DXuTDBJ6NgyHrAiaDZTtvpt76ayA==</t>
  </si>
  <si>
    <t>076-2782</t>
  </si>
  <si>
    <t>KEY, STOCK</t>
  </si>
  <si>
    <t>KEY FOR</t>
  </si>
  <si>
    <t>729d2afa-0f0e-ef11-90b7-000d3a05a1fe</t>
  </si>
  <si>
    <t>qtxJeZkMslLs5XctAb7L9sTRI47rBkHhy43nbADcehlVFvu2rBpQ07Cba555wwImoJnt9g4fNrreIwVRcS+Fzg==</t>
  </si>
  <si>
    <t>076445</t>
  </si>
  <si>
    <t>SERVOMOTOR SN:865 000 280 (AW91436)</t>
  </si>
  <si>
    <t>749d2afa-0f0e-ef11-90b7-000d3a05a1fe</t>
  </si>
  <si>
    <t>bWLQWhar4QrWuqtPT+wwaAQFO6X4yi72GAUSIdawfi8/7liKHCDNGAM7xSXQ+PKRccHAJT2kC2GRaWX2RIWigg==</t>
  </si>
  <si>
    <t>076-4898</t>
  </si>
  <si>
    <t>CARRIER, CABLE</t>
  </si>
  <si>
    <t>CARRIER CABLE + HOSE</t>
  </si>
  <si>
    <t>R2-21-C</t>
  </si>
  <si>
    <t>M2-077.049</t>
  </si>
  <si>
    <t>789d2afa-0f0e-ef11-90b7-000d3a05a1fe</t>
  </si>
  <si>
    <t>V15xgm0M1JJGgc2LLwtQyRNugwVEE5JVjvntcPl/fAeKwArgTnTZw5ZsNG7310bS7YnsXD15BuXLPZF0C+5DvA==</t>
  </si>
  <si>
    <t>07759</t>
  </si>
  <si>
    <t>R2-55B</t>
  </si>
  <si>
    <t>WHEEL</t>
  </si>
  <si>
    <t>TURNTABLE DRIVE WHEEL &amp; TYRE</t>
  </si>
  <si>
    <t>GWYN THOMAS</t>
  </si>
  <si>
    <t>7a9d2afa-0f0e-ef11-90b7-000d3a05a1fe</t>
  </si>
  <si>
    <t>/7DRv8zTEULlKgjcIDrArPJQudUDfZwtWKcB7G0lyT1z3plAKo2uTJ9f6P7tRuMsU07aK7CauxrnPprTF0UKWw==</t>
  </si>
  <si>
    <t>078768</t>
  </si>
  <si>
    <t>HEAD</t>
  </si>
  <si>
    <t>ACTUATOR HEAD FOR TP1-538A024MC1855 SAFETY SW</t>
  </si>
  <si>
    <t>7c9d2afa-0f0e-ef11-90b7-000d3a05a1fe</t>
  </si>
  <si>
    <t>ilL9YrMp6HflikgxWnHFVEgqJJJhOHwRL8IajRjoTItd8+0AhgzpSpPLILCakP09pjLqxUfjioWRa6ESCanqTQ==</t>
  </si>
  <si>
    <t>08.82004962500/93691</t>
  </si>
  <si>
    <t>R1-43-A</t>
  </si>
  <si>
    <t>SPRING GAS WHEELABRATOR MBA 85 L=559MM 1200N 14/28-F-200-496/2500N M10-M10 WHE 10300694</t>
  </si>
  <si>
    <t>SPRINGMASTER</t>
  </si>
  <si>
    <t>7e9d2afa-0f0e-ef11-90b7-000d3a05a1fe</t>
  </si>
  <si>
    <t>j8NUVcutbdUjtdZE6AIFpVBbwIjTmNnfy6AFSkH8npTeuds6DtmztiRcRyRweiu2qYbfPNmohG8RsOGf7+9Nmw==</t>
  </si>
  <si>
    <t>08/13/002</t>
  </si>
  <si>
    <t>R2-71-C</t>
  </si>
  <si>
    <t>BEAM</t>
  </si>
  <si>
    <t>HEARTH BEAM CARBON</t>
  </si>
  <si>
    <t>829d2afa-0f0e-ef11-90b7-000d3a05a1fe</t>
  </si>
  <si>
    <t>zIU/FkBTGchcemmsDR+ZVz+NUGZhZiLBQ/wfAsjKUQq7UfcVz2YbLuDVtsTcg0ywC8I7SrpUnn84Aq8ZpEzF4A==</t>
  </si>
  <si>
    <t>0820 060 797</t>
  </si>
  <si>
    <t>R1-02-B</t>
  </si>
  <si>
    <t>VALVE SOLENOID 24VDC COIL MFP50 FOBRO</t>
  </si>
  <si>
    <t>869d2afa-0f0e-ef11-90b7-000d3a05a1fe</t>
  </si>
  <si>
    <t>b9hX3TDHRm6ITYp+kYrMC70ztfAwmLoG5dJkfVLqNp+H23uOEcBPwRsn6gVn5u5OmegI4Wt9gUTQFKuf5xfEXw==</t>
  </si>
  <si>
    <t>0821300303</t>
  </si>
  <si>
    <t>REGULATOR FILTER AUTOMATIC BOSCH AVENTICS 1/4'' BSP 16 BAR MAX NL2-FRE-G014-GAU-100-PNB-HO-05</t>
  </si>
  <si>
    <t>889d2afa-0f0e-ef11-90b7-000d3a05a1fe</t>
  </si>
  <si>
    <t>HEz/TeYfFc6mz9ugu3cjJBSQMZMNtuQEOJ0Z/FDFf2KlLc7qwgp7l5KA35jUmM83D96uJitDrLXt8P+hB9Ppjw==</t>
  </si>
  <si>
    <t>0821300761</t>
  </si>
  <si>
    <t>R1-66-C</t>
  </si>
  <si>
    <t>REGULATOR FILTER AUTOMATIC FOR HYDROFLOW 1/4'' BSP NL1-FRE-G014-GAN-100-PNB-AO-05,00</t>
  </si>
  <si>
    <t>8a9d2afa-0f0e-ef11-90b7-000d3a05a1fe</t>
  </si>
  <si>
    <t>2/uKQ1lsg/LLSfMP9zFCCmnSZNcMSD/S/YFD63nL6LbdlMOlJTqEGBRxQoVWwRo+KkwZ4J2aSqltYC1xLAiqcw==</t>
  </si>
  <si>
    <t>0821303400</t>
  </si>
  <si>
    <t>FILTER PNEUMATIC BOSCH AVENTICS SEMI-AUTOMATIC 1/4'' BSP 5 MICRONS NL2-FLS-G014-PNB-HO-05</t>
  </si>
  <si>
    <t>8c9d2afa-0f0e-ef11-90b7-000d3a05a1fe</t>
  </si>
  <si>
    <t>qIoRYK208j6BDBbgCMOWX3J4+PELiof2oJBc0PvHz1gm27ujJGKzuROZZ3OqKb1Iudng5bjGex55t9xzpO3PFQ==</t>
  </si>
  <si>
    <t>0821303514</t>
  </si>
  <si>
    <t>REGULATOR FILTER PNEUMATIC BOSCH G1/2 0-16 BAR</t>
  </si>
  <si>
    <t>fc4461f3-2c4f-ef11-90bb-000d3a05a1fe</t>
  </si>
  <si>
    <t>BV1LJXgkSSszxDfmpcPm+3qiFuKAcCToCTIXdxZjQ75FLcfN3pLEsJlmSQIn33z22hBe1BADFLk3C+N/4hXyDg==</t>
  </si>
  <si>
    <t>08215000</t>
  </si>
  <si>
    <t>R2-42-C</t>
  </si>
  <si>
    <t>PULLER</t>
  </si>
  <si>
    <t>MICRO PULLER FAST FIT 08215000</t>
  </si>
  <si>
    <t>SYKES PICKAVANT</t>
  </si>
  <si>
    <t>8e9d2afa-0f0e-ef11-90b7-000d3a05a1fe</t>
  </si>
  <si>
    <t>xiefqXy97g5D42w6qMrZENMLvxOd7WjPB0BDfni4VBKJfnXYWjE/18c6Jf9swxnDZj0gUjfUKJE6pErk00I7Dw==</t>
  </si>
  <si>
    <t>0822121011</t>
  </si>
  <si>
    <t>R1-01-A</t>
  </si>
  <si>
    <t>CYLINDER PNEUMATIC AVENTICS MAGERLE DOOR</t>
  </si>
  <si>
    <t>909d2afa-0f0e-ef11-90b7-000d3a05a1fe</t>
  </si>
  <si>
    <t>pKHCIXgb+DLFboY3h+Romx22o0gB4jlmPRm/5j7luK288HS7MJYhna2QX5tiGJJ+8Y19DasKULSVuyi1hmHe6g==</t>
  </si>
  <si>
    <t>0830100390</t>
  </si>
  <si>
    <t>SWITCH REED REXROTH</t>
  </si>
  <si>
    <t>929d2afa-0f0e-ef11-90b7-000d3a05a1fe</t>
  </si>
  <si>
    <t>6Aj5rbFKwPkNtmmKUUYoyTDG7F71fg8LUZoPc5BmXUlGdlECEUKXpdTZuO0PeoZiiKFScDN1Sq6RyWF03efzUQ==</t>
  </si>
  <si>
    <t>0830100436</t>
  </si>
  <si>
    <t>SENSOR PHOTOELECTRIC MAGERLE CYLINDER DOOR</t>
  </si>
  <si>
    <t>949d2afa-0f0e-ef11-90b7-000d3a05a1fe</t>
  </si>
  <si>
    <t>US39JF4r6S4V4YzufPXWQGEWXJVcA5ZiYeVBeD4n8dZV7uIrAOkVQ5+fIommLKp3SFCCaTDEAU7UfnzfIdVFRA==</t>
  </si>
  <si>
    <t>0830100469</t>
  </si>
  <si>
    <t>SWITCH REED</t>
  </si>
  <si>
    <t>969d2afa-0f0e-ef11-90b7-000d3a05a1fe</t>
  </si>
  <si>
    <t>JPQk6rz6Wmjs0t77vLpYkrHL8MKWEEMZjQdeCOoKcgI+RsJJt/WrDbgyqcq4dkt5e0OxSioZnmrNqUEkq/gTNw==</t>
  </si>
  <si>
    <t>0831 000 060</t>
  </si>
  <si>
    <t>COSHH CABINET</t>
  </si>
  <si>
    <t>PUMP, VACUUM</t>
  </si>
  <si>
    <t>COSHH SPECIAL OIL FOR VACUUM PUMPS VM100 USED ON ELMA AUTO WASH LINE PUMP</t>
  </si>
  <si>
    <t>989d2afa-0f0e-ef11-90b7-000d3a05a1fe</t>
  </si>
  <si>
    <t>+HBpdG8wOKl9HoVEbhSpIMi7Q8wQn75iM2VQRnzxGisd5WP2VWjYgQZZAglPePnjlLCXgxaVQqmFJry2EF4gIQ==</t>
  </si>
  <si>
    <t>084161</t>
  </si>
  <si>
    <t>R2-39-A</t>
  </si>
  <si>
    <t>SWITCH SAFETY DOOR TYPE</t>
  </si>
  <si>
    <t>TP3-537A024MC1844</t>
  </si>
  <si>
    <t>9a9d2afa-0f0e-ef11-90b7-000d3a05a1fe</t>
  </si>
  <si>
    <t>Ujtq1G1tR99JE9eT8ZQ0hqLEyc+4656MJykCVsLQZa6+YrGNRxO3u4I9VHYcNNqQ9l+cQEl1AFBiK6DnVFt/mg==</t>
  </si>
  <si>
    <t>0842904062</t>
  </si>
  <si>
    <t>R2-09-B</t>
  </si>
  <si>
    <t>DRIVE</t>
  </si>
  <si>
    <t>DRIVE LINEAR BASE FOR ACME</t>
  </si>
  <si>
    <t>9c9d2afa-0f0e-ef11-90b7-000d3a05a1fe</t>
  </si>
  <si>
    <t>x164cE4UI5I1BaBvDscA2QAZ57HhpXIRWKPvtRvXAsFXl4hMSYJ/mA2WHK2HrF1h/1MpVgPUTmFAaJc8G2i2+Q==</t>
  </si>
  <si>
    <t>0845-021-965</t>
  </si>
  <si>
    <t>Valves</t>
  </si>
  <si>
    <t>VALVE GAS BALLAST</t>
  </si>
  <si>
    <t>P38-180</t>
  </si>
  <si>
    <t>CIRCLE SEAL</t>
  </si>
  <si>
    <t>a09d2afa-0f0e-ef11-90b7-000d3a05a1fe</t>
  </si>
  <si>
    <t>MKkDt8aKQ1+ovNj6wWcDiLLkgkaPZcRRLa3PhC0+i17uCqA22xjhZEVuOdNphkL848P+2bWWw+1WOBE/BlI3qA==</t>
  </si>
  <si>
    <t>0863222</t>
  </si>
  <si>
    <t>SWITCH PRESSURE WITH DISPLAY FOR AMCHEM HSD6 0-16BAR 10-32VDC G1/4" PORT M12 PNP NO/NC</t>
  </si>
  <si>
    <t>a49d2afa-0f0e-ef11-90b7-000d3a05a1fe</t>
  </si>
  <si>
    <t>Q6irXwWewaXP/1osdee6mpK3CGMw+PJA4+9C+1UF8PEK7Zb4hnWkLUCq3ifQF1M/rbl+QNvZXGlQbC7J0S8m7w==</t>
  </si>
  <si>
    <t>0882100</t>
  </si>
  <si>
    <t>R1-13-A</t>
  </si>
  <si>
    <t>SWITCH PRESSURE FOR OKUMA LU15 LATHE 1/4'' 5-70BAR 250V 100MA</t>
  </si>
  <si>
    <t>a69d2afa-0f0e-ef11-90b7-000d3a05a1fe</t>
  </si>
  <si>
    <t>Zop7SzrpSzDD2p4xto3L2jnYvJ/8nzyBwUpUt53cg1nhNxn2OU5wWDTx46XHm3jD5Z6YgFI0yq1ENyS2hEXydw==</t>
  </si>
  <si>
    <t>08B-1</t>
  </si>
  <si>
    <t>R2-18-B</t>
  </si>
  <si>
    <t>MR</t>
  </si>
  <si>
    <t>CHAIN, ROLLER</t>
  </si>
  <si>
    <t>CHAIN LINK SIMPLEX 08B</t>
  </si>
  <si>
    <t>a89d2afa-0f0e-ef11-90b7-000d3a05a1fe</t>
  </si>
  <si>
    <t>mbIobGvAIeHtZa9eoHqNdM0MOVWQmLQPwJu/umH/Jo74nCXZ+irFHkyG5WgeNbD9bvQJUqvzixjjsR5Nz9wdzQ==</t>
  </si>
  <si>
    <t>08B-1RN CL26</t>
  </si>
  <si>
    <t>LINK CHAIN KIT</t>
  </si>
  <si>
    <t>aa9d2afa-0f0e-ef11-90b7-000d3a05a1fe</t>
  </si>
  <si>
    <t>TDKZ0/pXZ79SX+D4WD28gmIwJQAaz2yInZF+lpef/AP5mFuwJVrLv2OjgIO24/WuAIGTTBeINqsSuOcmynburg==</t>
  </si>
  <si>
    <t>08B2S26</t>
  </si>
  <si>
    <t>LINK CHAIN DUPLEX FOR 08B-2 SIZE CHAIN USED ON ROSLER AND ELECTROTHERM MACHINES</t>
  </si>
  <si>
    <t>ac9d2afa-0f0e-ef11-90b7-000d3a05a1fe</t>
  </si>
  <si>
    <t>WW7t6ksdrSbQXIbIgh52qglQuZ0nSdLl+e0NVN9eE4Lt3m3A7USZ5GElBE8nSs+ie4goFONAkgusuYKJA27nnQ==</t>
  </si>
  <si>
    <t>09120052633</t>
  </si>
  <si>
    <t>R1-52-B</t>
  </si>
  <si>
    <t>PLUG, ELECTRICAL</t>
  </si>
  <si>
    <t>CONNECTOR PLUG 5-WAY USED ON MAGERLE MFP50 RETURN PUMP 400V 16A HAN Q5/0-M-QL</t>
  </si>
  <si>
    <t>HARTING</t>
  </si>
  <si>
    <t>ae9d2afa-0f0e-ef11-90b7-000d3a05a1fe</t>
  </si>
  <si>
    <t>5heRgfOdYvw890AdGc4PJ3aQyzGp+lS7jbymH69+/RdzHuVturJir4bEmPD/MIw1+JoJCVhkkmQL9brLqtkGRg==</t>
  </si>
  <si>
    <t>09120052733</t>
  </si>
  <si>
    <t>SOCKET</t>
  </si>
  <si>
    <t>CONNECTOR SOCKET 5-WAY USED ON MAGERLE MFP50 RETURN PUMP 400V 16A HAN Q5/0-F-QL R</t>
  </si>
  <si>
    <t>b09d2afa-0f0e-ef11-90b7-000d3a05a1fe</t>
  </si>
  <si>
    <t>S5AcyBMfCo3Be1OPYPD1bDpsvWYoC2NFg8aini4fHXvEu/lEXTxxL3+wnmDQ90NwYEBpXwGexwR4xf38z/VIBA==</t>
  </si>
  <si>
    <t>092985</t>
  </si>
  <si>
    <t>MICRO SWITCH ( NO1-MC1541 )</t>
  </si>
  <si>
    <t>b29d2afa-0f0e-ef11-90b7-000d3a05a1fe</t>
  </si>
  <si>
    <t>f+zzXbPp0EmVyyBFJRGSs65nvoVpkK2+1HF/Zl6idWkTbaUzjFy5pmtEOs95i58SIciY85KTvletzXAve73Okg==</t>
  </si>
  <si>
    <t>09330062601</t>
  </si>
  <si>
    <t>ADAPTOR, PLUG</t>
  </si>
  <si>
    <t>PLUG INSERT 6 WAY SCREW</t>
  </si>
  <si>
    <t>0933 006 2601</t>
  </si>
  <si>
    <t>b49d2afa-0f0e-ef11-90b7-000d3a05a1fe</t>
  </si>
  <si>
    <t>CFeY21wvZgniTfGhlW3nn3lAjFreoujlDZ6buAEaYK2Q/ut6YJjfiw+0L1WbFx/esLlp+RpwA03eQg91CpvdIQ==</t>
  </si>
  <si>
    <t>093A-0-WS-2-C/110-A-1</t>
  </si>
  <si>
    <t>MOTOR, SERVO</t>
  </si>
  <si>
    <t>SERVOMOTOR 14967. AW2103</t>
  </si>
  <si>
    <t>DC: Info Not Found</t>
  </si>
  <si>
    <t>b69d2afa-0f0e-ef11-90b7-000d3a05a1fe</t>
  </si>
  <si>
    <t>F0g20xBaBgRUHX4QKsePGwVI2cwTODCfgcm7ToB1CKTXs5pNH0qL6hwQL4sHZ9M6g9Ze+HDYB669zeQ6VZgQmg==</t>
  </si>
  <si>
    <t>093B-0-JS-4-C/130-A-1/W1522LX</t>
  </si>
  <si>
    <t>R1-60-B</t>
  </si>
  <si>
    <t>MOTOR SERVO  PERMANENT MAGNET</t>
  </si>
  <si>
    <t>b89d2afa-0f0e-ef11-90b7-000d3a05a1fe</t>
  </si>
  <si>
    <t>+WiNhbT6hFnBBv4xszPrWaZdQfXzTeL9WgAOLKAelJkaShtN6Dyq04NMCi1rBKGU3Xpq7UeapMwn/cm+klPCuQ==</t>
  </si>
  <si>
    <t>095738</t>
  </si>
  <si>
    <t>SWITCH, LATCHING</t>
  </si>
  <si>
    <t>SWITCH DOOR ACTUATOR</t>
  </si>
  <si>
    <t>ba9d2afa-0f0e-ef11-90b7-000d3a05a1fe</t>
  </si>
  <si>
    <t>JZCMz6xeEBeu85UKCaeQvOeXWIt7+vIx/ZyJvb1jTxF7EJzvwsdC7qlawprdhVEHJrr0XrPSzxO6CrBo5hcg4A==</t>
  </si>
  <si>
    <t>09733VS</t>
  </si>
  <si>
    <t>R1-54-C</t>
  </si>
  <si>
    <t>HEATER, IMMERSION</t>
  </si>
  <si>
    <t>HEATER ANTI-CORROSIVE IMMERSION  ROD THERMOSTAT FOR ROBOCLEAN 3KW 240V 11" PACK 11C/15TM</t>
  </si>
  <si>
    <t>BACKER ELECTRIC CO LTD</t>
  </si>
  <si>
    <t>bc9d2afa-0f0e-ef11-90b7-000d3a05a1fe</t>
  </si>
  <si>
    <t>m39o7Gs/sGlndKInjs2Av1ts361q7N6TB8EdA3XcXWZjk5F1vZXA99CMEdsFmCLf82r4x+axpFpxxQPFaCSXAA==</t>
  </si>
  <si>
    <t>0992 106 214</t>
  </si>
  <si>
    <t>KIT, VACUUM CLEANER PARTS</t>
  </si>
  <si>
    <t>SERVICE KIT FOR R5 0063/0110 VACUUM PUMP USED ON ELMA AUTO WASH LINE</t>
  </si>
  <si>
    <t>be9d2afa-0f0e-ef11-90b7-000d3a05a1fe</t>
  </si>
  <si>
    <t>V2pdaBtycTEYL6IhYhX1C81F9EXd/kuf6iRY3Dc3NIN9/HGPKvnm1DZWCghGLmkmsgTq9gnoPFfkX4sfQ2/+0w==</t>
  </si>
  <si>
    <t>0A5102</t>
  </si>
  <si>
    <t>PHOTOCELL</t>
  </si>
  <si>
    <t>c09d2afa-0f0e-ef11-90b7-000d3a05a1fe</t>
  </si>
  <si>
    <t>fsDVPC2H0ValTuLBpruL0CQHrvULd6S4HA1RWLWe9lNhINtASIykJmbWoIuhaOLUXCOg1hXN9ADUSxl15yCgSA==</t>
  </si>
  <si>
    <t>0R9X2N170-PK200</t>
  </si>
  <si>
    <t>O-RING 9 X 2MM NBR</t>
  </si>
  <si>
    <t>c29d2afa-0f0e-ef11-90b7-000d3a05a1fe</t>
  </si>
  <si>
    <t>nx5KYR0Ohz32VF3osW02lzolT7FoRf219CmlLvJ7fIlUy1EqRQdw1B096/f146x6GVRepGejatcz7KT4b7AMgQ==</t>
  </si>
  <si>
    <t>1 827 001 603</t>
  </si>
  <si>
    <t>HARDWARE, CYLINDER MOUNTING</t>
  </si>
  <si>
    <t>BUSH MOUNTING WITH BEARINGS MT4 GOES WITH BRACKET 1 827 003 991 FOR CYLINDER 822350011</t>
  </si>
  <si>
    <t>1827001603</t>
  </si>
  <si>
    <t>c49d2afa-0f0e-ef11-90b7-000d3a05a1fe</t>
  </si>
  <si>
    <t>Y1geFcjUg2tturMxzaZ5z+fCsLJuccnV2RWDUkqOAK0c3DPkDv32cCjNR+DfZk0NsTHDjB9G9JP8OfTrec/qhw==</t>
  </si>
  <si>
    <t>1 827 003 991</t>
  </si>
  <si>
    <t>BRACKET CYLINDER LOCATING</t>
  </si>
  <si>
    <t>1827003991</t>
  </si>
  <si>
    <t>c69d2afa-0f0e-ef11-90b7-000d3a05a1fe</t>
  </si>
  <si>
    <t>DNkOqULTpak4SvGmAoAFkRGBhuOmsFn40/kzsMohAA7z1Vby4Qi6IIfr4zK1xSbJh0qGmT0rXjClJxjLFDJ/3Q==</t>
  </si>
  <si>
    <t>1 829 207 052</t>
  </si>
  <si>
    <t>FILTER, ELEMENT</t>
  </si>
  <si>
    <t>ELEMENT FILTER PNEUMATIC BOSCH AIR REGULATOR FILTER</t>
  </si>
  <si>
    <t>1829207052</t>
  </si>
  <si>
    <t>c89d2afa-0f0e-ef11-90b7-000d3a05a1fe</t>
  </si>
  <si>
    <t>hcOUxOvLj9hat5W/IwQIc1GY13KGJnuCy4a0klWUjh9vvvdkBmB6pcP3lXDuQYGjXzSWDSWKEul9R8OhzaIX7g==</t>
  </si>
  <si>
    <t>1.14.001.503/0000</t>
  </si>
  <si>
    <t>R1-05-C</t>
  </si>
  <si>
    <t>SWITCH TACTILE USED ON MAGERLE MGC AND MFP50 OPERATION PANELS 42V 0.1A SPST-NO FARNELL 114-2071</t>
  </si>
  <si>
    <t>RAFI</t>
  </si>
  <si>
    <t>ca9d2afa-0f0e-ef11-90b7-000d3a05a1fe</t>
  </si>
  <si>
    <t>kgutGGfF9az6dxorEVZDgI3TtSmy5VwEJdwyp+9T3jlxV7pSlRXRjGaADaxU0O7AKsI0pvQBQbvnvCLtQ5VHXg==</t>
  </si>
  <si>
    <t>1.20.119.019/0000</t>
  </si>
  <si>
    <t>CONTACT BLOCK WITH HOLDER FOR EMERGENCY STOP ON MAGERLE PEDANT</t>
  </si>
  <si>
    <t>1.20.119</t>
  </si>
  <si>
    <t>cc9d2afa-0f0e-ef11-90b7-000d3a05a1fe</t>
  </si>
  <si>
    <t>rDM2LU9NLeQ8NokigB4KG7tAxq4Hev71pZ9R5RIcjHCKDF5v+wFMnYdxNyj7hkAL14dOEWa3WgM2ERk0z2zn/w==</t>
  </si>
  <si>
    <t>1.20.122.041/0000</t>
  </si>
  <si>
    <t>R1-09-B</t>
  </si>
  <si>
    <t>BLOCK CONTACT FOR X 16 SWITCHES MAKINO G5I 250V 6A 2 POLE 1NC+1NO W2X4.6D LAMP SOCKET</t>
  </si>
  <si>
    <t>ce9d2afa-0f0e-ef11-90b7-000d3a05a1fe</t>
  </si>
  <si>
    <t>FaPl1BoCsRC70w1c3vLwDgb8leTCR9IapsM6lVDR2GxuG/fHFQkSKUBcabMIQJx04OkhX/Npafd2NZzZDuyS5g==</t>
  </si>
  <si>
    <t>1.65.124.401/0000</t>
  </si>
  <si>
    <t>BUTTON, PUSH</t>
  </si>
  <si>
    <t>BUTTON PUSH COLOURLESS BODY FOR X 16 SERIES SWITCHES MAKINO G5I AND DOMINATOR</t>
  </si>
  <si>
    <t>ROD</t>
  </si>
  <si>
    <t>d49d2afa-0f0e-ef11-90b7-000d3a05a1fe</t>
  </si>
  <si>
    <t>gf7qccGHAvPVsHet8cGChtPg5sbF3+yfQyAtiav15iXixnZ6j46OCIumsWuipAXvdx1Rtvr3Joq1VeKTBbYREw==</t>
  </si>
  <si>
    <t>10/T5/225SS</t>
  </si>
  <si>
    <t>R2-38-A</t>
  </si>
  <si>
    <t>Belting</t>
  </si>
  <si>
    <t>BELT TIMING FOR TEK4 45 TEETH 225X10MM TEK7303</t>
  </si>
  <si>
    <t>SYNCHROFLEX</t>
  </si>
  <si>
    <t>TUBE</t>
  </si>
  <si>
    <t>de9d2afa-0f0e-ef11-90b7-000d3a05a1fe</t>
  </si>
  <si>
    <t>IYvLsNSs1qdbnISeuiZ0dEXzlMbiUK5JJdYGeRzCXXvQKBd37ScKFvV0ui6dH9iTJ9pIF9G6gutIImOWMWL6bw==</t>
  </si>
  <si>
    <t>100 X 88 X 345</t>
  </si>
  <si>
    <t>R2-72-C</t>
  </si>
  <si>
    <t>CERAMIC TUBE 100 X 88 X 345MM</t>
  </si>
  <si>
    <t>e09d2afa-0f0e-ef11-90b7-000d3a05a1fe</t>
  </si>
  <si>
    <t>fsvOXQYTBKulsWe77SDJh+JAvZuJt4mIiAodJ80iFi+tPJk3CEAfzjHn6PPEMWiazN0EtpPpaAWUlGnt0/VvEA==</t>
  </si>
  <si>
    <t>100 X 88 X 360</t>
  </si>
  <si>
    <t>CERAMIC TUBE 100 X 88 X 360MM</t>
  </si>
  <si>
    <t>e29d2afa-0f0e-ef11-90b7-000d3a05a1fe</t>
  </si>
  <si>
    <t>oabwAT+PUIHz1kEvUEQqosuHwyHBt+jSQjYA3z6vOieaMx5HYSfF15eUR7afGuWW4d9s2zIz1Gb+hx8k+jMYSQ==</t>
  </si>
  <si>
    <t>100 X 88 X 370</t>
  </si>
  <si>
    <t>CERAMIC TUBE 100 X 88 X 370MM</t>
  </si>
  <si>
    <t>e49d2afa-0f0e-ef11-90b7-000d3a05a1fe</t>
  </si>
  <si>
    <t>8RbN3om6hAAVJPjaUIRVeTiGBMBoCqcXGAkMZmslruHGHacupXFg4IGURK3ANrOqN7iFkcoD6zKQscMvlbjD1w==</t>
  </si>
  <si>
    <t>100 X 88 X 410</t>
  </si>
  <si>
    <t>CERAMIC TUBE 100 X 88 X 410MM</t>
  </si>
  <si>
    <t>e69d2afa-0f0e-ef11-90b7-000d3a05a1fe</t>
  </si>
  <si>
    <t>hXt1Hu6bSV3+YvFe685XMlMmRcLY477SzmGsVwHYKmcygwWJs6fAon576Moa2lYmsA6y2dCcNS/IJYFxqyFl5w==</t>
  </si>
  <si>
    <t>100 X 88 X 495</t>
  </si>
  <si>
    <t>CERAMIC TUBE 100 X 88 X 495MM</t>
  </si>
  <si>
    <t>CONTROL</t>
  </si>
  <si>
    <t>Rösler Oberflächentechnik GmbH</t>
  </si>
  <si>
    <t>ROSLER</t>
  </si>
  <si>
    <t>ea9d2afa-0f0e-ef11-90b7-000d3a05a1fe</t>
  </si>
  <si>
    <t>NHaA9/9pxnhNQpsPCkAiF63Tt2IacTc25VbTkUjTzTbgn1LO+Kgw4dpqEUbkfa/WEzQALZcpUqm4n6j15oGk5Q==</t>
  </si>
  <si>
    <t>100010103 IG</t>
  </si>
  <si>
    <t>CABLE PLC FOR SNUBBER SCRUBBER PART NO.</t>
  </si>
  <si>
    <t>METTLER TOLEDO</t>
  </si>
  <si>
    <t>fb1f5b66-6459-ef11-90bb-000d3a05a1fe</t>
  </si>
  <si>
    <t>93orufSr8dO0tKp54lfU+V2igWBgfElP0ysvuVUyksZHdOpHSy12MqCHz1i6r7yWAp7JwH3/hK81rvTSVlwS9w==</t>
  </si>
  <si>
    <t>10003024</t>
  </si>
  <si>
    <t>R1-61-A</t>
  </si>
  <si>
    <t>KEY, WOODRUFF</t>
  </si>
  <si>
    <t>KEY FEATHER FOR WHEELABRATOR MBA 85 10X8X50MM DIN6885</t>
  </si>
  <si>
    <t>528c03f1-6359-ef11-90bb-000d3a05a1fe</t>
  </si>
  <si>
    <t>+IoEc7wCHgSS3cyO9ml8q6W/pb8RnB2sRVPddLrnEo/0hkqRo6rV9jJJ96Yee9URjdcIoILEP33N0mFPvUXFdw==</t>
  </si>
  <si>
    <t>10003026</t>
  </si>
  <si>
    <t>KEY FEATHER FOR WHEELABRATOR MBA 85 10X8X70MM DIN6885</t>
  </si>
  <si>
    <t>ec9d2afa-0f0e-ef11-90b7-000d3a05a1fe</t>
  </si>
  <si>
    <t>k7yqJssA4GdtTHeKZygxt796mJZtvevB+XxTfPH7gD9OsjoHuYmKB1aM+xYyNPCsBrXfI4LSocjvPa2ZOZgRcg==</t>
  </si>
  <si>
    <t>10003918</t>
  </si>
  <si>
    <t>RACK F-1</t>
  </si>
  <si>
    <t>BELT, CONVEYOR</t>
  </si>
  <si>
    <t>MESH BELT, 20M X 350MM ( 37/18 NI/CR ) BS-W-36-10-15-10</t>
  </si>
  <si>
    <t>M&amp;M</t>
  </si>
  <si>
    <t>f0120cf1-7059-ef11-90bb-000d3a05a1fe</t>
  </si>
  <si>
    <t>9DWchv2PyGnZOrbjr9WYU9EuAgtsMU37m1lGbEYBhbLZ0j7tfPEV1pZ4HBqvbgESxofMR9/7ZJUmKh3WHjJPZA==</t>
  </si>
  <si>
    <t>1000489</t>
  </si>
  <si>
    <t>PLATE EARTHING FOR FILTER WHEELABRATOR MBA 85</t>
  </si>
  <si>
    <t>ee9d2afa-0f0e-ef11-90b7-000d3a05a1fe</t>
  </si>
  <si>
    <t>dIElMy1q+aL/CwY8TxwpbU+ic1g6pwMbSetPTbozfKq+UH8wqOpCeU7KzWA0QhyrLrymW/T6EapIhjGkeSbKmA==</t>
  </si>
  <si>
    <t>10006594</t>
  </si>
  <si>
    <t>R1-49-B</t>
  </si>
  <si>
    <t>HANGER</t>
  </si>
  <si>
    <t>TILE HANGER CARBOLITE ELEMENT - OLD PT. 927320046</t>
  </si>
  <si>
    <t>M&amp;M International</t>
  </si>
  <si>
    <t>f29d2afa-0f0e-ef11-90b7-000d3a05a1fe</t>
  </si>
  <si>
    <t>WDO3DcrC80wjRYROno2fTO2kQJsxCyXhb6Rv8wL1v+J1L0AVpimDLjKIf8w1gsWRg7/Ak0RoBfexXdQgvwJNsw==</t>
  </si>
  <si>
    <t>10008351</t>
  </si>
  <si>
    <t>R1-55-A</t>
  </si>
  <si>
    <t>DOOR, MACHINE</t>
  </si>
  <si>
    <t>ELEMENT CARBOLITE FURNACE DOOR</t>
  </si>
  <si>
    <t>f49d2afa-0f0e-ef11-90b7-000d3a05a1fe</t>
  </si>
  <si>
    <t>g9qkRf8Gg3KBsK2kO01g81rPhF7WYT2ltL451CAHaHMBTyY922NYuWQiuM2Xg4OdZoe6NjAX1+y4kmXXilV6tw==</t>
  </si>
  <si>
    <t>1000-8MGT</t>
  </si>
  <si>
    <t>GEARBELT</t>
  </si>
  <si>
    <t>BELT SPINDLE DRIVE 21MM WIDE ( PC2 21 )</t>
  </si>
  <si>
    <t>GATES</t>
  </si>
  <si>
    <t>f69d2afa-0f0e-ef11-90b7-000d3a05a1fe</t>
  </si>
  <si>
    <t>GoR21p3h/M4XV5SgtczdoqyaB5zFQQ69cbyucoIRQHqm0G2ZA0ArQHSefzb0bQMeL9ofULCwehGOD+B5l/Cumw==</t>
  </si>
  <si>
    <t>100105</t>
  </si>
  <si>
    <t>R1-47-A</t>
  </si>
  <si>
    <t>GUARD LINER BOWL PU FSCR6100 WALTHER TROW</t>
  </si>
  <si>
    <t>WALTHER</t>
  </si>
  <si>
    <t>4f50dcf2-a833-ef11-90b9-000d3a05a1fe</t>
  </si>
  <si>
    <t>pMESNIwjCnXsx2BsGJJUz88ALlyNu2fLBV8GW0iM14sYU4RkCDNR61OdDlYB8XkVATYTP3PXy/uCZauaJ6AdzQ==</t>
  </si>
  <si>
    <t>10017</t>
  </si>
  <si>
    <t>GASKET</t>
  </si>
  <si>
    <t>GASKET HANDHOLE 3 X 4 X 1/2" E13 TOPOG-E</t>
  </si>
  <si>
    <t>FULTON</t>
  </si>
  <si>
    <t>f89d2afa-0f0e-ef11-90b7-000d3a05a1fe</t>
  </si>
  <si>
    <t>VGG2JLC/goNvGqgeqYGGPf0SNIFTmBltZp7WfmjbQTkA+/v5U0e0tO/G3tMVmRCS6sb9hAWpbWVNWQ+FQ8JcjA==</t>
  </si>
  <si>
    <t>1001781</t>
  </si>
  <si>
    <t>KIT, PUMP ACCESSORY</t>
  </si>
  <si>
    <t>KIT PUMP FOR BETA PUMP. ALSO IN TRAY A1-60 FOR PAL LINE.</t>
  </si>
  <si>
    <t>PROMINENT FLUID CONTROL</t>
  </si>
  <si>
    <t>fa9d2afa-0f0e-ef11-90b7-000d3a05a1fe</t>
  </si>
  <si>
    <t>/ccvdb8EMALrF8W+jiBJkAac9fdEZU68hsOB7axiUgAop0jWeJqB9Y4ldgYz1wdH8tbODdp4uh6NDscLHwMsTg==</t>
  </si>
  <si>
    <t>100200600</t>
  </si>
  <si>
    <t>ADAPTOR PNEUMATIC BRASS TUBE-TO-TUBE STRAIGHT 6MM X 6MM</t>
  </si>
  <si>
    <t>fc9d2afa-0f0e-ef11-90b7-000d3a05a1fe</t>
  </si>
  <si>
    <t>zLfRsMLbG4s9lhjkgWXWYru4tYXxILTyDSr1vrK+5iNzo4ZHFR22+3z9ke5F2t2N7eNIBW2ieZCAuaqeYpsyDQ==</t>
  </si>
  <si>
    <t>100200800</t>
  </si>
  <si>
    <t>ADAPTOR PNEUMATIC BRASS TUBE-TO-TUBE STRAIGHT 8MM X 8MM</t>
  </si>
  <si>
    <t>fe9d2afa-0f0e-ef11-90b7-000d3a05a1fe</t>
  </si>
  <si>
    <t>2tXXEg3UMnfhM6JFikfSKBytXbxX+J4IBcWVT3RShrtsxc+UnpzkeJIC4h0o1uRW9FFUWWN8WYU4B8xZRFSwNw==</t>
  </si>
  <si>
    <t>100201000</t>
  </si>
  <si>
    <t>ADAPTOR PNEUMATIC BRASS TUBE-TO-TUBE STRAIGHT 10MM X 10MM</t>
  </si>
  <si>
    <t>009e2afa-0f0e-ef11-90b7-000d3a05a1fe</t>
  </si>
  <si>
    <t>Towf4/iDsfNP2aW/63t9k0yOHScG0Lk0WDGprCuCG/blSoe8J3YlxrwYE5xV825HDCNrce0+hfeY2rTQdc8VEQ==</t>
  </si>
  <si>
    <t>1002012</t>
  </si>
  <si>
    <t>R1-46-A</t>
  </si>
  <si>
    <t>CABLE SOLENOID</t>
  </si>
  <si>
    <t>MPM</t>
  </si>
  <si>
    <t>029e2afa-0f0e-ef11-90b7-000d3a05a1fe</t>
  </si>
  <si>
    <t>yzx2yLFPcmWpatuoKthPBBziQZ10JB7oWKZEgK9SH+GCe/CVLRitYAOVHVTtZY6Y2+KfVrk+pFIKRfyccKt3nw==</t>
  </si>
  <si>
    <t>100201200</t>
  </si>
  <si>
    <t>ADAPTOR PNEUMATIC BRASS TUBE-TO-TUBE STRAIGHT 12MM X 12MM</t>
  </si>
  <si>
    <t>069e2afa-0f0e-ef11-90b7-000d3a05a1fe</t>
  </si>
  <si>
    <t>+P2m9JyMEP3Xeht8wPEEYKb/T5sPCK+euP4VsKWp5jplt24+mnhfbdI6vms27DGXk48ljHVhR++E3/n9Q5A/BQ==</t>
  </si>
  <si>
    <t>1002861</t>
  </si>
  <si>
    <t>R1-41-A</t>
  </si>
  <si>
    <t>HEAD BLAST SG120 CPL WITH BLAST NOZZLE 10MM USED ON SCHLICK RG9</t>
  </si>
  <si>
    <t>DC: Info Required Nonstock</t>
  </si>
  <si>
    <t>089e2afa-0f0e-ef11-90b7-000d3a05a1fe</t>
  </si>
  <si>
    <t>Jp96GBetPUFk5LUq5+iSlCpDMLjrn4rheljuhMi1i1W0qAxfa2aNj7Ist1BGJWH1uv3ara2qYU3dYkIOTZsepw==</t>
  </si>
  <si>
    <t>100293-003</t>
  </si>
  <si>
    <t>R1-23-A</t>
  </si>
  <si>
    <t>STATION, PENDANT CONTROL</t>
  </si>
  <si>
    <t>PANEL PENDANT FRONT  ELO 1357L</t>
  </si>
  <si>
    <t>WINBRO</t>
  </si>
  <si>
    <t>0a9e2afa-0f0e-ef11-90b7-000d3a05a1fe</t>
  </si>
  <si>
    <t>PfjW+f2jOuY+OFbRK57rMw7GYzMK9YTId71tWMrK9+A2FqZARyaQTMftZaYDLEAlqcMzLUDmHIzxB5yKw5zVug==</t>
  </si>
  <si>
    <t>1002947433</t>
  </si>
  <si>
    <t>CABLE FIBRE OPTIC LINKS</t>
  </si>
  <si>
    <t>Generic</t>
  </si>
  <si>
    <t>0c9e2afa-0f0e-ef11-90b7-000d3a05a1fe</t>
  </si>
  <si>
    <t>cqpAdUNP+qryBiZeU8dNYx8AGsyWHiP6q3aXggQv3guhSg8ABj+txhEuQKuzRG3QcVbiLWPGMMdzL74ksgCfOw==</t>
  </si>
  <si>
    <t>1002998</t>
  </si>
  <si>
    <t>R2-13-A</t>
  </si>
  <si>
    <t>FLOWMETER</t>
  </si>
  <si>
    <t>FLOWMETER SULZER COOL WATER VTH15MS METAL SPRAY</t>
  </si>
  <si>
    <t>Sika Ltd.</t>
  </si>
  <si>
    <t>VT1541MSHNP0A4</t>
  </si>
  <si>
    <t>0e9e2afa-0f0e-ef11-90b7-000d3a05a1fe</t>
  </si>
  <si>
    <t>G2TS1p7XJE3VPhHhAZCDoCYEEpjdyyUUWJ7I2m6EKCAu6hP5lqyZk/4ih0bTp7ctyUslI5X10cdo0utdC2K1pw==</t>
  </si>
  <si>
    <t>1003017</t>
  </si>
  <si>
    <t>IGNITOR</t>
  </si>
  <si>
    <t>IGNITION DEVICE 230V</t>
  </si>
  <si>
    <t>Oerlikon</t>
  </si>
  <si>
    <t>109e2afa-0f0e-ef11-90b7-000d3a05a1fe</t>
  </si>
  <si>
    <t>DKIvPSLYB8jxMsjSd5ffg/jeQLzEjCtdybFK5LXf3smF1uE5lQIlFQjQS0iS8LQ6LympIkzab/Erf6IfNlSrfg==</t>
  </si>
  <si>
    <t>1003155</t>
  </si>
  <si>
    <t>SLEEVE</t>
  </si>
  <si>
    <t>FILLER NECK</t>
  </si>
  <si>
    <t>129e2afa-0f0e-ef11-90b7-000d3a05a1fe</t>
  </si>
  <si>
    <t>VFaUp+LVB5QFBGrNV0N4y5WGHiu07mihkBxQ/MEZHWo9/u6pmzR+SGym7rHgJf6E/l4spr2U5XNXOdachtO1/w==</t>
  </si>
  <si>
    <t>1003169</t>
  </si>
  <si>
    <t>SEAL SHAFT RUBBER 10X30X7MM OLD PT/NO. 1003223</t>
  </si>
  <si>
    <t>149e2afa-0f0e-ef11-90b7-000d3a05a1fe</t>
  </si>
  <si>
    <t>J+Yo2VnAy2SkOjUylMf8rX/rmqrRUJR1vadcVhl9YtJZy2QHhsgRQTCtWTyIIU04XO7NtKzd1JxvuQEpvzaxEA==</t>
  </si>
  <si>
    <t>1003196</t>
  </si>
  <si>
    <t>R2-12-B</t>
  </si>
  <si>
    <t>MOTOR, SINGLE PHASE</t>
  </si>
  <si>
    <t>MOTOR DISC STIRRER PART NUMBER</t>
  </si>
  <si>
    <t>Th. Zurrer AG</t>
  </si>
  <si>
    <t>GM55M-320</t>
  </si>
  <si>
    <t>169e2afa-0f0e-ef11-90b7-000d3a05a1fe</t>
  </si>
  <si>
    <t>MXI9pwSlEjVZCK9j8HB9ZYHl41YLLUkI/yoD/4DlJHiCxGkD4iWCANUQHqv4h/yRZZplzKnc+MB8sCIOdBLEpA==</t>
  </si>
  <si>
    <t>1003225</t>
  </si>
  <si>
    <t>FUNNEL</t>
  </si>
  <si>
    <t>FUNNEL DISCHARGE SULZER METCO 200085</t>
  </si>
  <si>
    <t>189e2afa-0f0e-ef11-90b7-000d3a05a1fe</t>
  </si>
  <si>
    <t>jiYBCfsqdI6j1Bslb0pFM9KnZz4M9wjZbZcQH+9adwVXM/7TauRIka5BC+ESNqGz7B+bmarhsmGGfWZhdVRs9Q==</t>
  </si>
  <si>
    <t>1003252</t>
  </si>
  <si>
    <t>COVER PLATE PLEXI</t>
  </si>
  <si>
    <t>SULZER</t>
  </si>
  <si>
    <t>1a9e2afa-0f0e-ef11-90b7-000d3a05a1fe</t>
  </si>
  <si>
    <t>4zVWo57Hf6xnZ+GbNnNekeX2mjo83mmB3S2FAH/Cbb6mRVUOCHqYnf51TIki5TSTf/cxwB8gu58LMOAvw9cHsQ==</t>
  </si>
  <si>
    <t>1003253</t>
  </si>
  <si>
    <t>GLASS, SPECIAL PURPOSE</t>
  </si>
  <si>
    <t>CONTAINER POWDER HOPPER GLASS (USED)</t>
  </si>
  <si>
    <t>1c9e2afa-0f0e-ef11-90b7-000d3a05a1fe</t>
  </si>
  <si>
    <t>exB/7TDC5yeDXBhNlZVUONWI7t/21BP1SdYkoKokwg2ztGrQv9R/rTZa/10S72t2m31nNGE6UGd8h0bzXZYvNA==</t>
  </si>
  <si>
    <t>1003256</t>
  </si>
  <si>
    <t>DAMPER</t>
  </si>
  <si>
    <t>DAMPER SPECIAL 3CU 1.5L</t>
  </si>
  <si>
    <t>1e9e2afa-0f0e-ef11-90b7-000d3a05a1fe</t>
  </si>
  <si>
    <t>uoQu3pIxqFcSNtoz5XsnEoFcof2Vk6yjRdGsOkx3up3QHx+22k9Xo3gyHYGpeFr2OYiZer4MwJiWQRDQ9tNi2A==</t>
  </si>
  <si>
    <t>10032962-G2E140-P151-09</t>
  </si>
  <si>
    <t>R1-65-C</t>
  </si>
  <si>
    <t>FAN CENTRIFUGAL EDM WEINGARTEN</t>
  </si>
  <si>
    <t>ABB</t>
  </si>
  <si>
    <t>BRUSH, MOTOR</t>
  </si>
  <si>
    <t>CARBON BRUSH</t>
  </si>
  <si>
    <t>Agie Charmilles</t>
  </si>
  <si>
    <t>229e2afa-0f0e-ef11-90b7-000d3a05a1fe</t>
  </si>
  <si>
    <t>afVJhlNiQpWn8u4dvZ2ljIr1UDKINVGaaDQkojD60yDGimSnCh4JQ9LH4xhIEMw+PdiiaXO+jGLOa9gDhDdmwA==</t>
  </si>
  <si>
    <t>1003501</t>
  </si>
  <si>
    <t>HOLDER</t>
  </si>
  <si>
    <t>ASSEMBLY COOLING JET HOLDER FOR SULZER METCO F4-HB/HSS FLEX 300090</t>
  </si>
  <si>
    <t>HAUSAMMANN</t>
  </si>
  <si>
    <t>78172589-6859-ef11-90bb-000d3a05a1fe</t>
  </si>
  <si>
    <t>EMpmkMG+hBvjcOsn5FroVw24LBab7kDfWuFsUNQ45sVTWjts8koiKqcyl5cdpYEvETG/3jBd+8FglHcxOTbOdA==</t>
  </si>
  <si>
    <t>10035856</t>
  </si>
  <si>
    <t>FOOT</t>
  </si>
  <si>
    <t>CLEVIS FOOT FOR WHEELABRATOR  MBA 85 LBN-20/25 006 059</t>
  </si>
  <si>
    <t>FESTO</t>
  </si>
  <si>
    <t>LBN-20/25 006-059</t>
  </si>
  <si>
    <t>249e2afa-0f0e-ef11-90b7-000d3a05a1fe</t>
  </si>
  <si>
    <t>NV4j99CQQGBouqx8zf1nNzpoVDUmrdnKWC+0OYEkrxsxlafDmsdwQDTjaCZukd8HVuh5zRqzCmcPZM2Gxb5EAA==</t>
  </si>
  <si>
    <t>1003852</t>
  </si>
  <si>
    <t>BOARD PCB STIRRER MOTOR DRIVE</t>
  </si>
  <si>
    <t>PUMA</t>
  </si>
  <si>
    <t>269e2afa-0f0e-ef11-90b7-000d3a05a1fe</t>
  </si>
  <si>
    <t>NGc7Cdtr6QYY85DDi3Cty2GL00azXuXGeq3toxhI4LhgbxA0+BwCeXAuPJRld0MJDlf2wxCA5HATl75dhwbgZg==</t>
  </si>
  <si>
    <t>1003891</t>
  </si>
  <si>
    <t>STACK POWER MULTI-COAT</t>
  </si>
  <si>
    <t>CVC 926 065</t>
  </si>
  <si>
    <t>PLASMA-TECHNIK</t>
  </si>
  <si>
    <t>289e2afa-0f0e-ef11-90b7-000d3a05a1fe</t>
  </si>
  <si>
    <t>5D83SjPgtyKIJARgp/dw4YwfHmTB+Crj89YHmhbbBM2kmdeXu1SKk7YVML8QF2dyBODxr9RInbAwGhEff0hOYA==</t>
  </si>
  <si>
    <t>1003898</t>
  </si>
  <si>
    <t>BOARD PCB RELAY</t>
  </si>
  <si>
    <t>D 300 006</t>
  </si>
  <si>
    <t>2a9e2afa-0f0e-ef11-90b7-000d3a05a1fe</t>
  </si>
  <si>
    <t>2r5YQhKUNaylXSN++FVPNr5944BVDUJE8MsEEtuAr07phaLXEkKyYPWCbQ/r+A4f7Ld8JWuCnfzyDjJlCDOYyA==</t>
  </si>
  <si>
    <t>100400600</t>
  </si>
  <si>
    <t>ELBOW PNEUMATIC BRASS TUBE-TO-TUBE 6MM X 6MM</t>
  </si>
  <si>
    <t>2c9e2afa-0f0e-ef11-90b7-000d3a05a1fe</t>
  </si>
  <si>
    <t>HnlEXEaW8olLpAVP3eqB6h2v1yAr91TZ2JINRRbwHNgsWebj4g8vtxf5APxn3M3ATwqQPFkzkhLE+l5llhbLOg==</t>
  </si>
  <si>
    <t>100400800</t>
  </si>
  <si>
    <t>ELBOW PNEUMATIC BRASS TUBE-TO-TUBE 8MM X 8MM</t>
  </si>
  <si>
    <t>2e9e2afa-0f0e-ef11-90b7-000d3a05a1fe</t>
  </si>
  <si>
    <t>19e+29GuRrJmdXHBcRP/khLNGBjoATqrc6/H3Z8ct0fC+BFsL5AbaVdgZrVTIMOscyiP9aEG2k1VuywKsWUWLg==</t>
  </si>
  <si>
    <t>100401000</t>
  </si>
  <si>
    <t>ELBOW PNEUMATIC BRASS TUBE-TO-TUBE 10MM X 10MM</t>
  </si>
  <si>
    <t>309e2afa-0f0e-ef11-90b7-000d3a05a1fe</t>
  </si>
  <si>
    <t>sxK5JLU/bEg+ykX/ASnA3W0kGPr6ZOjSFtYYg51ImnSmL6BMEFEWiv4NEvWbSQ0/a2+85dSGwu0HbVt0pkv8FA==</t>
  </si>
  <si>
    <t>100401200</t>
  </si>
  <si>
    <t>ELBOW PNEUMATIC BRASS TUBE-TO-TUBE 12MM X 12MM</t>
  </si>
  <si>
    <t>329e2afa-0f0e-ef11-90b7-000d3a05a1fe</t>
  </si>
  <si>
    <t>mKhJ+UI38HYMZoFDoTw4aNNmwnxMnXvUF7HfsRTgWltkS+TsVXaEMOG7ki2H+TtpizU9zp8nt53yplOkbxKNqA==</t>
  </si>
  <si>
    <t>1004158.</t>
  </si>
  <si>
    <t>R2-12-A</t>
  </si>
  <si>
    <t>PARTS, MATERIAL HANDLING EQUIPMENT</t>
  </si>
  <si>
    <t>BLACK WINDOW MULTICOAT SULZER METCO</t>
  </si>
  <si>
    <t>1004158</t>
  </si>
  <si>
    <t>389e2afa-0f0e-ef11-90b7-000d3a05a1fe</t>
  </si>
  <si>
    <t>fL+RGe8KRZwW9SCUM3nM0krwwq9ZpI7pk+qZ1ta7HHgMnyYmIpeVLCEtc/C7j/oFPV4cwKn0Dbmb1UUneyuNCg==</t>
  </si>
  <si>
    <t>1004388</t>
  </si>
  <si>
    <t>VALVE, CHECK</t>
  </si>
  <si>
    <t>VALVE NON-RETURN SULZER METCO 900471-05</t>
  </si>
  <si>
    <t>SWAGELOK</t>
  </si>
  <si>
    <t>B-4CA-3</t>
  </si>
  <si>
    <t>3a9e2afa-0f0e-ef11-90b7-000d3a05a1fe</t>
  </si>
  <si>
    <t>E2c/YGytuwdlSH55wGnxSE75UBEwq8YP+ewzsqrlIxlS+Tb9PTe7RcOgpJlzg9zv2hH9Or0AtvKy6l0ljU0rNA==</t>
  </si>
  <si>
    <t>1004414</t>
  </si>
  <si>
    <t>VALVE SOLENOID TYP 212 24VDC</t>
  </si>
  <si>
    <t>Fluid Automation Systems</t>
  </si>
  <si>
    <t>04-212-210-21</t>
  </si>
  <si>
    <t>3c9e2afa-0f0e-ef11-90b7-000d3a05a1fe</t>
  </si>
  <si>
    <t>x7Z9FMYPUUp3mruP7LLKxqBAi6RmHKBwplw1VkSQbZjCY64fTYcUfnteOAnpLUvpZ4iCymgTlsvhqoim/Pupbw==</t>
  </si>
  <si>
    <t>1004419</t>
  </si>
  <si>
    <t>VALVE SOLENOID HYDROGEN 4-212NC G 1/2" 24VDC 14,5W</t>
  </si>
  <si>
    <t>04-212-411021</t>
  </si>
  <si>
    <t>CLEANER</t>
  </si>
  <si>
    <t>489e2afa-0f0e-ef11-90b7-000d3a05a1fe</t>
  </si>
  <si>
    <t>5vl6QboCp7cXqxhKO9paijEdYwE+jLae6W20Ncjy4M6sSw508/4+CVJonv6Os4Lx9s0WeeR/VfFt3Lp23busZA==</t>
  </si>
  <si>
    <t>1004490</t>
  </si>
  <si>
    <t>FAN AXIAL</t>
  </si>
  <si>
    <t>SUNON</t>
  </si>
  <si>
    <t>SF23092A</t>
  </si>
  <si>
    <t>49753c42-6659-ef11-90bb-000d3a05a1fe</t>
  </si>
  <si>
    <t>nDqpu+WY+m3nlwzjege3QItmggboGF/tv0WljLQQdIzTTPCoKlGu011xPMI79mApgYga6rMNaJDxNow0OlGGQg==</t>
  </si>
  <si>
    <t>10051269</t>
  </si>
  <si>
    <t>CLEVIS, CYLINDER END</t>
  </si>
  <si>
    <t>CLEVIS ROD CYLINDER WHEELABRATOR  6144</t>
  </si>
  <si>
    <t>SG-M10X1.25</t>
  </si>
  <si>
    <t>4c9e2afa-0f0e-ef11-90b7-000d3a05a1fe</t>
  </si>
  <si>
    <t>T1AedlzRvvezUXHSm7XEFFYF3LVW7vZVcDkNPvvGEDiokcEeJk2la4CruGsMsfr7sUE33hjh4arZHkzr93iz3g==</t>
  </si>
  <si>
    <t>1005745</t>
  </si>
  <si>
    <t>KIT, VALVE SPARE PARTS</t>
  </si>
  <si>
    <t>VALVE MULTI FUNCTION MFV-DK SZ 1.5/6BAR. FOR PAL LINE. PART OF PUMP KIT WITH P/N 1001781</t>
  </si>
  <si>
    <t>4e9e2afa-0f0e-ef11-90b7-000d3a05a1fe</t>
  </si>
  <si>
    <t>sWes4r0hpY68YJPyCa+42HR6CLgBzu+AvsRsm3Sts5PZbPOB+xQM+5YG/7Ka/14tfxxM5PvD10xIB5nCzbHDuw==</t>
  </si>
  <si>
    <t>100587</t>
  </si>
  <si>
    <t>FLAP</t>
  </si>
  <si>
    <t>FLAP FOR CB800 VIBRATORY BOWL FF-1285 WALTHER TROW</t>
  </si>
  <si>
    <t>509e2afa-0f0e-ef11-90b7-000d3a05a1fe</t>
  </si>
  <si>
    <t>pSHu3GrO+5UUhEpLsHeVeleFlH8kgL50PgRoV6KTx7AoTHT90D4OSNVyVnofoFpbnyUvTX12OTXr6WsfX8bURw==</t>
  </si>
  <si>
    <t>100600600</t>
  </si>
  <si>
    <t>TEE PNEUMATIC BRASS TUBE-TO-TUBE CONNECTOR 3 X 6MM</t>
  </si>
  <si>
    <t>529e2afa-0f0e-ef11-90b7-000d3a05a1fe</t>
  </si>
  <si>
    <t>TuBQ0flvsiCv0HvNj5JD0g6G0y8mby15esqkX/tMtwl3GHLM//E8j4zraQH17U24XsIfE3VV/gttHSTWWMz35A==</t>
  </si>
  <si>
    <t>100600800</t>
  </si>
  <si>
    <t>TEE PNEUMATIC BRASS/PLASTIC TUBE-TO-TUBE CONNECTOR 3 X 8MM</t>
  </si>
  <si>
    <t>549e2afa-0f0e-ef11-90b7-000d3a05a1fe</t>
  </si>
  <si>
    <t>Q0clSAqwSbC/IgU9R8mVPzGzV3x2hhytgJC++4KPRJzQJfrYwCbWSt32Ka63RA88QigF4MIy7whG5V8pev+Oag==</t>
  </si>
  <si>
    <t>100601000</t>
  </si>
  <si>
    <t>TEE PNEUMATIC BRASS/PLASTIC TUBE-TO-TUBE CONNECTOR 3 X 10MM</t>
  </si>
  <si>
    <t>569e2afa-0f0e-ef11-90b7-000d3a05a1fe</t>
  </si>
  <si>
    <t>b0AlV6yocnKbbRG10K7v22oyh7lOm9PTS0SV6bClp4jfFult2w7mvAO9m9mevImYB+a5k/VnAQhe/OQHxdC+/g==</t>
  </si>
  <si>
    <t>100601200</t>
  </si>
  <si>
    <t>TEE PNEUMATIC BRASS/PLASTIC TUBE-TO-TUBE CONNECTOR 3 X 12MM</t>
  </si>
  <si>
    <t>Walther Trowal GmbH &amp; Co. KG</t>
  </si>
  <si>
    <t>5a9e2afa-0f0e-ef11-90b7-000d3a05a1fe</t>
  </si>
  <si>
    <t>r29Y7PtKlyouLbBBy0ZZ8EaElbmob2r80Vt0nDqv4stdRXfQqOlYtTxAC+2czPXin3KE1TGxTAUcX4TQmguBXw==</t>
  </si>
  <si>
    <t>100642</t>
  </si>
  <si>
    <t>GUIDE LINER W.TROWAL BOWL PU WALTHER TROW</t>
  </si>
  <si>
    <t>5c9e2afa-0f0e-ef11-90b7-000d3a05a1fe</t>
  </si>
  <si>
    <t>cjUgQ+5NLCTD9DIzVs7D/fZ6sLJdPj7/WiimIb2EaWYNeaI/zGznf64pRyyrIygMj4sCe54SoPixgRwr6fDFFQ==</t>
  </si>
  <si>
    <t>100-6775</t>
  </si>
  <si>
    <t>R1-43-C</t>
  </si>
  <si>
    <t>SWITCH FLOAT CLEANTEK TE CONNECTIVITY</t>
  </si>
  <si>
    <t>TE Connectivity</t>
  </si>
  <si>
    <t>LDS803-51</t>
  </si>
  <si>
    <t>FINDER</t>
  </si>
  <si>
    <t>609e2afa-0f0e-ef11-90b7-000d3a05a1fe</t>
  </si>
  <si>
    <t>uVE8PgSaod3Oeu2tZBEsGTylmtPSQcA75vUZBf7wPKR/iUEWMEk6lIIt3y2xxpF+nQWQYL3r9gmiqPxahjE/MA==</t>
  </si>
  <si>
    <t>1007309</t>
  </si>
  <si>
    <t>CONNECTOR PORT B-401-PC 6.4MM 900490 SULZER METCO</t>
  </si>
  <si>
    <t>629e2afa-0f0e-ef11-90b7-000d3a05a1fe</t>
  </si>
  <si>
    <t>QHQZciM4szWPgd+hNLT+9c73NwnqrzigiKSsv8O0yBcTSFlb40xl43W0JrjlICgEOwdvmSZjJIKlJUU27uTxuA==</t>
  </si>
  <si>
    <t>1007836</t>
  </si>
  <si>
    <t>TRANSDUCER FREQUNCY FVM70K/0-10V/24V</t>
  </si>
  <si>
    <t>Soclair Electronic AG</t>
  </si>
  <si>
    <t>FVM 70-C</t>
  </si>
  <si>
    <t>649e2afa-0f0e-ef11-90b7-000d3a05a1fe</t>
  </si>
  <si>
    <t>3aFN3rVjA9nd7b0zTMIyrMg/ntxw0DSz3hhlgPHTeIt2SBP2A1jLl4KF0aXofRnLAwm6fM8nOAV7XKWmkmN3gA==</t>
  </si>
  <si>
    <t>100820600</t>
  </si>
  <si>
    <t>Y ADAPTOR PNEUMATIC BRASS TUBE-TO-TUBE PARALLEL EQUAL 6MM</t>
  </si>
  <si>
    <t>669e2afa-0f0e-ef11-90b7-000d3a05a1fe</t>
  </si>
  <si>
    <t>XK7gLzxyoYZS4q2AwqQkd0RbpeHgzlIQFPHVohsghMEUA0LCEjiJjVYNHElwhj9vFvB0UM+eFy2Viv+WfTVYLg==</t>
  </si>
  <si>
    <t>100820800</t>
  </si>
  <si>
    <t>Y ADAPTOR PNEUMATIC BRASS TUBE-TO-TUBE PARALLEL EQUAL 8MM</t>
  </si>
  <si>
    <t>689e2afa-0f0e-ef11-90b7-000d3a05a1fe</t>
  </si>
  <si>
    <t>hU47K/nI2vLQz6AIl66mO23gm4moxhIurbrcR4E9apInQ+tUBvQlMd0xvxqP/kVJiEOULns+uSzh+BP22W6oOw==</t>
  </si>
  <si>
    <t>100821000</t>
  </si>
  <si>
    <t>Y ADAPTOR PNEUMATIC BRASS TUBE-TO-TUBE PARALLEL EQUAL 10MM</t>
  </si>
  <si>
    <t>70a0c711-7c59-ef11-90bb-000d3a05a1fe</t>
  </si>
  <si>
    <t>g/kFuTzO+ZBC9Xr4aCaqmT41Ya4/ikrbpiNWOC3juRgo3IXlXt9QLI9/BqqEZwfq6POGziJhFW5gmaZKkkrUSg==</t>
  </si>
  <si>
    <t>10084840</t>
  </si>
  <si>
    <t>REDUCER MALE TO MALE 12 X 10MM</t>
  </si>
  <si>
    <t>SL-S12-10P</t>
  </si>
  <si>
    <t>6a9e2afa-0f0e-ef11-90b7-000d3a05a1fe</t>
  </si>
  <si>
    <t>zopqHFog7ja/Hc/PUise/YP3OU5xVFKWp3c0PRiPuMvOFzAGQNPlFPHR4l0vwnQuywoaSecuYehjwzA+JS75sA==</t>
  </si>
  <si>
    <t>100900600</t>
  </si>
  <si>
    <t>CONNECTOR  CROSS PNEUMATIC BRASS TUBE-TO-TUBE 4 X 6MM</t>
  </si>
  <si>
    <t>6c9e2afa-0f0e-ef11-90b7-000d3a05a1fe</t>
  </si>
  <si>
    <t>vAHwHa2pHwRYoKLW7CrfoxUiGZAFRcrLDsFECb2qWdzqsPL3yL+xzhdFoic1qQiQiKUatLgz+ZUUFArX9lo+3A==</t>
  </si>
  <si>
    <t>100900800</t>
  </si>
  <si>
    <t>CONNECTOR  CROSS PNEUMATIC BRASS TUBE-TO-TUBE 4 X 8MM</t>
  </si>
  <si>
    <t>6e9e2afa-0f0e-ef11-90b7-000d3a05a1fe</t>
  </si>
  <si>
    <t>iSC1qBi5kEeUkPPRKfMzjZQ24RfiF0Lhq0qG/UJconj85W+t1a2irvhAeUZpDULXRHIo6bLhcSgkey+xRwUScw==</t>
  </si>
  <si>
    <t>100901000</t>
  </si>
  <si>
    <t>CONNECTOR  CROSS PNEUMATIC BRASS TUBE-TO-TUBE 4 X 10MM</t>
  </si>
  <si>
    <t>709e2afa-0f0e-ef11-90b7-000d3a05a1fe</t>
  </si>
  <si>
    <t>nrqtVuHJdIL4Tl9i5ugvuDbnnWEPuaor9SI+o4yrOf+51mP8tqZgpGH9Npan4vR8T4dlhWQjDLx8QkRzyqNk1w==</t>
  </si>
  <si>
    <t>1009338</t>
  </si>
  <si>
    <t>SENSOR FLOW MONITOR PVDF/FPM-B FOR PUMP TYPES 0220 1605 1008 0713 0420 0232 FP-PROM1250</t>
  </si>
  <si>
    <t>729e2afa-0f0e-ef11-90b7-000d3a05a1fe</t>
  </si>
  <si>
    <t>AoMcoI3VgI9zMMZQgqtaeq44No5YYCFH+F9addG+sqx1QzUMCiKRv0r4ISgpm17S29VcZzidDf2VLAK+4S3j1Q==</t>
  </si>
  <si>
    <t>100941</t>
  </si>
  <si>
    <t>R1-45-A</t>
  </si>
  <si>
    <t>MOTOR GEARED MI40-F, 0,25KW, 240/420 W.TROWAL WALTHER TROW</t>
  </si>
  <si>
    <t>1TZ9001-0CB29-0KA4-Z + 204P933.05</t>
  </si>
  <si>
    <t>749e2afa-0f0e-ef11-90b7-000d3a05a1fe</t>
  </si>
  <si>
    <t>KJeBbtbg2VEby4gY9vt1z/nQYlnn4UCLudIu4StGWE3occ+lRperf7q1klQpwOG93OvoLBa5ZlyQxzgkqF740Q==</t>
  </si>
  <si>
    <t>1009656</t>
  </si>
  <si>
    <t>SENSOR, FLAME</t>
  </si>
  <si>
    <t>SENSOR FLAME 45 DEG.</t>
  </si>
  <si>
    <t>789e2afa-0f0e-ef11-90b7-000d3a05a1fe</t>
  </si>
  <si>
    <t>n+cYGwQCkMM+5M+1MdR/9BKkhkRaPbRemQQqhyIfB2bc2u35iO8mjchp5j+BbESWu3ai6xKi1+0Rz2AK/+NFfA==</t>
  </si>
  <si>
    <t>100-C85KD00</t>
  </si>
  <si>
    <t>R2-50-A</t>
  </si>
  <si>
    <t>CONTACTOR</t>
  </si>
  <si>
    <t>CONTACTOR 3 POLE 85 A, 110 V AC COIL, 100 SERIES, 3NO, 45 KW</t>
  </si>
  <si>
    <t>ROCKWELL</t>
  </si>
  <si>
    <t>R2-15-A</t>
  </si>
  <si>
    <t>7c9e2afa-0f0e-ef11-90b7-000d3a05a1fe</t>
  </si>
  <si>
    <t>lsehxqNGXS7x5RSttE8M7VYov4dPAkY+RkP/J3PkTAfBW+3WKn+XzDMcbpDt2dpU8wmuJ9jAwwPz/7NJny3umA==</t>
  </si>
  <si>
    <t>100-FA11</t>
  </si>
  <si>
    <t>CONTACT, AUXILIARY</t>
  </si>
  <si>
    <t>CINTACT AUXILIARY FRONT MOUNT SCREW TERMINAL NO/NC DPST</t>
  </si>
  <si>
    <t>ALLEN BRADLEY</t>
  </si>
  <si>
    <t>7e9e2afa-0f0e-ef11-90b7-000d3a05a1fe</t>
  </si>
  <si>
    <t>kSR1hZbxVGUWnZssiD3h9lYkqgkxhGLbx/xk1IENoB0M3Ixkwk/EPvTllbvz64Zk4SGGV3aRbUn4YrkiE745wA==</t>
  </si>
  <si>
    <t>100S-C09DJ14C</t>
  </si>
  <si>
    <t>R2-08-C</t>
  </si>
  <si>
    <t>CONTACTOR SAFETY 24VDC</t>
  </si>
  <si>
    <t>INSULATOR</t>
  </si>
  <si>
    <t>909e2afa-0f0e-ef11-90b7-000d3a05a1fe</t>
  </si>
  <si>
    <t>tKuuGhJOI9jtpxr0j/zCElCzPTTDy+ULFCnHTAlZaJobgBjVpfnbLYBxJIgUEM0IlgU80pBHdkFgkPBCq13xnQ==</t>
  </si>
  <si>
    <t>101033-01</t>
  </si>
  <si>
    <t>VALVE SOLENOID SMU-R FLOW V/V</t>
  </si>
  <si>
    <t>KOBOLD</t>
  </si>
  <si>
    <t>41R57</t>
  </si>
  <si>
    <t>b893af85-d25a-ef11-90bb-000d3a05a1fe</t>
  </si>
  <si>
    <t>nch9vQqotFa72E5kb5fOgBddsZtIlY2IOuJHFlORIHxeFF9S9zasRgC/j3kpaDG4SkzIv528oWDIbpTmFc0bsw==</t>
  </si>
  <si>
    <t>1010469B</t>
  </si>
  <si>
    <t>R1-66-B</t>
  </si>
  <si>
    <t>ELEMENT FILTER</t>
  </si>
  <si>
    <t>HENGST</t>
  </si>
  <si>
    <t>949e2afa-0f0e-ef11-90b7-000d3a05a1fe</t>
  </si>
  <si>
    <t>VwV7srv30MDmEwYT4V5kF73Am6MpRCxRzaIXvDgb+lMAd3X7PYW+DTcqDwZusxRapJaLuMWzH/23HaJx6ldktw==</t>
  </si>
  <si>
    <t>101194000</t>
  </si>
  <si>
    <t>R2-44-A</t>
  </si>
  <si>
    <t>SWITCH SOLENOID INTERLOCK DOOR DMG MORI DMF 24 AC/DC AZM415-02/11XPKT 24VAC/DC 2427226</t>
  </si>
  <si>
    <t>SCHMERSAL</t>
  </si>
  <si>
    <t>969e2afa-0f0e-ef11-90b7-000d3a05a1fe</t>
  </si>
  <si>
    <t>OeMlTl6tb8xqwerZ5K8IoxyIE//ZyZhCbXajyihC+uYDDphx/hot0gyOkTgatVI6e7PcgtEfjXvl1pEGwCJDkA==</t>
  </si>
  <si>
    <t>101208309</t>
  </si>
  <si>
    <t>RELAY SAFETY SRB211ST (V2 ) 24V</t>
  </si>
  <si>
    <t>989e2afa-0f0e-ef11-90b7-000d3a05a1fe</t>
  </si>
  <si>
    <t>c2l4JyEY7VuwPrkbanbnK15hupS3P3zrPLNnbMvCKZrSpagQoWGMs1sMu128P39h4zFOrcwiEM8KnNaupgFGUA==</t>
  </si>
  <si>
    <t>1012105</t>
  </si>
  <si>
    <t>FILTER B-4F-2 900471-11 SULZER METCO</t>
  </si>
  <si>
    <t>9a9e2afa-0f0e-ef11-90b7-000d3a05a1fe</t>
  </si>
  <si>
    <t>ICaUbD9fiAhzQOnxm+7Y7fcKGJ948m8ldW+/195y27YxswQiZzhPO0z+S+XnYZkkajeAPzykbrvtgYnIaJ7aMA==</t>
  </si>
  <si>
    <t>10123</t>
  </si>
  <si>
    <t>SPINDLE</t>
  </si>
  <si>
    <t>SPINDLE HEAD JOINT FOR TOGGLE CLAMP AU123 75X20MM M10</t>
  </si>
  <si>
    <t>9c9e2afa-0f0e-ef11-90b7-000d3a05a1fe</t>
  </si>
  <si>
    <t>a0qX9nvbyYxo/xSktJbz+rAQkafKneY8QeyHD8RPmTxyhYF6vhNq6k/bG82iioISw97/TsZM+EhAEBkM9MtLJA==</t>
  </si>
  <si>
    <t>1012331</t>
  </si>
  <si>
    <t>VALVE SOLENOID 222 SPEZ. 24V DC</t>
  </si>
  <si>
    <t>04-222-210-21 EAD</t>
  </si>
  <si>
    <t>9e9e2afa-0f0e-ef11-90b7-000d3a05a1fe</t>
  </si>
  <si>
    <t>eHbB1MeoI7FJQJwmeNlb+qC0d6HRE+MiIOiMOLIWIBetj1GYxqpbLEnHvVcMQEPgtT6YzmJ8OmyV6RyjP+kUWA==</t>
  </si>
  <si>
    <t>101250628</t>
  </si>
  <si>
    <t>ADAPTOR PNEUMATIC BRASS THREADED-TO-TUBE STRAIGHT R1/4 X 6MM</t>
  </si>
  <si>
    <t>a09e2afa-0f0e-ef11-90b7-000d3a05a1fe</t>
  </si>
  <si>
    <t>LHHbaz2iZNE4Cgt0wcCNdp0RDxzkCvDl+at0WEs4Bw997eEZkS2Rletum65fARJbOHTaYRCYSQYGlAbhhtc4+A==</t>
  </si>
  <si>
    <t>101250828</t>
  </si>
  <si>
    <t>ADAPTOR PNEUMATIC BRASS THREADED-TO-TUBE STRAIGHT R1/4 X 8MM</t>
  </si>
  <si>
    <t>a29e2afa-0f0e-ef11-90b7-000d3a05a1fe</t>
  </si>
  <si>
    <t>jlr4GDvCYPDO2LPFqC11oGKSnU7x7zZDLUQIeiKhNOAfEOCxMqSglizSoNpBbCYC0FSPtlJsdLL+ZB66uQVeXA==</t>
  </si>
  <si>
    <t>101250838</t>
  </si>
  <si>
    <t>ADAPTOR PNEUMATIC BRASS THREADED-TO-TUBE STRAIGHT R3/8 X 8MM</t>
  </si>
  <si>
    <t>a49e2afa-0f0e-ef11-90b7-000d3a05a1fe</t>
  </si>
  <si>
    <t>J76zZ+mocAZfV60LOAPIRwsL3BeE8Cb55oFa+2K2hVHyGfWVF19Ht+vAMVidKjItWe+JwgH4N8YgTRNqMG5LGg==</t>
  </si>
  <si>
    <t>101251048.</t>
  </si>
  <si>
    <t>ADAPTOR PNEUMATIC BRASS THREADED-TO-TUBE STRAIGHT R1/2 X 10MM</t>
  </si>
  <si>
    <t>101251048</t>
  </si>
  <si>
    <t>a69e2afa-0f0e-ef11-90b7-000d3a05a1fe</t>
  </si>
  <si>
    <t>fGr6Zfu6kXlNirvkU+/KDcxcev0euqidgxi9V36acaLccr8MzaWpaA6BL2We/WU9bN8XpY+GTy5a/DuO9C5iaw==</t>
  </si>
  <si>
    <t>101251228</t>
  </si>
  <si>
    <t>ADAPTOR PNEUMATIC BRASS THREADED-TO-TUBE STRAIGHT R1/4 X 12MM</t>
  </si>
  <si>
    <t>a89e2afa-0f0e-ef11-90b7-000d3a05a1fe</t>
  </si>
  <si>
    <t>x3GZCnz3jVHLk7GJKwJJD5OM/gi170eqasTpBzJgSxVzrsNj1YREzfA6bVrlVOOONXISWUx+ut6jvl1bbfnXjA==</t>
  </si>
  <si>
    <t>101251248</t>
  </si>
  <si>
    <t>ADAPTOR PNEUMATIC BRASS THREADED-TO-TUBE STRAIGHT R1/2 X 12MM</t>
  </si>
  <si>
    <t>70cae9ec-6459-ef11-90bb-000d3a05a1fe</t>
  </si>
  <si>
    <t>EEbqj9O2x712zIM/Kk6aBUr9xvbmLAOR7+41+f3f7QdVdtenZMv2/jVkpKd7yRUINxKa111PhLEZZpl3lIVGvA==</t>
  </si>
  <si>
    <t>10128272</t>
  </si>
  <si>
    <t>WASHER, FLAT</t>
  </si>
  <si>
    <t>WASHER FOR WHEELABRATOR MBA 85 D15X44-200HN ZN</t>
  </si>
  <si>
    <t>99d9af46-6559-ef11-90bb-000d3a05a1fe</t>
  </si>
  <si>
    <t>pySqn5hGX1mAT84UqvxSK4nKI7IEjpKVLO59s/nX+IPkPtfgFNg55y6orSuvNl5bBhfoaQPncVLlhPb2gMnmiw==</t>
  </si>
  <si>
    <t>10132376</t>
  </si>
  <si>
    <t>BEARING FOR WHEELABRATOR MBA 85 R10/12X8</t>
  </si>
  <si>
    <t>SKF</t>
  </si>
  <si>
    <t>SK M0 4U</t>
  </si>
  <si>
    <t>7c589100-7659-ef11-90bb-000d3a05a1fe</t>
  </si>
  <si>
    <t>7s69uvbMLUsolpyIgj1czqzhDEw0S3gep0vTtCQ3tliI3rHH555QvBY9DNA1tbSKySvyyPRlg3DjtN0HZ3sh/g==</t>
  </si>
  <si>
    <t>10132617</t>
  </si>
  <si>
    <t>R1-61-B</t>
  </si>
  <si>
    <t>BEARING BALL NTN</t>
  </si>
  <si>
    <t>NTN</t>
  </si>
  <si>
    <t>6306</t>
  </si>
  <si>
    <t>aa9e2afa-0f0e-ef11-90b7-000d3a05a1fe</t>
  </si>
  <si>
    <t>TXCN2xXAy6BOrrSjl2ehRpvpyWxkvJUe+tODN53+aYaVtqAMUWKoQTPinXbIvNJwb/pRcNSRYZ9035GiAsv/dA==</t>
  </si>
  <si>
    <t>101470618</t>
  </si>
  <si>
    <t>ELBOW PNEUMATIC BRASS THREADED-TO-TUBE R1/8 X 6MM</t>
  </si>
  <si>
    <t>ac9e2afa-0f0e-ef11-90b7-000d3a05a1fe</t>
  </si>
  <si>
    <t>u5n2av4dZ+Jizsx5Vmq3HLdAYIc1HFblJaWyW+HRbDAUtRORN0eu92j7UgDlv56XLWbrPhuQZ/euyB6/4iudMw==</t>
  </si>
  <si>
    <t>101470628</t>
  </si>
  <si>
    <t>ELBOW PNEUMATIC BRASS THREADED-TO-TUBE R1/4 X 6MM</t>
  </si>
  <si>
    <t>ae9e2afa-0f0e-ef11-90b7-000d3a05a1fe</t>
  </si>
  <si>
    <t>AhWYLiQ5mUiMuBL5Gy4a1Pog/1LbEE9bZ2+coUwby9nkQrpxp2aMyZ9/Czfq/SM88+ffKy6NurqL4Ui8Biq2mw==</t>
  </si>
  <si>
    <t>101470818</t>
  </si>
  <si>
    <t>ELBOW PNEUMATIC BRASS THREADED-TO-TUBE R1/8 X 8MM</t>
  </si>
  <si>
    <t>b09e2afa-0f0e-ef11-90b7-000d3a05a1fe</t>
  </si>
  <si>
    <t>QUCGxUAa7QnnRWjsNXjCRIaA/4UxK/mGItU67JMSOWfcx7nNOyyXK7UqM8eHNXUEXnTQaaa0xa3fOIDQFfTJiA==</t>
  </si>
  <si>
    <t>101470828</t>
  </si>
  <si>
    <t>ELBOW PNEUMATIC BRASS THREADED-TO-TUBE R1/4 X 8MM</t>
  </si>
  <si>
    <t>b29e2afa-0f0e-ef11-90b7-000d3a05a1fe</t>
  </si>
  <si>
    <t>T4zAeX3aJlVO3mNw+taFNgR0hzC9n4b//SVsDPg0osQAWM4A2KXnhEH8yKRiCvAjOAB2UZdppZPpC3y72RQHmQ==</t>
  </si>
  <si>
    <t>101471048</t>
  </si>
  <si>
    <t>ELBOW PNEUMATIC BRASS THREADED-TO-TUBE R1/2 X 10MM</t>
  </si>
  <si>
    <t>b49e2afa-0f0e-ef11-90b7-000d3a05a1fe</t>
  </si>
  <si>
    <t>9g7APfWOn0Z3ATMdzXqO/CLCkkbeERPaTM0z28d210I70XELtgIIVUCNfw0lw49+HuIzQ7DjdlJYI3CEQtGrNA==</t>
  </si>
  <si>
    <t>101471248</t>
  </si>
  <si>
    <t>ELBOW PNEUMATIC BRASS THREADED-TO-TUBE ADAPTOR R1/2 X 12MM</t>
  </si>
  <si>
    <t>b69e2afa-0f0e-ef11-90b7-000d3a05a1fe</t>
  </si>
  <si>
    <t>dhtZirRz7gInVi8v9dlvvL7dlBM03/2M5AyrUozac2YDYGQ/MJNLrtR8TqMsjeBOtVkw10xcYlhN2Z5vqViJHw==</t>
  </si>
  <si>
    <t>1015051100</t>
  </si>
  <si>
    <t>R1-07-A</t>
  </si>
  <si>
    <t>PIN, DIE &amp; MOLD</t>
  </si>
  <si>
    <t>PIN CRASH PROTECTION PART OF TOOLING</t>
  </si>
  <si>
    <t>NCMT</t>
  </si>
  <si>
    <t>b89e2afa-0f0e-ef11-90b7-000d3a05a1fe</t>
  </si>
  <si>
    <t>0lyuf5gDWMHkufJ0ttgpMAWA+9wHxzOWA0Iu87A+wAB3SfnV2+z8WVAveCCEtAk+KbsMVUynSsgRb2EGzluS3Q==</t>
  </si>
  <si>
    <t>101507-00121C</t>
  </si>
  <si>
    <t>RACK J-2</t>
  </si>
  <si>
    <t>BELLOWS</t>
  </si>
  <si>
    <t>CARTRIDGE ASSEMBLY FOR VC510 10K BELT</t>
  </si>
  <si>
    <t>DOOSAN</t>
  </si>
  <si>
    <t>ba9e2afa-0f0e-ef11-90b7-000d3a05a1fe</t>
  </si>
  <si>
    <t>lOCBFyRocaUyDqGYj0RGu9mlYzyF+NC7Ox0pibA7gNg9kMmwGS6yP7b68u6vsfW9PSJpF2SCOkwKjGJSCCD48A==</t>
  </si>
  <si>
    <t>10157494</t>
  </si>
  <si>
    <t>PIPE</t>
  </si>
  <si>
    <t>SHORT PIPE USED ON MBA 85</t>
  </si>
  <si>
    <t>bc9e2afa-0f0e-ef11-90b7-000d3a05a1fe</t>
  </si>
  <si>
    <t>Ny5mKdmDvvXSL3cJ6rYepf0LetckbcD2YUPSxoZ//bQnRjEoiZDacstS+J1H4qAo0wMxKz2dT6nkc5bXrGNsrQ==</t>
  </si>
  <si>
    <t>10157504</t>
  </si>
  <si>
    <t>BUSHING</t>
  </si>
  <si>
    <t>BUSHING USED ON MBA 85</t>
  </si>
  <si>
    <t>be9e2afa-0f0e-ef11-90b7-000d3a05a1fe</t>
  </si>
  <si>
    <t>ckaY2ajEKS0X/IBRwUsDYroacWvjdR/JHeXH/6YKg0LWOA56//GDHzO7AqdPCXyvqhU1YSbbH5hf+Ey839eHSQ==</t>
  </si>
  <si>
    <t>1015824</t>
  </si>
  <si>
    <t>ADAPTOR</t>
  </si>
  <si>
    <t>ADAPTER QUICK EXCHANGE HAND SG120 USED ON MBA 85</t>
  </si>
  <si>
    <t>c09e2afa-0f0e-ef11-90b7-000d3a05a1fe</t>
  </si>
  <si>
    <t>O32TCTiRpoq9Dx3JDOdN7B527pfQe5QXw6UnjZ/BXwzWHaSnZZ1cUVT+a9d4Cm1UW/82DfvEJR2U+xCXUDk2BA==</t>
  </si>
  <si>
    <t>1015830</t>
  </si>
  <si>
    <t>HOUSING FOR BLAST NOZZLE USED ON MBA 85</t>
  </si>
  <si>
    <t>c29e2afa-0f0e-ef11-90b7-000d3a05a1fe</t>
  </si>
  <si>
    <t>a1dTz/jExb2WX2xC6Sy+U9oxI3fpoSI03RqMg3eC/2OW8ocq03uNDlW2o+0qPd/jD9JjsqIsCCjx1x7duGIv0w==</t>
  </si>
  <si>
    <t>101-5881</t>
  </si>
  <si>
    <t>R2-18-A</t>
  </si>
  <si>
    <t>VOLTMETER 0-300</t>
  </si>
  <si>
    <t>D72V300</t>
  </si>
  <si>
    <t>HOBUT</t>
  </si>
  <si>
    <t>c49e2afa-0f0e-ef11-90b7-000d3a05a1fe</t>
  </si>
  <si>
    <t>wOccmws487uU29LKg9ymetdw06SPu1uM4jFq+QIozsdrY37rH21R7uoVG4T/cOnxdl8eQfyZ7euq8u+B0NrJJg==</t>
  </si>
  <si>
    <t>101-5900</t>
  </si>
  <si>
    <t>AMMETER ANALOGUE PANEL FLAME RETARDANT 0A-30A</t>
  </si>
  <si>
    <t>D72A30</t>
  </si>
  <si>
    <t>c69e2afa-0f0e-ef11-90b7-000d3a05a1fe</t>
  </si>
  <si>
    <t>mnd5Ilss0I8Ss3jBaf19BZU55RgjMrrnZbyrYD08fFNcSiA7SexO1qWB1tbhifceEx+6OdjmOcx5cbCRYjTeTw==</t>
  </si>
  <si>
    <t>101-5909</t>
  </si>
  <si>
    <t>AMMETER</t>
  </si>
  <si>
    <t>AMMETER ELECTROTHERM</t>
  </si>
  <si>
    <t>D72M50</t>
  </si>
  <si>
    <t>c89e2afa-0f0e-ef11-90b7-000d3a05a1fe</t>
  </si>
  <si>
    <t>A5uERti8Pe69HgtlyKnN/TM7vOEFg65gqMILzd08b+YU5T6rZxbDex/P1rPLWYJ0quGZ+9k2O9QnrIE7h8HbyA==</t>
  </si>
  <si>
    <t>10159371</t>
  </si>
  <si>
    <t>ADAPTER ABRASIVE SUPPLY USED ON MBA 85 13MM</t>
  </si>
  <si>
    <t>ca9e2afa-0f0e-ef11-90b7-000d3a05a1fe</t>
  </si>
  <si>
    <t>5WTDonLQsWX0YCajMa08gnji88TBrefWf27qDVR+13gNB7bqMzDudZr9SPPUj1QrpGLBonDu0YPnckZlKnfhLw==</t>
  </si>
  <si>
    <t>1016346</t>
  </si>
  <si>
    <t>ADAPTER 3/8"-9/16"-18, 802727 SULZER METCO</t>
  </si>
  <si>
    <t>cc9e2afa-0f0e-ef11-90b7-000d3a05a1fe</t>
  </si>
  <si>
    <t>Ch2hvTEW1al95O8afWnDUHqt+461i3epICcIBMnbu/qs9XTK/3icEf+ImH0D6zzXLK6a8dgeo/WlRuMvNBGXxw==</t>
  </si>
  <si>
    <t>10163489</t>
  </si>
  <si>
    <t>BRAID, DESOLDERING</t>
  </si>
  <si>
    <t>MACGREGOR &amp; MOIR ALUMINIUM BRAID S2/30/250</t>
  </si>
  <si>
    <t>ce9e2afa-0f0e-ef11-90b7-000d3a05a1fe</t>
  </si>
  <si>
    <t>crsdg8YyGtpk3oTaPh4X3UXxkgt/Cf6zD66dAFrNzS1jW/cqRBsynO2MJjICVqojVjlH5+NLrN9oRZS5Z1Sp+w==</t>
  </si>
  <si>
    <t>101670628</t>
  </si>
  <si>
    <t>TEE PNEUMATIC BRASS THREADED-TO-TUBE ADAPTOR R1/4 X 6MM X 6MM</t>
  </si>
  <si>
    <t>d09e2afa-0f0e-ef11-90b7-000d3a05a1fe</t>
  </si>
  <si>
    <t>3fpuFM2ro5DiQkWLELsIZdgPq9LKy8EqH63rsYWvflO3dfPDvoZmJ+ua3awjDJVQiYwLBm75AfpUkXffL32PGg==</t>
  </si>
  <si>
    <t>101670828</t>
  </si>
  <si>
    <t>TEE PNEUMATIC BRASS THREADED-TO-TUBE ADAPTOR R1/4 X 8MM X 8MM</t>
  </si>
  <si>
    <t>d29e2afa-0f0e-ef11-90b7-000d3a05a1fe</t>
  </si>
  <si>
    <t>SU1sFPbBNbLMYSA00z8E9/Kyw6N+n2mltHxUd8Ps7bc64cAqkwPeK6F7JqXDXIUDDGrDrplCD1Ynr9tppoijuA==</t>
  </si>
  <si>
    <t>101671048</t>
  </si>
  <si>
    <t>TEE PNEUMATIC BRASS THREADED-TO-TUBE ADAPTOR R1/2 X 10MM X 10MM</t>
  </si>
  <si>
    <t>d49e2afa-0f0e-ef11-90b7-000d3a05a1fe</t>
  </si>
  <si>
    <t>qXbMCzjWEuK1Knjc72aRu3AdleCNbo3WAuED4sgU+vIDi3t3xlW+cwzRMt8ecsv9tPRtDsn3mjoriqswtbBiTg==</t>
  </si>
  <si>
    <t>101671248</t>
  </si>
  <si>
    <t>TEE PNEUMATIC BRASS THREADED-TO-TUBE ADAPTOR R1/2 X 12MM X 12MM</t>
  </si>
  <si>
    <t>d69e2afa-0f0e-ef11-90b7-000d3a05a1fe</t>
  </si>
  <si>
    <t>y0rULBX+JPhN7JN5DLBusm6qBwV7i/tpQkJSj833ZY57me87I00VL9o567EnY1ytB797Yz+yuBh/1k4spUlTgQ==</t>
  </si>
  <si>
    <t>10172752</t>
  </si>
  <si>
    <t>MEDIA, FILTER</t>
  </si>
  <si>
    <t>YELLOW ABRASIVE SUPPLY USED ON MBA 85 13MM PU80P27 NO CUT</t>
  </si>
  <si>
    <t>d89e2afa-0f0e-ef11-90b7-000d3a05a1fe</t>
  </si>
  <si>
    <t>2vXn9pPgmcdQKL6y6S1o7TfIPFteeevEJF0FkKGYbDpJHfL4EmPUlYuyA52+dndZrNpUKTGQhFpIK67x2LqPfg==</t>
  </si>
  <si>
    <t>10188422</t>
  </si>
  <si>
    <t>O-RING USED ON MBA 85 34 X 3MM</t>
  </si>
  <si>
    <t>da9e2afa-0f0e-ef11-90b7-000d3a05a1fe</t>
  </si>
  <si>
    <t>lJBNLfrSbpMtql/j3aRqPKEE47vzKhNMPD/z0ebkomOFJmgVFAeIM9xexF7skUplsi9ohHfNew4JIExiruBqxw==</t>
  </si>
  <si>
    <t>10196000</t>
  </si>
  <si>
    <t>PLUG DUMMY FOR FSE UNITS ON MAKINO G5I H-BE 24SS DR</t>
  </si>
  <si>
    <t>Lapp Ltd.</t>
  </si>
  <si>
    <t>dc9e2afa-0f0e-ef11-90b7-000d3a05a1fe</t>
  </si>
  <si>
    <t>xFSETYGXamUk4qfozBGGgeB3UMNRNnlNrHJPETjjULYbLFhYb5ujBonKXVFEtZu0BCJRuyTgY9n8mm/cKy9Ilg==</t>
  </si>
  <si>
    <t>1020000000</t>
  </si>
  <si>
    <t>TERMINAL</t>
  </si>
  <si>
    <t>TERMINAL WDU 2.5 STANDARD DIN RAIL 800V 32A 2.5MM</t>
  </si>
  <si>
    <t>Weidmuller</t>
  </si>
  <si>
    <t>e49e2afa-0f0e-ef11-90b7-000d3a05a1fe</t>
  </si>
  <si>
    <t>jtrvaQFZHDqhb5GQPF0xRqI9tdE7uE35Dx72uHdaB0DAMFpJMEZ+K0D6CeAFegNAxMt+RiSi/i6/qt3X5IYuLQ==</t>
  </si>
  <si>
    <t>102002</t>
  </si>
  <si>
    <t>VALVE, GATE</t>
  </si>
  <si>
    <t>VALVE GATE BRASS   3/8'' 16BAR MAX USED ON ROSLER MACHINES</t>
  </si>
  <si>
    <t>e69e2afa-0f0e-ef11-90b7-000d3a05a1fe</t>
  </si>
  <si>
    <t>g21S0XKl6bNMPCc7uq70x35hkFeYgoayVTZ7iKGscK5zp0d+Mh1YTylmZO2tfGpqoGuqmJP1kDB87h7PKT0UUw==</t>
  </si>
  <si>
    <t>102301-00949A</t>
  </si>
  <si>
    <t>R2-39-B</t>
  </si>
  <si>
    <t>PART, MACHINE</t>
  </si>
  <si>
    <t>ATC WINDOW FOR DOOSAN</t>
  </si>
  <si>
    <t>MILLS CNC</t>
  </si>
  <si>
    <t>e89e2afa-0f0e-ef11-90b7-000d3a05a1fe</t>
  </si>
  <si>
    <t>9Rq7KjpjuA5nE9huCIZxdAuiWReaeWwCTv1eAtBmNjKFpTb8cE127cKWtA9Lz7zj3TNO0kWPB4Jb7s8nUKynQA==</t>
  </si>
  <si>
    <t>1023247</t>
  </si>
  <si>
    <t>FITTING VALVE NON RETURN</t>
  </si>
  <si>
    <t>ea9e2afa-0f0e-ef11-90b7-000d3a05a1fe</t>
  </si>
  <si>
    <t>KkrBhCkVEtrsjpAYzoi5eH4MWtTC7zy11caXI3rb8dDzkWsf4rXZXEanl58P5ubAnGoHfNTHK+Z6lNVeeGczaQ==</t>
  </si>
  <si>
    <t>102397</t>
  </si>
  <si>
    <t>BUNG</t>
  </si>
  <si>
    <t>BUNG DRAIN WALTHER TROW</t>
  </si>
  <si>
    <t>6f09f5e5-125a-ef11-90bb-000d3a05a1fe</t>
  </si>
  <si>
    <t>YLnc57ve8qQUUduDKe1SxByna9zVTxN3rGuPo/VwD6n4PtDrLlQZXGUjwWI8gDUBGTC6zBqhHlR3e1ArCHLsAA==</t>
  </si>
  <si>
    <t>10240130</t>
  </si>
  <si>
    <t>R1-61-C</t>
  </si>
  <si>
    <t>COIL SOLENOID MSFG-24/42-50/60-OD</t>
  </si>
  <si>
    <t>MSFG-24/42-50/60-OD</t>
  </si>
  <si>
    <t>HANDLE, DOOR</t>
  </si>
  <si>
    <t>ee9e2afa-0f0e-ef11-90b7-000d3a05a1fe</t>
  </si>
  <si>
    <t>s2cV6EIwY3viG8YLY3Q6vCvbaXlV4FjUb/pgMueNOaEmEm4KN5CMNv2sYfr5wP4ehktvMLMMBJgchqzDrbSmGg==</t>
  </si>
  <si>
    <t>1024013-13</t>
  </si>
  <si>
    <t>SWEEP, DOOR</t>
  </si>
  <si>
    <t>RUBBER 10193465 FOR SLIDING DOOR USED ON SCHLICK RG9</t>
  </si>
  <si>
    <t>f09e2afa-0f0e-ef11-90b7-000d3a05a1fe</t>
  </si>
  <si>
    <t>t/V+zZHzbrtcxZh8Ir2ybzZekVI9FE2egR7Ph+ZxFOHiUGFTgtbCK8xNtjxl/UJhYQj6GMj9OaBUB9OTR8MdQQ==</t>
  </si>
  <si>
    <t>1024013-30</t>
  </si>
  <si>
    <t>SHEET AND STRIP, RUBBER</t>
  </si>
  <si>
    <t>RUBBER FOR SLIDING DOOR USED ON SCHLICK RG9</t>
  </si>
  <si>
    <t>f29e2afa-0f0e-ef11-90b7-000d3a05a1fe</t>
  </si>
  <si>
    <t>7MfRRU2vlTXSmlzUNXqTiyW/750MBsnB6M8aaD39JePhFOsi5nj+NfyUxT+8fxfCnevoCOm5lhCPMxPAi+DD7g==</t>
  </si>
  <si>
    <t>1024013-65</t>
  </si>
  <si>
    <t>FELT SLIDING DOOR USED ON SCHLICK RG9</t>
  </si>
  <si>
    <t>f49e2afa-0f0e-ef11-90b7-000d3a05a1fe</t>
  </si>
  <si>
    <t>II0F9JzArTZbr+nB+0FQUJPqAXSFQ4NymrWqrG9KMAlix1ekYvWpNottujAjMicimlmMzvaZP5OeA4mUuaEOxQ==</t>
  </si>
  <si>
    <t>1024013-67</t>
  </si>
  <si>
    <t>FELT</t>
  </si>
  <si>
    <t>FELT FOR SLIDING DOOR USED ON SCHLICK RG9</t>
  </si>
  <si>
    <t>f69e2afa-0f0e-ef11-90b7-000d3a05a1fe</t>
  </si>
  <si>
    <t>5i6DgHmEFEAgGDLqzDfgitk7AHtresBBi4LIjyV4SsiUpJE2PO+ArHIrUutO3qGGtVEmfNiLNqPPzcOcIToDbg==</t>
  </si>
  <si>
    <t>10240805</t>
  </si>
  <si>
    <t>PROTECTOR CAP BEARING UNITS USED ON WHEELABRATOR MBA 85 30P</t>
  </si>
  <si>
    <t>RHP Bearings</t>
  </si>
  <si>
    <t>f89e2afa-0f0e-ef11-90b7-000d3a05a1fe</t>
  </si>
  <si>
    <t>QJ1VmzGhP/BZXgr2sTxAAx59aMgWM+5nlgUCrrT9rJdxdaSJf/JmnqmW1wFZOdrNKCbjIhf+noTCdcZQlEIjhg==</t>
  </si>
  <si>
    <t>1025414-01</t>
  </si>
  <si>
    <t>R1-43-B</t>
  </si>
  <si>
    <t>SCREEN, SEPARATOR</t>
  </si>
  <si>
    <t>SCREEN RUBBER PROTECTION CABINET USED ON SCHLICK RG9</t>
  </si>
  <si>
    <t>fa9e2afa-0f0e-ef11-90b7-000d3a05a1fe</t>
  </si>
  <si>
    <t>JcEBcsDCvk+439qY38JhjFK9vBHsy1/I1Q+9a8W7TTc0th2sGaAXJqAzn7DIiQENO6nMem4Q+DO937DfrfwLfw==</t>
  </si>
  <si>
    <t>1025414-02</t>
  </si>
  <si>
    <t>CURTAIN, WALL</t>
  </si>
  <si>
    <t>CURTAIN RUBBER PROTECTION CABINET USED ON SCHLICK RG9</t>
  </si>
  <si>
    <t>fc9e2afa-0f0e-ef11-90b7-000d3a05a1fe</t>
  </si>
  <si>
    <t>0zxnJrmk4JCRwLWqK8yc8+XrZtGnn2C2k8N6VvkSHWLSKe+Vdj0Jan2iUEIfFuPqIBRiKias7g0u7FHFSkfPLA==</t>
  </si>
  <si>
    <t>1025P06-04</t>
  </si>
  <si>
    <t>R2-60-C</t>
  </si>
  <si>
    <t>BX</t>
  </si>
  <si>
    <t>HOSE, AIR</t>
  </si>
  <si>
    <t>HOSE AIR BLUE PA AIR  OD=6MM ID=4MM 1X25M LENGTH</t>
  </si>
  <si>
    <t>fe9e2afa-0f0e-ef11-90b7-000d3a05a1fe</t>
  </si>
  <si>
    <t>taqYQoXnl2UFT7f3XG7s8Zp5M+nOmKWpPabm5wcg+oErCzl0KqYlcDx+17sTmtbozLeRFlii7m1SwyCHU66l+Q==</t>
  </si>
  <si>
    <t>1025U05 04</t>
  </si>
  <si>
    <t>R2-60-B</t>
  </si>
  <si>
    <t>ASSEMBLY, HOSE</t>
  </si>
  <si>
    <t>HOSE AIR 25M ROLL OF BLUE 5MM PU - CRITICAL SPARE FOR CCS BLADE ALIGNMENT MACHINE</t>
  </si>
  <si>
    <t>009f2afa-0f0e-ef11-90b7-000d3a05a1fe</t>
  </si>
  <si>
    <t>lFG/4BEhwQJtie9yIP2oguV6Gj6kPzwR9/vf+/uQmyTIr/Zt2Fy2SHOMVte3E7kQpyfbOhZ7N/mtrcmJMe4X6A==</t>
  </si>
  <si>
    <t>1025U06-01</t>
  </si>
  <si>
    <t>HOSE AIR BLACK PUR OD=6MM ID=4MM 1X25M LENGTH</t>
  </si>
  <si>
    <t>029f2afa-0f0e-ef11-90b7-000d3a05a1fe</t>
  </si>
  <si>
    <t>FLp4EiUlhR4B/LcwN2wF7hU0LY1f5xZ8e+jBaU+EhD0ii6iYIKs8IGbcLie79D4zSMZaOj4b69pIfvP81Tgzeg==</t>
  </si>
  <si>
    <t>1025U08-04</t>
  </si>
  <si>
    <t>HOSE AIR BLUE PUR OD=8MM ID=5.5MM 1X25M LENGTH</t>
  </si>
  <si>
    <t>049f2afa-0f0e-ef11-90b7-000d3a05a1fe</t>
  </si>
  <si>
    <t>uMGWkbglybH0ee3TzezG/mf6IV5mkyjmVepfGqFNzlH4hSL21gebQ3+OTcTWevNSVJ8oTTz1GzhvEkICtZ98pA==</t>
  </si>
  <si>
    <t>102680628</t>
  </si>
  <si>
    <t>TEE PNEUMATIC BRASS THREADED-TO-TUBE SIDE ADAPTOR G1/4 X 6MM X 6MM</t>
  </si>
  <si>
    <t>069f2afa-0f0e-ef11-90b7-000d3a05a1fe</t>
  </si>
  <si>
    <t>8PG1q5T2q89aikKwyHA2fu2aPkH3FW2mH1AKedh7SUZGBGfs+vs5imrETRZdHWwRdUMNaBperrbHsKz2g+Niyw==</t>
  </si>
  <si>
    <t>102681238</t>
  </si>
  <si>
    <t>TEE PNEUMATIC BRASS THREADED-TO-TUBE SIDE ADAPTOR G3/8 X 12MM X 12MM</t>
  </si>
  <si>
    <t>6ca38552-6e59-ef11-90bb-000d3a05a1fe</t>
  </si>
  <si>
    <t>172wIKpDFwAOFALfAPZ7UDg6Y4eo9VklsDUel/B2n7S8Z4OoXs1IQMlpATAA8BByBZMksyhfQS/bbgin2yxVLg==</t>
  </si>
  <si>
    <t>10300697</t>
  </si>
  <si>
    <t>CAP</t>
  </si>
  <si>
    <t>PROTECTOR CAP BEARING FOR WHEELABRATOR MBA 85 45P</t>
  </si>
  <si>
    <t>RHP</t>
  </si>
  <si>
    <t>45P</t>
  </si>
  <si>
    <t>0c9f2afa-0f0e-ef11-90b7-000d3a05a1fe</t>
  </si>
  <si>
    <t>easheeE6LMOpPq1I6VA6HvkKtLi1mn1qDuFrcGXTaNRv7egvP4Sb5IwGu9t55pXYy/3alJSqQiGY4nVAwqVl3A==</t>
  </si>
  <si>
    <t>1031590</t>
  </si>
  <si>
    <t>SWITCH SINGLE STATE FLOAT</t>
  </si>
  <si>
    <t>ELEMENT</t>
  </si>
  <si>
    <t>COIL, SOLENOID VALVE</t>
  </si>
  <si>
    <t>149f2afa-0f0e-ef11-90b7-000d3a05a1fe</t>
  </si>
  <si>
    <t>rGUN9rEMbs+Bz34JcdVXrOuPon2w3CT3G5yd74crByzRnm0lcj35x5e/7TnGaxC2wPV+mwLUyZQ7fi44tKHziQ==</t>
  </si>
  <si>
    <t>10354411</t>
  </si>
  <si>
    <t>GEAR</t>
  </si>
  <si>
    <t>GEARBOX W2 AXIS GEARBOX FOR USE ON THE MAGERLE MFP</t>
  </si>
  <si>
    <t>GUDEL</t>
  </si>
  <si>
    <t>169f2afa-0f0e-ef11-90b7-000d3a05a1fe</t>
  </si>
  <si>
    <t>xukfV0A4gLOKGnFD5/rwqTVIemKwehHlZRiwzgEwKK1alArFQRB2MLqDuT+Aenhoa3y5NaJnPXTjjnZcFPpNsg==</t>
  </si>
  <si>
    <t>1035452</t>
  </si>
  <si>
    <t>R2-07-A</t>
  </si>
  <si>
    <t>ROLLER</t>
  </si>
  <si>
    <t>ROLLER TENSION 65MM DIA X 15MM SS E1192 FOR USE ON THE ELMA WASH LINE</t>
  </si>
  <si>
    <t>TURBEX</t>
  </si>
  <si>
    <t>189f2afa-0f0e-ef11-90b7-000d3a05a1fe</t>
  </si>
  <si>
    <t>zd8HEirB0RlJ18JSVVGR/H6uFg+6365RQyng0VR2tkhICfPhvyY0AqvXMRdfm7Scu1QsuUj1BV2XYAeAZVKsZw==</t>
  </si>
  <si>
    <t>1036041</t>
  </si>
  <si>
    <t>RACK N-4</t>
  </si>
  <si>
    <t>MACHINE, CLEANING</t>
  </si>
  <si>
    <t>MOTOR POLISHING MACHINE 830W 2800-3300RPM 1.3A</t>
  </si>
  <si>
    <t>KEF-Motor A/S</t>
  </si>
  <si>
    <t>1a9f2afa-0f0e-ef11-90b7-000d3a05a1fe</t>
  </si>
  <si>
    <t>otp0doodd11kKRSNA1+ZXaPtdZ7I6jUTTjacizGiPNGLplW3IuHHRjQhkQTLtBfIqDuW+GmiwobhGU08lby2Xw==</t>
  </si>
  <si>
    <t>1036726-06</t>
  </si>
  <si>
    <t>R1-27-C</t>
  </si>
  <si>
    <t>CABLE, STEEL</t>
  </si>
  <si>
    <t>CABLE STEEL Z AXIS FOR DOMINATOR MACHINES 0TB014 0BB015-B4 BK REPLACES 545547-06</t>
  </si>
  <si>
    <t>HEIDENHAIN</t>
  </si>
  <si>
    <t>1c9f2afa-0f0e-ef11-90b7-000d3a05a1fe</t>
  </si>
  <si>
    <t>8l7QQeNslWoSNoq3gjt1EJ4eFjme7csW7UP0Sb3UIzr1WpFXKUijZb+iBq80vK45moMGf0PikPH/2XcXXPKz0w==</t>
  </si>
  <si>
    <t>103H7123-0440/3</t>
  </si>
  <si>
    <t>MOTOR, STEPPER</t>
  </si>
  <si>
    <t>STEPPER MOTOR 1191T875</t>
  </si>
  <si>
    <t>SANYO</t>
  </si>
  <si>
    <t>1e9f2afa-0f0e-ef11-90b7-000d3a05a1fe</t>
  </si>
  <si>
    <t>9I/+lALoD0hkrDKhqqkqYRTmNZa1/mIeksANP2pFQt22YLPeseHpPAxkdvVZIhama6POalJ+0BIf81YlLhBfBg==</t>
  </si>
  <si>
    <t>1040068</t>
  </si>
  <si>
    <t>SEAL DUCTING RUBBER 150 X 136,6 (820170150) D.C.S.</t>
  </si>
  <si>
    <t>SICK</t>
  </si>
  <si>
    <t>249f2afa-0f0e-ef11-90b7-000d3a05a1fe</t>
  </si>
  <si>
    <t>Ps1Jz0Bn7a9Eb+qRDIkdU01xjsOx+2tRkrYjRgh+wuS3reV+BaGJGwiwnla6oxJz5frHBuPuCEH5opmCc5fj4w==</t>
  </si>
  <si>
    <t>1-0405-273</t>
  </si>
  <si>
    <t>NOZZLE 10MM</t>
  </si>
  <si>
    <t>269f2afa-0f0e-ef11-90b7-000d3a05a1fe</t>
  </si>
  <si>
    <t>u4kl+YV4SOEl0HntTyQqGeEY9unJZlPVHsXSj43MwzTjehZGyueB1XLYtFuEfEhodADOnGvqKLW5az/uSu/1Tw==</t>
  </si>
  <si>
    <t>1-0405-279</t>
  </si>
  <si>
    <t>NOZZLE BLAST MEDIA SUPPLY  DIA. 13</t>
  </si>
  <si>
    <t>289f2afa-0f0e-ef11-90b7-000d3a05a1fe</t>
  </si>
  <si>
    <t>cyKoioFcghMUNIMTzrMU74g2IAQmR+GvL4lk4UEU3eHbuuRw2sFe3phX3cFUQ/aHb1/Hs3GZj5piS9kFta6rIw==</t>
  </si>
  <si>
    <t>1-0405-282</t>
  </si>
  <si>
    <t>NOZZLE CARBIDE BLAST SG USED ON MBA 85</t>
  </si>
  <si>
    <t>2c9f2afa-0f0e-ef11-90b7-000d3a05a1fe</t>
  </si>
  <si>
    <t>ZjbpoldHbAur9Nx/EIiZzvX3oycjl911YmLbz243leDzeyig5ErHcqcHIMiiKPnTTvHXkbkSaOC4TQUmqnVatw==</t>
  </si>
  <si>
    <t>1-0410-064</t>
  </si>
  <si>
    <t>BUSH GUIDE FOR LOOP BELT USED ON MBA 85</t>
  </si>
  <si>
    <t>8a7078e9-d753-ef11-90bb-000d3a05a1fe</t>
  </si>
  <si>
    <t>NkZxjY7/c3WX+N8u5VcE/BxQF9ALtxnC0ZRkYZ6eg3S2La6fPnElGZYSHTLyDgJvcZL3XatgAJeUruwt+2M9BQ==</t>
  </si>
  <si>
    <t>10430141</t>
  </si>
  <si>
    <t>R1-39-C</t>
  </si>
  <si>
    <t>VALVE, BUTTERFLY</t>
  </si>
  <si>
    <t>VALVE BUTTERFLY DN200X2</t>
  </si>
  <si>
    <t>ASSEMBLY</t>
  </si>
  <si>
    <t>329f2afa-0f0e-ef11-90b7-000d3a05a1fe</t>
  </si>
  <si>
    <t>H4K9aWxqAm9a5mNvz/ObTnpbAK7n9MJ4fcQms4w5Y8vueRCJ1sCP0BYvREVjrvq7Mg8J3WG9Lh23Lctdfi6xkA==</t>
  </si>
  <si>
    <t>104-569</t>
  </si>
  <si>
    <t>BULB, MINIATURE</t>
  </si>
  <si>
    <t>LAMP RS FILAMENT INDICATOR 6V 55MA E5</t>
  </si>
  <si>
    <t>349f2afa-0f0e-ef11-90b7-000d3a05a1fe</t>
  </si>
  <si>
    <t>qcpl1q5uRHet82ghusb7JG8UOxaqrzu5MXcj5yxl6G2refMw7LbAsQ0Yz/shlJPzjY6IULqplszgbBgOrjaeTQ==</t>
  </si>
  <si>
    <t>104-604</t>
  </si>
  <si>
    <t>BULB RS FILAMENT INDICATOR 28V 40MA E5</t>
  </si>
  <si>
    <t>369f2afa-0f0e-ef11-90b7-000d3a05a1fe</t>
  </si>
  <si>
    <t>jH4+NM8jh1BVixYA6V+2e/bkfQrrfPjJoVHVIHbX81YOLv+elk2lOEVNViBtd4fqCJua82xabChYONlAAFDNog==</t>
  </si>
  <si>
    <t>104-806</t>
  </si>
  <si>
    <t>BULB RS FILAMENT INDICATOR  6.5V 300MA E10</t>
  </si>
  <si>
    <t>389f2afa-0f0e-ef11-90b7-000d3a05a1fe</t>
  </si>
  <si>
    <t>PCVT328hgKi2EsJakILme5wxDGhV5rF36BFDS0o2nuOcrNj04ceOWtEIzE9Qe75ea3hifJCmkxObBoQoFYRHKQ==</t>
  </si>
  <si>
    <t>104-812</t>
  </si>
  <si>
    <t>BULB RS FILAMENT INDICATOR 12V 183MA 2.2W E10</t>
  </si>
  <si>
    <t>3a9f2afa-0f0e-ef11-90b7-000d3a05a1fe</t>
  </si>
  <si>
    <t>AHPZcHPl9ulDj+UkauALm8EI+3o41L+pP6+54ateGiLEyn9kBI7LqAbrIv/PVdN+z9MNY/Lbr6rWfCX387pLqQ==</t>
  </si>
  <si>
    <t>104-834</t>
  </si>
  <si>
    <t>BULB RS FILAMENT INDICATOR 24V 120MA 3W E10</t>
  </si>
  <si>
    <t>3c9f2afa-0f0e-ef11-90b7-000d3a05a1fe</t>
  </si>
  <si>
    <t>o8NwyknHgR2TfovMnrP2GuD3fbFXCJ/lyXISKGVhqhivah7Ma1o1P8PalJuvsTbcIuWt/BlkDlLKnkzolFvsJw==</t>
  </si>
  <si>
    <t>104-840</t>
  </si>
  <si>
    <t>BULB RS FILAMENT INDICATOR 60V 60MA E10</t>
  </si>
  <si>
    <t>3e9f2afa-0f0e-ef11-90b7-000d3a05a1fe</t>
  </si>
  <si>
    <t>XyNbRdwsGSBnlqlS/TUynmuYU4CLiIxrqg4Ja5fbU52Svj954aWbhd3FaHTyJKFpUT8r/HTKfiIAHBP6YMVkkA==</t>
  </si>
  <si>
    <t>10488773</t>
  </si>
  <si>
    <t>INSULATION, CERAMIC FIBER</t>
  </si>
  <si>
    <t>INSULATORS FOR MC5795 ONLY</t>
  </si>
  <si>
    <t>409f2afa-0f0e-ef11-90b7-000d3a05a1fe</t>
  </si>
  <si>
    <t>5C5bAT6WbRDEVNu6yaCMrYpyAYg1Htikh2KzNumsFQMwTdI93WnX51j4pci30LDAMEXRCcWHwzM0QDCTnKTiBg==</t>
  </si>
  <si>
    <t>104-913</t>
  </si>
  <si>
    <t>BULB RS FILAMENT INDICATOR 6.5V 300MA BA9S</t>
  </si>
  <si>
    <t>429f2afa-0f0e-ef11-90b7-000d3a05a1fe</t>
  </si>
  <si>
    <t>q4M/UZP/bwEme3B4LIZnpTzPTLyz4idYMKbWhGtHr5K/BY3X3DmZAGcrmJ9n8HNaKVndMJsV661EvWhk2tVFow==</t>
  </si>
  <si>
    <t>10492574</t>
  </si>
  <si>
    <t>RACK L-1</t>
  </si>
  <si>
    <t>DOOR ROTARY HEARTH ELECTROTHERM 10492574</t>
  </si>
  <si>
    <t>ELECTROTHERM</t>
  </si>
  <si>
    <t>449f2afa-0f0e-ef11-90b7-000d3a05a1fe</t>
  </si>
  <si>
    <t>ywbUl4efSxbkzXdzsLnqaQjxmErgMwD8Y2uqThle6Gfu1/JGkwHK/7Go5xdEJhCzE/+EXluShSfA8LPc6bEI7g==</t>
  </si>
  <si>
    <t>10496368</t>
  </si>
  <si>
    <t>R2-31-B</t>
  </si>
  <si>
    <t>ELEMENT MACGREGOR &amp; MOIR 460MM LONG, 450MM LEASH. 2500W/2400W. 243310/1 TYPE G</t>
  </si>
  <si>
    <t>19faffee-7259-ef11-90bb-000d3a05a1fe</t>
  </si>
  <si>
    <t>F5ASnA9E2yOnjom3PcJ8i2cvA1LH86dgSE/Rq7rNHGv5MEPKOlslmekQr58QhaKZc6Z+SqGt2UIMwU+KNKvHeA==</t>
  </si>
  <si>
    <t>10496671</t>
  </si>
  <si>
    <t>PROTECTOR</t>
  </si>
  <si>
    <t>LABYRINTH</t>
  </si>
  <si>
    <t>469f2afa-0f0e-ef11-90b7-000d3a05a1fe</t>
  </si>
  <si>
    <t>d8DIEIuSL22ldfebCvLZ//+V9Zy+erWKYBDWgmBnAOMoOYgSspYw4KeZ+m4X3rDQGHs14obkmlSykg7TEz+B5A==</t>
  </si>
  <si>
    <t>104G8820</t>
  </si>
  <si>
    <t>R1-05-B</t>
  </si>
  <si>
    <t>COMPRESSOR</t>
  </si>
  <si>
    <t>COMPRESSOR SC18G 220V ( MAGERLE DOOR )</t>
  </si>
  <si>
    <t>489f2afa-0f0e-ef11-90b7-000d3a05a1fe</t>
  </si>
  <si>
    <t>DW5xVHy7CGHQpgCgYyUKB2UK+RyM/jMLJSEvC1G1xtzDhhTKnZn6G0Yn2r0H7HhmgqHOCwP11GwXeu/6QTe9mQ==</t>
  </si>
  <si>
    <t>104LHS-43</t>
  </si>
  <si>
    <t>LIGHT, BACK</t>
  </si>
  <si>
    <t>BACKLIGHT ELECTRIC FOR MAZAK SCREEN BKO-C10818</t>
  </si>
  <si>
    <t>MITSUBISHI</t>
  </si>
  <si>
    <t>4c9f2afa-0f0e-ef11-90b7-000d3a05a1fe</t>
  </si>
  <si>
    <t>nYpPfaYCeUIZhlGeg5dlXjC87G1aVUTZlH3CINl6vcxKVTd026zcgOmNuCWbpHcr6cQqgvDdrHcMDijrc+GEvA==</t>
  </si>
  <si>
    <t>104PWBR1</t>
  </si>
  <si>
    <t>POWER-SUPPLY BACK LIGHT  MEG104PW010</t>
  </si>
  <si>
    <t>NEC</t>
  </si>
  <si>
    <t>Bosch Rexroth Ltd.</t>
  </si>
  <si>
    <t>06dafa8a-8937-ef11-90b9-000d3a05a1fe</t>
  </si>
  <si>
    <t>Eln8HhnVdlAXyJFkXloHehUNe3LqFVIdNqz7Wd/wfJ5CRVr8SnZ5MHI43Zdy+u2EvEyeu0N5N4kIWrIhl7hFwA==</t>
  </si>
  <si>
    <t>1050876</t>
  </si>
  <si>
    <t>MONITOR, GAS</t>
  </si>
  <si>
    <t>MONITOR GAS</t>
  </si>
  <si>
    <t>Bieler + Lang GMBH</t>
  </si>
  <si>
    <t>GASMONITOR HC-66</t>
  </si>
  <si>
    <t>549f2afa-0f0e-ef11-90b7-000d3a05a1fe</t>
  </si>
  <si>
    <t>xtX/2Go1dVoZjThjzLi5K3RLsrby/Ob9GloQbrE2W6KJYAigpWwbGht9c5ZKzWsnUJOMEx2WIdCkJKfeMzqPXQ==</t>
  </si>
  <si>
    <t>105-089</t>
  </si>
  <si>
    <t>BULB RS FILAMENT INDICATOR 12V 183MA 2.2W BA9S</t>
  </si>
  <si>
    <t>569f2afa-0f0e-ef11-90b7-000d3a05a1fe</t>
  </si>
  <si>
    <t>SdcEylgf7MepX067Ml0vzA8XA/odgFJ6ZbiRqB8BIwEPLKbH1zks1AJNfNoLekSXzF1iehF7sFJQWSRy8+WJFw==</t>
  </si>
  <si>
    <t>10509G</t>
  </si>
  <si>
    <t>ELEMENT FILTER (METAL GAUZE) PART NO. 10509</t>
  </si>
  <si>
    <t>UNICOM</t>
  </si>
  <si>
    <t>589f2afa-0f0e-ef11-90b7-000d3a05a1fe</t>
  </si>
  <si>
    <t>xKTHpOpRfZlxrnlabBs55MxGxOlX0wpsQkmxos1o50HmOvzoHxwGcX/LBY+eSGuQW+VCnlG6vKabtXoUihXmAw==</t>
  </si>
  <si>
    <t>10510C</t>
  </si>
  <si>
    <t>ELEMENT FILTER (UNICOM / LA MAN) PART NO. 10510</t>
  </si>
  <si>
    <t>5a9f2afa-0f0e-ef11-90b7-000d3a05a1fe</t>
  </si>
  <si>
    <t>GkUBGoKMrRkMxuudevJZs0odsb/mLoBQ6TlLoO766ewltd+/oCN+AR02WF5TD/sl5/h0WQ/m8E1M4RLGl2xO7A==</t>
  </si>
  <si>
    <t>10515269</t>
  </si>
  <si>
    <t>R1-49-A</t>
  </si>
  <si>
    <t>COIL ELEMENT MAC03/C/6/A CARBOLITE MC12083 1215MM</t>
  </si>
  <si>
    <t>5c9f2afa-0f0e-ef11-90b7-000d3a05a1fe</t>
  </si>
  <si>
    <t>EhXo+QMZ549U1O5IktINOK/mrIZF47AjjZCwBxV2KTMaE7A/P/FTqKE2Dh9rMxCO29OjkwVFP4kNWrLa1ns14A==</t>
  </si>
  <si>
    <t>105-225</t>
  </si>
  <si>
    <t>BULB, HALOGEN</t>
  </si>
  <si>
    <t>BULB RS TUNGSTEN HALOGEN 12V 833MA 10W BA9S 200LM</t>
  </si>
  <si>
    <t>5e9f2afa-0f0e-ef11-90b7-000d3a05a1fe</t>
  </si>
  <si>
    <t>yFcOqSkl8gje6cEkB1qws2GMC8Y70FT8Sx59ZHJijF7ZqMmYpTCJ45rLbP5WQVCI2fARaY7Bk0vdeu+53WhhRg==</t>
  </si>
  <si>
    <t>10523960</t>
  </si>
  <si>
    <t>TUBING</t>
  </si>
  <si>
    <t>TUBE CERAMIC FOR CARBOLITE DOOR/ ELEMENT SUPPORT 25 / 15MM DIA. X 1000MM MC12084</t>
  </si>
  <si>
    <t>609f2afa-0f0e-ef11-90b7-000d3a05a1fe</t>
  </si>
  <si>
    <t>oirJj8WYtaODCohhQo+49xC4GrGk8fjRgAZftuVHZFDD1w1RmhEijMrwe1lKdIR41XVnb+RtKaZRKcMmTKKS3g==</t>
  </si>
  <si>
    <t>10542657</t>
  </si>
  <si>
    <t>BRAID ALUMINIUM MACGREGOR &amp; MOIR D2/30/150</t>
  </si>
  <si>
    <t>e9667078-e532-ef11-90b9-000d3a05a1fe</t>
  </si>
  <si>
    <t>LFdGihdTDgeD6rfGothUwD1NSbqSVQgb0TuGVOnBFSwWVCi5aGZ21namYavM84R3V38ohb0INHapqXm0sqHijQ==</t>
  </si>
  <si>
    <t>10566</t>
  </si>
  <si>
    <t>GAUGE, PRESSURE/VACUUM</t>
  </si>
  <si>
    <t>GAUGE PRESSURE 4" 250 PSI</t>
  </si>
  <si>
    <t>629f2afa-0f0e-ef11-90b7-000d3a05a1fe</t>
  </si>
  <si>
    <t>l6N0sD7rT/fyKDOn/wlsVIMnhfoGN+Ase1e28xJyNl50zeLbiMgOOzXHO045FIK9d9fyshAkjWfmuCI3IBnyXw==</t>
  </si>
  <si>
    <t>105-7271</t>
  </si>
  <si>
    <t>SPACER, HEX</t>
  </si>
  <si>
    <t>SPACER HEX THREADED M5 X M5 THREAD 30MM BODY 8MM STUD ADAPTER FOR MAGNETIC CODER READER</t>
  </si>
  <si>
    <t>669f2afa-0f0e-ef11-90b7-000d3a05a1fe</t>
  </si>
  <si>
    <t>4fHjHHZ4NevJoPl1FjFD/PN/7UUQDYhFJ0O9JoB4xkf2LA2ibXQ/a444g0glRnObnx+iGtvekNSQRL6FuX8V5g==</t>
  </si>
  <si>
    <t>106024</t>
  </si>
  <si>
    <t>GUIDE PU USED ON CB800 WALTHER TROW</t>
  </si>
  <si>
    <t>689f2afa-0f0e-ef11-90b7-000d3a05a1fe</t>
  </si>
  <si>
    <t>cjmawPhK+QD4T1xVl3KO8ESQjVkDKUJAr8dah87C6Wr9QdzIIfpHMCENE+F739F71WrdxkT6HSlEfD77XU9Yvw==</t>
  </si>
  <si>
    <t>1060A</t>
  </si>
  <si>
    <t>VALVE 2" NON RETURN PN25</t>
  </si>
  <si>
    <t>PEGLER</t>
  </si>
  <si>
    <t>6a9f2afa-0f0e-ef11-90b7-000d3a05a1fe</t>
  </si>
  <si>
    <t>pEg8cej8a6N2KG6PhCgK0vW8qsH3KeDfheRzSs0oJBU6RaB1aqx3ceU7k71HBuB5D6T6MaOJ3Lt8aqvuQhEX5A==</t>
  </si>
  <si>
    <t>10622636</t>
  </si>
  <si>
    <t>R2-57-B</t>
  </si>
  <si>
    <t>ELEMENT HEATER MACGREGOR &amp; MOIR MF1220 CARTRIDGE  FOR HEATING UP ETCHELLS FRONT CONNECTING RODS</t>
  </si>
  <si>
    <t>3e0dc96d-6b59-ef11-90bb-000d3a05a1fe</t>
  </si>
  <si>
    <t>6Y+XmdilIM7vqum3orq4YdmR/8ZbgMk0+1fA0chkQmedGMOvqZgDHUy+NVF+GJ38A0HvMAztkSFaB6P8RpY0ng==</t>
  </si>
  <si>
    <t>106429</t>
  </si>
  <si>
    <t>MANIFOLD</t>
  </si>
  <si>
    <t>MANIFOLD RT1500 T50 T85</t>
  </si>
  <si>
    <t>EFEREST</t>
  </si>
  <si>
    <t>6c9f2afa-0f0e-ef11-90b7-000d3a05a1fe</t>
  </si>
  <si>
    <t>bFBXYOzx+EJPilRTT5P1jkzCN3CpKX8RxrXE7out+XT5zwCr9Ih9orcRcVe0tG9UVPRtWTRQme9WR0bmy/PsLg==</t>
  </si>
  <si>
    <t>10644368</t>
  </si>
  <si>
    <t>R1-57-A</t>
  </si>
  <si>
    <t>ELEMENT SPIRAL 10 LEGGED  MC5928 MACGREGOR &amp; MOIR</t>
  </si>
  <si>
    <t>6e9f2afa-0f0e-ef11-90b7-000d3a05a1fe</t>
  </si>
  <si>
    <t>MjBXlIL5+aqRRn0rWMKM157/Kvndc2eg5hMVQRQXSlKAfFEMY+9dpwXrUuRxNNXvxX9g99L1OKCOFPt2lzA+MA==</t>
  </si>
  <si>
    <t>1065375</t>
  </si>
  <si>
    <t>KIT, MOTOR REPAIR</t>
  </si>
  <si>
    <t>KIT DISC MOTOR UPGRADE SULZER</t>
  </si>
  <si>
    <t>709f2afa-0f0e-ef11-90b7-000d3a05a1fe</t>
  </si>
  <si>
    <t>I9ZU7ZomuzVSYol24WAqatHbqRjHKHJmSZLTQUBsAtIwn97MNPNyIF2/6lDR2PMVlLxUP7bpSHA5RYQom6IUtA==</t>
  </si>
  <si>
    <t>10654688</t>
  </si>
  <si>
    <t>TUBE CERAMIC LEAD OUT TUBES OD=22MM ID=10MM L=100MM</t>
  </si>
  <si>
    <t>729f2afa-0f0e-ef11-90b7-000d3a05a1fe</t>
  </si>
  <si>
    <t>/3ZpdojkDeskBefhGIdVhib1HNqITm7gVtJXJSccVmJIE69Uq2DevKeQwIUww0dNXAVe089wOxuhLGo2bgzf+g==</t>
  </si>
  <si>
    <t>10691411</t>
  </si>
  <si>
    <t>R2-34-A</t>
  </si>
  <si>
    <t>DOOR FURNACE ELECTROTHERM CERAMIC VENEER SURROUND OLD P/N 927400950 10004028</t>
  </si>
  <si>
    <t>MOTOR, FAN</t>
  </si>
  <si>
    <t>SEAL, WINDOW/DOOR</t>
  </si>
  <si>
    <t>989f2afa-0f0e-ef11-90b7-000d3a05a1fe</t>
  </si>
  <si>
    <t>+jIs9ykdw6XOLC9k6oZk82k0PoFo5/dLg59SvoNEFVA+mzZveZXf1e1Jpnvbta5m3Ma78XpqapwWLCJ4JDxjnQ==</t>
  </si>
  <si>
    <t>1070634</t>
  </si>
  <si>
    <t>ELEMENT WATER CONDITIONING OLD PART 4ME 100</t>
  </si>
  <si>
    <t>9a9f2afa-0f0e-ef11-90b7-000d3a05a1fe</t>
  </si>
  <si>
    <t>3+JjvcxgdiPT6EKEBpTC4E1dRa+ZgJBm2wCZAFJE7AiYhUMjvfYtt8rz5d20ZUzaJNLPRZzl7oce+w6UqV8Ehg==</t>
  </si>
  <si>
    <t>10-7289</t>
  </si>
  <si>
    <t>PIN, DOWEL</t>
  </si>
  <si>
    <t>DOWEL PIN SS 5MM X 16MM DRIVE</t>
  </si>
  <si>
    <t>SS 5MM X 16MM</t>
  </si>
  <si>
    <t>9c9f2afa-0f0e-ef11-90b7-000d3a05a1fe</t>
  </si>
  <si>
    <t>i8+bk/fWqOo/sgIBDiI8owRfiIPIbM8SqN/xdEIHaaLEkhyHuDUCwysJuN13vWNjseuI1UvLIPpy/gXaBZnWRg==</t>
  </si>
  <si>
    <t>107303</t>
  </si>
  <si>
    <t>BUSH FLAP SHAFT BUNG W. TROWAL WALTHER TROW</t>
  </si>
  <si>
    <t>ProTeam</t>
  </si>
  <si>
    <t>12712c74-0248-ef11-90bb-000d3a05a1fe</t>
  </si>
  <si>
    <t>TcRf3mTmWAHRYjx5bhl9FxNfHAzCbJcdsYmUzGCmP7/saBp4gzf5yde5uVS4BYXdnvc3iF1/colhtt+p/d2KIQ==</t>
  </si>
  <si>
    <t>10735127</t>
  </si>
  <si>
    <t>R2-24-B</t>
  </si>
  <si>
    <t>SLEEVE CERAMIC</t>
  </si>
  <si>
    <t>553d36aa-5d59-ef11-90bb-000d3a05a1fe</t>
  </si>
  <si>
    <t>Qs8DLA/NFB8KKCelaD2tEr8KMvNU8GQSY0cL9KBf1S40SmhN84JaRDfPkjWy6Ztm67vp4Q2QTVFh/7WL6ZQ3Ew==</t>
  </si>
  <si>
    <t>10771122</t>
  </si>
  <si>
    <t>SHEET, CARBON STEEL</t>
  </si>
  <si>
    <t>SHEET  STEEL OEM 6 X 348 X 760 E-1-0120-38</t>
  </si>
  <si>
    <t>b906a729-6b59-ef11-90bb-000d3a05a1fe</t>
  </si>
  <si>
    <t>qf4qFiq7Hfc8s2j9N7wosSsTvXZoC38wSqMmP1yZy0dG0OiwjaRnMZTiemzy1BoObflAnjnkPGCSNdZvr9FIQA==</t>
  </si>
  <si>
    <t>10771130</t>
  </si>
  <si>
    <t>SHEET</t>
  </si>
  <si>
    <t>SHEET 6X13X760 E-1-0120-038</t>
  </si>
  <si>
    <t>9e9f2afa-0f0e-ef11-90b7-000d3a05a1fe</t>
  </si>
  <si>
    <t>++nAGztDaLiorxJUvkZKLoWYV5P9SG5179wC9bO3kUcXtyrQ5+e1FPwYii/pmm+QXDNUTCNbbinAM99ZX2LbiA==</t>
  </si>
  <si>
    <t>10773</t>
  </si>
  <si>
    <t>SWITCH PRESSURE 250V AC 125V DC 1 - 12 BAR FESTO PEV-1/4B</t>
  </si>
  <si>
    <t>a29f2afa-0f0e-ef11-90b7-000d3a05a1fe</t>
  </si>
  <si>
    <t>3T5MEoVrJsGB8aO3xwUaKKB3UnVf4TbM84B9tuzlZgHxpc4g0CCAUroj7rdLbgULPY3z/XlZ8+tc5nnIgXD8hA==</t>
  </si>
  <si>
    <t>1-0802-808</t>
  </si>
  <si>
    <t>HOLDER NOZZLE  SG 120</t>
  </si>
  <si>
    <t>a49f2afa-0f0e-ef11-90b7-000d3a05a1fe</t>
  </si>
  <si>
    <t>QV1LW7nBUaRnw6tABq35S4BvprPGGuBnvUjYQ+djKmuC8J7+eNq5DAtEX4dnmkpvUQa4CsYiufmgGc1wQ/36UQ==</t>
  </si>
  <si>
    <t>1-0802-872</t>
  </si>
  <si>
    <t>HOLDER COUPLING USED ON MBA 85 D=19/29</t>
  </si>
  <si>
    <t>a69f2afa-0f0e-ef11-90b7-000d3a05a1fe</t>
  </si>
  <si>
    <t>yy3tu00YJFt68Owlx62IdCRr7nv4gVW9tYaBnFZ+YCSd6BrCGyDlxSR9D9RwDph1TWH4Rtd95I66oDDb/n7qLA==</t>
  </si>
  <si>
    <t>10822133</t>
  </si>
  <si>
    <t>RACK A-8</t>
  </si>
  <si>
    <t>FILTER, AIR CLEANER</t>
  </si>
  <si>
    <t>FILTER AIR FOR EXTRACTION UNIT USED ON MBA 85</t>
  </si>
  <si>
    <t>a89f2afa-0f0e-ef11-90b7-000d3a05a1fe</t>
  </si>
  <si>
    <t>9F6MzrkNWMoo+QTPJ+Yl550p+cixvhkG6+MKR2JDjEo0IKiWSjV8bYZJoxns/boKNo/5fw69AHSL1Pd8wDmb+w==</t>
  </si>
  <si>
    <t>10826660</t>
  </si>
  <si>
    <t>TUBE, PACKAGING</t>
  </si>
  <si>
    <t>CYLINDER RUBBER PROTECTION FOR ROBOT ARM GRIPPER LENGHT 320MM DIAMETER 120MM</t>
  </si>
  <si>
    <t>aa9f2afa-0f0e-ef11-90b7-000d3a05a1fe</t>
  </si>
  <si>
    <t>wpX4JynceivNnsTwsKOnVj7jLgRisUhqPeeHnRqOUMlHJX9KjwBy86RXKDFTIK1uRzkGiS4Ov5GzjWeNfjCagA==</t>
  </si>
  <si>
    <t>10834434T</t>
  </si>
  <si>
    <t>R1-44-A</t>
  </si>
  <si>
    <t>SEAL SCHLICK RG9 ROBOT DOOR</t>
  </si>
  <si>
    <t>b29f2afa-0f0e-ef11-90b7-000d3a05a1fe</t>
  </si>
  <si>
    <t>VHbUa1XR5kki/8lJJsXsR3uDAh+ogzK1MSL8nw9NAEjSg7ilsX/7uy6V/gLszX/IgQOV5ly6vHHsZzVSwRlEPg==</t>
  </si>
  <si>
    <t>109-0584-3B01-02</t>
  </si>
  <si>
    <t>R1-04-B</t>
  </si>
  <si>
    <t>PCB BOARD</t>
  </si>
  <si>
    <t>Bosch</t>
  </si>
  <si>
    <t>b49f2afa-0f0e-ef11-90b7-000d3a05a1fe</t>
  </si>
  <si>
    <t>xHpi/MKlEcranquRHL8xaeu9NUB3jdqSkNZJcJsmZOvmPk7xCBK3tFygrcnViMMJFK5PADFUDO/+lX20GhNxSQ==</t>
  </si>
  <si>
    <t>109-0584-4000-02/01</t>
  </si>
  <si>
    <t>BOX JUNCTION INDRAMAT ROV 01/S UNIT FOR MAGERLE MGC R911229248</t>
  </si>
  <si>
    <t>370a7296-7759-ef11-90bb-000d3a05a1fe</t>
  </si>
  <si>
    <t>Cg0TBTjZfwU3MbysmuK8FkgH5c9YRDX2jmXoJqxdYmNxw9YyHxFhUtYoW6wwQtDUKIAve/qMlYrWd+zWDB+uFw==</t>
  </si>
  <si>
    <t>10936126</t>
  </si>
  <si>
    <t>FITTING, HOSE</t>
  </si>
  <si>
    <t>TAIL HOSE SS</t>
  </si>
  <si>
    <t>BEARING, BALL, RADIAL</t>
  </si>
  <si>
    <t>SKF Group (The)</t>
  </si>
  <si>
    <t>be9f2afa-0f0e-ef11-90b7-000d3a05a1fe</t>
  </si>
  <si>
    <t>2modLEm7opEIuq61xfVFrJp//Gsah8+BSxKUCbZwj4LsL9MSxll8UmLqTtK1memS6KvfwhpXXHkptNPbB9tJDA==</t>
  </si>
  <si>
    <t>1099975-06</t>
  </si>
  <si>
    <t>CABLE FOR TT 160 TOUCH PROBE USED ON BRIDGEPORT VMC600 7-PIN</t>
  </si>
  <si>
    <t>c09f2afa-0f0e-ef11-90b7-000d3a05a1fe</t>
  </si>
  <si>
    <t>NwifWJevRrUIagM2t35ySPRoF8kh2E7W/7HsxzZVIxT8f+lfMYCqkuwf677mkcblEVQNLtW8Bb81SRxnp5lK0A==</t>
  </si>
  <si>
    <t>109P4412H8026</t>
  </si>
  <si>
    <t>R1-65-B</t>
  </si>
  <si>
    <t>FAN AXIAL 12VDC 0.07A</t>
  </si>
  <si>
    <t>SANYO DENKI</t>
  </si>
  <si>
    <t>c29f2afa-0f0e-ef11-90b7-000d3a05a1fe</t>
  </si>
  <si>
    <t>lkcTqRo7FsLXtvrSpLKiOvx510cJYwwILnmR7+WSAriYjRPP/sW0JWAAcPRoyI+0jGzs/tO8/f+9ibUX3JG7lA==</t>
  </si>
  <si>
    <t>10B-1RN CL26</t>
  </si>
  <si>
    <t>R2-27-C</t>
  </si>
  <si>
    <t>LINK CHAIN SPRING CHAIN 10B1S26I</t>
  </si>
  <si>
    <t>10B-1RN-CL26</t>
  </si>
  <si>
    <t>c49f2afa-0f0e-ef11-90b7-000d3a05a1fe</t>
  </si>
  <si>
    <t>KMx0y3qGRt3Dp1PklYZcenpHSnEqInOfStchU3NOvLuQZMQo4Lbgc6SNvV+uhQZmePkt606IiidCASwJtNOIpQ==</t>
  </si>
  <si>
    <t>10E 142</t>
  </si>
  <si>
    <t>ROD PUSH 68MM M6</t>
  </si>
  <si>
    <t>c69f2afa-0f0e-ef11-90b7-000d3a05a1fe</t>
  </si>
  <si>
    <t>a1hl2zbhALA0+kSIs9WX7QMmj2vuUrZ2HXZYuqjV6TId+e0tRlSyf30wa0aCTSxJjDpHQBchevvYbDKKyYBWJw==</t>
  </si>
  <si>
    <t>10E 152</t>
  </si>
  <si>
    <t>SPRING COMPRESSION 25MM X 18MM 5T</t>
  </si>
  <si>
    <t>c89f2afa-0f0e-ef11-90b7-000d3a05a1fe</t>
  </si>
  <si>
    <t>ny1chwpjG9zal2z8pDeT5ik12CkaM41CrGx+pDAMLEwcA1mWYtctg520NTW+aok1+sQjcDcnqu00GOWa5MEnfw==</t>
  </si>
  <si>
    <t>10E 153</t>
  </si>
  <si>
    <t>CAP SPRING 26MM DIA X 25MM</t>
  </si>
  <si>
    <t>ca9f2afa-0f0e-ef11-90b7-000d3a05a1fe</t>
  </si>
  <si>
    <t>gYiTBrzxEN6hqfshS2sIjS6j4zuRl3RZkXVCC1+n4g5DrwxbZGKcWRuQLJ8qZ1yw13OPivZE9uTqMZXlcoe4og==</t>
  </si>
  <si>
    <t>10E 66</t>
  </si>
  <si>
    <t>GEAR BRASS 22MM DIA  8MM BORE X12MM</t>
  </si>
  <si>
    <t>cc9f2afa-0f0e-ef11-90b7-000d3a05a1fe</t>
  </si>
  <si>
    <t>TuaYkd1VNpdIpKUzwrF9Q0pPK2Z8x4ICvPY9a0RNmXaiOmXog2kdVTAi1vCSt7f0RSxulLNVc5icYEw7oYXUkw==</t>
  </si>
  <si>
    <t>10E 92S</t>
  </si>
  <si>
    <t>GEAR BRASS 20MM DIA 8MM BORE</t>
  </si>
  <si>
    <t>Eaton Corporation</t>
  </si>
  <si>
    <t>EATON</t>
  </si>
  <si>
    <t>RACK A-2</t>
  </si>
  <si>
    <t>FSE</t>
  </si>
  <si>
    <t>d29f2afa-0f0e-ef11-90b7-000d3a05a1fe</t>
  </si>
  <si>
    <t>oz44sMLa5UoBE4jbmDGboXrXdPCqq+TpH1v7PwUl2MLbPuFs51JcycOst5EMBUBK12eL6bG+F2NIH6oqNDZpsg==</t>
  </si>
  <si>
    <t>10-RD240-1SD1E0</t>
  </si>
  <si>
    <t>R1-14-C</t>
  </si>
  <si>
    <t>ACTUATOR PNEUMATIC 10-RDB40-1SDBE0-D + 125HP44</t>
  </si>
  <si>
    <t>FLOWSERVE</t>
  </si>
  <si>
    <t>d49f2afa-0f0e-ef11-90b7-000d3a05a1fe</t>
  </si>
  <si>
    <t>KtsyHp5DVbTSbeFzsTkRvaJF6OF6p8hY+oO62W3IR7HO/9QvuGhxGiDMtUgka62gcAg1fuU5oIf3qYc7Y8C68g==</t>
  </si>
  <si>
    <t>10U10U</t>
  </si>
  <si>
    <t>RACK A-6</t>
  </si>
  <si>
    <t>FILTER, CARTRIDGE</t>
  </si>
  <si>
    <t>FILTER CARTRIDGE 10 MICRON FOR USE ON PENTRANT LINE, ARDROX ERG NDT CAROUSEL AND ROBOCLEAN CLEANER</t>
  </si>
  <si>
    <t>d89f2afa-0f0e-ef11-90b7-000d3a05a1fe</t>
  </si>
  <si>
    <t>7sRLw59b583eVX04MaTY7rJgKIdQNV24Rb8hbN/HJ1T3/eKZ95eobTk99t4AN/jTLnyEDhYn7cbysApGPRgu8Q==</t>
  </si>
  <si>
    <t>11 208 0200</t>
  </si>
  <si>
    <t>GUN, AIR</t>
  </si>
  <si>
    <t>GUN AIR BLOW REPLACES OBSOLETE P/N</t>
  </si>
  <si>
    <t>CEJN</t>
  </si>
  <si>
    <t>da9f2afa-0f0e-ef11-90b7-000d3a05a1fe</t>
  </si>
  <si>
    <t>Uf/yY4nVoZuRDoSPeKCD+Exgc8zqDGQIGSqTT42x7xjD+/jWY/vZ09toGBzM1H4iHxGMkSybKHeih5Y0a2EYBQ==</t>
  </si>
  <si>
    <t>11003793</t>
  </si>
  <si>
    <t>R1-38-C</t>
  </si>
  <si>
    <t>FITTING, CONDUIT</t>
  </si>
  <si>
    <t>BRIDGE EARTHING PIPE SYSTEMS WITH CONTACT CAPS FOR POWDER COATED BLAST DUCTS</t>
  </si>
  <si>
    <t>JACOB</t>
  </si>
  <si>
    <t>dc9f2afa-0f0e-ef11-90b7-000d3a05a1fe</t>
  </si>
  <si>
    <t>k20fFjO4Ap7iPWZ/HXpIxWF0Y5PF0Emh8ZzM+FauRCm4bhn2UvfoKhqwbVu+zMbZj5TmfcQif6Nx+3ylueHVCw==</t>
  </si>
  <si>
    <t>110038</t>
  </si>
  <si>
    <t>R1-41-B</t>
  </si>
  <si>
    <t>CHAIN SIMPLEX ROLLER BS 06B-1 25 FOOT LENGTH</t>
  </si>
  <si>
    <t>SD06B1X5M</t>
  </si>
  <si>
    <t>de9f2afa-0f0e-ef11-90b7-000d3a05a1fe</t>
  </si>
  <si>
    <t>MVntVIXx5QxiiC29tBQs1eWLxppQkDys7l9Z00hz4AeoGd/isHv7QrxojJ1ylT4c/mD87ssIVA/3QQ3/9uUcAA==</t>
  </si>
  <si>
    <t>110056</t>
  </si>
  <si>
    <t>CHAIN SIMPLEX ROLLER 7 MTR. BS 10B-1 GY10B1</t>
  </si>
  <si>
    <t>R1-48-C</t>
  </si>
  <si>
    <t>e49f2afa-0f0e-ef11-90b7-000d3a05a1fe</t>
  </si>
  <si>
    <t>WnDSwtMU2kICcHrpl90bzQr33nVUdNIhNOK1hXmjmtB+Ws5jov1DzGqnr+SZhZ3nkCjaNmLCUGjs8onYHeDy7A==</t>
  </si>
  <si>
    <t>11019A</t>
  </si>
  <si>
    <t>RACK M-1</t>
  </si>
  <si>
    <t>PUMP GUSHER  90L-02 2.2KW</t>
  </si>
  <si>
    <t>WEG</t>
  </si>
  <si>
    <t>e69f2afa-0f0e-ef11-90b7-000d3a05a1fe</t>
  </si>
  <si>
    <t>O0la2Ba/f9gnmW6iAbzWbbkLAHwEHrCAlq/rofepwkNh6rqQNvkmd4xVdxQbCey3jKXD0d+MudQBkO19g344ng==</t>
  </si>
  <si>
    <t>11022K-XL</t>
  </si>
  <si>
    <t>PUMP, CENTRIFUGAL</t>
  </si>
  <si>
    <t>PUMPS PUMP USED ON MAGERLE G5 230/460VAC 7.5KW 2890RPM MOTOR</t>
  </si>
  <si>
    <t>GUSHER</t>
  </si>
  <si>
    <t>aaede725-6759-ef11-90bb-000d3a05a1fe</t>
  </si>
  <si>
    <t>fELhlvlbX0ugAwawbb9dSBjB45rLJXIcKatLOoY0olxX//u2mChARcH67B8hFdPl/LxTMQzLfsJr+8U+ayw3dQ==</t>
  </si>
  <si>
    <t>11034864</t>
  </si>
  <si>
    <t>SHEET 12X228X243 E-1-0120-038</t>
  </si>
  <si>
    <t>94d11d43-5f59-ef11-90bb-000d3a05a1fe</t>
  </si>
  <si>
    <t>kbqHGS8ySpRbWXB1c2epYkhqvDrvVvdJvQN+RCkWI6cr6DPuccaRAjMLEymNcOihUnz2n8yH609gLntOr5Ui6Q==</t>
  </si>
  <si>
    <t>11034882</t>
  </si>
  <si>
    <t>BRACKET, MOUNTING</t>
  </si>
  <si>
    <t>LINING ST 6X646X659</t>
  </si>
  <si>
    <t>6be309cd-5e59-ef11-90bb-000d3a05a1fe</t>
  </si>
  <si>
    <t>pOc3iD4XzxgIJtkFrJGNmtAV89VVg9WpllitxQUtmFB91I1AQJL3B4vB45/KNyQVKi98vHvtilDwGmWHiDDjqw==</t>
  </si>
  <si>
    <t>11034883</t>
  </si>
  <si>
    <t>e89f2afa-0f0e-ef11-90b7-000d3a05a1fe</t>
  </si>
  <si>
    <t>znCxQSEJH9L+JLVEAhuxxtfg04Ks6baBdvO8S8lvQi8yxlCNdDIDvJrBtWAiJpVl+WgFOGZEkExyi7xJgTox8w==</t>
  </si>
  <si>
    <t>110423-03391</t>
  </si>
  <si>
    <t>MPG BRACKET USED ON VC510</t>
  </si>
  <si>
    <t>Doosan Corporation</t>
  </si>
  <si>
    <t>ec9f2afa-0f0e-ef11-90b7-000d3a05a1fe</t>
  </si>
  <si>
    <t>D4lbOLBcNbSS5E75F9MXKv5+5lq/P7g5aadygEAbfXKDkGwbtE1gwqmIpWT1JqPOf7lsHP9sxJ2K4oyqp9Ve5g==</t>
  </si>
  <si>
    <t>1108-20</t>
  </si>
  <si>
    <t>BUSH TAPER LOCK (SEE ITEM NO. 20L100-1108 FOR TAPER LOCK BUSH)</t>
  </si>
  <si>
    <t>ee9f2afa-0f0e-ef11-90b7-000d3a05a1fe</t>
  </si>
  <si>
    <t>08GQv3ZQijHYhzXDqTGWFQtV7vgfCWVkJ3XgwiyMFrRthOhRVfQrFvJRRLx3gUjgMM7jbivmdu1krbx2HvM7kg==</t>
  </si>
  <si>
    <t>1109-040-388</t>
  </si>
  <si>
    <t>UNION</t>
  </si>
  <si>
    <t>UNION ROTARY M16 LH 18PT FOR OKUMA MX55</t>
  </si>
  <si>
    <t>DEUBLIN</t>
  </si>
  <si>
    <t>f49f2afa-0f0e-ef11-90b7-000d3a05a1fe</t>
  </si>
  <si>
    <t>IEmstCapBQf5jaAeclbBPCHfU2qYJnn2Z7ZKp4Q1FzA8uBZtivkg3b5PPoTJ4rCDEP/Ox4uAbpi8EFl8wwPNhw==</t>
  </si>
  <si>
    <t>111010451</t>
  </si>
  <si>
    <t>R2-71-A</t>
  </si>
  <si>
    <t>BAR POWER LEAD IN CARBON</t>
  </si>
  <si>
    <t>CONNECTOR, MECHANICAL</t>
  </si>
  <si>
    <t>f89f2afa-0f0e-ef11-90b7-000d3a05a1fe</t>
  </si>
  <si>
    <t>Z6rIDOzus9bOITAdhKCR7tDKbM/HGQ6VaICn76f5sMOT63WxPPdMox28C5n7Zqt9p2YV4y/tDPsSYwRJ/vc0UQ==</t>
  </si>
  <si>
    <t>111010850</t>
  </si>
  <si>
    <t>BOLT CARBON POWER LEAD IN</t>
  </si>
  <si>
    <t>R1-48-A</t>
  </si>
  <si>
    <t>0ea02afa-0f0e-ef11-90b7-000d3a05a1fe</t>
  </si>
  <si>
    <t>WS9Wrfh9dxgEtM+rFMbwgMUVkf4juOM9FaYdmfl/MA/LfLuqQRxaAgN6xnZxWdSvO8FUOAH31kNI3OPVK1a16w==</t>
  </si>
  <si>
    <t>111010972</t>
  </si>
  <si>
    <t>22a02afa-0f0e-ef11-90b7-000d3a05a1fe</t>
  </si>
  <si>
    <t>1CQpsZ1prQnBBOQQAraumzA5k5fngg069fWw9bebVpPIl3IXJQzs9xyOhgo7Bo4TEQQyrBolWUHQTv2cMsdjew==</t>
  </si>
  <si>
    <t>111010995</t>
  </si>
  <si>
    <t>24a02afa-0f0e-ef11-90b7-000d3a05a1fe</t>
  </si>
  <si>
    <t>vTYSmHdEkt0x8XEA0ZHqRtRetM77utSHdsG2mLwFvR7XWtHaiQ5Y1zgizDyDXyXz/eCa90jLTFdESmR3ZOic3w==</t>
  </si>
  <si>
    <t>111011214</t>
  </si>
  <si>
    <t>ELEMENT CARBON DRG 111011214</t>
  </si>
  <si>
    <t>26a02afa-0f0e-ef11-90b7-000d3a05a1fe</t>
  </si>
  <si>
    <t>isI1h3uJnZPeFjQzHYfuPzeG/vCZ31waQULoMPG96cgL9LBKnoate4f2iQXxMEnUF2DET3f0XlTwEVHx1zaMRQ==</t>
  </si>
  <si>
    <t>111011245</t>
  </si>
  <si>
    <t>BOLT ELEMENT CARBON</t>
  </si>
  <si>
    <t>2aa02afa-0f0e-ef11-90b7-000d3a05a1fe</t>
  </si>
  <si>
    <t>KUKGdYsmCVdqYRO5Q4zf1KR7smcKBpevPwHfO5De+XlUeWKEPEIqZQjChqbs1koYDgo4KbeMXirTNkTwJEy2Jg==</t>
  </si>
  <si>
    <t>111011424</t>
  </si>
  <si>
    <t>HEARTH BEAM CARBON DRG 111011424</t>
  </si>
  <si>
    <t>2ea02afa-0f0e-ef11-90b7-000d3a05a1fe</t>
  </si>
  <si>
    <t>baMVi/l5gWHfHcvAM/yV0TToMctuEfCgKI4SptUpgx+gleDanbS9+8zHAdocYr6P7KhQtyWkKYdtqx3wJcNgDg==</t>
  </si>
  <si>
    <t>111011426</t>
  </si>
  <si>
    <t>CONNECTOR CARBON DRG 111011426</t>
  </si>
  <si>
    <t>30a02afa-0f0e-ef11-90b7-000d3a05a1fe</t>
  </si>
  <si>
    <t>rhwDHCG3be13jOrLfQo/jAxBhm4Ipv3jKJpZIe7qz0dWw5/h5Q5HtKHsnuMtA13clfkX/f+5uPUsxCJ8AH6B9w==</t>
  </si>
  <si>
    <t>111011427</t>
  </si>
  <si>
    <t>CONNECTOR CARBON DRG 111011427</t>
  </si>
  <si>
    <t>34a02afa-0f0e-ef11-90b7-000d3a05a1fe</t>
  </si>
  <si>
    <t>xnHWeNGhMoQkeLgNPXqKVm2Z8ka7UThHIJ3RdK2EmoGVIj3krUsxdoP1ncdG7ynEsJrJwdt9lB+6Ww8QzToh1g==</t>
  </si>
  <si>
    <t>111011429</t>
  </si>
  <si>
    <t>CONNECTOR CARBON DRG 111011429</t>
  </si>
  <si>
    <t>36a02afa-0f0e-ef11-90b7-000d3a05a1fe</t>
  </si>
  <si>
    <t>vaVK4BmZGPcnzMGAIXOAPb/QFmZpevKOAo5ohGZDSFQq+I03wci11UXDux7MkQjW6IGN7SSQGIOapfbOwDPTkA==</t>
  </si>
  <si>
    <t>111011430</t>
  </si>
  <si>
    <t>CONNECTOR CARBON DRG 111011430</t>
  </si>
  <si>
    <t>3aa02afa-0f0e-ef11-90b7-000d3a05a1fe</t>
  </si>
  <si>
    <t>PUWPmCk6M25KP9qd6jMctacwRspSn0g8YJwK6pFkoPL0cGvcl2NbFw+4KznX51B7045T9or638H5PDODFdAgaQ==</t>
  </si>
  <si>
    <t>111011432</t>
  </si>
  <si>
    <t>CONNECTOR CARBON DRG 111011432</t>
  </si>
  <si>
    <t>44a02afa-0f0e-ef11-90b7-000d3a05a1fe</t>
  </si>
  <si>
    <t>XvlCaRHsYfR7ZGfn6Y0OqQVhWeNv8m/7Mk1QXMVr6ERspMd6FYDOWWozQh9bp0lL+EHDNb2J2Mkq1nPcsHYIEw==</t>
  </si>
  <si>
    <t>111011704</t>
  </si>
  <si>
    <t>POWER LEAD IN BAR CARBON 80 X 312MM</t>
  </si>
  <si>
    <t>48a02afa-0f0e-ef11-90b7-000d3a05a1fe</t>
  </si>
  <si>
    <t>qy7tFcuEAAl3uOzczt+IiK8aNVNrbKyCUk0JYQ/pA//Zvr2NEOTQSj9B2BMoJP5ucjzh0Ier261HJaYRtEXk5w==</t>
  </si>
  <si>
    <t>111011754</t>
  </si>
  <si>
    <t>CONNECTOR, WIRE</t>
  </si>
  <si>
    <t>CONNECTOR POWER LEAD IN CARBON</t>
  </si>
  <si>
    <t>4aa02afa-0f0e-ef11-90b7-000d3a05a1fe</t>
  </si>
  <si>
    <t>13/SZ8uMYXGIrJsgmG1123cHw2Vga4bDJxepE4azLAuwX3n8U5WEBjjK4+ROqXxpGShujLRPiSM1giViSg640g==</t>
  </si>
  <si>
    <t>111011755</t>
  </si>
  <si>
    <t>CONNECTOR CARBON DRG 111011755</t>
  </si>
  <si>
    <t>52a02afa-0f0e-ef11-90b7-000d3a05a1fe</t>
  </si>
  <si>
    <t>sO9YdBG5TlHFNwyvw4+ZP/AUHpxMfN+CkcTHsWI9XfSsWhj1kOh8K2NWkC/a81l1zo20y4GTTe5ZBYhedTydmg==</t>
  </si>
  <si>
    <t>111011760</t>
  </si>
  <si>
    <t>CONNECTOR CARBON DRG 111011760</t>
  </si>
  <si>
    <t>CONNECTOR, CABLE</t>
  </si>
  <si>
    <t>68a02afa-0f0e-ef11-90b7-000d3a05a1fe</t>
  </si>
  <si>
    <t>DLuSDnUb0VJsXp6FPigiHh9skfigJNgMENtTWftUAAkiqc7iLosxZGoerq4KmXA6ElIQCNz2tzyvYNpKcXvSuw==</t>
  </si>
  <si>
    <t>111012778</t>
  </si>
  <si>
    <t>ELEMENT CARBON DRG 111012778</t>
  </si>
  <si>
    <t>6ca02afa-0f0e-ef11-90b7-000d3a05a1fe</t>
  </si>
  <si>
    <t>nhl8w/v2DRSQcAVElMg2UUR/70u3t0353q+UDb7Okyo6Qub08AYT+kAmVLhxie0T5pGDyeOSLLlFI7v4itujcw==</t>
  </si>
  <si>
    <t>111012780</t>
  </si>
  <si>
    <t>80a02afa-0f0e-ef11-90b7-000d3a05a1fe</t>
  </si>
  <si>
    <t>2gmSsPNQNSoLTa+T0KqhhnKmfghOMPXm3wkh96KA3GUOPOi+pzkM0t6TyY84QRSCvAInoZNu6+G093qGkIGUFA==</t>
  </si>
  <si>
    <t>111030313</t>
  </si>
  <si>
    <t>CERAMIC TUBE 100 X 88 X 475</t>
  </si>
  <si>
    <t>8aa02afa-0f0e-ef11-90b7-000d3a05a1fe</t>
  </si>
  <si>
    <t>lWXv/XMi2d4JCP2zrzF1E4s3IvdzEW1Sa2fEXfzAMuvINPSlI6gg49V8Kpj3wQ7aEoYHvdkmMqDowlAM5WlAFg==</t>
  </si>
  <si>
    <t>111030602</t>
  </si>
  <si>
    <t>CERAMIC TUBE 100 X 88 X 420</t>
  </si>
  <si>
    <t>a6a02afa-0f0e-ef11-90b7-000d3a05a1fe</t>
  </si>
  <si>
    <t>RGD+GhGqSXrt5xSaeppv6wj6qyyvbq2mx7NLnc8unyAm3NDeWnl4yyMX3bCf+y9uDBNp3rp/Qbkz/VIbx4uTHw==</t>
  </si>
  <si>
    <t>111-077</t>
  </si>
  <si>
    <t>BRACKET FOR VHS</t>
  </si>
  <si>
    <t>SMC</t>
  </si>
  <si>
    <t>Y20T</t>
  </si>
  <si>
    <t>a8a02afa-0f0e-ef11-90b7-000d3a05a1fe</t>
  </si>
  <si>
    <t>vmekLJosESf2vpNB4EGC/Yc6WXHs5quxCcOCRgi4L4P16Q8WGgOPdBA38EEQ2Ls0vFqGEcLRma0kDPjtWvxM5w==</t>
  </si>
  <si>
    <t>111110007</t>
  </si>
  <si>
    <t>SWITCH LIMIT TELEMECANIQUE SAFETY MICROSWITCH TAV</t>
  </si>
  <si>
    <t>Telemecanique</t>
  </si>
  <si>
    <t>ZCK D15</t>
  </si>
  <si>
    <t>aaa02afa-0f0e-ef11-90b7-000d3a05a1fe</t>
  </si>
  <si>
    <t>iDr/srf5L5/1wywFz97QSrsqO1mTEsnv3+fJ9OdXUONkI1O1TFTE2qTMRsTzs1/HHc95uD321mIjLmcfZP47Ow==</t>
  </si>
  <si>
    <t>111110008</t>
  </si>
  <si>
    <t>SWITCH TELEMECANIQUE SAFETY MICROSWITCH TAV</t>
  </si>
  <si>
    <t>ZCK M1</t>
  </si>
  <si>
    <t>THERMOCOUPLE</t>
  </si>
  <si>
    <t>aea02afa-0f0e-ef11-90b7-000d3a05a1fe</t>
  </si>
  <si>
    <t>wJjdo97AHGiYyuNZ/lExRXiVGFUanxKNOXjCqi9j/uqzootsP9jUqKPRXl9RdT5BUUkeFXA32+IHUe06U/t9CA==</t>
  </si>
  <si>
    <t>111410000-00057156</t>
  </si>
  <si>
    <t>R1-67-A</t>
  </si>
  <si>
    <t>FIXTURE, LAMP</t>
  </si>
  <si>
    <t>FITTING ACRYLIC LIGHT FOR MAGERLE 24V AC/DC 24W 639X70MM RL70CE-124</t>
  </si>
  <si>
    <t>WALDMANN</t>
  </si>
  <si>
    <t>7697ebe7-6c59-ef11-90bb-000d3a05a1fe</t>
  </si>
  <si>
    <t>4cuOEO0rXh7LIJXzqn8s8AgpkGksPyMii3NiXnJUeaCgI+eZuwnQEMFoFrNpCOTnD8mlhZLnehjZ9tjzngkEfA==</t>
  </si>
  <si>
    <t>11149575</t>
  </si>
  <si>
    <t>BUSHING FOR WHEELABRATOR  MBA 85 ID=16MM D22X18</t>
  </si>
  <si>
    <t>d91d9ab1-6259-ef11-90bb-000d3a05a1fe</t>
  </si>
  <si>
    <t>4PFZPrtA1YiYaHCBaRoRMmppgqo+pZeOWYNceLzWyufRvEdc+H/LxRLgdWqWjc63ir6HMD76LJ8mzfsszDI9hA==</t>
  </si>
  <si>
    <t>11149599</t>
  </si>
  <si>
    <t>BUSHING USED ON WHEELABRATOR MBA 85 1D 16MM D22X15</t>
  </si>
  <si>
    <t>94901d48-7759-ef11-90bb-000d3a05a1fe</t>
  </si>
  <si>
    <t>RXKfXqIZ8VzUA4vnlyfKsdep3oFNr2PSyL0DvBBjFJ1h26PrMlVnkm+ekfl8uu/orXRYqcNEbD1ugUQGEQoouw==</t>
  </si>
  <si>
    <t>11149654</t>
  </si>
  <si>
    <t>BUSHING FOR WHEELABRATOR  MBA 85 ID=20MM D26X10</t>
  </si>
  <si>
    <t>d93acd76-7259-ef11-90bb-000d3a05a1fe</t>
  </si>
  <si>
    <t>G0FdDHaSYDTUi0W9TbQS4Mo5oXc0viarbr3BjIMqABjSqEV+xzRptdCUDKbUq/9lJGoS2+iy/mjiJi/iBfcU2w==</t>
  </si>
  <si>
    <t>11149659</t>
  </si>
  <si>
    <t>BUSHING FOR WHEELABRATOR MBA 85 ID=20MM D26X15</t>
  </si>
  <si>
    <t>a34bde8c-7059-ef11-90bb-000d3a05a1fe</t>
  </si>
  <si>
    <t>DFi7ABA8trbNiyzyHpHVgLqhMWeIunRzyBPExfNPMaZhPkxSMJiUoNPdvDd4GAPqrB0krp1uIsVBpc2e8o7Y/A==</t>
  </si>
  <si>
    <t>11149766</t>
  </si>
  <si>
    <t>BUSHING FOR WHEELABRATOR MBA 85 ID-20MM D26X13</t>
  </si>
  <si>
    <t>6ffe32aa-6b59-ef11-90bb-000d3a05a1fe</t>
  </si>
  <si>
    <t>JZhH99/N0iHt/5IgPkFGPFDA3aXCZVhjtKNiTBIvlhT/5g7u/JP5+ib+Sj9mLvH971XfWYtakjOMki6DcRUneQ==</t>
  </si>
  <si>
    <t>11150371</t>
  </si>
  <si>
    <t>SHAFT OSCILLATION FOR WHEELABRATOR  MBA 85 D20</t>
  </si>
  <si>
    <t>17d5bfbb-6959-ef11-90bb-000d3a05a1fe</t>
  </si>
  <si>
    <t>HYKLxXgSB0dC1BVUfu1PPVwX94MaIdpUosRfKITjzvXEOiXx9K9TwABwZwSVgWOezSh0G6Y+yXSQzL2vvZKF7Q==</t>
  </si>
  <si>
    <t>11150404</t>
  </si>
  <si>
    <t>4d7598cb-7959-ef11-90bb-000d3a05a1fe</t>
  </si>
  <si>
    <t>uLXDrcfueIn14CM/Nl/qGq9Q/4wdJYC/VywyErY9T26cOfoEyMwVMHEQy1w1WVac0LGQdW36pHwwPN1vg4lADg==</t>
  </si>
  <si>
    <t>11150556</t>
  </si>
  <si>
    <t>SEAL RUBBER 35X80X20MM</t>
  </si>
  <si>
    <t>08a958cd-8c54-ef11-90bb-000d3a05a1fe</t>
  </si>
  <si>
    <t>8SuGucK3PbeHqFr5OXpR55OWB7spIZB6YrVeiY0zNBxCWQWLXMaiM4vdtpt4xpIinJ4UBcKLJCEcbcVc3n2wwQ==</t>
  </si>
  <si>
    <t>11151127</t>
  </si>
  <si>
    <t>RACK L-2</t>
  </si>
  <si>
    <t>GEARED MOTOR NORD MBA 85 RPM 17 0.55kW USED ON WHEELABRATOR</t>
  </si>
  <si>
    <t>NORD</t>
  </si>
  <si>
    <t>45f2122a-045a-ef11-90bb-000d3a05a1fe</t>
  </si>
  <si>
    <t>p1FUjRI9rD58BLzdJM/Bvrp/4HDsSo1sBxV3B5ojiuiAJpVHZJEDcQgxSckRu3qPERERNu0CJv2c4URocSheKw==</t>
  </si>
  <si>
    <t>11151606</t>
  </si>
  <si>
    <t>CLAMP NOZZLE ARM D35/D20</t>
  </si>
  <si>
    <t>d03a38ae-a654-ef11-90bb-000d3a05a1fe</t>
  </si>
  <si>
    <t>+GdF9rYsG7NIxXFGTq7EiScc0zG63q+PJfH2crO2gqqnLqcWD6229IeiDM+yRl5ZFkCCOoLYNVVyoS6dGniDHw==</t>
  </si>
  <si>
    <t>11152390</t>
  </si>
  <si>
    <t>HOLDER NOZZLE FOOR</t>
  </si>
  <si>
    <t>f955a4bb-6059-ef11-90bb-000d3a05a1fe</t>
  </si>
  <si>
    <t>bLhH9nGW9SoaZ9DP4ybbrZr44NLM2ooVE+SHWfM/b2cWuYIPv0t0u7TluzapOij6Ghhnlp/H08u0ZlcPuejT0w==</t>
  </si>
  <si>
    <t>11152842</t>
  </si>
  <si>
    <t>MESH, WIRE</t>
  </si>
  <si>
    <t>MESH WIRE 6.3 X 2 X 218MM DIA DN200</t>
  </si>
  <si>
    <t>b2a02afa-0f0e-ef11-90b7-000d3a05a1fe</t>
  </si>
  <si>
    <t>RF6TUrUzY1npH5mFFz+AB7YpRmCwM6PLJ6XfE2mMcwPsVGnw4TNuF/gfombH8sXiOipXw1AsOse0QAHvJTlRdw==</t>
  </si>
  <si>
    <t>11191695</t>
  </si>
  <si>
    <t>HEAD BLAST COMPLETE USED ON MBA85 SG125 D=12</t>
  </si>
  <si>
    <t>b6a02afa-0f0e-ef11-90b7-000d3a05a1fe</t>
  </si>
  <si>
    <t>EdXfLjnIwsJZ7fGGxDTi7DnxsinYl0phlsOFYMTtTzU7mSmQGtH6y4y5BrtGSHIquz9sbzf76VIgl8hd+05Tkg==</t>
  </si>
  <si>
    <t>112-552</t>
  </si>
  <si>
    <t>R1-63-C</t>
  </si>
  <si>
    <t>ELBOW DISCHARGE REPLACEMNT 90 DEGREE FOR S05B2P2TPBS000</t>
  </si>
  <si>
    <t>SANDPIPER</t>
  </si>
  <si>
    <t>baa02afa-0f0e-ef11-90b7-000d3a05a1fe</t>
  </si>
  <si>
    <t>nJh1AGVc0rAF2paBKqbOw20plT8zrIHTFlBAKJJaAtbBYLB7O0/mblbZKLlHDsJxtxVM+Yj3fNNKLnrmKB1Mgg==</t>
  </si>
  <si>
    <t>1-1305-050</t>
  </si>
  <si>
    <t>NUT UNION M30 FOR QUICK FITTING</t>
  </si>
  <si>
    <t>4e3d9737-ec5a-ef11-90bb-000d3a05a1fe</t>
  </si>
  <si>
    <t>+dpQoFFYmgUSVgVhb0AK1NmF2UjwaUbOc2VJadWW5Wk6XaIQO1BxNxbPIhL11sUuQMyUylk4dFJ7aj+BrQ2jPQ==</t>
  </si>
  <si>
    <t>113051000-00580582</t>
  </si>
  <si>
    <t>R1-67-B</t>
  </si>
  <si>
    <t>LAMP LED PLUS</t>
  </si>
  <si>
    <t>6208c453-eb5a-ef11-90bb-000d3a05a1fe</t>
  </si>
  <si>
    <t>ex4MAVbknHOdh5jOwedl2muTxNRp67ZBK0G5aeKUnFcq6+Nb0tmQ5CzizubN7B+Rs1+FQ7QbEtGVrtGVF11DmQ==</t>
  </si>
  <si>
    <t>113057000-00580600/</t>
  </si>
  <si>
    <t>LAMP LED PLUS 70</t>
  </si>
  <si>
    <t>48af88d8-eb5a-ef11-90bb-000d3a05a1fe</t>
  </si>
  <si>
    <t>BhQdwKsokr0xmn8ethQB1fQ8mobrYzsWFc0z+UuxlwabzReX8rggIZfK0HVAIaGpziagnhnEfBfvNwHCPBqgJQ==</t>
  </si>
  <si>
    <t>113057000-00580633/</t>
  </si>
  <si>
    <t>LAMP LED</t>
  </si>
  <si>
    <t>bca02afa-0f0e-ef11-90b7-000d3a05a1fe</t>
  </si>
  <si>
    <t>Avl08APwtUy2hQ4hzxQkzWleKNJ7QwG/y4Ph81zT5zIvgoIWWAAe1zQZoNvEHhhQLd3kHG/4gVmMAbUf21Kj2w==</t>
  </si>
  <si>
    <t>1131058-A1</t>
  </si>
  <si>
    <t>CABLE CONNECTOR ADAPTER FOR HR510 HAND CONTROLLER</t>
  </si>
  <si>
    <t>a6104377-7959-ef11-90bb-000d3a05a1fe</t>
  </si>
  <si>
    <t>7QffEJpA1D1C6HNpcGvxT0GVs7TZrME2gq6PibUjlDzg94U5woNCrabbp2LdxChXVxYwh6FabnkawNaPeZGH/Q==</t>
  </si>
  <si>
    <t>11322287</t>
  </si>
  <si>
    <t>WASHER FOR WHEELABRATOR MBA 85 D50 13X6MM</t>
  </si>
  <si>
    <t>bea02afa-0f0e-ef11-90b7-000d3a05a1fe</t>
  </si>
  <si>
    <t>e3Ntnnf9M4hJl/UfxlNN21Uv4FKYq03VMX1KNqw6f6EvMaPHoF9BlpJbVJTnpj7QWa5oRrdFjc9DteChMl+VNQ==</t>
  </si>
  <si>
    <t>113280000-00712023</t>
  </si>
  <si>
    <t>FITTING ACRYLIC LIGHT 22-26VDC 19W 510X70MM RL70LE-36N</t>
  </si>
  <si>
    <t>c0a02afa-0f0e-ef11-90b7-000d3a05a1fe</t>
  </si>
  <si>
    <t>QxUhLie034qZgwN784i8K6Qr+oqBOWwa676aS/yCmh10f53SiffH3sRnPfKI5yyBf5hqjWhPWPI9a4OjQU2rNQ==</t>
  </si>
  <si>
    <t>11328100-00641392</t>
  </si>
  <si>
    <t>R1-67-C</t>
  </si>
  <si>
    <t>LIGHT FITTING ACRYLIC  FOR MAGERLE MFP50 22-26VDC 25W 650X70MM REPLACES OBSOLETE 333-05460</t>
  </si>
  <si>
    <t>c2a02afa-0f0e-ef11-90b7-000d3a05a1fe</t>
  </si>
  <si>
    <t>B1n5wkVlk/as0ZoI/6/lytMXPwzXadsMWPq62bMf/Kuih3Gi9MmuPCkxM7pZKQbjnn1IwlEj+LdtR+dMUL1LHA==</t>
  </si>
  <si>
    <t>113282000-00712029</t>
  </si>
  <si>
    <t>LIGHT FITTING ACRYLIC GLASS LED  22-26VDC 31.5W 790X70MM RL70LE-60N</t>
  </si>
  <si>
    <t>Waldmann Lighting Ltd.</t>
  </si>
  <si>
    <t>088e735e-6359-ef11-90bb-000d3a05a1fe</t>
  </si>
  <si>
    <t>i/NNpkC7muDVAD4+Raa6twI/Vsk4nN6C+owOzRPdixZHdSYU+VmLEm2mw3sf8VkJpyqxV7m3yaf+xVN7kS3w+g==</t>
  </si>
  <si>
    <t>11346400</t>
  </si>
  <si>
    <t>COUPLING, REDUCER</t>
  </si>
  <si>
    <t>FITTING REDUCING BULKHEAD FOR WHEELABRATOR</t>
  </si>
  <si>
    <t>NPFC-B-G12-F</t>
  </si>
  <si>
    <t>eea0fa12-ed5a-ef11-90bb-000d3a05a1fe</t>
  </si>
  <si>
    <t>1JPSNuhBU/CemlvUoUrHYsUu+OuZboYgrGhoFtnvrmDOvblqKDFaX6ERWOCmyYS5aSyivKDdLa62rpokMdrsgQ==</t>
  </si>
  <si>
    <t>113624000-00746151</t>
  </si>
  <si>
    <t>LIGHT FITTING LED DOOSAN 113624000-00746151</t>
  </si>
  <si>
    <t>c4a02afa-0f0e-ef11-90b7-000d3a05a1fe</t>
  </si>
  <si>
    <t>6jYStFXseMv1gC8LNNoa7gLTcRBOx9kQHuS1SbxxcfTLb5t4lnezZ22DIDwk+9SBuHeyL45RBPRNk8qNibdIXg==</t>
  </si>
  <si>
    <t>113-8128</t>
  </si>
  <si>
    <t>TIMER, ELECTRONIC</t>
  </si>
  <si>
    <t>TIMER 24VAC</t>
  </si>
  <si>
    <t>Omron Electronics Ltd.</t>
  </si>
  <si>
    <t>H3CR-A AC24-48/DC12-48</t>
  </si>
  <si>
    <t>c8a02afa-0f0e-ef11-90b7-000d3a05a1fe</t>
  </si>
  <si>
    <t>h/ZPcarKK7PgCGgSOluC0cUwxRLdowXBkqpQIz3n8bLwW2OkXXX2EWqxGI5Ev9mtF1yPo6h7fjnoGhA/P9N7qQ==</t>
  </si>
  <si>
    <t>114150009</t>
  </si>
  <si>
    <t>SWITCH PRESSURE 02-25BAR VALCO K4RA TAV PMN 10A I8K V43/0.5A V0403A</t>
  </si>
  <si>
    <t>caa02afa-0f0e-ef11-90b7-000d3a05a1fe</t>
  </si>
  <si>
    <t>fdOwhkE05lrtV7yPCLeQTZTjfklyB2a6U0OB86spPiQGq6TOtQErSAIi+TJtb9CS9zd8O3X5VMcrNS3uSe9AKQ==</t>
  </si>
  <si>
    <t>1144048-99</t>
  </si>
  <si>
    <t>MAGNETIC MEASURING HEAD USED ON DMG MORI DMF 260-11 3519676</t>
  </si>
  <si>
    <t>cca02afa-0f0e-ef11-90b7-000d3a05a1fe</t>
  </si>
  <si>
    <t>SewR0tVWQoYJGjVzs9EFr6p3FV0alB23ryQ6c0oPgGpRNpscmINkplxQhNooxXvtAeZdRJHyFYHfCww5Ah4Q9A==</t>
  </si>
  <si>
    <t>114671</t>
  </si>
  <si>
    <t>ACTUATOR USED ON DOOSAN VC510 S-GT-SN-C2115 110702-00164</t>
  </si>
  <si>
    <t>cea02afa-0f0e-ef11-90b7-000d3a05a1fe</t>
  </si>
  <si>
    <t>iaZxoLrk6roPk9lYq2/6Q1T+kXRzztp8GczEkZ1vgoFtb9cdTiwhuLSSmyeAr3rJVbl1oHM7lGGuKMGTfouspQ==</t>
  </si>
  <si>
    <t>11471</t>
  </si>
  <si>
    <t>R2-08-A</t>
  </si>
  <si>
    <t>SPRING COMPRESSION 45 X 40MM DIA 4T CENTURY</t>
  </si>
  <si>
    <t>ACME Company</t>
  </si>
  <si>
    <t>d0a02afa-0f0e-ef11-90b7-000d3a05a1fe</t>
  </si>
  <si>
    <t>rZg3sbPKnseSjD9vQt9a1BIltrbGNeXGVkptIhp72AtzCwM+AJ6QKfwUd4KWMRb/MB5RiclsRV8IvAgSkTGQSg==</t>
  </si>
  <si>
    <t>114-8355</t>
  </si>
  <si>
    <t>HOOD CONNECTOR HAN B SERIES SIZE 24 B SIDE ENTRY</t>
  </si>
  <si>
    <t>09300241520</t>
  </si>
  <si>
    <t>d2a02afa-0f0e-ef11-90b7-000d3a05a1fe</t>
  </si>
  <si>
    <t>6NqYn87IVnY7wamcwGO7pWvBWosLcNos0PABHkl8SFOjJgHML777GDFII6ctsixdc694gBsie6gP5kmH4QEVlA==</t>
  </si>
  <si>
    <t>11500.6</t>
  </si>
  <si>
    <t>BOARD MODULE PLUG-IN I/O FOR MAGERLE MGC</t>
  </si>
  <si>
    <t>d4a02afa-0f0e-ef11-90b7-000d3a05a1fe</t>
  </si>
  <si>
    <t>tErkKKb8hnXA/iMew/T3UMuXrEkJox4I2fGQ2eEdR6ZhqMVTVXlDGRL8NE57s8xunDAZyk63n9mwJKgBSGSsVw==</t>
  </si>
  <si>
    <t>1150-5MGT-25</t>
  </si>
  <si>
    <t>R1-56-A</t>
  </si>
  <si>
    <t>BELT TIMING USED FOR ATC ARM ON MAKINO A55 GT3 9400-55281 NCMT Z251S1581150</t>
  </si>
  <si>
    <t>d6a02afa-0f0e-ef11-90b7-000d3a05a1fe</t>
  </si>
  <si>
    <t>uuqZcK9CXwWiM5MBB4WHxAZqqlbOtdeXaLTfo+0GU6reHCYjhqfygfmdclpZ5N7QOSkWJrzAF9GjTl64IquCXg==</t>
  </si>
  <si>
    <t>115073</t>
  </si>
  <si>
    <t>ACTUATOR USED ON DOOSAN VC510 BETAETIGER-S-W-SN-C2115 110702-00165</t>
  </si>
  <si>
    <t>6adf9734-a633-ef11-90b9-000d3a05a1fe</t>
  </si>
  <si>
    <t>EMGe79HnQTFytmvZjti4Ctv5kWbHlHy4fGgD31QEZ39qMoawwJzWrIiMjQKC92zbTAoeCoGY4nXYFZOWwXtshg==</t>
  </si>
  <si>
    <t>11522</t>
  </si>
  <si>
    <t>GASKET 115MM DIA X 1.5MM 35MM INTERNAL DIA 14MM MOUNTING HOLES 14MM RADIUS FROM EDGE</t>
  </si>
  <si>
    <t>4c6614ad-a933-ef11-90b9-000d3a05a1fe</t>
  </si>
  <si>
    <t>opRlL7y4lUrxLiRxSf+Lyvcep9Ir2Ew151LJh7GUWSOHf6cpKv6ANWEFsCpu1UxvDF/TjsspNh3ss7uZcGMCdQ==</t>
  </si>
  <si>
    <t>11524</t>
  </si>
  <si>
    <t>VALVE BALL SS 3/4" 2pce</t>
  </si>
  <si>
    <t>GENERIC VALVE</t>
  </si>
  <si>
    <t>VALVE BALL SS 3/4"</t>
  </si>
  <si>
    <t>d8a02afa-0f0e-ef11-90b7-000d3a05a1fe</t>
  </si>
  <si>
    <t>iv7NLYFgRRemguT/bA49A9uycZVSBP7ZYD6Jg392yYvF8B+/jOxl/Q1RdS8Y/iBnKP1Tg+WRnR4Btv1F+594wQ==</t>
  </si>
  <si>
    <t>11584988</t>
  </si>
  <si>
    <t>HOSE RACK</t>
  </si>
  <si>
    <t>HOSE, SPECIALIZED</t>
  </si>
  <si>
    <t>HOSE SHOTBLAST 12BAR USED ON MBA 85 ID=19MM OD=34MM</t>
  </si>
  <si>
    <t>SEMPERIT</t>
  </si>
  <si>
    <t>dca02afa-0f0e-ef11-90b7-000d3a05a1fe</t>
  </si>
  <si>
    <t>1e7+9n0i5VWikzHIDKhmQhbbzMqRYrhhdcNsmmoZi9tvzbOJ2rXrDvvvrdknRHE8LRJoh/Jk5wtuwlyxsMLlsA==</t>
  </si>
  <si>
    <t>116036</t>
  </si>
  <si>
    <t>CONVERTER, SIGNAL</t>
  </si>
  <si>
    <t>CONVERTER ANALOG TO DIGITAL FOR MAGERLE MGC 8-BIT RS U-D8 0...10V</t>
  </si>
  <si>
    <t>R2-05-B</t>
  </si>
  <si>
    <t>PFANNENBERG</t>
  </si>
  <si>
    <t>7d2ad45e-b033-ef11-90b9-000d3a05a1fe</t>
  </si>
  <si>
    <t>V+BPo2WutrSno+vaTKBv7c2ZKc8VW5wyeaSy1g8p3VDR09T5pwb732aGMgpNkOZkxeV13BBNuIM75Z5S42OFeQ==</t>
  </si>
  <si>
    <t>11647</t>
  </si>
  <si>
    <t>R2-03-B</t>
  </si>
  <si>
    <t>ELEMENT HEATER 25KW 400V</t>
  </si>
  <si>
    <t>45c38c0d-6c59-ef11-90bb-000d3a05a1fe</t>
  </si>
  <si>
    <t>WslioYovnK4B+3LqsM5rfvvWLu1LmR4sY8ct2vGq2DHwMk+VSqYWhg28e98n32VluIAKE40SpWFnUDJA/8VcSw==</t>
  </si>
  <si>
    <t>11695912</t>
  </si>
  <si>
    <t>SPACER FOR WHEELABRATOR MBA 85</t>
  </si>
  <si>
    <t>e86bcf94-6a59-ef11-90bb-000d3a05a1fe</t>
  </si>
  <si>
    <t>INQvF9ZsmflvvgVxaVwd2DS6vHbwKZ0wLnK5mP4bMsLNhvIeYIsfJRFkhrgqj4neRmylq1WR23pTtU01whDb6g==</t>
  </si>
  <si>
    <t>11695930</t>
  </si>
  <si>
    <t>ROD SS655X10MM DIA</t>
  </si>
  <si>
    <t>e0a02afa-0f0e-ef11-90b7-000d3a05a1fe</t>
  </si>
  <si>
    <t>xTQmCqEIQHIadTX1ipuoBFA91GlINp6pIFBzytPC/WkM9sE8bpmRQv2Fb9nqVVVL2Y8d5JxNpAkYCfU9HiB/yQ==</t>
  </si>
  <si>
    <t>1170-0218-103V</t>
  </si>
  <si>
    <t>WORMWHEEL A AXIS FOR HOFMANN TABLE FGC2 RW/NC-125 Z=60</t>
  </si>
  <si>
    <t>e2a02afa-0f0e-ef11-90b7-000d3a05a1fe</t>
  </si>
  <si>
    <t>pG98mV6SwAcvWspWFT/HovYeSqBZhcHXoLynMj68gPvSa4VsFgv2HwA82UoNlTwXDJ/l5/ZdsD5vVnpLIuEHvw==</t>
  </si>
  <si>
    <t>1170-0221-119</t>
  </si>
  <si>
    <t>WORMSHAFT A AXIS FOR HOFMANN TABLE RS/NC-125 AND BRIDGEPORT FGC2</t>
  </si>
  <si>
    <t>e4a02afa-0f0e-ef11-90b7-000d3a05a1fe</t>
  </si>
  <si>
    <t>wWf9iJoU69L5hGewqVJjsbGYf6THLN3+PozaUeFPLil4gUTA2pL/KIE3z/Km0CxZnet3ou1dHhSbA3aYQ8HSZw==</t>
  </si>
  <si>
    <t>1170-0418-104V</t>
  </si>
  <si>
    <t>WORMWHEEL B-AXIS FOR TABLE RS/NC-220 AND BRIDGEPORT FGC2</t>
  </si>
  <si>
    <t>e6a02afa-0f0e-ef11-90b7-000d3a05a1fe</t>
  </si>
  <si>
    <t>xzfgGIQWYb0HpTklrX1F+FxdWrBYlwRI5XJFkCZGobnFRKDLEzoO6N/gjtH0fjapnGCOKI+08EN8ERFLoA3LEA==</t>
  </si>
  <si>
    <t>1170-0421-113</t>
  </si>
  <si>
    <t>WORMSHAFT  B AXIS FOR HOFMANN TABLE FGC2 RW/NC-220EX</t>
  </si>
  <si>
    <t>BRIDGEPORT</t>
  </si>
  <si>
    <t>e8a02afa-0f0e-ef11-90b7-000d3a05a1fe</t>
  </si>
  <si>
    <t>pAJ2vO0go515PSnATffKW54kai4T2doj31i/M6pxyNiOHJQnV/bAuVnwD0+ouPt/QwCHouBybLLyVZkx52SRaA==</t>
  </si>
  <si>
    <t>1170-0441-102</t>
  </si>
  <si>
    <t>DISC, CLUTCH</t>
  </si>
  <si>
    <t>TEILSPINDEL RW/NC-220 FOR USE ON THE HOFMANN TABLE ON BRIDGEPORT FGC2</t>
  </si>
  <si>
    <t>TIELSPINDEL</t>
  </si>
  <si>
    <t>eaa02afa-0f0e-ef11-90b7-000d3a05a1fe</t>
  </si>
  <si>
    <t>GzOTQWjO2JN8goMqc9g3uOhr+KZGrZoNMn3Yx4u03LNKwgwe7ZjXyk6xwieo4aFnrviOZhXRTB8RHbtJM0WtDw==</t>
  </si>
  <si>
    <t>117-1798</t>
  </si>
  <si>
    <t>MITUTOYO CABINET FILTER 119MM / (AIR CONTROL INDUSTRIES)</t>
  </si>
  <si>
    <t>ebm-papst Inc.</t>
  </si>
  <si>
    <t>FP120</t>
  </si>
  <si>
    <t>dbf642c3-8d54-ef11-90bb-000d3a05a1fe</t>
  </si>
  <si>
    <t>n6foCIgF3x6D5LS5Tizswi+qSSiJ24RLV8Pq6tkv/xfBnFTHjg4KM8GJYovwi0K44l0Dwwp71oGvi22kjJ8JCQ==</t>
  </si>
  <si>
    <t>11746869</t>
  </si>
  <si>
    <t>GEARED MOTOR 8.8 RPM 0.55KW NORD FOR WHEELABRATOR MBA 85.0</t>
  </si>
  <si>
    <t>eca02afa-0f0e-ef11-90b7-000d3a05a1fe</t>
  </si>
  <si>
    <t>K/FVJiv8FEKe7ZH6c2fLJxQiKuyr2qPHgxaJQYSsseJZoczuy4aHFjQ9sQAZNov7WO0V81RZH+/PsZVtocDn3g==</t>
  </si>
  <si>
    <t>1-175195-3</t>
  </si>
  <si>
    <t>FEMALE CRIMP TERMINAL USED ON MAKINO A55 FANUC PLUGS 20AWG</t>
  </si>
  <si>
    <t>eea02afa-0f0e-ef11-90b7-000d3a05a1fe</t>
  </si>
  <si>
    <t>WtveuEjou6Yq+BiGkoGPQm7bnKhG5LfEb3XgMHoe8YXoCUt956/Jk70WdbyopXX9/WInwghHlR0EdxPqPQiEVQ==</t>
  </si>
  <si>
    <t>117U6019</t>
  </si>
  <si>
    <t>R1-03-A</t>
  </si>
  <si>
    <t>RELAY ASS. DROP-OUT NOM10 ( FOR COMP. SC18G )</t>
  </si>
  <si>
    <t>NGM</t>
  </si>
  <si>
    <t>117U5017</t>
  </si>
  <si>
    <t>0aa12afa-0f0e-ef11-90b7-000d3a05a1fe</t>
  </si>
  <si>
    <t>LYM5tieIs2ULLv7sc9uziG8s6qbXA3marUPQOVLBW34W3ZcH86UwmqleztW7sx8yGyW9yalWnrZINjC6xf+0pA==</t>
  </si>
  <si>
    <t>11-818</t>
  </si>
  <si>
    <t>KIT, DIAPHRAGM REPAIR</t>
  </si>
  <si>
    <t>KIT DIAPHRAGM REPAIR</t>
  </si>
  <si>
    <t>0b9ef0bf-a633-ef11-90b9-000d3a05a1fe</t>
  </si>
  <si>
    <t>lrvkr+1Q7oBWm3jJ6oNjbA+B3CQIQf5gofJWXNwxR4q9zxfXHOptmAA7jhLNTl6WIpd2nBhEBH9Cfrz6I8D5iw==</t>
  </si>
  <si>
    <t>11893</t>
  </si>
  <si>
    <t>GASKET RELFEX B7 TOPGRAPH 2000 280X32X1.5MM</t>
  </si>
  <si>
    <t>3875332f-a733-ef11-90b9-000d3a05a1fe</t>
  </si>
  <si>
    <t>rBoKHqku5UgyPdio7Ocr7LswbFU7ZD/bL7oBn++zsBhtXnQbkIhli0yVcL0yMhbY1LZKOB/iE2uTkGSGKchxIw==</t>
  </si>
  <si>
    <t>11895</t>
  </si>
  <si>
    <t>GASKET REFLEX B7 CLIFTON CENTRE VERSION 280 X 34 X 17MM</t>
  </si>
  <si>
    <t>0ea12afa-0f0e-ef11-90b7-000d3a05a1fe</t>
  </si>
  <si>
    <t>u4d3CogN4sQP4W8MdNHhbgrwRPk7LkwzsM0M/gxUFAPwb29uJU0HHhndSzcvAiyOwvmAJEuph2SAEsj97gFHFw==</t>
  </si>
  <si>
    <t>1197681</t>
  </si>
  <si>
    <t>BASE RELAY TE CONNECTIV</t>
  </si>
  <si>
    <t>RP78602</t>
  </si>
  <si>
    <t>10a12afa-0f0e-ef11-90b7-000d3a05a1fe</t>
  </si>
  <si>
    <t>EQUNcVm5oXdtz6zKI00b5w8UDFIkWlLp//SxHyAbwTcSvc/965j9d+y/ZtnNQGXj0OC/PlveOZoPXGdF2m4OjQ==</t>
  </si>
  <si>
    <t>11E 33</t>
  </si>
  <si>
    <t>GEAR SS 30MM DIA 11MM BORE 23T</t>
  </si>
  <si>
    <t>12a12afa-0f0e-ef11-90b7-000d3a05a1fe</t>
  </si>
  <si>
    <t>vdLjcMzFD9vT+PSWy/2jgZhONWhdmEzrQyXYGdE8meEMmF2siebOsnXSGafGnusM2cTdmqdXi5xnS03xKEAhsg==</t>
  </si>
  <si>
    <t>11M10A209</t>
  </si>
  <si>
    <t>Makino</t>
  </si>
  <si>
    <t>14a12afa-0f0e-ef11-90b7-000d3a05a1fe</t>
  </si>
  <si>
    <t>5lvkiOA04Ekqpnc8xOcElH6laN89yrliBDkKW7zma708jzHTBcLoxkJ0cJEO/2DWWDibyoEHxBCcNdwDQpcLZA==</t>
  </si>
  <si>
    <t>11M10A210</t>
  </si>
  <si>
    <t>16a12afa-0f0e-ef11-90b7-000d3a05a1fe</t>
  </si>
  <si>
    <t>MgS+vlTeYNlNVlj3ma9BYv+5mQ+uttBhP5dBZiTD4KOKxQbQpH60isvKyXJSD++pS7cEX8bOXHnAH9WRW8gw+w==</t>
  </si>
  <si>
    <t>11M10A211</t>
  </si>
  <si>
    <t>18a12afa-0f0e-ef11-90b7-000d3a05a1fe</t>
  </si>
  <si>
    <t>E3vQKuREnaeoHNGL/JlGsJxRm9/iHtE+WnyTT4GFaxtdQL4euLfAnqLaRTaLAvWVH5Mov9p+xw1HZIE1g4dCvQ==</t>
  </si>
  <si>
    <t>11M10A212</t>
  </si>
  <si>
    <t>MAKINO</t>
  </si>
  <si>
    <t>1ca12afa-0f0e-ef11-90b7-000d3a05a1fe</t>
  </si>
  <si>
    <t>gjlxxHUWaHJfQyW/gqe/5DsZM7gRDNuRkqf+QkwjKWGIKp6zqnq3UNHD7SH32wFUwfv0dWE2kXPZQFiEKrYtjw==</t>
  </si>
  <si>
    <t>11M170A708</t>
  </si>
  <si>
    <t>SCREW, ACME</t>
  </si>
  <si>
    <t>SCREW HEX HEAD M12 X 26MM 11MM THREAD DOOR ROLLER SHAFT FOR A55 B08-2-0105</t>
  </si>
  <si>
    <t>1ea12afa-0f0e-ef11-90b7-000d3a05a1fe</t>
  </si>
  <si>
    <t>4Cj/qcuWzEmJHax71zqs0u5SuWsrjim1AAmuFUSoF79siVjueJnS5v0dtzPO6tY5zWYsV6rwUQpdGXx4mU0Jhg==</t>
  </si>
  <si>
    <t>11M170A714</t>
  </si>
  <si>
    <t>SPACER, ROUND</t>
  </si>
  <si>
    <t>SPACER DOOR ROLLER FOR A55 A06-3-0107 12X17X4MM</t>
  </si>
  <si>
    <t>06ae784e-0232-ef11-90b9-000d3a05a1fe</t>
  </si>
  <si>
    <t>FSro4wNORtSYAMiXMWPglt1ljjAl0vdryaouFOEq7WR+hEJEog1H3tLpIr5tzdQ6XPAlKu49vaENy7R4DctUDw==</t>
  </si>
  <si>
    <t>11m17a707</t>
  </si>
  <si>
    <t>PULLEY, TIMING BELT</t>
  </si>
  <si>
    <t>PULLEY IDLER 50MM DIA X 10MM 28MM CENTRE BLACK STEEL</t>
  </si>
  <si>
    <t>GENERIC PULLEY</t>
  </si>
  <si>
    <t>IDLER 50MM DIA X 10MM 28MM CENTRE</t>
  </si>
  <si>
    <t>20a12afa-0f0e-ef11-90b7-000d3a05a1fe</t>
  </si>
  <si>
    <t>+Z1ucp4B6eBzAqT8thWNQrz9eG48ln+jYGDYkCt91g9Mbn7yIpmMLw2BTKQ/RIaKsUYnncqupEiSpAc6VycyMA==</t>
  </si>
  <si>
    <t>11M20A401</t>
  </si>
  <si>
    <t>22a12afa-0f0e-ef11-90b7-000d3a05a1fe</t>
  </si>
  <si>
    <t>ilsy1FF9cwlXVFem2RqDfQVL9mzmiJbZWin2vqBsmVZh3n+IHiS1PbWkT2dsO2gzS7h9N6Eh08lC517tEssLGw==</t>
  </si>
  <si>
    <t>11M20A402</t>
  </si>
  <si>
    <t>24a12afa-0f0e-ef11-90b7-000d3a05a1fe</t>
  </si>
  <si>
    <t>yzrfmUt9cnuoVUcX90gS5O/HPHH4VurDlFwFewYMpwS2i9HEZoL7I5DsUTLPcOiwc928PJ/ViJ9lrpjGjGlgUA==</t>
  </si>
  <si>
    <t>11M20A701</t>
  </si>
  <si>
    <t>ALL WORLD MACHINERY</t>
  </si>
  <si>
    <t>26a12afa-0f0e-ef11-90b7-000d3a05a1fe</t>
  </si>
  <si>
    <t>oVqcCdtwuPjkBZJN7heB52n4Y/a9R/lbfZW/A8oDOZLna0djxvrTu0b2SqIWG1+U7FNzG370pzac1VknLOdD9Q==</t>
  </si>
  <si>
    <t>11M20A702</t>
  </si>
  <si>
    <t>28a12afa-0f0e-ef11-90b7-000d3a05a1fe</t>
  </si>
  <si>
    <t>ux5bz8Imy9RJ6czjvyYTdV6l3wT1syc4GlOWot+PxCpFVg5zrJwwpGs66BvPvbdzHpyzHqhcoO4THU9KPO4DpQ==</t>
  </si>
  <si>
    <t>11M21A101</t>
  </si>
  <si>
    <t>RACK N-1</t>
  </si>
  <si>
    <t>FRAME</t>
  </si>
  <si>
    <t>FRAME SET MAKINO 11M21A101</t>
  </si>
  <si>
    <t>2aa12afa-0f0e-ef11-90b7-000d3a05a1fe</t>
  </si>
  <si>
    <t>9I9Q3djDu9qZ4A0IYEQ7SrLcpncMtsSR3UuFPtrm6b/jWhCnbXAQPKs7xtCiG8ybjVFZp8b5XlT85bxFkzIuDA==</t>
  </si>
  <si>
    <t>11M50A404</t>
  </si>
  <si>
    <t>2ca12afa-0f0e-ef11-90b7-000d3a05a1fe</t>
  </si>
  <si>
    <t>vmod40fpvQq+56kDSrUHi6IcqSu4/iqiMdIr0rCEzSXcjFNpgXDKfSF+txXtFLlrqKV+vI4VwZLb5k64fY2JlA==</t>
  </si>
  <si>
    <t>11M50A405</t>
  </si>
  <si>
    <t>2ea12afa-0f0e-ef11-90b7-000d3a05a1fe</t>
  </si>
  <si>
    <t>732Rtm4eSAg2NU/XgMcfhoUwgfS0RCLLxY4umHI9mws2Y4Odc1flg//JqIZBK/kMXJUxMIQmFpBCoS7Xh8BsRA==</t>
  </si>
  <si>
    <t>11M50A406</t>
  </si>
  <si>
    <t>30a12afa-0f0e-ef11-90b7-000d3a05a1fe</t>
  </si>
  <si>
    <t>FPHTHHI5xHOIhTovMIHGiXTnDkcc+fAmcxxNMSk7eolz2/BW/P2bT3tJ5d3pBj6f8hgJjVyz0JWVSB+docI0JA==</t>
  </si>
  <si>
    <t>11M50A407</t>
  </si>
  <si>
    <t>32a12afa-0f0e-ef11-90b7-000d3a05a1fe</t>
  </si>
  <si>
    <t>oie7l6jZEVbziDTadYNJAcDbb+NfbMLI2QpVjhtzH9b9LaKMHxkR1m90bHJlkPL/QIfsXFyWJGD2CTHTMU1PUg==</t>
  </si>
  <si>
    <t>12 AW44-4466PM</t>
  </si>
  <si>
    <t>BALL VALVE FLOWSERVE 12 AW44-4466PM( S158940/2 )</t>
  </si>
  <si>
    <t>3aa12afa-0f0e-ef11-90b7-000d3a05a1fe</t>
  </si>
  <si>
    <t>2HYFCWpJXaEUyhillihqEre5z3B4FP5PxVk8XPqkm+ftS5TTTcdPjqMXloHT/O1zxWiw237/bUVWGeUh3eFLyQ==</t>
  </si>
  <si>
    <t>1200 8MGT</t>
  </si>
  <si>
    <t>BELT TIMING GATES 100 8MGT</t>
  </si>
  <si>
    <t>HEAT EXCHANGER</t>
  </si>
  <si>
    <t>3ea12afa-0f0e-ef11-90b7-000d3a05a1fe</t>
  </si>
  <si>
    <t>bFm2aGKsEBgxXZfS7x9cCI6VHhFZVaVA8gn/s05fwkCrZXQPlRoIoEAzzGnv7UNGpMxplotP3g5hczNnqioGwg==</t>
  </si>
  <si>
    <t>1200680137</t>
  </si>
  <si>
    <t>SPLITTER, SIGNAL</t>
  </si>
  <si>
    <t>SPLITTER T-ADAPTER FOR PROXIMITY SWITCHES USED ON MORI SEIKI 5-PIN M12 1M-2F 0812-05EMF-00001</t>
  </si>
  <si>
    <t>Molex</t>
  </si>
  <si>
    <t>42a12afa-0f0e-ef11-90b7-000d3a05a1fe</t>
  </si>
  <si>
    <t>Fyg8RjUKye7tQXJ37g4Zig879zYlg0P5m0zSKQkEdfIuvTq5ITyrGFIoEl6QT2nuK/aZFKFX0VaaWKNzTIl+rQ==</t>
  </si>
  <si>
    <t>12101349</t>
  </si>
  <si>
    <t>R1-38-B</t>
  </si>
  <si>
    <t>ELBOW PIPE SYSTEMS 2MM POWDER COATED 90 DEG SMALL BEND D100 R=2D</t>
  </si>
  <si>
    <t>44a12afa-0f0e-ef11-90b7-000d3a05a1fe</t>
  </si>
  <si>
    <t>nPWklYp/be5Rh5/BPeKTtSBTVUx+/B6tPRLxnMxu4tdhTDhmXY2sTAp61WUY0aIT44w5Tg5DB1lXTz2Vx8Gxuw==</t>
  </si>
  <si>
    <t>1-2103-080</t>
  </si>
  <si>
    <t>HOUSING</t>
  </si>
  <si>
    <t>HOUSING FOR BLAST NOZZLE SG120</t>
  </si>
  <si>
    <t>46a12afa-0f0e-ef11-90b7-000d3a05a1fe</t>
  </si>
  <si>
    <t>t5toEc4bpkvHWOrlVIJJVP8XqQjj+ouInZQ4iux1jasVIGmHOi9IYrcLW4QNQBJj2gpsywGCxl60SYVbbNw6nw==</t>
  </si>
  <si>
    <t>1-2116-0791-04</t>
  </si>
  <si>
    <t>INTERFACE TOOL SETTING ARM TSI-1</t>
  </si>
  <si>
    <t>48a12afa-0f0e-ef11-90b7-000d3a05a1fe</t>
  </si>
  <si>
    <t>8QuyL03zN7+KZhhc2J8GzSUULJY0SuzbMjw+Z0ujYNg2rQLeTWNYbRkzGrN2AlyQK4uZW9kjvmkb3C8AWZIBHA==</t>
  </si>
  <si>
    <t>1212-12-16</t>
  </si>
  <si>
    <t>NIPPLE, STAINLESS STEEL</t>
  </si>
  <si>
    <t>NIPPLE REDUCER S/S HEXAGON 3/4" BSPP X 1" BSPP</t>
  </si>
  <si>
    <t>HYDRASUN</t>
  </si>
  <si>
    <t>4aa12afa-0f0e-ef11-90b7-000d3a05a1fe</t>
  </si>
  <si>
    <t>kMmzgljEmEdVHDA503UEW6bmgEyHUlyhTeFgQED5zzyWNYaDz9IkGW6kg4ZV5Qe7H4RnS5FyPecXpWBswCExqA==</t>
  </si>
  <si>
    <t>1213C BLACK</t>
  </si>
  <si>
    <t>R1-54-A</t>
  </si>
  <si>
    <t>SWITCH PANEL MOUNT MOMENTARY PUSH BUTTON USED ON ROBOCLEAN 250V 1NO 12.2MM CUT OUT</t>
  </si>
  <si>
    <t>APEM</t>
  </si>
  <si>
    <t>4ca12afa-0f0e-ef11-90b7-000d3a05a1fe</t>
  </si>
  <si>
    <t>4inmDAsWCRMsfhft/ocwIP5Skkow3aQ1hR3+j1hOZcs+8WqpHvzTlUpWN1wbHsoCu0bohnEJJ79lsG8hcsOZtQ==</t>
  </si>
  <si>
    <t>121470418</t>
  </si>
  <si>
    <t>ELBOW PNEUMATIC BRASS THREADED-TO-TUBE R1/8 X 1/4"</t>
  </si>
  <si>
    <t>4ea12afa-0f0e-ef11-90b7-000d3a05a1fe</t>
  </si>
  <si>
    <t>EBE9hcoHFHgr3tbo8j4ysDpqboxvjEjPpOAKq4FUsqUxcCMKq1hGjsDycaaGqEi8FQWlJw74cu4lzn0J/tZFPg==</t>
  </si>
  <si>
    <t>121503</t>
  </si>
  <si>
    <t>R1-31-C</t>
  </si>
  <si>
    <t>VALVE CHECK PLASTICS USED ON PAL LINES DN15 D20 PN10 S4PP</t>
  </si>
  <si>
    <t>PRAHER</t>
  </si>
  <si>
    <t>50a12afa-0f0e-ef11-90b7-000d3a05a1fe</t>
  </si>
  <si>
    <t>8HOEs9hezWAE+oNH1qpt7kUuWNiNNFArbOl1v8jJY87xni4EacxsbfEmwIZSIMzKIiKZvlO/XDmiKqyXFocG2g==</t>
  </si>
  <si>
    <t>121504</t>
  </si>
  <si>
    <t>VALVE CHECK PLASTICS USED ON PAL LINES DN20 D25 PN10 S4PP</t>
  </si>
  <si>
    <t>52a12afa-0f0e-ef11-90b7-000d3a05a1fe</t>
  </si>
  <si>
    <t>gxAJXXihubYBGRI/HBf+tspAvETGu35qetxmzfBi0wdN94WYYcCyEJBxyhTXg4UOhxaWXj6dl2W1C+PNYbxxPA==</t>
  </si>
  <si>
    <t>1217K SKF</t>
  </si>
  <si>
    <t>BEARING BALL SKF 1217K</t>
  </si>
  <si>
    <t>1217K</t>
  </si>
  <si>
    <t>54a12afa-0f0e-ef11-90b7-000d3a05a1fe</t>
  </si>
  <si>
    <t>XHXFRPu/ahWXv4Y4r9qdzlVJVNFgsEFI3pdQqVo8OlJWG6aKR9WsU0KzF2wE/C6JUAH82R4l6YJ7fDfgQtIuaA==</t>
  </si>
  <si>
    <t>1218183-24-24-24S</t>
  </si>
  <si>
    <t>R1-11-B</t>
  </si>
  <si>
    <t>TEE, STAINLESS STEEL</t>
  </si>
  <si>
    <t>TEE EQUAL STEEL SWIVEL FOR COOLANT FITTING ON MAKINO G5I 2 X 1 1/2"F + 1 1/2"M BSPP</t>
  </si>
  <si>
    <t>ddb7a304-aa33-ef11-90b9-000d3a05a1fe</t>
  </si>
  <si>
    <t>CVcVQMy1xyWcePQjwP6L8u4JbRXFAX9KmnaDdNQCr90xKCe7ZgMs7HKfeXWIVhAOrqVnWg4M4i1AaExzv/oeLQ==</t>
  </si>
  <si>
    <t>12199</t>
  </si>
  <si>
    <t>VALVE BALL SS 1/2" 2PCE</t>
  </si>
  <si>
    <t>56a12afa-0f0e-ef11-90b7-000d3a05a1fe</t>
  </si>
  <si>
    <t>aN97+CEekxnKc+O6nzNnEa1HzBkqVPCU+cR+YE2Tx3+tqLkgkPh/kThvrLGB21xqDFXS0Ov3S9PJyOeMeTqo4A==</t>
  </si>
  <si>
    <t>12201050</t>
  </si>
  <si>
    <t>RING SHORT DUCTING PIPE SYSTEMS 2MM POWDER COATED D200 L50</t>
  </si>
  <si>
    <t>58a12afa-0f0e-ef11-90b7-000d3a05a1fe</t>
  </si>
  <si>
    <t>tvh2B/1FI8+BDm6gJADkop2i2Gqx7aE7yNfsZSpCwn7+kS54AjhBQewv9QzTuLf1GEiJaqf90cFOz2Cb/meWNw==</t>
  </si>
  <si>
    <t>12201349</t>
  </si>
  <si>
    <t>R1-39-A</t>
  </si>
  <si>
    <t>ELBOW PIPE SYSTEMS 2MM POWDER COATED 90 DEG LARGE BEND D200 R=2D</t>
  </si>
  <si>
    <t>5aa12afa-0f0e-ef11-90b7-000d3a05a1fe</t>
  </si>
  <si>
    <t>TtBgSH58t0hR/t0H/g7QHedsaqUOPHzZAqntTh0hg6L1Ia5Ur9r6juHAjVx32mFoE81CMxGwIiVO9CnLT/Cxbg==</t>
  </si>
  <si>
    <t>122069</t>
  </si>
  <si>
    <t>VALVE BALL 1"  LOCKABLE U.P.V.C.</t>
  </si>
  <si>
    <t>5ca12afa-0f0e-ef11-90b7-000d3a05a1fe</t>
  </si>
  <si>
    <t>vk/pu3r0z+nC+qFHU19VQj5EzpizpSE6mila3dvRj/DEEStI6jLV/nrmChroeNXtzybciTP4Ii2Arqq8bE3AYA==</t>
  </si>
  <si>
    <t>122-4376</t>
  </si>
  <si>
    <t>R2-01-B</t>
  </si>
  <si>
    <t>NUT HEX NYLOC M16 SS</t>
  </si>
  <si>
    <t>5ea12afa-0f0e-ef11-90b7-000d3a05a1fe</t>
  </si>
  <si>
    <t>Po7Bh5KjSIAK5TyHpiVCDX9+aN7MHshBI6KgN8ADsTV0N9CcP3lx4KIpDsmVyZ+APIFHBfzeeh/yN4Z9UfuyuA==</t>
  </si>
  <si>
    <t>12260R</t>
  </si>
  <si>
    <t>LAMP PROJECTOR HALOGEN 120V 600W R7S</t>
  </si>
  <si>
    <t>PHILIPS</t>
  </si>
  <si>
    <t>60a12afa-0f0e-ef11-90b7-000d3a05a1fe</t>
  </si>
  <si>
    <t>436GN+RtLqFLHc3MV+2JJmZrET1kQphGKV0gde9sk3DefsvbLYWl7C+vaxOb2g5HUhS4WazDoChlDyRmQ01evA==</t>
  </si>
  <si>
    <t>123454/1/1</t>
  </si>
  <si>
    <t>INDICATOR, SPEED</t>
  </si>
  <si>
    <t>SPEEDOMETER MAGERLE WHEEL SPEED INDICATOR</t>
  </si>
  <si>
    <t>CAMILLE BAUER</t>
  </si>
  <si>
    <t>ccd73311-f94f-ef11-90bb-000d3a05a1fe</t>
  </si>
  <si>
    <t>DeTxRcJabPqg3vaxp0izhl2/TiIXY6eJqNTstZ3HNLa3rX2KTBLGj/AHRI8+GO7cQqstYrufrzWu+Vrh3KWkiw==</t>
  </si>
  <si>
    <t>124-7233</t>
  </si>
  <si>
    <t>R1-33-B</t>
  </si>
  <si>
    <t>SCREW</t>
  </si>
  <si>
    <t>SCREW CSK SKT HEAD M8 X 50MM SS</t>
  </si>
  <si>
    <t>66a12afa-0f0e-ef11-90b7-000d3a05a1fe</t>
  </si>
  <si>
    <t>APIed6ZbkTKSgV0k7bgIf3/YPiuoZB53hbRhYb+3Vbvrb2JWg/T7S9kLrOaZ2sQqZDfB2j1AzNrDie12y/JDfw==</t>
  </si>
  <si>
    <t>124-7355</t>
  </si>
  <si>
    <t>R2-01-C</t>
  </si>
  <si>
    <t>SCREW, CAP, SOCKET HEAD</t>
  </si>
  <si>
    <t>SCREW CAP SKT HEAD M6 X 70MM SS</t>
  </si>
  <si>
    <t>68a12afa-0f0e-ef11-90b7-000d3a05a1fe</t>
  </si>
  <si>
    <t>HANK/hdMxHkNCwO46Bm/8Eoq3g9H60et/QldtDcJGVN0SkdIrm1NXaUCC5rPr1A6pqu/kRd+v67PZslguxTFfw==</t>
  </si>
  <si>
    <t>125 X 2SPZ1610</t>
  </si>
  <si>
    <t>PULLEY</t>
  </si>
  <si>
    <t>PULLEY FOR ELECROTHERM OVEN CIRCULATING FAN 125 X 21610</t>
  </si>
  <si>
    <t>2SPZ1610</t>
  </si>
  <si>
    <t>SPZ</t>
  </si>
  <si>
    <t>6aa12afa-0f0e-ef11-90b7-000d3a05a1fe</t>
  </si>
  <si>
    <t>9Ps1IvzIEQTAANPvEhHu4JYyC9ARmaTn3PElSompj88CDGhQpzq1InBEl4HLpukfiAci2ls+eyB7TC2WJCnrmw==</t>
  </si>
  <si>
    <t>1250488</t>
  </si>
  <si>
    <t>R2-47-A</t>
  </si>
  <si>
    <t>FILTER ELEMENT FOR USE ON THE MAGERLE MACHINES ALTERNATIVE FROM OEM</t>
  </si>
  <si>
    <t>HYDAC</t>
  </si>
  <si>
    <t>6ca12afa-0f0e-ef11-90b7-000d3a05a1fe</t>
  </si>
  <si>
    <t>tPGBY4ZRmtlzK62Zpty3GGp8q6YLZeYJazwdRqR5H8B27v/zB3lEVQqjYam/RsxjHtZnYMyl+hL7Hw+ARgqwFQ==</t>
  </si>
  <si>
    <t>125301</t>
  </si>
  <si>
    <t>VALVE SOLENOID FOR MATSUURA MC600VF MODIFICATIONS 2 PORT NC 24VDC G1/4 RS 3069945</t>
  </si>
  <si>
    <t>6ea12afa-0f0e-ef11-90b7-000d3a05a1fe</t>
  </si>
  <si>
    <t>UpcNEdaS/JC2MwceiPE5TQktQRnmHdEbZo8rsISfAbBHhczKa1WoLrtVRaplXT+T/9NE9nWSxfLHJaA9Sat35g==</t>
  </si>
  <si>
    <t>1256000Z00000</t>
  </si>
  <si>
    <t>SWITCH LIMIT GEMÜ FOR ELMA AUTO WASH LINE 250V AC/DC 1A NO 88029347</t>
  </si>
  <si>
    <t>70a12afa-0f0e-ef11-90b7-000d3a05a1fe</t>
  </si>
  <si>
    <t>tWxYIGeovsJLt7Ri0SGzkTaHx6CxeplJraEDLwIPpCjJhwkw0YnPXg3266ZA23f6JJ2uN+CqY9d8LeTYn4Ow9Q==</t>
  </si>
  <si>
    <t>1258986</t>
  </si>
  <si>
    <t>ARRESTOR, FLASHBACK</t>
  </si>
  <si>
    <t>ARRESTOR E FLAME  XL FLASHBACK</t>
  </si>
  <si>
    <t>MUREX</t>
  </si>
  <si>
    <t>0701258986</t>
  </si>
  <si>
    <t>72a12afa-0f0e-ef11-90b7-000d3a05a1fe</t>
  </si>
  <si>
    <t>Rj2i1eDAPkEkE5Gy5vB8Gc6KbciJksbi/BOAMs41uS2GDyfaR8hFQ7V8cGWYnoK4YBQ6TpQu4jxBn6lonoitCQ==</t>
  </si>
  <si>
    <t>125HP44</t>
  </si>
  <si>
    <t>VALVE S175486/1.1 DN32 FLOWSERVE 125HP44</t>
  </si>
  <si>
    <t>74a12afa-0f0e-ef11-90b7-000d3a05a1fe</t>
  </si>
  <si>
    <t>Ivbr6Emk+tcLli2FzmMDGAYMif4Kc6rmH7cLXTrur0YEFLPiD/ZrADnMKVx/C4AE8OcgAqpIdU4vy9+cLPhJnQ==</t>
  </si>
  <si>
    <t>1260880</t>
  </si>
  <si>
    <t>FILTER ELEMENT FOR USE ON THE MAGERLE MACHINES KORBER 336-01507</t>
  </si>
  <si>
    <t>76a12afa-0f0e-ef11-90b7-000d3a05a1fe</t>
  </si>
  <si>
    <t>igTiYeykOn2YSkEYcXbTddQG662f5Dsd45x1mytkpIk+zCdcH4wVtT9hjgTdFSq3P4tWtkww0pkmtV/PthppuQ==</t>
  </si>
  <si>
    <t>1260899</t>
  </si>
  <si>
    <t>FILTER ELEMENT FOR LASCO HWS300 0660 D005 ON</t>
  </si>
  <si>
    <t>78a12afa-0f0e-ef11-90b7-000d3a05a1fe</t>
  </si>
  <si>
    <t>dFAAOOQSpUtVBarRhL2ygp6ryuSyZ3FMLu1Oy6Y09XaP01NxCe8aw84F+DAEHCDr/kCEKHegW53+rLcVzYgW0w==</t>
  </si>
  <si>
    <t>1262921</t>
  </si>
  <si>
    <t>FILTER ELEMENT FOR USE ON MAGERLE MACHINGES</t>
  </si>
  <si>
    <t>7aa12afa-0f0e-ef11-90b7-000d3a05a1fe</t>
  </si>
  <si>
    <t>mNwM+MiEGyfKbNMyfk3HEd1oLhKVXoVRMeYwWIE6ZQl7rERTA56pTs/GVbWnS0LgSR+1J6XceltPp+eIeexWaQ==</t>
  </si>
  <si>
    <t>1262945</t>
  </si>
  <si>
    <t>R2-61-A</t>
  </si>
  <si>
    <t>FILTER ELEMENT FOR USE ON MAGERLE MACHINES</t>
  </si>
  <si>
    <t>7ca12afa-0f0e-ef11-90b7-000d3a05a1fe</t>
  </si>
  <si>
    <t>vn3OL7YrTGH55Yc4H1QlWeMXYqx55f3+o8TNEDW3wJpyVnW/7bgCTIzV96WuFEsxvBsNHMbrqaMKPsMkpuz2Ug==</t>
  </si>
  <si>
    <t>1262946</t>
  </si>
  <si>
    <t>FILTER ELEMENT USED ON MAGERLE MACHINES KORBER 350-09045-00</t>
  </si>
  <si>
    <t>7ea12afa-0f0e-ef11-90b7-000d3a05a1fe</t>
  </si>
  <si>
    <t>vPb0EZQ6+kqUS3BdUDUQVFnaTV/bUHdekODpEKNEOIERxYqe2s7n4yaY5p74HFSbNsjInCRyrBjJHQXy7Yxr/Q==</t>
  </si>
  <si>
    <t>126-3974</t>
  </si>
  <si>
    <t>R2-26-A</t>
  </si>
  <si>
    <t>MOUNT, ANTIVIBRATION</t>
  </si>
  <si>
    <t>MOUNT ANTI-VIBRATON USED ON HARE 63HP CLIPPING PRESS M8 D=40MM 30MM STUD</t>
  </si>
  <si>
    <t>80a12afa-0f0e-ef11-90b7-000d3a05a1fe</t>
  </si>
  <si>
    <t>RMA8om9k1xYhfNbiP2yJTTzcZrZG7VjHRk+zGWKYZY8z8O9bPt20PRUD5dNAtqBU+9nmCGBwyiNz+bRdxpyWUg==</t>
  </si>
  <si>
    <t>1280 8MGT</t>
  </si>
  <si>
    <t>R1-07-B</t>
  </si>
  <si>
    <t>BELT TIMING FOR MAKINO A55 COOLANT PUMP 85MM WIDE</t>
  </si>
  <si>
    <t>1280 8MGT 85MM</t>
  </si>
  <si>
    <t>82a12afa-0f0e-ef11-90b7-000d3a05a1fe</t>
  </si>
  <si>
    <t>bOP/xqkwMXZIoFIwJMNJtfTQ7WhpHPCTEX8AZKY9g0SEu6sS0sV+KYG/0RdHLhkvkKD+x6GxiCHNXXXpSV3y3A==</t>
  </si>
  <si>
    <t>1280 8MGT 40MM</t>
  </si>
  <si>
    <t>BELT DRIVE FOR MAKINO A55 COOLANT PUMP 40MM WIDE</t>
  </si>
  <si>
    <t>84a12afa-0f0e-ef11-90b7-000d3a05a1fe</t>
  </si>
  <si>
    <t>IsInkLYLxHbefP0qSkoIZYT6gSBN9xymG8JOGF+xM+NginKMTP/tTrv0nFQ18DvdkCQE/Z8XWJxJ0Jxz1wr3WA==</t>
  </si>
  <si>
    <t>12-A616666RT/BSP</t>
  </si>
  <si>
    <t>VALVE BALL BRAY/VAAS 3-WAY FOR FSE UNITS ON MAKINO G5I 1 1/4" BSPP/F DN32 L-PORT</t>
  </si>
  <si>
    <t>BRAY</t>
  </si>
  <si>
    <t>86a12afa-0f0e-ef11-90b7-000d3a05a1fe</t>
  </si>
  <si>
    <t>O1AMY10uhgOP9E2EReQchr5eya0Taa1xQILIQNS0WF4pVROuAEAQ7SwR9uVwRgIIp4JnDMcp5PG5PBqpydsVFg==</t>
  </si>
  <si>
    <t>12B-1</t>
  </si>
  <si>
    <t>CHAIN</t>
  </si>
  <si>
    <t>CHAIN POWER DRIVE SIMPLEX 3/4"P 1/2"DEEP</t>
  </si>
  <si>
    <t>GENERIC CHAIN</t>
  </si>
  <si>
    <t>88a12afa-0f0e-ef11-90b7-000d3a05a1fe</t>
  </si>
  <si>
    <t>1ibTBe+Yu04nAuObN3Aq62fJTsE6pRwdzVNN2FAotObvWocLl3nZYe6qM5xFIWR1myy3QnPCB6Cxob8M+BDONQ==</t>
  </si>
  <si>
    <t>12E 43</t>
  </si>
  <si>
    <t>SHAFT GAS FLOW SULZER PT/NO. 1000266</t>
  </si>
  <si>
    <t>8aa12afa-0f0e-ef11-90b7-000d3a05a1fe</t>
  </si>
  <si>
    <t>5CkbDjx30mWpjIXYIkLv+zM51+m2PGuDeG8C4Yy+wrVB/ZtjZ7TnGAkwoBg7t1vBn8qIl84AeGfDV2I4h7vwlg==</t>
  </si>
  <si>
    <t>12HPK44-DB</t>
  </si>
  <si>
    <t>KIT, VALVE REPAIR</t>
  </si>
  <si>
    <t>KIT VALVE REPAIR 32MM COOLANT VALVE TYPE 5HP44</t>
  </si>
  <si>
    <t>8ca12afa-0f0e-ef11-90b7-000d3a05a1fe</t>
  </si>
  <si>
    <t>99hxQzItNKwlcMjQ6V3G7MXbJmfuNe67MAF6vJbuxKOUH8ZyIlSC8crnb5oXHw5Jg06Ehzp5bTd2CESWuefvHw==</t>
  </si>
  <si>
    <t>12PNK4S</t>
  </si>
  <si>
    <t>PLUG, PIPE</t>
  </si>
  <si>
    <t>PLUG GALVANIZED STEEL G3/4"</t>
  </si>
  <si>
    <t>Georg Fischer Ltd</t>
  </si>
  <si>
    <t>9ea12afa-0f0e-ef11-90b7-000d3a05a1fe</t>
  </si>
  <si>
    <t>sdEQWoCdrhHMTEimNkqdSzBARcZ1OgvTvYXmyyDZUzTJBh7A94k2hBHo0oB1RPMcX0OCAzw8nIuLRtyjDZF5Gg==</t>
  </si>
  <si>
    <t>131168</t>
  </si>
  <si>
    <t>BATTERY, SPECIALTY</t>
  </si>
  <si>
    <t>BATTERY 3.6V LITHIUM BACK-UP FOR MAZAK PLC ORDERED THROUGH ACTIVE</t>
  </si>
  <si>
    <t>TOSHIBA</t>
  </si>
  <si>
    <t>ER6V/3.6V</t>
  </si>
  <si>
    <t>a0a12afa-0f0e-ef11-90b7-000d3a05a1fe</t>
  </si>
  <si>
    <t>LyKoMAiMa0XQyEoNeFlUwAKmkfAop5VrIwPipign8bW3/FoZymiq3ikBAyVIH08n3gz/fIWlUDcaU5h/V5QoAQ==</t>
  </si>
  <si>
    <t>1312506/700-PPV-A-GK</t>
  </si>
  <si>
    <t>CYLINDER, PNEUMATIC</t>
  </si>
  <si>
    <t>CYLINDER PNEUMATIC FESTO 700-PPV-A-GK</t>
  </si>
  <si>
    <t>1312506</t>
  </si>
  <si>
    <t>a2a12afa-0f0e-ef11-90b7-000d3a05a1fe</t>
  </si>
  <si>
    <t>3a8NzmpHNuswk1BouboR6DJvD7+x1WA031AF2K68eZ4dqRsZllwHjn5GXpvkUYVFUVliwLzgB7lKV+NTb8TmzQ==</t>
  </si>
  <si>
    <t>1316.240</t>
  </si>
  <si>
    <t>VALVE, PRESSURE REDUCING</t>
  </si>
  <si>
    <t>VALVE 4 BAR PRESSURE REDUCING 1/2" JRG 1316.240</t>
  </si>
  <si>
    <t>JRG</t>
  </si>
  <si>
    <t>a4a12afa-0f0e-ef11-90b7-000d3a05a1fe</t>
  </si>
  <si>
    <t>DnV7DPUq6ZiH+9G8EPzxA7jzLiHc/8/rBQpy8faQmCblgE+yhe8kABS9WfCNDCww3PyQq5kURaZralTYjTHSjw==</t>
  </si>
  <si>
    <t>1316.320</t>
  </si>
  <si>
    <t>R1-52-C</t>
  </si>
  <si>
    <t>VALVE PRESSURE REDUCING 3/4" FOR MAGERLE COOLANT</t>
  </si>
  <si>
    <t>a6a12afa-0f0e-ef11-90b7-000d3a05a1fe</t>
  </si>
  <si>
    <t>fKkO5kIjs4jBGkAfEZghxF02EHE3X7iH0ZeL19xfBRek3DwY5i35+M/VPqMo6730KmLDr8QcWs4SDIMnYp25Lg==</t>
  </si>
  <si>
    <t>132392</t>
  </si>
  <si>
    <t>FAN DRIVE E520 0.75K MMF-04C24DS</t>
  </si>
  <si>
    <t>MMF-04C24DS</t>
  </si>
  <si>
    <t>a8a12afa-0f0e-ef11-90b7-000d3a05a1fe</t>
  </si>
  <si>
    <t>os/7Ome+GER3RpR5otdSbnGwH9Rmr+Z/6mWK09Q4ZFjQk9VUbq01NV3z28XkRxe6daG2710hfa3DvVOL67qYsA==</t>
  </si>
  <si>
    <t>13270</t>
  </si>
  <si>
    <t>LAMP FLUORESCENT FOR ACME ROBOT 950MM F26T5</t>
  </si>
  <si>
    <t>STOCKERYALE</t>
  </si>
  <si>
    <t>aaa12afa-0f0e-ef11-90b7-000d3a05a1fe</t>
  </si>
  <si>
    <t>xR/W3bX658QRcSfP2MRyoFb+0EURJlq4sBXPQE1d9bocgjikBxApLXhh5fwMyO2GB/DhZqRllk7nNMzQ+6DkZw==</t>
  </si>
  <si>
    <t>13283-G4</t>
  </si>
  <si>
    <t>BULB 12V 5W G4 HALOGEN 64405 PART NO. 13283</t>
  </si>
  <si>
    <t>64440S</t>
  </si>
  <si>
    <t>aca12afa-0f0e-ef11-90b7-000d3a05a1fe</t>
  </si>
  <si>
    <t>5cPmAwFG/3rgTqsakbH0eIBJdbW7rR5w5qQZpspba+LNZPS/+J+BEmShfZe9tDILIPOLtU6EbZsR+kQzkEdXSw==</t>
  </si>
  <si>
    <t>133-028</t>
  </si>
  <si>
    <t>MOTOR, STARTER</t>
  </si>
  <si>
    <t>STARTER ADS8 D.O.L OBSOLETE SEE ( C28A)</t>
  </si>
  <si>
    <t>48ADS1X</t>
  </si>
  <si>
    <t>aea12afa-0f0e-ef11-90b7-000d3a05a1fe</t>
  </si>
  <si>
    <t>dYa+tZzhqJici72WOYDdUNDCb3BII8+JkssyoVl2KcWYB+2WFIHq22Y9eK4O6Uf5Zrw6+k0RiACUDheW1LaKxA==</t>
  </si>
  <si>
    <t>13347W</t>
  </si>
  <si>
    <t>BULB 6V 15W HALOGEN BA15D</t>
  </si>
  <si>
    <t>b0a12afa-0f0e-ef11-90b7-000d3a05a1fe</t>
  </si>
  <si>
    <t>Lt2N6Lg5vxL7MgC+y43bAHDf0tkyE1omWEBa1DCAs5f1KEDs7qb7dHn1mmiFXiDPhQsqfELs6K0+XX9hSdu1oA==</t>
  </si>
  <si>
    <t>134-881</t>
  </si>
  <si>
    <t>RELAY, OVERLOAD</t>
  </si>
  <si>
    <t>RELAY OVERLOAD 3 POLE 12 - 18A</t>
  </si>
  <si>
    <t>b6a12afa-0f0e-ef11-90b7-000d3a05a1fe</t>
  </si>
  <si>
    <t>/N2/82LMRzXxgvcIG1mbsxQNIw9o3rkomSpgPgUjFNK41i8cFvb0t1HziG3f/FTW+mafMUcn7I0HpgdJE5VoAA==</t>
  </si>
  <si>
    <t>135-109</t>
  </si>
  <si>
    <t>CONTACT BLOCK AUXILIARY RS 135-109</t>
  </si>
  <si>
    <t>BFX10 11</t>
  </si>
  <si>
    <t>LOVATO</t>
  </si>
  <si>
    <t>b8a12afa-0f0e-ef11-90b7-000d3a05a1fe</t>
  </si>
  <si>
    <t>tX8T9+JgUzfmynZTr9CGfMskaFMysw2QCbZn3R+b/pVu3conQet7TSa47+BlXZmA0gSxEGUSZjw3IQc6FzBj1g==</t>
  </si>
  <si>
    <t>1-353717-2</t>
  </si>
  <si>
    <t>CRIMP, PLUG</t>
  </si>
  <si>
    <t>CRIMP TERMINAL FEMALE USED ON MAKINO A55 FANUC PLUGS 14AWG</t>
  </si>
  <si>
    <t>baa12afa-0f0e-ef11-90b7-000d3a05a1fe</t>
  </si>
  <si>
    <t>dByM2Q/Cyu8D2OMUJYMUn6/Uw5ZqPsNg9x3IU2homw0Grd8sqR1ay7N289NoylxFCG7rmv70UXzi89bpTAoEUA==</t>
  </si>
  <si>
    <t>135-78</t>
  </si>
  <si>
    <t>FILTER ANTI-SURGE ELEMENT - RANSOHOFF QUADRANT COATER</t>
  </si>
  <si>
    <t>Binks</t>
  </si>
  <si>
    <t>bca12afa-0f0e-ef11-90b7-000d3a05a1fe</t>
  </si>
  <si>
    <t>iJTAmzOyModwwmQPBxQO146kNEDvT/o3ZpUtzeZtp7MZwljo6wyuWAfn4YeEfpbtxvM/1W6Hl3fFEAbcDK6jeA==</t>
  </si>
  <si>
    <t>135-79</t>
  </si>
  <si>
    <t>SEAL ANTI-SURGE  RANSOHOFF QUADRANT COATER</t>
  </si>
  <si>
    <t>R1-35-C</t>
  </si>
  <si>
    <t>c0a12afa-0f0e-ef11-90b7-000d3a05a1fe</t>
  </si>
  <si>
    <t>sfu+wyCUMFIDQpWPTQCyt9ZDfSe1m4U63nGIok6gJf76/CAXq+rUz98dCYf87wPTAM1rpi2emPXX4rIp+Aq3zw==</t>
  </si>
  <si>
    <t>136SGS-1BSP</t>
  </si>
  <si>
    <t>VALVE BALL S/S TYPE F316/316BSPT STARLINE 136SGS-1BSP</t>
  </si>
  <si>
    <t>STARLINE</t>
  </si>
  <si>
    <t>c2a12afa-0f0e-ef11-90b7-000d3a05a1fe</t>
  </si>
  <si>
    <t>UpbNSfmG7BrIZr3tKV4AaWYgMRkh8hBz68R/3OxfrVzAL7cV6UBi4zbXIsNLRiPBxv3kJ7hKgitlDsU26sH/fQ==</t>
  </si>
  <si>
    <t>136-SGS-G</t>
  </si>
  <si>
    <t>VALVE BALL FOR FSE UNITS ON MAKINO G5I 1 1/4" BSPP/F DN32XDN32 PN138</t>
  </si>
  <si>
    <t>c4a12afa-0f0e-ef11-90b7-000d3a05a1fe</t>
  </si>
  <si>
    <t>C75urrQr5Xh8t5x298ob5eq3EixOK2Ft5h1aPunvKup+iBNy+HKfHwFrM3gnHBavvl7U1apqnHn9WGH5soxLFg==</t>
  </si>
  <si>
    <t>1381 250V</t>
  </si>
  <si>
    <t>SENSOR, PRESSURE</t>
  </si>
  <si>
    <t>SENSOR AIR PRESSURE 250V 10A 0.5-11 BAR BRASS BASE FOR HYDROFLOW</t>
  </si>
  <si>
    <t>BAILEY &amp; MACKEY</t>
  </si>
  <si>
    <t>c8a12afa-0f0e-ef11-90b7-000d3a05a1fe</t>
  </si>
  <si>
    <t>6xxnKd9dENTAqoj66fL7AZ86cLPW96Ql1AjW0yuae1fUqnVa3UeMRQoNnfEOJfUTqu8RkbGiK4RaIT9ouRC2sQ==</t>
  </si>
  <si>
    <t>138-552E</t>
  </si>
  <si>
    <t>MANIFOLD REPLACEMNT FOR S05B2P2TPBS000</t>
  </si>
  <si>
    <t>caa12afa-0f0e-ef11-90b7-000d3a05a1fe</t>
  </si>
  <si>
    <t>mftPIK/lKEEgfwoGkvC9Jb13WkEUau6ARLctC9R5rMykPp11VEEOAXC2tQb20OeTFsg68JgCiyX51uHFQYbusg==</t>
  </si>
  <si>
    <t>138OY8</t>
  </si>
  <si>
    <t>RELAY SOLID STATE</t>
  </si>
  <si>
    <t>OMRON</t>
  </si>
  <si>
    <t>G2R-112S-V-N-E 24VDC</t>
  </si>
  <si>
    <t>cea12afa-0f0e-ef11-90b7-000d3a05a1fe</t>
  </si>
  <si>
    <t>hJ57RvJjQcV5jHpsPRSw1V+dUB+t5Pclv1EK/i1Xe6v93BHMzQ4VrFBJO7QSfG7PRiCMdblSlwSifmYRYievFw==</t>
  </si>
  <si>
    <t>13A820MC.</t>
  </si>
  <si>
    <t>BELT TIMING USED ON ELECTROTHERM MC5754</t>
  </si>
  <si>
    <t>GOODYEAR</t>
  </si>
  <si>
    <t>13AX 0820</t>
  </si>
  <si>
    <t>d0a12afa-0f0e-ef11-90b7-000d3a05a1fe</t>
  </si>
  <si>
    <t>yUWVFAeZcSR9PMnRKO325AFH+LY/ytSmCQqMQUOoH+e9Hm8k3mwWmyQMMLM4pzYazY6bbGhco5OkOqtrDiS7hA==</t>
  </si>
  <si>
    <t>13J</t>
  </si>
  <si>
    <t>COIL SOLENOID 24VDC NORGREN QM/48//21</t>
  </si>
  <si>
    <t>d2a12afa-0f0e-ef11-90b7-000d3a05a1fe</t>
  </si>
  <si>
    <t>9DavLI6aa04Uub6IVy05CZGEd6uJCieK0loJMIhjmOR8bfX56/YIGVO4vuxr1/khsSXQ2+XoUsyKAMYRcvkLbQ==</t>
  </si>
  <si>
    <t>13M103D211</t>
  </si>
  <si>
    <t>R1-06-B</t>
  </si>
  <si>
    <t>CONNECTOR PCN ELBOW / KNUCKLE</t>
  </si>
  <si>
    <t>d4a12afa-0f0e-ef11-90b7-000d3a05a1fe</t>
  </si>
  <si>
    <t>pszEeNnVKcp924h9UIH/Vc6RiQTY1cWcDJ7H5DEc0cmix5OFFO9Yf8VbcNk/4c6jysv5oIGwFBU0I1e/0Eo8NA==</t>
  </si>
  <si>
    <t>13M103D425=1</t>
  </si>
  <si>
    <t>BRACKET ( )</t>
  </si>
  <si>
    <t>d6a12afa-0f0e-ef11-90b7-000d3a05a1fe</t>
  </si>
  <si>
    <t>GuntKCc79S42O+2bZfCbmL8z1iftJSRgsMk4TCjJ/qMhQxmwn0B0D4xJ4B41rZdEvF/XEK+OAigfk64QRUQgpw==</t>
  </si>
  <si>
    <t>13M103D427</t>
  </si>
  <si>
    <t>R1-56-C</t>
  </si>
  <si>
    <t>PLATE SEALING FOR SPINDLE NOSE A-55</t>
  </si>
  <si>
    <t>d8a12afa-0f0e-ef11-90b7-000d3a05a1fe</t>
  </si>
  <si>
    <t>XlBWszuaM8ApvRuFRXSu4bkIWcX5C5ce+cyN+xRicDGOTWSYYH4Ly+wi7ulf1Mi1LSRO8u37c03SQly9eg6N+g==</t>
  </si>
  <si>
    <t>13M103D429</t>
  </si>
  <si>
    <t>GASKET FOR PROGRAMMABLE NOZZLE COOLANT (13M103D) - HPM01</t>
  </si>
  <si>
    <t>daa12afa-0f0e-ef11-90b7-000d3a05a1fe</t>
  </si>
  <si>
    <t>JnT56kBiuq3Rd7VooPQ7Nl/ZYBqpmjAsX8s7bf7tOyHaqS+YnO12hPohI+VPjKcg8OB6zbMgZxEwXu9QyYbraw==</t>
  </si>
  <si>
    <t>13M103D431=1</t>
  </si>
  <si>
    <t>BEARING, SLEEVE</t>
  </si>
  <si>
    <t>BEARING CASE PCN BRASS ELBOW BEARING</t>
  </si>
  <si>
    <t>dca12afa-0f0e-ef11-90b7-000d3a05a1fe</t>
  </si>
  <si>
    <t>kECsaRMjH1/5c/itGsHhRivCyvAapLdPbaXY/O3fzb8zrXGaZbWAvXXzwDU/Lp6B6cVmNTRwlAJuL4coMRtNsg==</t>
  </si>
  <si>
    <t>13M103D455</t>
  </si>
  <si>
    <t>JOINT</t>
  </si>
  <si>
    <t>JOINT SHAFT FOR A55</t>
  </si>
  <si>
    <t>dea12afa-0f0e-ef11-90b7-000d3a05a1fe</t>
  </si>
  <si>
    <t>+iucxmyL6DtyFwSyy4hq0u32dCsRJwFMs/UFAXn1IXbUJ6tHnMjOXpnTcGjPGbOq8+nAHHdM7dXrH6bQGSp6Rg==</t>
  </si>
  <si>
    <t>13M103D462</t>
  </si>
  <si>
    <t>BRACKET, RETAINER</t>
  </si>
  <si>
    <t>RED TAG - BRACKET NUT</t>
  </si>
  <si>
    <t>To be determined</t>
  </si>
  <si>
    <t>e0a12afa-0f0e-ef11-90b7-000d3a05a1fe</t>
  </si>
  <si>
    <t>lEN4yBJfln9Q/FLQxl7yILdLxSIeu5Zr7UEvuNBCGwY0QVJGRrEsy6Vy9GQkte6XGxS212HxfA8qX1AwMuWpww==</t>
  </si>
  <si>
    <t>13M103D718</t>
  </si>
  <si>
    <t>HOLDER / HOOK</t>
  </si>
  <si>
    <t>e4a12afa-0f0e-ef11-90b7-000d3a05a1fe</t>
  </si>
  <si>
    <t>Hc6EBtEr0Y9f4p0XfMrMDv5NU3jFfMCcdzkQMN46HW5tciS8EEV0LZaLXf9dVMueSazldEZEndswC6yFtcZ68Q==</t>
  </si>
  <si>
    <t>13M103D722</t>
  </si>
  <si>
    <t>e6a12afa-0f0e-ef11-90b7-000d3a05a1fe</t>
  </si>
  <si>
    <t>w96nZ6i+t0VS00TPF3HCcXGtpNUETYrHKCJskEgK/dl2jnFCf1jqcYTnANKp21d1iRwvJBlQLtq1rRaUJLzGHQ==</t>
  </si>
  <si>
    <t>13M103D724</t>
  </si>
  <si>
    <t>PLATE, FILLER</t>
  </si>
  <si>
    <t>PLATE NUT PLATE</t>
  </si>
  <si>
    <t>e8a12afa-0f0e-ef11-90b7-000d3a05a1fe</t>
  </si>
  <si>
    <t>BqDT9tigZizzCtlA1o/II678+GHyLP67I2YDy/bigzMJQgxRftGdZUy26zmlzAhbfQKFlJ8y0bw5UCcujXG1uw==</t>
  </si>
  <si>
    <t>13M103D758</t>
  </si>
  <si>
    <t>RETAINER, BEARING</t>
  </si>
  <si>
    <t>RETAINER BEARING 28X50X4MM 4MM CONCENTRIC HOLES CSK</t>
  </si>
  <si>
    <t>R1-12-B</t>
  </si>
  <si>
    <t>eca12afa-0f0e-ef11-90b7-000d3a05a1fe</t>
  </si>
  <si>
    <t>Tz+JwCBT9bEciV3s9fZHQQbrfF2pxz18yI777bn5Sq7jmKi/idBJ9OJKabBYEjw86n9U1Ugp8VoEL1VE+9VApQ==</t>
  </si>
  <si>
    <t>13M11G704</t>
  </si>
  <si>
    <t>RUBBER SEAL FOR SPINDLE HEAD UNIT ON MAKINO MACHINES</t>
  </si>
  <si>
    <t>f0a12afa-0f0e-ef11-90b7-000d3a05a1fe</t>
  </si>
  <si>
    <t>zR2y4mAFTsLoHFyQKpUhJ2BN/aq9YTdiZPbcg2nNqcN/tP3fs1ZvBfCjrxi8Onm+UUM5aelXmuoVbCk+7BOy3Q==</t>
  </si>
  <si>
    <t>13M171D703M</t>
  </si>
  <si>
    <t>SPROCKET</t>
  </si>
  <si>
    <t>SPROCKET IDLER DOOR CHAIN SPROCKET (2) 10 WK L/TIME</t>
  </si>
  <si>
    <t>TSUBAKI</t>
  </si>
  <si>
    <t>RS40-14</t>
  </si>
  <si>
    <t>f2a12afa-0f0e-ef11-90b7-000d3a05a1fe</t>
  </si>
  <si>
    <t>Wr1x26clqjdDM6pP3+Vz9U9Xdb+g2/kz5BLhpdLs7r55zlFSubJqkdauzU3fyxc6kdNe9/AzXZnH1X94bp18UA==</t>
  </si>
  <si>
    <t>13M171D704M</t>
  </si>
  <si>
    <t>SPROCKET DRIVE DOOR CHAIN SPROCKET (3) 10 WK L/TIME</t>
  </si>
  <si>
    <t>RS40-14D</t>
  </si>
  <si>
    <t>f4a12afa-0f0e-ef11-90b7-000d3a05a1fe</t>
  </si>
  <si>
    <t>gZM7x81I5R1fjCyVcIBZiXd9UYv+klu9hzkzgqa3Ng844yWlQ4BSmFDzzqHMos3pkzNDhjGdC7KwnFsw9pg3dA==</t>
  </si>
  <si>
    <t>13M171E423</t>
  </si>
  <si>
    <t>R1-06-C</t>
  </si>
  <si>
    <t>WINDOW</t>
  </si>
  <si>
    <t>WINDOW GLASS LAMINATE / WINDOW</t>
  </si>
  <si>
    <t>f6a12afa-0f0e-ef11-90b7-000d3a05a1fe</t>
  </si>
  <si>
    <t>lLgimY5zON/sJ09IUleTlBNH6cQUSdI3m7RN2EragbtqU9jDi8Ta1UG6pcAD68Mm/4fFOdAcgkHSt7A+IU9cDg==</t>
  </si>
  <si>
    <t>13M182B709</t>
  </si>
  <si>
    <t>PIVOT</t>
  </si>
  <si>
    <t>SUPPORT PIVOT M6 X 10MM</t>
  </si>
  <si>
    <t>PIVOT M6 X 10MM</t>
  </si>
  <si>
    <t>f8a12afa-0f0e-ef11-90b7-000d3a05a1fe</t>
  </si>
  <si>
    <t>RX3tPk8o2e951uiomwsDk5kYtgIkpRWSiVFRvSymawj0GfntZzzcDmKAR+KpLjdKDvTAvPjOtVED33pXaVurPg==</t>
  </si>
  <si>
    <t>13M182B712</t>
  </si>
  <si>
    <t>SPRING COMPRESSION</t>
  </si>
  <si>
    <t>fea12afa-0f0e-ef11-90b7-000d3a05a1fe</t>
  </si>
  <si>
    <t>2eehw+XM4RXnK2nxPhLbicDWvPbpsr/u5QnOwDquP3e0GyxSQGQxY3VquUioF3E/03yEi4PScluYWIp+MT871w==</t>
  </si>
  <si>
    <t>13M230B402</t>
  </si>
  <si>
    <t>RING BLACK STEEL 183/128 X 12MM A AXIS TOP BOX RING 1.</t>
  </si>
  <si>
    <t>00a22afa-0f0e-ef11-90b7-000d3a05a1fe</t>
  </si>
  <si>
    <t>fpgPtItIVjAR8YZjknHgYXt4T55pNcvrkoWxwVri5rWZN0SvPfwSoj9tMmBWaV841yWe0w8BTEbicCmf+R8Rrw==</t>
  </si>
  <si>
    <t>13M230B403</t>
  </si>
  <si>
    <t>RING, RETAINING</t>
  </si>
  <si>
    <t>RING BLACK STEEL 182/143 X6MM A AXIS BOX RING 2.</t>
  </si>
  <si>
    <t>02a22afa-0f0e-ef11-90b7-000d3a05a1fe</t>
  </si>
  <si>
    <t>Dz8e7ZgQnxmUTVkQYtv53wZjoxVMV9/ln/xE66TUZQDiQkS4TvSsPQUOQuS940e5YKZ80gBi/RjlOPWlUlvL8Q==</t>
  </si>
  <si>
    <t>13M230B405</t>
  </si>
  <si>
    <t>WIPER 180/138MM X2MM RUBBER</t>
  </si>
  <si>
    <t>04a22afa-0f0e-ef11-90b7-000d3a05a1fe</t>
  </si>
  <si>
    <t>is0DUmvFv6vjghrpcqR0Jw2XtErC7EWdYFR+1GQbqVjvWBbWoPXSHDax3btBrtDBOf/YQlu39gxM1PJUp/i62g==</t>
  </si>
  <si>
    <t>13M230B702</t>
  </si>
  <si>
    <t>BEARING MAKINO A55 A08-2-1105 10X46X8MM 8MM EXTENSION ABS</t>
  </si>
  <si>
    <t>10X46X8MM 8MM EXTENSION ABS</t>
  </si>
  <si>
    <t>06a22afa-0f0e-ef11-90b7-000d3a05a1fe</t>
  </si>
  <si>
    <t>OhqKT46/GUgQVY1wJBkworiTjOci5erb1rBBdhaN69JoY6ByhDy8mzHDOnbUKescwXo0tLemuHybL9qQjcwYnQ==</t>
  </si>
  <si>
    <t>13M230D405</t>
  </si>
  <si>
    <t>GUIDE NCMT TOP BOX CABLE GUIDE USED ON A55 MACHINES</t>
  </si>
  <si>
    <t>0aa22afa-0f0e-ef11-90b7-000d3a05a1fe</t>
  </si>
  <si>
    <t>3KAHVzFF9YAnlIm72kemhI7ont4MldlaoYsuj349/vAaIMyTt7gVhgqqDYNNnlJbWdfmnj3Y0z7uNQt4or3RPw==</t>
  </si>
  <si>
    <t>13M230D419</t>
  </si>
  <si>
    <t>BRACKET 105 X 80MM 90DEG USED ON MAKINO A55</t>
  </si>
  <si>
    <t>0ca22afa-0f0e-ef11-90b7-000d3a05a1fe</t>
  </si>
  <si>
    <t>ehYH/IsAUBcDWX9ItH8J5wXnCtMrSVRJy1d9O89/RRUlVL09sWhE4CQhgz4t7TGXf2mH+bCMv666uEXRx/BQ6w==</t>
  </si>
  <si>
    <t>13M230D729</t>
  </si>
  <si>
    <t>BRACKET USED ON MAKINO A55</t>
  </si>
  <si>
    <t>0ea22afa-0f0e-ef11-90b7-000d3a05a1fe</t>
  </si>
  <si>
    <t>jJzvCE7G5TH8s69rt5GSyyCNYd1G3LOQPt0zst2Tb69c7EQ9OwpkYrdfklglAuDOxaTxljDqqZjIQhvEy8WKVg==</t>
  </si>
  <si>
    <t>13M230G706=1</t>
  </si>
  <si>
    <t>10a22afa-0f0e-ef11-90b7-000d3a05a1fe</t>
  </si>
  <si>
    <t>+KmmQl+Q/CValVzhnD4l9GNIdcKGQ9PJvGm1eS3SjRGjG2VTnmMb4ZfL+fvIajP3OaWaNKxQFb2NqsgjplpuCw==</t>
  </si>
  <si>
    <t>13M230G708=1</t>
  </si>
  <si>
    <t>12a22afa-0f0e-ef11-90b7-000d3a05a1fe</t>
  </si>
  <si>
    <t>NQWeLaXTCzB4fetQf/caPlsQF3kL/UUdIMZtdD82D41iCbozI01Q0uqWjLpzhZcSi9atYtWWKnwBysUXOsByTA==</t>
  </si>
  <si>
    <t>13M240B404</t>
  </si>
  <si>
    <t>SPACER SEMI ROUND 183/157MM X 1.5MM BLACK STEEL A55-5XR</t>
  </si>
  <si>
    <t>14a22afa-0f0e-ef11-90b7-000d3a05a1fe</t>
  </si>
  <si>
    <t>LLeUAQpmhq7NNk91Iee1iZ44oBSvPO1lzgWJ8OWElObkSJ6jgStGAqpUVGcFBfm3ScB6H4KW+W/ucZ1B+maQxQ==</t>
  </si>
  <si>
    <t>13M240B701</t>
  </si>
  <si>
    <t>LINK, CONNECTING</t>
  </si>
  <si>
    <t>LINK USED ON MAKINO A55</t>
  </si>
  <si>
    <t>16a22afa-0f0e-ef11-90b7-000d3a05a1fe</t>
  </si>
  <si>
    <t>tHbfl+S1ZTuGbA0lNpxAY8vlRLKk6+cObqnf6BpTlSQhv3jFrytpjGHZjqSFSuXazMqOATq9WwjOOHmIzV009Q==</t>
  </si>
  <si>
    <t>13M240B702</t>
  </si>
  <si>
    <t>PIVOT LINK SHOULDER M8 X 20MM</t>
  </si>
  <si>
    <t>18a22afa-0f0e-ef11-90b7-000d3a05a1fe</t>
  </si>
  <si>
    <t>a9aeZ9QwxwT/wovXrDqKILqi2LqR3DnR02xwDz9GDhDlXg43hESdpSBvSlDNzmCNadAiRqbJ6ATEYR8H92GJ7Q==</t>
  </si>
  <si>
    <t>13M240B703M</t>
  </si>
  <si>
    <t>BUSH SHAFT SUPPORT FLANGED 13 X 4MM USED ON MAKINO A55</t>
  </si>
  <si>
    <t>FLANGED 13 X 4MM</t>
  </si>
  <si>
    <t>1aa22afa-0f0e-ef11-90b7-000d3a05a1fe</t>
  </si>
  <si>
    <t>pyThYFynJZFkCWyiidIOzQwoIo3N07SNcdKurYCcIEihaRXK31wPo6nsKkqrtRhNLB6Zh+CD0BWdjoSjASkC2Q==</t>
  </si>
  <si>
    <t>13M240C707</t>
  </si>
  <si>
    <t>PLATE, SURFACE</t>
  </si>
  <si>
    <t>BASE LINK 110X100X6MM USED ON MAKINO A55</t>
  </si>
  <si>
    <t>1ca22afa-0f0e-ef11-90b7-000d3a05a1fe</t>
  </si>
  <si>
    <t>PjJQkpxFgMMeL0v3va8K2a9nknYbTCeld2kPR/GgssNI2WXB5BwYMLIUYQHDwA6T5+MNkYXVFRJhwDjDXwtklw==</t>
  </si>
  <si>
    <t>13M240C708</t>
  </si>
  <si>
    <t>PLATE LINK  USED ON MAKINO A55</t>
  </si>
  <si>
    <t>1ea22afa-0f0e-ef11-90b7-000d3a05a1fe</t>
  </si>
  <si>
    <t>q8x4fcynDNAXJ96WgSEAGWMa3gcc6pqVCzymjuXXrtVTQuNnEmgyYMVeW3hClPofxHrTO5Xb6HvsFAnU3G7chA==</t>
  </si>
  <si>
    <t>13M51B707</t>
  </si>
  <si>
    <t>RACK K-3</t>
  </si>
  <si>
    <t>KIT, SPACER</t>
  </si>
  <si>
    <t>REFURB KIT SEAL SPACER B AXIS  USED ON MAKINO A55</t>
  </si>
  <si>
    <t>20a22afa-0f0e-ef11-90b7-000d3a05a1fe</t>
  </si>
  <si>
    <t>M4LQrrmxmK+bmbQeA8fk2R1Ju0Y8+FRfV3ZuwVjhauuh53FIUUzP3hQSBut/5/ke2CNlpWBO3N6Dxvgf21DRsg==</t>
  </si>
  <si>
    <t>13M51B708</t>
  </si>
  <si>
    <t>REFURB KIT BEARING SPACER B AXIS  USED ON MAKINO A55</t>
  </si>
  <si>
    <t>22a22afa-0f0e-ef11-90b7-000d3a05a1fe</t>
  </si>
  <si>
    <t>wdKuWzgb40ZRlHpXcRkxjdbJDy2UBQ3A7sTbJcIvB7+/ZdAvKE8NouG6hejvFHnpvrXFWLIoKlW7RL12T00Z+w==</t>
  </si>
  <si>
    <t>13M51B715=1</t>
  </si>
  <si>
    <t>COLLAR OD=60MM ID=20MM REFURB KIT  B AXIS  USED ON MAKINO A55</t>
  </si>
  <si>
    <t>24a22afa-0f0e-ef11-90b7-000d3a05a1fe</t>
  </si>
  <si>
    <t>QU+fE7/j4q98VKcKowDnaVH+/n0cTjmH9SG5eXBOkUgCdR1phsGON/8MemrqKJV/RZCno1sp4NZ5EuDkr2PrUg==</t>
  </si>
  <si>
    <t>13M51C202=1-Z</t>
  </si>
  <si>
    <t>KIT</t>
  </si>
  <si>
    <t>REFURB KIT WORM WHEEL AND SHAFT B AXIS  USED ON REFURB KIT WORM WHEEL AND SHAFT A55</t>
  </si>
  <si>
    <t>26a22afa-0f0e-ef11-90b7-000d3a05a1fe</t>
  </si>
  <si>
    <t>1KFVsc9VfEzYJJi+Z1vR278YEawqcfhaL9IVgDWjQrhcR1mnVSgg4Y79W4F8bj9tcznL/2n9urLxpBTruWRtVQ==</t>
  </si>
  <si>
    <t>13M51C414</t>
  </si>
  <si>
    <t>SPACER B AXIS REFURB KIT CONTACT SPACER C05-2-0205 USED ON MAKINO A55</t>
  </si>
  <si>
    <t>3b5ea91e-b158-ef11-90bb-000d3a05a1fe</t>
  </si>
  <si>
    <t>h5tEIzPa/RyDO10t0Y8X2H+s2taMkX3wlsEEULUk/RHZFlnW5Bixjk4odl79cwnGbQmoNLL5onOnBT/1sK9Jgg==</t>
  </si>
  <si>
    <t>28a22afa-0f0e-ef11-90b7-000d3a05a1fe</t>
  </si>
  <si>
    <t>mHMdBApsuxCqDqI3GLRTO8VpUZR3i5qSdNfCmQVwonZFspnC9G6kysjBayX7bpO3VFBW8EvnbCfutJkZ/2nITQ==</t>
  </si>
  <si>
    <t>13M51C703</t>
  </si>
  <si>
    <t>SPACER NUT REFURB KIT B AXIS  USED ON MAKINO A55</t>
  </si>
  <si>
    <t>2aa22afa-0f0e-ef11-90b7-000d3a05a1fe</t>
  </si>
  <si>
    <t>TjjRA41lXrWFg6qpMpRB9r8ChOXKs9Q5js4IIXRfgz11B54hDNu1nTFvbe96iagqYdNU47UCpKEcXyrspdc2cw==</t>
  </si>
  <si>
    <t>13M51C704</t>
  </si>
  <si>
    <t>NUT SPACER REFURB KIT  B AXIS  USED ON MAKINO A55</t>
  </si>
  <si>
    <t>2ca22afa-0f0e-ef11-90b7-000d3a05a1fe</t>
  </si>
  <si>
    <t>zkDRGXQX/D2GNqKxaFbsD9zRoJNa4WMnIQH/Mm2lwZYRzbGQpLiN6BMlQHHVQKtPvLOpXW6Oq9vJHf7A5Yt2BQ==</t>
  </si>
  <si>
    <t>13M51D408</t>
  </si>
  <si>
    <t>SPACER B AXIS REFURB KIT CONTACT SPACER Y3E03-0305 USED ON MAKINO A55</t>
  </si>
  <si>
    <t>2ea22afa-0f0e-ef11-90b7-000d3a05a1fe</t>
  </si>
  <si>
    <t>dJalBOvHhrbn0WDrbcYoPaptKtyoOoYB9hHcsD5w6++l0tW+x0g8MmYmzeCL4WnVjbY08GPau4C02ixWCAYRBA==</t>
  </si>
  <si>
    <t>13M60B758</t>
  </si>
  <si>
    <t>GUIDE SPRING</t>
  </si>
  <si>
    <t>30a22afa-0f0e-ef11-90b7-000d3a05a1fe</t>
  </si>
  <si>
    <t>3ROk8K+HDAlMovMy1DET+V5yhnlY3/32QcAvhR3t2sV7dPxzLvGET0DIyABSJ/KoHfcnkd7T+Kmnyl/JOoHGsw==</t>
  </si>
  <si>
    <t>13M60C701</t>
  </si>
  <si>
    <t>LOCK</t>
  </si>
  <si>
    <t>LOCK CUBE</t>
  </si>
  <si>
    <t>32a22afa-0f0e-ef11-90b7-000d3a05a1fe</t>
  </si>
  <si>
    <t>9XnYB0HiAHej7HLenPI8huRm++cUA00P9ph2VDgIOiNyCZnbVORNP1SqOKGNeZTmnIYD2iPrHYcHTc3w04X6BA==</t>
  </si>
  <si>
    <t>13M60D401</t>
  </si>
  <si>
    <t>SHAFT ATC GRIP SHAFT</t>
  </si>
  <si>
    <t>SEAL PLATE</t>
  </si>
  <si>
    <t>36a22afa-0f0e-ef11-90b7-000d3a05a1fe</t>
  </si>
  <si>
    <t>dvLyxXqP2uMWvmO2+9U2t4oS0q+LIJZ+D0QcKAoDV2LwfA09wG7DCcfOk4k6YbkPlcN9ZPIk0kWxqjTwcr1E7Q==</t>
  </si>
  <si>
    <t>13M60D702</t>
  </si>
  <si>
    <t>38a22afa-0f0e-ef11-90b7-000d3a05a1fe</t>
  </si>
  <si>
    <t>XyA1WxQJsFFdGbno81jgegPuMuy9QZ8zDT5mQAxk6tiw7s0ElXbeT+TbCUURhMQchYusVRMBjwfz5TBSNoeSoQ==</t>
  </si>
  <si>
    <t>13M60F703</t>
  </si>
  <si>
    <t>GUIDE SPRING FOR USE ON MAKINO G5I</t>
  </si>
  <si>
    <t>3ca22afa-0f0e-ef11-90b7-000d3a05a1fe</t>
  </si>
  <si>
    <t>FaJbe1zXqA/+P9DOzXKj8shj2eQQ2MS82Jb9OHW0upF3w+e7dgVPOifqjxwmOzZht/OpzogOw1QWYNxoEJCrVQ==</t>
  </si>
  <si>
    <t>13M60G403</t>
  </si>
  <si>
    <t>RAIL</t>
  </si>
  <si>
    <t>RAIL SHUTTER</t>
  </si>
  <si>
    <t>3ea22afa-0f0e-ef11-90b7-000d3a05a1fe</t>
  </si>
  <si>
    <t>PRsGdNBTi8N3f3BwePF26SLoq8RZvKaS8WfBmKODEiLrK9nK8X3gKIa6+2DiJOI09PTpR1UspdxlPW9eEtPbKA==</t>
  </si>
  <si>
    <t>13M60G404</t>
  </si>
  <si>
    <t>RAIL, LINEAR GUIDE</t>
  </si>
  <si>
    <t>SLIDE RAIL</t>
  </si>
  <si>
    <t>SLIDE</t>
  </si>
  <si>
    <t>42a22afa-0f0e-ef11-90b7-000d3a05a1fe</t>
  </si>
  <si>
    <t>JKWQcAPbuedFPBqoI+jkVWvncJAEHbwBk2wBonvDPwYtGfDfM8lcsRrW9OknkD1vNhvFbrhZUHsHKNDuvGY8oQ==</t>
  </si>
  <si>
    <t>13M60G701M</t>
  </si>
  <si>
    <t>PULLEY DRIVE / A55 ATC ARM REMAKE FOR 26P5M15AF</t>
  </si>
  <si>
    <t>SUBAKI</t>
  </si>
  <si>
    <t>26P5M</t>
  </si>
  <si>
    <t>44a22afa-0f0e-ef11-90b7-000d3a05a1fe</t>
  </si>
  <si>
    <t>A5DVuT5yn31d+D9vOLF6eRDpmUPoWa5GCAZeXgbKy4mjjlC4LpaW8Gvcjx4CNbyHAxRuGmL9tk8Qf9PQ1vNYjA==</t>
  </si>
  <si>
    <t>13M62B102</t>
  </si>
  <si>
    <t>GRIPPER (1) FOR MAKINO A55 TOOL CHANGER ASSEMBLY</t>
  </si>
  <si>
    <t>46a22afa-0f0e-ef11-90b7-000d3a05a1fe</t>
  </si>
  <si>
    <t>zV4LTo0W7A4mFS3Ix55YHGddQSYuGiFtUxIksVycarAmuLzmldPsFdB+xcbnyZSB2Wl0+naw2TaSRzxyH4W1dw==</t>
  </si>
  <si>
    <t>13M62E414</t>
  </si>
  <si>
    <t>WEAR STRIP PLASTIC TOOL POT GUIDE  850 X 45 MM</t>
  </si>
  <si>
    <t>48a22afa-0f0e-ef11-90b7-000d3a05a1fe</t>
  </si>
  <si>
    <t>Vgjzf7fwEXLttmAhOk2pYkDodPsPk2L21flvDI8mNW/GbixyDwFOF6RPpSl9T+iMLccJx4WHSaRnVYzSJ9AMOw==</t>
  </si>
  <si>
    <t>13M62E415</t>
  </si>
  <si>
    <t>STRIP WEAR TOOL POT GUIDE PLASTIC</t>
  </si>
  <si>
    <t>4aa22afa-0f0e-ef11-90b7-000d3a05a1fe</t>
  </si>
  <si>
    <t>hq1z2qy+hcbBwaY1ow8+x2zj91lZoyL2Aot3SciyTO+HHVCWYYOFj2byyI0qWbFUyU67AL+GBKQ5xLp0kYr22Q==</t>
  </si>
  <si>
    <t>14032111</t>
  </si>
  <si>
    <t>R1-05-A</t>
  </si>
  <si>
    <t>HANDLE S01 ISOLATOR USED ON HENRY FILTER</t>
  </si>
  <si>
    <t>SOCOMEC GROUP</t>
  </si>
  <si>
    <t>4ca22afa-0f0e-ef11-90b7-000d3a05a1fe</t>
  </si>
  <si>
    <t>q2I7d+OofbOEMaNpGA1NHbh9MPdrB9z7lJf5tAHNfhWXzm8EyAFMUmwG8VjVMuTqTWWRAKkRgo3Mn0B98SwcFA==</t>
  </si>
  <si>
    <t>14040532</t>
  </si>
  <si>
    <t>ADAPTOR, SHAFT</t>
  </si>
  <si>
    <t>SHAFT ISOLATOR 320MM USED ON HENRY FILTER</t>
  </si>
  <si>
    <t>4ea22afa-0f0e-ef11-90b7-000d3a05a1fe</t>
  </si>
  <si>
    <t>/aHc296BiK+23SZsPkw8NWLPUUakg+4xRVrVP1mfgrSN3XIdmG9nArTMCYzaKAbd8VFRLvrWofVZ8pVHSGfevw==</t>
  </si>
  <si>
    <t>14042111</t>
  </si>
  <si>
    <t>HANDLE S01 ISOLATOR HANDLE USED ON HENRY FILTER</t>
  </si>
  <si>
    <t>50a22afa-0f0e-ef11-90b7-000d3a05a1fe</t>
  </si>
  <si>
    <t>tyj9xjcyT096d8FzLntGtZsvkgpEXBJrz+NqDfZ1ils432SXNp8Ps/NESrRtYbnuAqtjBBp1qHxhomo6ni7N7w==</t>
  </si>
  <si>
    <t>14080789</t>
  </si>
  <si>
    <t>52a22afa-0f0e-ef11-90b7-000d3a05a1fe</t>
  </si>
  <si>
    <t>UNDZA62mFFxG+zLvHSNeEwlTpDOQ7/R32nI7RMyyBsJ06OVbHNG/PG5bCZCaEGw3Pw3e4FkSdTa5UWYUU6pdcg==</t>
  </si>
  <si>
    <t>140U-H2C3-D10 A</t>
  </si>
  <si>
    <t>BREAKER, CIRCUIT</t>
  </si>
  <si>
    <t>BREAKER CIRCUIT 100A 3 POLE  ( MOLDED CASE )</t>
  </si>
  <si>
    <t>54a22afa-0f0e-ef11-90b7-000d3a05a1fe</t>
  </si>
  <si>
    <t>kcNR0nP3MOMjFe/pM7/CouV1p60tR3fQ7q+sH8dHl3nYpcy+tHCyZyApOO300SqdcEUg9wQ4Z8MhSvAYlD0FNg==</t>
  </si>
  <si>
    <t>14110-233</t>
  </si>
  <si>
    <t>R2-37-A</t>
  </si>
  <si>
    <t>PUMP, SPECIFIC PURPOSE</t>
  </si>
  <si>
    <t>MAG DRIVE PUMP FOR LAB LECO FURNACE MC7281 230V 1A 2700RPM 1/20HP MOD JB1R035N LR12645</t>
  </si>
  <si>
    <t>Gorman-Rupp Company (The)</t>
  </si>
  <si>
    <t>fb545a95-a533-ef11-90b9-000d3a05a1fe</t>
  </si>
  <si>
    <t>+FJoZzM7Ias8LHz3Pr0Kd1Q5qdWsm+kTaoMKVdFLP8qtaPNnmy30JlY+q93q94ud0h8Y0hDyxC6ku54WLBxxPw==</t>
  </si>
  <si>
    <t>14137</t>
  </si>
  <si>
    <t>GASKET ELEMENT SOFT CHEM 135X135MM 90MM INTERNAL 21MM MOUNTING HOLES</t>
  </si>
  <si>
    <t>de931fee-aa33-ef11-90b9-000d3a05a1fe</t>
  </si>
  <si>
    <t>B63ApEhgvJrfiatCpa0/gKCHWRz2hEbLky6/jKp4buZQcVDD3xZUn2LXhJVLr0N0S5t5H9svTQsWjpL/vgQWoA==</t>
  </si>
  <si>
    <t>14189</t>
  </si>
  <si>
    <t>VALVE, SHUTOFF</t>
  </si>
  <si>
    <t>VALVE SAFETY DN20 11.2 BAR</t>
  </si>
  <si>
    <t>NABIC</t>
  </si>
  <si>
    <t>FIG 500</t>
  </si>
  <si>
    <t>56a22afa-0f0e-ef11-90b7-000d3a05a1fe</t>
  </si>
  <si>
    <t>27uZ+zUrYFmlLgOwtXAuwODvAs3YdNCzJSMik/MQNLYeM2qc28r8a3WOhEZYXK2EC15D++MqSYoTokXH8CX6Iw==</t>
  </si>
  <si>
    <t>141-9313</t>
  </si>
  <si>
    <t>R2-01-A</t>
  </si>
  <si>
    <t>SCREW SLOTTED CSK M5X25 SS</t>
  </si>
  <si>
    <t>58a22afa-0f0e-ef11-90b7-000d3a05a1fe</t>
  </si>
  <si>
    <t>gCKXVRPlqvlCZndMNHuIkDz6ygeVW/mvF4mgkeg+gDsFT6kP5nAduj6bxASc/LW4YXBPk23wJhg2urTVW6kEgg==</t>
  </si>
  <si>
    <t>141-9321</t>
  </si>
  <si>
    <t>SCREW CHEESE HEAD SLOTTED M6X25 SS</t>
  </si>
  <si>
    <t>R1-32-B</t>
  </si>
  <si>
    <t>ST</t>
  </si>
  <si>
    <t>TRAP, STEAM</t>
  </si>
  <si>
    <t>Spirax Sarco, Inc.</t>
  </si>
  <si>
    <t>SPIRAX SARCO</t>
  </si>
  <si>
    <t>60a22afa-0f0e-ef11-90b7-000d3a05a1fe</t>
  </si>
  <si>
    <t>+HWRcUFnaw5iOgVDGy7I1946/mZAKwmM9Bs3HoWwJt+FR0UnlMqqYwnBUcK/DgmTXl3E03NLmdUcsOyZTGXx4g==</t>
  </si>
  <si>
    <t>1440088</t>
  </si>
  <si>
    <t>KIT, STEAM TRAP</t>
  </si>
  <si>
    <t>KIT MAINTENANCE FOR FT14-4.5 TV STEAM TRAP USED ON PAL 61021217</t>
  </si>
  <si>
    <t>62a22afa-0f0e-ef11-90b7-000d3a05a1fe</t>
  </si>
  <si>
    <t>ak3d7bi5XgaPvPOOYIPxMD37KmZkVQCwSHLr778eYf9/24yyqwAyAyHHiNwX0jGdrxTE5YDFC9YKFJwXkma/sw==</t>
  </si>
  <si>
    <t>14401</t>
  </si>
  <si>
    <t>COOLER, OIL</t>
  </si>
  <si>
    <t>RED TAG  - COOLER HYDRAULIC OIL G5</t>
  </si>
  <si>
    <t>64a22afa-0f0e-ef11-90b7-000d3a05a1fe</t>
  </si>
  <si>
    <t>5aKq/riAr+3vCIYjIQkq+EMAZ8cu5m4WjyYmhycnn3fhlKsCz4d9Sb02xTuHO52y7ztyzdRDFMp7+xjdWGvGWQ==</t>
  </si>
  <si>
    <t>14416</t>
  </si>
  <si>
    <t>ROLLERS G5 DOOR</t>
  </si>
  <si>
    <t>PRESTON</t>
  </si>
  <si>
    <t>66a22afa-0f0e-ef11-90b7-000d3a05a1fe</t>
  </si>
  <si>
    <t>gTQ6CzUVcavtwHRT7mLHyiNm79J42m5LVrwVZg1uYQH710hl27WJQdQTQ44XbXaLFzfzS2D9POLnkyr2wD1btQ==</t>
  </si>
  <si>
    <t>144-2632</t>
  </si>
  <si>
    <t>ADAPTOR, PIPE</t>
  </si>
  <si>
    <t>ADAPTOR PNEUMATIC BRASS TUBE-TO-TUBE STRAIGHT BULKHEAD 12MM X 12MM X M22</t>
  </si>
  <si>
    <t>68a22afa-0f0e-ef11-90b7-000d3a05a1fe</t>
  </si>
  <si>
    <t>M8hHSrBduZ87XS1lGAR4zD6ziUfCUMBcMEq48f4LensKWGIRsDKpMPmuQpkBPbDxmaLGKTadfCa654TkZIeCjA==</t>
  </si>
  <si>
    <t>144-2702</t>
  </si>
  <si>
    <t>VALVE NON RETURN  12MM TUBE INLET</t>
  </si>
  <si>
    <t>7971b1fa-1c5a-ef11-90bb-000d3a05a1fe</t>
  </si>
  <si>
    <t>g7ERv2MT06McgcMJVwmXR+E4lnweUn+fEY/ywRFdsR+Vjhvg/lD+AGD/O7WQkK8hk/GeXK+SeTlspHvX56RZcw==</t>
  </si>
  <si>
    <t>144-3712</t>
  </si>
  <si>
    <t>R2-53-B</t>
  </si>
  <si>
    <t>CONDUIT PLASTIC SPLIT ID 10.7MM OD 16MM 10M REEL</t>
  </si>
  <si>
    <t>BLOCK, CONTACT</t>
  </si>
  <si>
    <t>Holroyd Precision Limited</t>
  </si>
  <si>
    <t>HOLROYD</t>
  </si>
  <si>
    <t>6ea22afa-0f0e-ef11-90b7-000d3a05a1fe</t>
  </si>
  <si>
    <t>6txc9I4bxIl8E8hI/mFj4bn+SNXVYqkI7dpcqeRXnyuoKknhSxUXSSUy8fch/Lj9xYt6nD1mZNK/atZrPEJ94Q==</t>
  </si>
  <si>
    <t>14675</t>
  </si>
  <si>
    <t>BOARD PCB SPIN WINDOW</t>
  </si>
  <si>
    <t>70a22afa-0f0e-ef11-90b7-000d3a05a1fe</t>
  </si>
  <si>
    <t>+xrDkpwgi2VFgwL+rsc8cq5ryOB6p+Zcytk9oKSPN8rUl8SVj2o1QTBQ6B+TDZ72b2uevglNmiFAbzzCfIYewg==</t>
  </si>
  <si>
    <t>14696</t>
  </si>
  <si>
    <t>HUB</t>
  </si>
  <si>
    <t>HUBS FOR SWARF CONVEYOR -</t>
  </si>
  <si>
    <t>72a22afa-0f0e-ef11-90b7-000d3a05a1fe</t>
  </si>
  <si>
    <t>z/6ZAcnqNBAyA4/fH2qVTcYLY3i+Qu3CnLp0ICUVrGJaUttZuzOYeDclgLKvccYgKQKA98OtzRaZTDDapmeEfA==</t>
  </si>
  <si>
    <t>1470P06 04 13</t>
  </si>
  <si>
    <t>HOSE RECOIL NYLON FOR ACME ROBOT C/W FIT</t>
  </si>
  <si>
    <t>Parker Hannifin Corporation</t>
  </si>
  <si>
    <t>74a22afa-0f0e-ef11-90b7-000d3a05a1fe</t>
  </si>
  <si>
    <t>bGJ2mKY3WzVwGNuxOek4SEomWDWdse3PG3eyq3JuG0V6TVTcvCS4LetfqGxfvxpUPrs4yHaaa2f9X19v/JQkwg==</t>
  </si>
  <si>
    <t>14753130</t>
  </si>
  <si>
    <t>R2-14-C</t>
  </si>
  <si>
    <t>SET COVER SMW AUTOBLOCK COVER AND PLUG TO SUIT AN-D/AN-M 315 POWER CHUCK ON DMG MORI SEIKI</t>
  </si>
  <si>
    <t>14753130 &amp; 14093130</t>
  </si>
  <si>
    <t>TELBROOK</t>
  </si>
  <si>
    <t>76a22afa-0f0e-ef11-90b7-000d3a05a1fe</t>
  </si>
  <si>
    <t>5jVV3B5xnetyqEkl74SdVEJOlkfLPMkfPbPKpqePKnYvNsTIRMkckQed/aPjyM1AYvu0/rKOs50dFcEYAC1nEg==</t>
  </si>
  <si>
    <t>14870</t>
  </si>
  <si>
    <t>ADAPTOR FOR HORIZONTAL COOLANT PUMP</t>
  </si>
  <si>
    <t>78a22afa-0f0e-ef11-90b7-000d3a05a1fe</t>
  </si>
  <si>
    <t>hR/0Bl71TsryIZzOF1hTGlxVbOhaw5vdnyLZHGQ/B89oGeRS3iPIjyB8b621hhRrQWMJANa+HABmPelI01+mQA==</t>
  </si>
  <si>
    <t>1489-A2D100</t>
  </si>
  <si>
    <t>BREAKER CIRCUIT SERIES A 2 POLE 10A</t>
  </si>
  <si>
    <t>7aa22afa-0f0e-ef11-90b7-000d3a05a1fe</t>
  </si>
  <si>
    <t>Pk1a3pDusiwcqKAukwt2GT/Kz39I0eVFJfavu1I8DeR0aIETtf2/s9fgfGVby/zM5tetMHGG58u5esR7q3I++w==</t>
  </si>
  <si>
    <t>1489-A3D200</t>
  </si>
  <si>
    <t>BREAKER CIRCUIT 20 AMP 3 POLE</t>
  </si>
  <si>
    <t>7ca22afa-0f0e-ef11-90b7-000d3a05a1fe</t>
  </si>
  <si>
    <t>B2cS04ZFsMZnbyF6iKrKctmtrzYPs6WoUyFbdGCRctiYuPiOb7fanyaLup8STHuH1veK3g3RkuLZNGaO8iUIuQ==</t>
  </si>
  <si>
    <t>149069</t>
  </si>
  <si>
    <t>KIT, ELECTRONIC MODULE</t>
  </si>
  <si>
    <t>KIT NOVOTEST MAINTENANCE/SERVICE FOR LAZER</t>
  </si>
  <si>
    <t>BLUM</t>
  </si>
  <si>
    <t>7ea22afa-0f0e-ef11-90b7-000d3a05a1fe</t>
  </si>
  <si>
    <t>URDvNfz1/aUvlgNusp6Q+qxJ1paXXOAlNmXf9ktbu2JrSaXNtkHwkbeu0MZoi96aACyySUTnGMxzanWDmbHEog==</t>
  </si>
  <si>
    <t>149073</t>
  </si>
  <si>
    <t>KIT SHUTTER SET NOVOTEST POLLUTION PROTECTOR USED ON DMG MORI 32-1</t>
  </si>
  <si>
    <t>80a22afa-0f0e-ef11-90b7-000d3a05a1fe</t>
  </si>
  <si>
    <t>TczGqCfTh/7K40nb1DRW/YvuCZZK/CL7NBLf/pEKijFZUgiXoTxlbCjw0GM7OFVu2g+Bqcy/K9sWqi5bQBUXlg==</t>
  </si>
  <si>
    <t>14922</t>
  </si>
  <si>
    <t>BRUSH, UTILITY</t>
  </si>
  <si>
    <t>CAP BRUSH</t>
  </si>
  <si>
    <t>82a22afa-0f0e-ef11-90b7-000d3a05a1fe</t>
  </si>
  <si>
    <t>JEBi75qXMWob61+ySBLF5tVEOtaIXR/tNY2y1ddnZc+ubi8LVvkZ6Ych3laJij0PkOtzOHugT3MCULnyOv6w6g==</t>
  </si>
  <si>
    <t>1492-FB1C30</t>
  </si>
  <si>
    <t>HOLDER, FUSE</t>
  </si>
  <si>
    <t>HOLDER FUSE 30A 600V CLASS CC ONLY</t>
  </si>
  <si>
    <t>Rockwell Automation, Inc.</t>
  </si>
  <si>
    <t>86a22afa-0f0e-ef11-90b7-000d3a05a1fe</t>
  </si>
  <si>
    <t>CD1sfGyM7Z5Ir0zF9DFjJ9ernDuIGHEN92lrJdFg12+37jITljDgnCfTo6aTEE8nlcGVWtF3MF/M7RSMA2mcpw==</t>
  </si>
  <si>
    <t>1492-SP1D010</t>
  </si>
  <si>
    <t>BREAKER CIRCUIT 1 AMP</t>
  </si>
  <si>
    <t>92a22afa-0f0e-ef11-90b7-000d3a05a1fe</t>
  </si>
  <si>
    <t>Js+z6wq630GC0R/iEEwK5tnjH1O+A/J0fquiM6IWpEdfbOJqpW9klzwS11ntT2l98oweeYLDH98deWeW/ObT9w==</t>
  </si>
  <si>
    <t>14CE102-1RS</t>
  </si>
  <si>
    <t>SWITCH LIMIT IP65 SNAP ACTION PLUNGER FOR AXIS LIMIT ON TEK 4 MACHINE, NO/NC, 240V</t>
  </si>
  <si>
    <t>14CE102-1</t>
  </si>
  <si>
    <t>94a22afa-0f0e-ef11-90b7-000d3a05a1fe</t>
  </si>
  <si>
    <t>uM5HFzk2la/6SZaPiuvMdCh3pgmciEOneHzxlAp3t/mjyiIAaGpz1S1zjKDCwTAN1WXlSkmTlVpw50XDoizuww==</t>
  </si>
  <si>
    <t>14CE2-1</t>
  </si>
  <si>
    <t>R2-38-B</t>
  </si>
  <si>
    <t>SWITCH LIMIT SNAP ACTION WITH ROLLER PLUNGER 240VAC 5A SPDT NO/NC ZINC HOUSING</t>
  </si>
  <si>
    <t>96a22afa-0f0e-ef11-90b7-000d3a05a1fe</t>
  </si>
  <si>
    <t>wMbkrsxzqOetelvPzSQhQcjIpB0iu7Y9kjFunBnRHkMGjr9PT9grgM2dzkCwfONeUPF//dDJgBKOoJLayaB/Lw==</t>
  </si>
  <si>
    <t>15/1713</t>
  </si>
  <si>
    <t>R2-25-A</t>
  </si>
  <si>
    <t>PACKING</t>
  </si>
  <si>
    <t>HAT PACKING 4 1/2 X 6 1/2</t>
  </si>
  <si>
    <t>SUGAR PRESSES</t>
  </si>
  <si>
    <t>98a22afa-0f0e-ef11-90b7-000d3a05a1fe</t>
  </si>
  <si>
    <t>wZjOhDe7l4Ip6nPQEpw6aqHva2qcoYfx07SfegrSs98nh10rKHdTND2pk2+TDkvqDhPop9JZKea9fhkFXD6kww==</t>
  </si>
  <si>
    <t>15/3566</t>
  </si>
  <si>
    <t>R2-25-B</t>
  </si>
  <si>
    <t>KI SEAL FOR MIDLAND PNEUMATIC CYLINDER - SPC 1200/68SK</t>
  </si>
  <si>
    <t>MIDLAND</t>
  </si>
  <si>
    <t>9aa22afa-0f0e-ef11-90b7-000d3a05a1fe</t>
  </si>
  <si>
    <t>9R6JV4K8TPR1AXim4CMoGNnIW/WpGSDEGhRM/1b5hiqjT8Q7dkZhSZWVkCn7EW34oxSE1Fm8GkfB2hHWwtOafQ==</t>
  </si>
  <si>
    <t>15/551</t>
  </si>
  <si>
    <t>HAT PACKING 12 1/2 X 11</t>
  </si>
  <si>
    <t>R1-30-C</t>
  </si>
  <si>
    <t>BLICKLE</t>
  </si>
  <si>
    <t>9ea22afa-0f0e-ef11-90b7-000d3a05a1fe</t>
  </si>
  <si>
    <t>k/q5ddOuGX6gScUTYc0Sr31U4RxEA9mQ/2w/RjZQ6tfl6IqCG6DPj/0Cdj78KhQpAQgyfOjtXn2IUxQ02gmsBQ==</t>
  </si>
  <si>
    <t>150-032</t>
  </si>
  <si>
    <t>ADAPTOR THERMOCOUPLE ADJUSTABLE BAYONET</t>
  </si>
  <si>
    <t>a0a22afa-0f0e-ef11-90b7-000d3a05a1fe</t>
  </si>
  <si>
    <t>QfjVTJkBwmN6jhXFPh2OsR4ayO/r8vGVuRo/t4YkySepfzvDqAN26sMsWMeP85J26utoX3j+pVItBxC1WsEVVg==</t>
  </si>
  <si>
    <t>1502</t>
  </si>
  <si>
    <t>LAMP FLUORESCENT L18W/835 18W T8 SIZE G13 590 MM 2FT FOR TR65218HF LAMP FITTING</t>
  </si>
  <si>
    <t>L 18W/835</t>
  </si>
  <si>
    <t>a2a22afa-0f0e-ef11-90b7-000d3a05a1fe</t>
  </si>
  <si>
    <t>Re5hnYnCaim9qs/JPBa+6nWOKt/DIPHdHgCBU8vxTgG7T7uV5EirmdTfV/EI0KsfHq0SodcFQN5W6b4nYbWoIw==</t>
  </si>
  <si>
    <t>15036</t>
  </si>
  <si>
    <t>R1-46-C</t>
  </si>
  <si>
    <t>RED TAG - BLOCK BELT SUPPORT</t>
  </si>
  <si>
    <t>a4a22afa-0f0e-ef11-90b7-000d3a05a1fe</t>
  </si>
  <si>
    <t>Oj+ThKRHikxCKqvQcdBhL6TeeGFl1662TrI91K409HzOzSQUwbjsd6DqZvbn6SHFXKda3HAB9VYFClACHWQS9g==</t>
  </si>
  <si>
    <t>15037</t>
  </si>
  <si>
    <t>CAP BEARING PROTECTION</t>
  </si>
  <si>
    <t>40P RR P</t>
  </si>
  <si>
    <t>a6a22afa-0f0e-ef11-90b7-000d3a05a1fe</t>
  </si>
  <si>
    <t>oiAYAxMQTF++XfbqccX/kwv8OCRHvmsqYFZHDq46kGcQv2s1IzNvxn2g84MGfpbGHsn/h65S9PY/Oa9LzfJqcw==</t>
  </si>
  <si>
    <t>150-C16NBD</t>
  </si>
  <si>
    <t>CONTROL, DC SPEED</t>
  </si>
  <si>
    <t>STARTER SOFT FOR ELECTROTHERM CIRCULATION FAN CONTROL 200-480V 16A 7.5KW</t>
  </si>
  <si>
    <t>a8a22afa-0f0e-ef11-90b7-000d3a05a1fe</t>
  </si>
  <si>
    <t>bcGD9JwlFJ5mI5sKDvN9AhfvUIoVn4wVWlt8w6pjyjDfefZOBhQVVLKwqtL8QvzVP6in9GMvuWfkBDyCMXALvA==</t>
  </si>
  <si>
    <t>15112904</t>
  </si>
  <si>
    <t>HINGE</t>
  </si>
  <si>
    <t>HINGE KIT FOR DISCOTOM 5 USED ON MACHINES</t>
  </si>
  <si>
    <t>STRUERS</t>
  </si>
  <si>
    <t>c8e1310f-9f4d-ef11-90bb-000d3a05a1fe</t>
  </si>
  <si>
    <t>CQIfY5SfgSaDNJ/GfoE0tXag6IwizSbPUsQt9tJkW3XAApmbsvcigRMHXXT8R8ApYajPGgtd2LurMZyqFb4vyQ==</t>
  </si>
  <si>
    <t>15112910</t>
  </si>
  <si>
    <t>SPINDLE NUT COMPLETE</t>
  </si>
  <si>
    <t>aaa22afa-0f0e-ef11-90b7-000d3a05a1fe</t>
  </si>
  <si>
    <t>jO0RM1BaHVrGFLu0G818QjH2CskKlkoHsb+5zaTn9TMlm+23dEF4hZInRtjBYHZmQv6NCoYHwU1EUDkYwkLL5g==</t>
  </si>
  <si>
    <t>151179</t>
  </si>
  <si>
    <t>VALVE PNEUMATIC FLOW CONTROL 0,3-10 BAR (GRLA-1/2-B) FOR ETCHELLS MULTIFORGE</t>
  </si>
  <si>
    <t>aca22afa-0f0e-ef11-90b7-000d3a05a1fe</t>
  </si>
  <si>
    <t>ne2YM5NECq8WuFGtJ2VVE1vrFzGjdOGdhHLOYRZi/v5HKwUVy3qOQOy0dh0bsVx9vx5J/Cqvx4WnSNQj2NrFRQ==</t>
  </si>
  <si>
    <t>1511A35W3*K</t>
  </si>
  <si>
    <t>LAMP LED WHITE VE TECHNOLOGIES FOR MAKINO G5I 24V AC/DC T5 10MA W2X4.6D</t>
  </si>
  <si>
    <t>CML INNOVATIVE TECHNOLOGIES</t>
  </si>
  <si>
    <t>aea22afa-0f0e-ef11-90b7-000d3a05a1fe</t>
  </si>
  <si>
    <t>ewc0V+dY67nQuiId7Z54e9IuXjdCsDfDUcETw86tEEcyQQKMc/rB4VyXufd9CGO/TSVb5iMNivND6hCPjIoUZw==</t>
  </si>
  <si>
    <t>151-644</t>
  </si>
  <si>
    <t>SWITCH FLOAT ( RSF 442100JF035 ) FARNELL</t>
  </si>
  <si>
    <t>SENSATA</t>
  </si>
  <si>
    <t>RSF44Z100JF035</t>
  </si>
  <si>
    <t>b0a22afa-0f0e-ef11-90b7-000d3a05a1fe</t>
  </si>
  <si>
    <t>/7iSUq1oZAFO2zXMtnImEe6dUIQN7/gIp6ZsaQHECIwQ3fpWEm617KuyYaWg8xwdjLccIOvPwIbNmTGVesjM9g==</t>
  </si>
  <si>
    <t>15176</t>
  </si>
  <si>
    <t>WASHER RAISED M16</t>
  </si>
  <si>
    <t>SCHNORR</t>
  </si>
  <si>
    <t>b2a22afa-0f0e-ef11-90b7-000d3a05a1fe</t>
  </si>
  <si>
    <t>+FSI+2VWvIX9+UmIR7LUt8YwsHQ9VHm2vZQky9chqOd8EAU1QwwLDA3s4TAaPjnmJFcpRdApPqkjIdSArYdkuw==</t>
  </si>
  <si>
    <t>15310269213</t>
  </si>
  <si>
    <t>SPINDLE MAZAK  MK2 FOR USE ON THE VARIAXIS MACHINES OVERHAULED</t>
  </si>
  <si>
    <t>b4a22afa-0f0e-ef11-90b7-000d3a05a1fe</t>
  </si>
  <si>
    <t>GLtYY6S705UZ5vQx7n0dvBd9+yOf8EvEp3qdlacFbXJYuc93nL533E5VaKI9+OMdXIBTCmvIUWjJUVQPH2kyrg==</t>
  </si>
  <si>
    <t>153C EE.</t>
  </si>
  <si>
    <t>VALVE BOLSTER FOR MULTIFORGE</t>
  </si>
  <si>
    <t>153C EE</t>
  </si>
  <si>
    <t>AZ PNEUMATIC</t>
  </si>
  <si>
    <t>b6a22afa-0f0e-ef11-90b7-000d3a05a1fe</t>
  </si>
  <si>
    <t>fkc3dTVsJuO1iqkMinKmAcOQQdXfBvkNQsLBe2ZDSbE/TRquxB3d81blklt+QMF9Eo9cOUwU53dWVy6DafYLKQ==</t>
  </si>
  <si>
    <t>15443</t>
  </si>
  <si>
    <t>KIT SEAL REPAIR SERIES 77 1 1/4" COOLANT VALVE</t>
  </si>
  <si>
    <t>Mars</t>
  </si>
  <si>
    <t>SERIES 77 BALL VALVE REPAIR KIT</t>
  </si>
  <si>
    <t>b93d7f46-9b58-ef11-90bb-000d3a05a1fe</t>
  </si>
  <si>
    <t>0ZE8SGtOkgpjtqfusgo6E0sgHPSeeXQ7uQj3V0MtXIlYkDKeuj+MxKn1i2ZCpF04o6uBmtcTUOKJTW54eB6Wwg==</t>
  </si>
  <si>
    <t>154580</t>
  </si>
  <si>
    <t>CONNECTOR HOSE BRAIDED FLANGED PN16 BHJ 122/0424</t>
  </si>
  <si>
    <t>BHL</t>
  </si>
  <si>
    <t>BHJ 122/0424</t>
  </si>
  <si>
    <t>b8a22afa-0f0e-ef11-90b7-000d3a05a1fe</t>
  </si>
  <si>
    <t>ZN7+GU6051Djp6WQkffxMNTA1g/J5Zgw+ZO6sIDJ40BhEXQauqGbT/b5JS6nufd4w6qgk379l7VoHAfj+QtpMQ==</t>
  </si>
  <si>
    <t>1550-1400-001</t>
  </si>
  <si>
    <t>CLAMP HFK-100/57 KOMPLETT FOR USE ON THE TABLE ON BRIDGEPORT FGC2</t>
  </si>
  <si>
    <t>baa22afa-0f0e-ef11-90b7-000d3a05a1fe</t>
  </si>
  <si>
    <t>jCncbgQcfcgG0mZxIof4QQeF5FuDaUxtGPtNxX0nX5azzhLPrFFs3f+t62acbbD1NpwGkI8ub9IOxFOZ/BkNaQ==</t>
  </si>
  <si>
    <t>1552990</t>
  </si>
  <si>
    <t>R1-24-C</t>
  </si>
  <si>
    <t>GEARMOTOR</t>
  </si>
  <si>
    <t>GEARMOTOR CHANGER ASSEMBLY (PANASONIC MY9G30B + PANASONIC M9RZ60GR4GG1)</t>
  </si>
  <si>
    <t>PANASONIC</t>
  </si>
  <si>
    <t>MY9G30B + M9RZ60GR4GG1</t>
  </si>
  <si>
    <t>bca22afa-0f0e-ef11-90b7-000d3a05a1fe</t>
  </si>
  <si>
    <t>XIhT8Ksgm9CWDWfxQ8rqNJ1JBUqm7vntU6VUFla3EJEawImGXUAydD/lEwENhIt4SxNPiCujllEQ7Q6XQtRoLg==</t>
  </si>
  <si>
    <t>1557</t>
  </si>
  <si>
    <t>R1-53-A</t>
  </si>
  <si>
    <t>SOCKET POWER 400V 32A 3P+N+E IP44</t>
  </si>
  <si>
    <t>MENNEKES</t>
  </si>
  <si>
    <t>748</t>
  </si>
  <si>
    <t>bea22afa-0f0e-ef11-90b7-000d3a05a1fe</t>
  </si>
  <si>
    <t>0neUK13zZ5V36qPICgtRUt/QsVoof5xVxv+G0IdYYn0KKrMUU3JJFzhUaTcQrH69A1hqXuAanrv6d76mcHBUaA==</t>
  </si>
  <si>
    <t>15587</t>
  </si>
  <si>
    <t>HOSE, BULK, HYDRAULIC</t>
  </si>
  <si>
    <t>HOSE HYDRAULIC BRAIDED</t>
  </si>
  <si>
    <t>c0a22afa-0f0e-ef11-90b7-000d3a05a1fe</t>
  </si>
  <si>
    <t>bzRIygVw2wuNjVwizD7yjltlvzLUAzllQUMYksNcgYY5WHtbnfBgqHQPze7iDDpxtSFrHMn1NJr9/vdcwVVZ1A==</t>
  </si>
  <si>
    <t>15588</t>
  </si>
  <si>
    <t>DISC SPRING 34 X 16.3 X 1.5  DRAW BAR</t>
  </si>
  <si>
    <t>c4a22afa-0f0e-ef11-90b7-000d3a05a1fe</t>
  </si>
  <si>
    <t>STpF4PQw/os+SHIurMdwYwzhj/ccwe8X6QEMHE0pLGs+9NNMAXHEQadPhxK16UxVMVpPadhEaBDLfa8ol3EUdA==</t>
  </si>
  <si>
    <t>156005</t>
  </si>
  <si>
    <t>CYLINDER PNEUMATIC COMPACT FESTO ADVU-40-75-P-A</t>
  </si>
  <si>
    <t>c8a22afa-0f0e-ef11-90b7-000d3a05a1fe</t>
  </si>
  <si>
    <t>9TpDndEhHXDMSlgZymr5KRvW4QDrUDF7z7RD0bkUeGw6hAeF8fHwEe4h95tD++YT0vYH9wkr8iq96/VVar4W0g==</t>
  </si>
  <si>
    <t>15626</t>
  </si>
  <si>
    <t>RED TAG  - FILTER ELECTROSTATIC</t>
  </si>
  <si>
    <t>caa22afa-0f0e-ef11-90b7-000d3a05a1fe</t>
  </si>
  <si>
    <t>LiiJ8Z4thAyYyQlTtATc27mUFqn1n30ItyqnQlRVSIzhJhCTsTto13ln8w4EDBeazlZx++7SSkz1Sjuzmc+mcw==</t>
  </si>
  <si>
    <t>15742</t>
  </si>
  <si>
    <t>R1-54-B</t>
  </si>
  <si>
    <t>GUIDE, BELT/CHAIN</t>
  </si>
  <si>
    <t>GUIDE BELT "J" - RANSOHOFF QUADRANT COATER</t>
  </si>
  <si>
    <t>cca22afa-0f0e-ef11-90b7-000d3a05a1fe</t>
  </si>
  <si>
    <t>e6iQYvJ6bdRNSX9FtfCW8Pr3GL+FowiVlautBZYNV1410Df8gF83tZLvowKHgALgCPRFavvoz/N7Nq3pWj8CoQ==</t>
  </si>
  <si>
    <t>1575228</t>
  </si>
  <si>
    <t>PUMP, LUBRICATION</t>
  </si>
  <si>
    <t>PUMP BHJ 673/0415 LUB</t>
  </si>
  <si>
    <t>cea22afa-0f0e-ef11-90b7-000d3a05a1fe</t>
  </si>
  <si>
    <t>Zg2VTkHOFnxeRcMFS933NoY8HubuZPyGiVoC9pIgWYtqdCc8/HYMLrgorua5SKSsf24UQA2OTOPDOjeWK+xmHw==</t>
  </si>
  <si>
    <t>157-6974</t>
  </si>
  <si>
    <t>BULB 6V 10W HALOGEN</t>
  </si>
  <si>
    <t>64410S</t>
  </si>
  <si>
    <t>d0a22afa-0f0e-ef11-90b7-000d3a05a1fe</t>
  </si>
  <si>
    <t>BOjybnoWzkENbQP5RirDtNFwTz2inTsuX+SczLVipNZ+cHkwThtZlUMhmPcAC+1WUJ5mMVGExOEtigfUnfFOdA==</t>
  </si>
  <si>
    <t>157-6996</t>
  </si>
  <si>
    <t>BULB 12V 20W HALOGEN</t>
  </si>
  <si>
    <t>M47</t>
  </si>
  <si>
    <t>d2a22afa-0f0e-ef11-90b7-000d3a05a1fe</t>
  </si>
  <si>
    <t>axG/3rLr8sseybnSQsXWp/xIMkNoc7rGVfwSR0bV4S9HAz8QdswoDsOHi8DNeQRcUewn69TqkItBPQTx5HAd+g==</t>
  </si>
  <si>
    <t>15774</t>
  </si>
  <si>
    <t>COIL, ELECTRICAL</t>
  </si>
  <si>
    <t>COIL 24VAC - (FOR VIB. BOWL CONTACTOR)</t>
  </si>
  <si>
    <t>d4a22afa-0f0e-ef11-90b7-000d3a05a1fe</t>
  </si>
  <si>
    <t>qXDTDn4PDT5Cg0OypCVMR5nzPDQXMOJjop1jEUOBVu+AUgOFFGuW7WIzEbDY/8QFDuK2BuAlFZ/C0InnTtoxSA==</t>
  </si>
  <si>
    <t>1578097</t>
  </si>
  <si>
    <t>BELT DRIVE PJ889 350 J16</t>
  </si>
  <si>
    <t>CONTITECH</t>
  </si>
  <si>
    <t>PJ889/350J EL</t>
  </si>
  <si>
    <t>d6a22afa-0f0e-ef11-90b7-000d3a05a1fe</t>
  </si>
  <si>
    <t>OOOSVZOQIIEyjmvOBtFdeD+TJ4zTeIUFy0BReOL0HoqWFv3q8htRO7t0OehpvP0eDkFza6We26YuUuKWxLn8SQ==</t>
  </si>
  <si>
    <t>15789</t>
  </si>
  <si>
    <t>R1-55-B</t>
  </si>
  <si>
    <t>ELEMENT DRYING OVEN 2KW 240V FAST MAKE CELL</t>
  </si>
  <si>
    <t>R2-06-A</t>
  </si>
  <si>
    <t>daa22afa-0f0e-ef11-90b7-000d3a05a1fe</t>
  </si>
  <si>
    <t>qGlvXCzFYrRxa2QVTrH0dCTp4qKuNdmH/mJtXyAlBc5ymZsyyaBF4aldqGUwN9gSiHd65loBcVUFDxUBbK+dVQ==</t>
  </si>
  <si>
    <t>158-610</t>
  </si>
  <si>
    <t>GLAND COMPRESSION 1/8BSP 3MM DIA FOR ERG ARDOX LINE USE WITH P/NO. 397-1488</t>
  </si>
  <si>
    <t>dca22afa-0f0e-ef11-90b7-000d3a05a1fe</t>
  </si>
  <si>
    <t>HnENf9SuPhVl26bFIfeJbdfTvS5TiXPhZddV/Z9hYMbW7r0uZJCjtnYLsGTJPuhiRh6948zIIAzQeSqqYNKlrQ==</t>
  </si>
  <si>
    <t>159 000 939</t>
  </si>
  <si>
    <t>AMPLIFIER</t>
  </si>
  <si>
    <t>AMPLIFIER 3-2760-1 DRYLOC PH/ ORP PAL LINE. +</t>
  </si>
  <si>
    <t>dea22afa-0f0e-ef11-90b7-000d3a05a1fe</t>
  </si>
  <si>
    <t>c5mq02IpbO8nEPhbr4FLbrj5EFFFqlu9StMEKg6piJli4g3drpa0NpWkXnnKoNfhA/Jhcnb9062rpcWavp3jRw==</t>
  </si>
  <si>
    <t>159 001 806</t>
  </si>
  <si>
    <t>SENSOR SMART ELECTRONICS PLUG GEORG FISCHER SUBMERSIBLE PH/ORP  USED ON PAL LINES NPT 3/4" 3-2751-3</t>
  </si>
  <si>
    <t>e0a22afa-0f0e-ef11-90b7-000d3a05a1fe</t>
  </si>
  <si>
    <t>9LmJ2pY650tvLNo2stSGpuL0e6/6Yj9k3wlPH71Bd0w6BDTDTG4pM1O3E1aUehqD8jDdVDcFiAchdJgLSCippQ==</t>
  </si>
  <si>
    <t>159420</t>
  </si>
  <si>
    <t>R2-08-B</t>
  </si>
  <si>
    <t>PLUG SOCKET &amp; CABLE</t>
  </si>
  <si>
    <t>e2a22afa-0f0e-ef11-90b7-000d3a05a1fe</t>
  </si>
  <si>
    <t>laNxhhnl4W8cCsZbJMaTIV0VqwJHot/CEie2k6D75eqV7m+GHVerh6Sko8dIFMnRTG8bZkAMnz8/KcBd6MkhRg==</t>
  </si>
  <si>
    <t>15968</t>
  </si>
  <si>
    <t>BLOCK HEAD SUPPORT STEEL100X150X15MM 2X13MM HOLES DRILLED 20MM @ 35MM &amp; 1 25MM HOLE</t>
  </si>
  <si>
    <t>e4a22afa-0f0e-ef11-90b7-000d3a05a1fe</t>
  </si>
  <si>
    <t>5wdGHDrob/T6S1casud8H+PKtALhpg5E3byTJfXqcD9mZR+NLqqNRqAKIg/0JrK+KYlJyyv2e8/GW0OJNwF/rQ==</t>
  </si>
  <si>
    <t>15B200460MM1200</t>
  </si>
  <si>
    <t>SPRING, GAS</t>
  </si>
  <si>
    <t>GAS STRUT FOR QUADRANT COATER</t>
  </si>
  <si>
    <t>IGS</t>
  </si>
  <si>
    <t>e6a22afa-0f0e-ef11-90b7-000d3a05a1fe</t>
  </si>
  <si>
    <t>NzUe5KlFhqBjZTbhqUfGBmUTAkVpOWho9l3OWdYw4odZlXYuKcr+zyGD9+FOiVpFlrJJeIZjmbPHL90pFwFyhg==</t>
  </si>
  <si>
    <t>15RBC-GLZ</t>
  </si>
  <si>
    <t>LAMP RED INCANDESCENT LIGHT BULB 240V 15W B22D/BC</t>
  </si>
  <si>
    <t>CROMPTON</t>
  </si>
  <si>
    <t>e8a22afa-0f0e-ef11-90b7-000d3a05a1fe</t>
  </si>
  <si>
    <t>X7AUvVh2hE6o0WrHbs9Qih9M+jLHq0jxcMPThwM1mbkrJRa2sD2CB0B9O31UjbdQG6Ollrg00EOeTLHnJp3z3A==</t>
  </si>
  <si>
    <t>15SV04F040T/D</t>
  </si>
  <si>
    <t>VERTICAL RACK</t>
  </si>
  <si>
    <t>PUMP &amp; MOTOR 1016LD431 FOR MAKINO A55,</t>
  </si>
  <si>
    <t>f8a22afa-0f0e-ef11-90b7-000d3a05a1fe</t>
  </si>
  <si>
    <t>pjB57gEnQ1ei8WNS7eonWgEbd2dnJ9Frl6mpcbD+wcIQKW0iA5374bgdbwd5LS7ip1yH/S6GB87YW35ETBM5wg==</t>
  </si>
  <si>
    <t>16/T5/480SS</t>
  </si>
  <si>
    <t>BELT A AXIS TIMING FOR TEK4 EDM 96 TEETH 480X16MM</t>
  </si>
  <si>
    <t>faa22afa-0f0e-ef11-90b7-000d3a05a1fe</t>
  </si>
  <si>
    <t>N7lhQQqMBHBGiQLz6zj+6rSS7nqBH5WzNwECnGxGkHGbqzJRtRD70XywdgClVd12fu9DRD9bKR+WQ/LmTXPr2Q==</t>
  </si>
  <si>
    <t>16/T5/750SS</t>
  </si>
  <si>
    <t>BELT B AXIS TIMING FOR TEK4 EDM 150 TEETH 750X16MM</t>
  </si>
  <si>
    <t>fea22afa-0f0e-ef11-90b7-000d3a05a1fe</t>
  </si>
  <si>
    <t>eVBiLAFtvWZ1MQWKeQUBf4/BC40FjSODMw0KV0CeWWz7Eux7HOBYteTt3ML8cCj2cGo/xrnoCxQ0PTu1nxW+nQ==</t>
  </si>
  <si>
    <t>16007CM</t>
  </si>
  <si>
    <t>BALL, BEARING</t>
  </si>
  <si>
    <t>BEARING BALL NSK//INA SINGLE ROW DEEP GROOVE FOR OKUMA 16007 35X62X9MM</t>
  </si>
  <si>
    <t>R1-29-B</t>
  </si>
  <si>
    <t>02a32afa-0f0e-ef11-90b7-000d3a05a1fe</t>
  </si>
  <si>
    <t>HUdJVKGc9qeKSuHIZVC2ok9OKfGAfNfUtgL3zk92mtX5gto6Lal+Stt63Rj1+FDPac7in+kvzmh7SYtVp34TYw==</t>
  </si>
  <si>
    <t>160239</t>
  </si>
  <si>
    <t>FILTER VACUUM FESTO VAF-PK-6-FES USED ON WALTHER TROWAL VIBRATORY BOWL</t>
  </si>
  <si>
    <t>04a32afa-0f0e-ef11-90b7-000d3a05a1fe</t>
  </si>
  <si>
    <t>FddFZ8iHE5VfvMf8nqicoa8UtrABO3u62cQax5ptAPpOL8i1XeuwzO5lr69hdXRzE7mC3yQnLuBZXhpLEifZog==</t>
  </si>
  <si>
    <t>16030232</t>
  </si>
  <si>
    <t>BEARING COVER FOR SPINDLE</t>
  </si>
  <si>
    <t>06a32afa-0f0e-ef11-90b7-000d3a05a1fe</t>
  </si>
  <si>
    <t>Le3oUz4N1j+QDCerVXgfGppxjEYh3imp3l1z2okoyDX3VyOEUQ1X2qpX7z6tAH7taZiBNptnN5DdCGkbL6pxFg==</t>
  </si>
  <si>
    <t>160-6728</t>
  </si>
  <si>
    <t>LEAD SENSOR 403001E03M050</t>
  </si>
  <si>
    <t>403001E02M050</t>
  </si>
  <si>
    <t>08a32afa-0f0e-ef11-90b7-000d3a05a1fe</t>
  </si>
  <si>
    <t>msqQII0Ys6QjjsOsL65uiHRxYvcgu49bb6QI6g2H55tmEIT7pgnWbNykahGJ2B1pPuNNpAeE0wA1lKE8gqMXsQ==</t>
  </si>
  <si>
    <t>16069</t>
  </si>
  <si>
    <t>GEAR &amp; SPROCKET ROTARY TABLE - DRIVE USED</t>
  </si>
  <si>
    <t>0aa32afa-0f0e-ef11-90b7-000d3a05a1fe</t>
  </si>
  <si>
    <t>oUDeDW2qfKvQ27GTpRK33mpgekKbhlOuqs26sjv2nFDuMpeOYROXFcReImzdBfgsz+GLbUVMRydOys9+49hdvg==</t>
  </si>
  <si>
    <t>16072</t>
  </si>
  <si>
    <t>RED TAG- FILTER AIR RELEASE - E.R.G.</t>
  </si>
  <si>
    <t>0ca32afa-0f0e-ef11-90b7-000d3a05a1fe</t>
  </si>
  <si>
    <t>Momw5wIqHp//qnZtNnDm3fIlM4yIXtaEtbVnn/61di3pRECPHVTo/7GImUkNyEmbRMvq3hYUrmIwiiCmVrxv3g==</t>
  </si>
  <si>
    <t>160735</t>
  </si>
  <si>
    <t>MODULE INTERFACE BECK PS1 CP31 SERIAL USED ON WHEELABRATOR PICK &amp; PLACE CONVEYOR B-000177</t>
  </si>
  <si>
    <t>0ea32afa-0f0e-ef11-90b7-000d3a05a1fe</t>
  </si>
  <si>
    <t>pdBdN/u/Mty1fTM5OGMgWgPfE2W+at27w15oN6Uj8DWjgUXKZ46yt57Xdyw70/hVNguDp+9VGu8QGkVa8JGL7w==</t>
  </si>
  <si>
    <t>160-8739</t>
  </si>
  <si>
    <t>SWITCH CONNECTOR 4202 2001</t>
  </si>
  <si>
    <t>Schurter, Inc.</t>
  </si>
  <si>
    <t>4302.2001</t>
  </si>
  <si>
    <t>10a32afa-0f0e-ef11-90b7-000d3a05a1fe</t>
  </si>
  <si>
    <t>oKR1Nd4svdBoQCmFZ/yHk4ILh5Kox10ntFqsTXGYHibW5zt2Rivwht1e9R992k0asaOlhdmfZV4ykjmd+ytvaQ==</t>
  </si>
  <si>
    <t>1608KL-05W-B39</t>
  </si>
  <si>
    <t>FAN, AXIAL</t>
  </si>
  <si>
    <t>FAN AXIAL L50 24VDC 0.08A 40MM X 40MM X 20MM</t>
  </si>
  <si>
    <t>NMB</t>
  </si>
  <si>
    <t>12a32afa-0f0e-ef11-90b7-000d3a05a1fe</t>
  </si>
  <si>
    <t>cIbJEGOf5B4VcNS6wwiTkwcw8N2Z/HkGkxTOU+GECF13wbo3LhQ2O0fsWtSYRR0zyaoPwAendigf374fRdIZnA==</t>
  </si>
  <si>
    <t>161 300 508</t>
  </si>
  <si>
    <t>R1-29-C</t>
  </si>
  <si>
    <t>NUT VALVE NUT PVC GEORG FISCHER USED ON 161 305 500 ASSEMBLY WITH P/N 161 483 130 D50 DN40</t>
  </si>
  <si>
    <t>14a32afa-0f0e-ef11-90b7-000d3a05a1fe</t>
  </si>
  <si>
    <t>K0zR717FhzJpnFci73ONu90UYCI3pgNjgTLOoGG1vWQmBlaHPN2TMhsjk0tlWTXCTNAZ6/5qMBb40qaqJITZNA==</t>
  </si>
  <si>
    <t>161 305 500</t>
  </si>
  <si>
    <t>STRAINER Y D50DN40 PVC-U PIPE FITTING</t>
  </si>
  <si>
    <t>16a32afa-0f0e-ef11-90b7-000d3a05a1fe</t>
  </si>
  <si>
    <t>bYaDXAO9yQSWiglo1x+eCntsOBjJ92nTuGuRKKhc+m9cCGOXUE1S9R0rngnzufmutjBmwM76TQTfruvFjFCocQ==</t>
  </si>
  <si>
    <t>161 433 546</t>
  </si>
  <si>
    <t>FLANGE, PUMP</t>
  </si>
  <si>
    <t>UNION FLANGED 1" BSP (G.E.E PUMP STATIONS)</t>
  </si>
  <si>
    <t>18a32afa-0f0e-ef11-90b7-000d3a05a1fe</t>
  </si>
  <si>
    <t>UqUJuIZOT7+AYeyH8MHxJAazINRcEaHClNFAy70o2eBIXFHHzUxDesJgfThrlx5QI/b8/pNdpMyYLj7nZ3haTg==</t>
  </si>
  <si>
    <t>161 483 130</t>
  </si>
  <si>
    <t>KIT CAGE GEORG FISCHER PVC-U SCREEN USED ON 161 305 500 ASSEMBLY 614831 D50 DN40</t>
  </si>
  <si>
    <t>1aa32afa-0f0e-ef11-90b7-000d3a05a1fe</t>
  </si>
  <si>
    <t>MTulMcmINOzE/bWJXjVrVyXYcn6tf1/LjZ4k70QI3R5TRkIaSqvCxPrjk4rZ+iGPkFfBT5pgQdS35yOpBpG3Rw==</t>
  </si>
  <si>
    <t>161 546 302</t>
  </si>
  <si>
    <t>R1-33-A</t>
  </si>
  <si>
    <t>VALVE BALL PVC-U EPDM 1/2" DIN15 PAL LINE</t>
  </si>
  <si>
    <t>1ca32afa-0f0e-ef11-90b7-000d3a05a1fe</t>
  </si>
  <si>
    <t>m79Y7q+3K4Q/oNncNnRifZGo9CV+d6nEdArt3Ad2sIYGDiYiApeR2j60u16Izv1xO3L/ZFLc7eTpjv8i3cyeuA==</t>
  </si>
  <si>
    <t>161 561 002</t>
  </si>
  <si>
    <t>VALVE CHECK GEORG FISCHER PVC-U EPDM D20DN15 PN16 FOR CHEMICAL LINES NOT COMPATIBLE WITH 360 SERIES</t>
  </si>
  <si>
    <t>20a32afa-0f0e-ef11-90b7-000d3a05a1fe</t>
  </si>
  <si>
    <t>ao3jxLhiNf1IS3ZhN4csTHHEdsm1tCN+5jzsOdIr8wjxXGudTEQF/k2TmRgHr/skkKergdq0BAMDx9A2eAmFtQ==</t>
  </si>
  <si>
    <t>161.305.537</t>
  </si>
  <si>
    <t>STRAINER</t>
  </si>
  <si>
    <t>STRAINER ++</t>
  </si>
  <si>
    <t>161 305 537</t>
  </si>
  <si>
    <t>22a32afa-0f0e-ef11-90b7-000d3a05a1fe</t>
  </si>
  <si>
    <t>q5ACE8OsY2uCzR6POzUbCeQdGLrTa/7q2GUIZDceC8YFSj8lxlZtPD2Ayatbif/hau34C6lOGY6SiuP5Db++JQ==</t>
  </si>
  <si>
    <t>161.561.066</t>
  </si>
  <si>
    <t>VALVE, GLOBE</t>
  </si>
  <si>
    <t>VALVE NON-RETURN G.F.</t>
  </si>
  <si>
    <t>161 561 066</t>
  </si>
  <si>
    <t>24a32afa-0f0e-ef11-90b7-000d3a05a1fe</t>
  </si>
  <si>
    <t>xT76Nbdt4/N532xj+FmHpavLQIypAZYSPzTdi3QuX/y7djDjeQl1PzzfSjUxLR8FPVmVD0krEIszVvIp+0JFAw==</t>
  </si>
  <si>
    <t>161018405</t>
  </si>
  <si>
    <t>R1-34-B</t>
  </si>
  <si>
    <t>PROBE</t>
  </si>
  <si>
    <t>PROBE + CO LEVEL M6070</t>
  </si>
  <si>
    <t>GEE</t>
  </si>
  <si>
    <t>26a32afa-0f0e-ef11-90b7-000d3a05a1fe</t>
  </si>
  <si>
    <t>Gg0xOg+XYtAKXSHNv97frmUymwH0CqRW7AHmvxk+9FmagvnmQtDPR/E0Jv9nxfzickesr1GjbHbmOToQAy0CJA==</t>
  </si>
  <si>
    <t>1610-42</t>
  </si>
  <si>
    <t>BUSH TAPER LOCK 42MM FOR PULLEY ON ELECTROTHERM OVEN FAN PULLEY</t>
  </si>
  <si>
    <t>POWER TRANSMISSION</t>
  </si>
  <si>
    <t>28a32afa-0f0e-ef11-90b7-000d3a05a1fe</t>
  </si>
  <si>
    <t>EsjfditJiRocr6yOXJ+cuEj33P3wE0RbLlCYRAMPt5Ngsi9L1Ln4QXIoJkeCEdo1lqDJhFsecMLhnh4H1cu8hQ==</t>
  </si>
  <si>
    <t>16109</t>
  </si>
  <si>
    <t>R1-04-C</t>
  </si>
  <si>
    <t>COVER FILTER B20520035 CONTROL PANEL  2035.05.3A</t>
  </si>
  <si>
    <t>2aa32afa-0f0e-ef11-90b7-000d3a05a1fe</t>
  </si>
  <si>
    <t>fBnCpHc7iWnAJpHlUD9do97/E1DaRnLkONF8Rz5W06UWUKNBNqWQ2+82QHWmMkveYnLN0Q8/oojT7mzqTlDYOw==</t>
  </si>
  <si>
    <t>161-206</t>
  </si>
  <si>
    <t>KNOB</t>
  </si>
  <si>
    <t>KNOB NYLON MALE SCALLOP HANDWHEEL M10X40</t>
  </si>
  <si>
    <t>2ca32afa-0f0e-ef11-90b7-000d3a05a1fe</t>
  </si>
  <si>
    <t>XTOoJWOSBif71kNmDL21gQzL54Aj16kd8DCAnCaRrVBFqcG2dqIEFvUilODZ/jNxTHumuplEKDTZmSsnXUqQXQ==</t>
  </si>
  <si>
    <t>1613004</t>
  </si>
  <si>
    <t>GAUGE PRESSURE ANALOGUE BOTTOM ENTRY GLYCERINE FILLED 4 BAR MAX 1/4" BSP 63MM</t>
  </si>
  <si>
    <t>T-METER</t>
  </si>
  <si>
    <t>2ea32afa-0f0e-ef11-90b7-000d3a05a1fe</t>
  </si>
  <si>
    <t>d2/W51R8MzgSP8ScR5tfhEUdS2I79p2IP7GQhYhhrH+csvMTmBHywYY5GV4yXXRgIz4BBUjmAtQ88fuAf2NrGA==</t>
  </si>
  <si>
    <t>16138</t>
  </si>
  <si>
    <t>PLUG MULTI-PIN</t>
  </si>
  <si>
    <t>32a32afa-0f0e-ef11-90b7-000d3a05a1fe</t>
  </si>
  <si>
    <t>noW216vNGR70ahxxOxRJDH3tc7IsioNi9kx7sRsS9toO11HNnTJI96vnnw9AhiuEde9kJgApVZj+b8IDXgqaKQ==</t>
  </si>
  <si>
    <t>16191</t>
  </si>
  <si>
    <t>R1-01-C</t>
  </si>
  <si>
    <t>PIN NOZZLE BLOCK MFP 50 COOLANT</t>
  </si>
  <si>
    <t>34a32afa-0f0e-ef11-90b7-000d3a05a1fe</t>
  </si>
  <si>
    <t>Zy33W0y0fFjEbgFw7JTC4xRmOfffhcUISoCnctD8wqPpKG9TbbjUaX+1WuntremVU8KVCS4SN0tPthIxdb4pcg==</t>
  </si>
  <si>
    <t>1620023</t>
  </si>
  <si>
    <t>R2-51-C</t>
  </si>
  <si>
    <t>MALE CONNECTOR FOR ENCODER/SCALE CABLE 17-PIN M23 CA-17P</t>
  </si>
  <si>
    <t>Phoenix Contact Ltd</t>
  </si>
  <si>
    <t>44a32afa-0f0e-ef11-90b7-000d3a05a1fe</t>
  </si>
  <si>
    <t>5QFNF8iWC4NItRwmDgruGtPMOFJyBG/xolIZLg8f/s47lCk31vA60eXt8d1ESb9qbDM+Xbd/zIHCz+y3i4EAvg==</t>
  </si>
  <si>
    <t>16279</t>
  </si>
  <si>
    <t>SHAFT BALANCE FOR MAGERLE</t>
  </si>
  <si>
    <t>KORBER</t>
  </si>
  <si>
    <t>46a32afa-0f0e-ef11-90b7-000d3a05a1fe</t>
  </si>
  <si>
    <t>ivLFdVBTGYEiJ26MP33eeMO2oCRjOlH8hjZVLo1Z4NJ34c8Ve/J19inxzFy0cZ6UMQ5C19OxyZ+dIGA7oiFQag==</t>
  </si>
  <si>
    <t>16293</t>
  </si>
  <si>
    <t>SPRING, EXTENSION</t>
  </si>
  <si>
    <t>SPRING EXTENSION SHUTTER DOOR GUARD RETURN</t>
  </si>
  <si>
    <t>4aa32afa-0f0e-ef11-90b7-000d3a05a1fe</t>
  </si>
  <si>
    <t>+nfLFO3ytqEBiUxf1saAH0ToF8bR9lnxEGXsAh5vKHysRILCjXc3Mt6tPPmKufFg+/QMu/IeY2h4Q85m2E6V/w==</t>
  </si>
  <si>
    <t>163346</t>
  </si>
  <si>
    <t>CYLINDER PNEUMATIC FESTO DNC-40-320-PPV-A  MAX12 BAR FOR W TROWALL</t>
  </si>
  <si>
    <t>4ca32afa-0f0e-ef11-90b7-000d3a05a1fe</t>
  </si>
  <si>
    <t>uouzqtTF2Am1+D57GVkyP5ShhX5M2fw2Z4PAnK41Kv9DFaHjdDt0i5nYVZnvGuuj6GG6LJx3p/yb5hVyeA628Q==</t>
  </si>
  <si>
    <t>163368</t>
  </si>
  <si>
    <t>CYLINDER PNEUMATIC FESTO DNC-50-450-PPV-A FOR WHEELABRATOR EFFLUENT</t>
  </si>
  <si>
    <t>PUMP, HYDRAULIC</t>
  </si>
  <si>
    <t>50a32afa-0f0e-ef11-90b7-000d3a05a1fe</t>
  </si>
  <si>
    <t>GPpkk6KwT8VNBJBr4V+V4wqbce6sfdHJz2epTCtqjRtd1s2kn9ZgOfPoEnIFEYfIatFsfNQOK5odJ2iBkAKn1g==</t>
  </si>
  <si>
    <t>16355</t>
  </si>
  <si>
    <t>610MM LONG 2 CORE CABLE LEAD</t>
  </si>
  <si>
    <t>52a32afa-0f0e-ef11-90b7-000d3a05a1fe</t>
  </si>
  <si>
    <t>WPjr+WcG5dfAuBOwPdbiEtTmRizN3SjsLzDw41INXFJYs9phcKMMxkcniZt5+VEOrsE9uqrxiZOGfdryrMDs/Q==</t>
  </si>
  <si>
    <t>16358</t>
  </si>
  <si>
    <t>365MM LONG LEAD SCREW &amp; BRASS NUTS</t>
  </si>
  <si>
    <t>54a32afa-0f0e-ef11-90b7-000d3a05a1fe</t>
  </si>
  <si>
    <t>HjpV1OHusxbZ9HNCyiKQfsYftut8z2f+wGMYEgDUHAyfm6y6RCfbPJOfgMtZQ5iNYWSNbwAH//7TriSnhvk3WQ==</t>
  </si>
  <si>
    <t>16359</t>
  </si>
  <si>
    <t>SCREW 300MM LONG LEAD C/W BRASS NUTS</t>
  </si>
  <si>
    <t>56a32afa-0f0e-ef11-90b7-000d3a05a1fe</t>
  </si>
  <si>
    <t>tKOLSMBWhdp9JyvOIiEjWHKxV1ucBrXSdJCGytQsVisUJxhIn/n+TiR6PxfcYAnEzrnWo2Hbo0+Y3v7YAU7C7w==</t>
  </si>
  <si>
    <t>16360</t>
  </si>
  <si>
    <t>STYLUS</t>
  </si>
  <si>
    <t>STYLUS 3MM X 100MM</t>
  </si>
  <si>
    <t>58a32afa-0f0e-ef11-90b7-000d3a05a1fe</t>
  </si>
  <si>
    <t>GrJVEvvYFqWgjE5RE0zS4DojwLDVwxKp3UePl8oXoGFlewIMfL+6xEvbHp6PBfPKAPqEe93qMpkhF+M9T48Sfw==</t>
  </si>
  <si>
    <t>16364</t>
  </si>
  <si>
    <t>NUT M8 TEE</t>
  </si>
  <si>
    <t>5ca32afa-0f0e-ef11-90b7-000d3a05a1fe</t>
  </si>
  <si>
    <t>1olp0DiBEQoUBqWeK8J/i74/6LGCVBV0TEK5+V+I3dUhKvU+29yZ3vJtrsCWuOgGzHeVw9bU3KB6vHLtozip9Q==</t>
  </si>
  <si>
    <t>16405</t>
  </si>
  <si>
    <t>R1-55-C</t>
  </si>
  <si>
    <t>CABLE ROBOT GRIPPER WITH EE PLUG</t>
  </si>
  <si>
    <t>FANUC</t>
  </si>
  <si>
    <t>5ea32afa-0f0e-ef11-90b7-000d3a05a1fe</t>
  </si>
  <si>
    <t>cdjjfdVAuVmMIWKripkqySBvVx/bO164NyqZk++U2gvSOIIyh0kplRCzY5Tx5gACXM2oVrioHCw/t1l1wV6sFw==</t>
  </si>
  <si>
    <t>16413</t>
  </si>
  <si>
    <t>BRACKET MOUNTING LOAD MONITOR ADJUSTABLE  MULTIFORGE</t>
  </si>
  <si>
    <t>ETCHELLS</t>
  </si>
  <si>
    <t>60a32afa-0f0e-ef11-90b7-000d3a05a1fe</t>
  </si>
  <si>
    <t>BnQsS85ocPqvbGHR+9eGoszQv30/hgzY6boszcD0XPy67oQl+3yDiIpLwZU31NNcgeNyGlTx01TjY8zlQWWVfA==</t>
  </si>
  <si>
    <t>16414</t>
  </si>
  <si>
    <t>MONITOR</t>
  </si>
  <si>
    <t>RED TAG - MOUNT LOAD MONITOR SHOCKMOUNT M8 - ETCHELLS MULTIFORGE</t>
  </si>
  <si>
    <t>62a32afa-0f0e-ef11-90b7-000d3a05a1fe</t>
  </si>
  <si>
    <t>PGJZvNb9eIsv7OI0pNJZpOpa+e1Jl7NrOuXjAmJ+tRnwzTWzRNIvuDGA+Xnovq49UPP8V5VFIWFbL4rVJ1tzFA==</t>
  </si>
  <si>
    <t>16424-F</t>
  </si>
  <si>
    <t>PIPE AGITATOR FEMALE PVDF AIR FOR GALVATEK</t>
  </si>
  <si>
    <t>ARBEE</t>
  </si>
  <si>
    <t>66a32afa-0f0e-ef11-90b7-000d3a05a1fe</t>
  </si>
  <si>
    <t>Zq/hRmv3EKL3Ec52N6ClVqXnsFaaCJgXFvVNQBdtpVPlqSY9Wiq7uW71FZOZu+6GDqxUFDLwBGTYrtgsBnCMFA==</t>
  </si>
  <si>
    <t>16448</t>
  </si>
  <si>
    <t>RED TAG  - FLANGE / COVER</t>
  </si>
  <si>
    <t>68a32afa-0f0e-ef11-90b7-000d3a05a1fe</t>
  </si>
  <si>
    <t>uXC5rvMC06q8RMrc/GJ1cHrfqgDJsN2kXTmi9gy+80ynykD0sZL8hWp/o8SDjV8+ifoEOcAi0U+0rRdPUx5Pzw==</t>
  </si>
  <si>
    <t>16449</t>
  </si>
  <si>
    <t>SHAFT SMALL (FLAT ON ONE END 50MM ) 180 X 20MM DIA</t>
  </si>
  <si>
    <t>6aa32afa-0f0e-ef11-90b7-000d3a05a1fe</t>
  </si>
  <si>
    <t>cQHw3Ep8H22wXKlwVq7szZGkxmN99ZDUWSZeHMBPbffSYXdRptXPIYMKcJx8uHFSQV6UTf5XC+RUNA9rny0IYw==</t>
  </si>
  <si>
    <t>16450</t>
  </si>
  <si>
    <t>RED TAG  - BRACKET</t>
  </si>
  <si>
    <t>6ca32afa-0f0e-ef11-90b7-000d3a05a1fe</t>
  </si>
  <si>
    <t>zoOmYU1L1djr/VintHTph8kgr/aqoAgiB9Q9u6IhV/4mHiGHd894jzg0ukH9ObEsbL+tIMG1Ff8a70iwUCLcXQ==</t>
  </si>
  <si>
    <t>16451</t>
  </si>
  <si>
    <t>RED TAG-BUSH LOCATION BRACKET</t>
  </si>
  <si>
    <t>6ea32afa-0f0e-ef11-90b7-000d3a05a1fe</t>
  </si>
  <si>
    <t>+Omq2pojM0P+eQNrL7iCr1czR9RhCdf+eVDSXpfxH+tNtErZPoX9A7+VKN1KgK6etwvQILy/ID8r+tpAVtzu5g==</t>
  </si>
  <si>
    <t>1651093</t>
  </si>
  <si>
    <t>STRAINER Y USED ON PAL 1 20MM FIG 33 PN 16 BSS 61191562</t>
  </si>
  <si>
    <t>72a32afa-0f0e-ef11-90b7-000d3a05a1fe</t>
  </si>
  <si>
    <t>XttBG9Dr15HdcLQ6WFD9IFa50ORSizG6TdxW8XGaR6/2NY9fYw0Xk4OH4Tg4mW3uvNo0m7duvlvfqqbDxuQbEQ==</t>
  </si>
  <si>
    <t>165800</t>
  </si>
  <si>
    <t>SWITCH LEVEL HORIZONTAL FOR ELMA AUTO WASH LINE 120-240VAC 20VA SPST NO/NC</t>
  </si>
  <si>
    <t>GEMS SENSORS</t>
  </si>
  <si>
    <t>74a32afa-0f0e-ef11-90b7-000d3a05a1fe</t>
  </si>
  <si>
    <t>Oldk/Gu+kVItLgH49Y3OrN+8wWTCnEhSHNwBRG0hzlwptSzVsmtjDFOgUrFAs+TdhCzaYsQ5Xnv/GZk8m3KlyA==</t>
  </si>
  <si>
    <t>1658670-2</t>
  </si>
  <si>
    <t>R1-21-B</t>
  </si>
  <si>
    <t>CONNECTOR, DATA</t>
  </si>
  <si>
    <t>CRIMP MALE D-SUB CONNECTOR CONTACT FOR AMCHEM HSD6 SIZE 22</t>
  </si>
  <si>
    <t>76a32afa-0f0e-ef11-90b7-000d3a05a1fe</t>
  </si>
  <si>
    <t>fjNVUcK1+Ae4OmMGN+nDzU/GdWd6ZNZ6ygidfqBjMKnQHSwzDcZgRsN4GOBzUxdSBB+WNz9GBppqaKF9EYBzrA==</t>
  </si>
  <si>
    <t>1658681-1</t>
  </si>
  <si>
    <t>CONNECTOR/PLUG D-SUB FOR AMCHEM HSD6 15-WAY FEMALE FARNELL 109-8429 E8633-1756 TE</t>
  </si>
  <si>
    <t>78a32afa-0f0e-ef11-90b7-000d3a05a1fe</t>
  </si>
  <si>
    <t>6D206NNDfHmmucab2/rFCEnDP1ijmX50T20ljX9E+/I365cefpzu2KA0221DydcTL4JstCImsxy60gvMcNmoIQ==</t>
  </si>
  <si>
    <t>165V6207</t>
  </si>
  <si>
    <t>SWITCH SAFETY MAGNETIC  SWITCH USED ON THE ELMA WASH LINE</t>
  </si>
  <si>
    <t>ELOBAU</t>
  </si>
  <si>
    <t>7aa32afa-0f0e-ef11-90b7-000d3a05a1fe</t>
  </si>
  <si>
    <t>Kl0qzssrGqh9NrZFrura3r/g1VRTcUasCOXA+936hZmgojL8kLWgRyDBBC17xvc4+QWHC1yCDGvf8visSIe9aQ==</t>
  </si>
  <si>
    <t>166-31102 PCS16-SM-M16-NPB</t>
  </si>
  <si>
    <t>R2-53-C</t>
  </si>
  <si>
    <t>FITTING BRASS SWIVEL CABLE CONDUIT FITTING M16</t>
  </si>
  <si>
    <t>HellermannTyton</t>
  </si>
  <si>
    <t>166-31102 PCS16-SM-M16-NPB/PS-SR</t>
  </si>
  <si>
    <t>RACK A-5</t>
  </si>
  <si>
    <t>58c02923-f953-ef11-90bb-000d3a05a1fe</t>
  </si>
  <si>
    <t>E7CxezE149J8xcmwOjUwem69nXD5FRoOjJmNUjnOPz1Ftmw/u/cMoWyT6NXlgIowmlX/jE4oqi+lajyk84co/w==</t>
  </si>
  <si>
    <t>167 061 035</t>
  </si>
  <si>
    <t>R2-06-B</t>
  </si>
  <si>
    <t>CLIP</t>
  </si>
  <si>
    <t>PIPE CLIP TYPE 061H 16MM PVC</t>
  </si>
  <si>
    <t>cb5227b3-f953-ef11-90bb-000d3a05a1fe</t>
  </si>
  <si>
    <t>aLNPmwLnGF1R43E0rtP/XoI8a0Hfn/cexIDSUz3N62NH/ltIxTRAmpQwSi2wQEYIwLOP2si3KiTH8hNeEu/zQQ==</t>
  </si>
  <si>
    <t>167 061 036</t>
  </si>
  <si>
    <t>PIPE CLIP TYPE061H 20MM PVC</t>
  </si>
  <si>
    <t>7615e342-fa53-ef11-90bb-000d3a05a1fe</t>
  </si>
  <si>
    <t>Ke9VhjpYOkfn/MEC6sGFC+cRq0X3K5nlVp0fMlezpKc/+ahfp/p59NyZBjRnUH3lWNTx0udWuSGeNytmYiTilQ==</t>
  </si>
  <si>
    <t>167 061 037</t>
  </si>
  <si>
    <t>PIPE CLIP TYPE 061H 25MM PVC</t>
  </si>
  <si>
    <t>348c1697-fa53-ef11-90bb-000d3a05a1fe</t>
  </si>
  <si>
    <t>i/hYu2Ep86MApo18El68CWZAz4GJieFLGm3iR+lKCh6kOm6QjkvFK8F6RZrzZs/D6ac01CdqAHgtJy5WxeyMDQ==</t>
  </si>
  <si>
    <t>167 061 038</t>
  </si>
  <si>
    <t>PIPE CLIP TYPE 061H 32MM PVC</t>
  </si>
  <si>
    <t>7ea32afa-0f0e-ef11-90b7-000d3a05a1fe</t>
  </si>
  <si>
    <t>H5jTEnOG+KQ+Mm2NYFrVS433Ka+8LVcH6gftoq86ITZoKQOAjODgjEaTjOADitATdVExymsopnjmb5nGQFca4w==</t>
  </si>
  <si>
    <t>167 546 010</t>
  </si>
  <si>
    <t>VALVE BALL GEORG FISCHER EPDM FOR PAL LINE 4'' D110DN100 P97847</t>
  </si>
  <si>
    <t>80a32afa-0f0e-ef11-90b7-000d3a05a1fe</t>
  </si>
  <si>
    <t>NBvxpLh9+Ls+vcPDV/tSasoCoO3d6luU+Eq82hbAdzHh1uRtDCE+yKJRppMKzvA60tICTrhjz+8bqo4fJcRgyQ==</t>
  </si>
  <si>
    <t>167 561 003</t>
  </si>
  <si>
    <t>VALVE, DRAIN</t>
  </si>
  <si>
    <t>VALVE DRAIN NON-RETURN FOR ACID TANK PAL LINE 1 D25DN20</t>
  </si>
  <si>
    <t>82a32afa-0f0e-ef11-90b7-000d3a05a1fe</t>
  </si>
  <si>
    <t>t/pE19K7SJoa/nDA7veKnRWXhq6TegQbvub6tuRJ8h0pSbLfSGuQANyE0cSDaUFakzApFk1KwFa6ud5CMcZG0Q==</t>
  </si>
  <si>
    <t>167484076</t>
  </si>
  <si>
    <t>LEVER</t>
  </si>
  <si>
    <t>LEVER FOR VALVES USED ON PAL LINES DN10-15 GEORG FISCHE</t>
  </si>
  <si>
    <t>84a32afa-0f0e-ef11-90b7-000d3a05a1fe</t>
  </si>
  <si>
    <t>thTnIB3BBj0IdgPOjmA+cMaUxWUQ0lbkilefCbsijodMJKey08+Td9HDk9LfmkvNCtxZ+xnovCwh7GVNVA/4WQ==</t>
  </si>
  <si>
    <t>167484077</t>
  </si>
  <si>
    <t>LEVER FOR VALVES USED ON PAL LINES DN20 ALSO SUITABLE FOR DN25 GEORG FISCHE</t>
  </si>
  <si>
    <t>86a32afa-0f0e-ef11-90b7-000d3a05a1fe</t>
  </si>
  <si>
    <t>yHJowxV2IotTXmps3zqTlfCBpGMpvUj2SJ9EqlyCZTNofeWpfLmlgXBKB0Ity+v5gSYsPf1bbpr4vHz6mg5S1w==</t>
  </si>
  <si>
    <t>167484078</t>
  </si>
  <si>
    <t>LEVER FOR VALVES USED ON PAL LINES DN25 ALSO SUITABLE FOR DN20 GEORG FISCHE</t>
  </si>
  <si>
    <t>8ea32afa-0f0e-ef11-90b7-000d3a05a1fe</t>
  </si>
  <si>
    <t>DUyCmUsf/lNSk2q3YCoX3UEXPUQZzLhLDgyNQMW7Vu/go5KJCLMbxduowj18MtVQ8UdFagZ0xQMk+qhRXeoThw==</t>
  </si>
  <si>
    <t>1696-8M</t>
  </si>
  <si>
    <t>BELT TIMING FOR METCO EXTRACTION &amp; ROSLER</t>
  </si>
  <si>
    <t>90a32afa-0f0e-ef11-90b7-000d3a05a1fe</t>
  </si>
  <si>
    <t>8BObzzjjombVdixUlHEjgIrPK+HtiHs+TwYWkZXQ6ubNCaRhFO8E+C8SIiyhGqi2S2bbgHVNV485ypojbZz+Tg==</t>
  </si>
  <si>
    <t>16M60A401</t>
  </si>
  <si>
    <t>SHAFT GRIP</t>
  </si>
  <si>
    <t>92a32afa-0f0e-ef11-90b7-000d3a05a1fe</t>
  </si>
  <si>
    <t>O6n5YlxpSxov/3AVWGPvf1+rzlRw7mqT8EdinDAwIIBfhwJPGQq9Nr0GWgASvMFZQLxJJ/5egs5L0jTBsBFo8g==</t>
  </si>
  <si>
    <t>16PNK4S</t>
  </si>
  <si>
    <t>PLUG GALVANIZED STEEL G1"</t>
  </si>
  <si>
    <t>94a32afa-0f0e-ef11-90b7-000d3a05a1fe</t>
  </si>
  <si>
    <t>EPXIOEp1NDlXJ+aajYsE65BRd7lGyTqkb8Ii1uS3N3CJgOSR7iYtz4D6Vk8FkCv+uCvSqhNc4e26XAnw/+cLjg==</t>
  </si>
  <si>
    <t>16RD24048</t>
  </si>
  <si>
    <t>POWER SUPPLY</t>
  </si>
  <si>
    <t>LINEAR POWER SUPPLY</t>
  </si>
  <si>
    <t>FARNELL</t>
  </si>
  <si>
    <t>aca32afa-0f0e-ef11-90b7-000d3a05a1fe</t>
  </si>
  <si>
    <t>GA6mJomvYl5X7lRlf0zuO8pSHCA9QwFUshIBBpCsEwRV/HQyMlE0lZt8SskFvGYoUHuTSK0iogh+xJJUyX3YOQ==</t>
  </si>
  <si>
    <t>1710 41681-008321435</t>
  </si>
  <si>
    <t>GEAR PLATE FERODA  ( ETCHELLS )</t>
  </si>
  <si>
    <t>WICHITA</t>
  </si>
  <si>
    <t>aea32afa-0f0e-ef11-90b7-000d3a05a1fe</t>
  </si>
  <si>
    <t>iwtFpVhPYDZa+GB1yBvMH582sKC5eDCwsbkL0oSVTK0I555fty1hVQj+Os8IGeZunphNUgGp9ShKVsCnTcXnNw==</t>
  </si>
  <si>
    <t>17103B.P</t>
  </si>
  <si>
    <t>LUBRICATOR</t>
  </si>
  <si>
    <t>LUBRICATOR FOR ROSLER MC6914. 13BAR G1/4''. VIA ACTIVE</t>
  </si>
  <si>
    <t>PNEUMAX</t>
  </si>
  <si>
    <t>b2a32afa-0f0e-ef11-90b7-000d3a05a1fe</t>
  </si>
  <si>
    <t>XxXcl+Eu91zcl7qNj5XX4dxVJiTAjR7Y34bhpmot9UI+H7ImsUYnOWFyiHYPwnq+shWHbFsAaBELkCdptAXbJQ==</t>
  </si>
  <si>
    <t>17118S 994Q1</t>
  </si>
  <si>
    <t>BEARING TAPER ROLLER VACUBLAST TABLE DRIVE</t>
  </si>
  <si>
    <t>TIMKEN</t>
  </si>
  <si>
    <t>1b2b6e28-0d3d-ef11-90b9-000d3a05a1fe</t>
  </si>
  <si>
    <t>PxkrOFRR/Kk7hlA/VSGcAQE3od4oBzLRLyD0kKDR9JOsmoXkqlATF+CZvENpNKJ1oNAfMd95qZN+Vxox2KaJKw==</t>
  </si>
  <si>
    <t>17124-X226</t>
  </si>
  <si>
    <t>R2-16-B</t>
  </si>
  <si>
    <t>FACEPLATE</t>
  </si>
  <si>
    <t>PLATE F4ONT COVER</t>
  </si>
  <si>
    <t>48df5884-0c3d-ef11-90b9-000d3a05a1fe</t>
  </si>
  <si>
    <t>VD4uXVLzXAbY3Nb0zvY7M74cLrlhQqcrIIfbNI2wecMl1edRu7CE8HytARgsuXb9D2Ya1tt/qRznihI1pr4j6w==</t>
  </si>
  <si>
    <t>17124X405</t>
  </si>
  <si>
    <t>PLATE FRONT DISPLAY</t>
  </si>
  <si>
    <t>b4a32afa-0f0e-ef11-90b7-000d3a05a1fe</t>
  </si>
  <si>
    <t>l4M7Gk48GIPCndsMPOAhU5LCxulDF+fcQJnzctpNLWgvAlG6tB9Nvro29hVKDOX4v5/T1gBFVCV2u9HcaRUomw==</t>
  </si>
  <si>
    <t>171451</t>
  </si>
  <si>
    <t>VALVE BUTTERFLY ACTUATED USED ON MC5143 AND MC5146 2 1/2"/DN65 GG25 BODY SS316 DISC</t>
  </si>
  <si>
    <t>SAL</t>
  </si>
  <si>
    <t>b6a32afa-0f0e-ef11-90b7-000d3a05a1fe</t>
  </si>
  <si>
    <t>SmjBEH648nyN9J/yLKaFcrSzsuk7i+nD0DRLv0WxRWsx3qmM7mEmJJdRNkfuOWjOU3wBmTKGfl0Q2xmOKORD+g==</t>
  </si>
  <si>
    <t>171CTHM03014X30</t>
  </si>
  <si>
    <t>GASKET SHEETS ELECTROTHERM 10004253</t>
  </si>
  <si>
    <t>b8a32afa-0f0e-ef11-90b7-000d3a05a1fe</t>
  </si>
  <si>
    <t>3hUR1Es0gLtgTBNUkeiLFY0z1P7BQoGAtxiH/vL2XYKGCzuoLsUD1GOF1t101Tz8myDlv8eImvHOfdCd6E20bQ==</t>
  </si>
  <si>
    <t>1721</t>
  </si>
  <si>
    <t>SPRING COMPRESSION 40 X 40MM 3T CENTURY</t>
  </si>
  <si>
    <t>baa32afa-0f0e-ef11-90b7-000d3a05a1fe</t>
  </si>
  <si>
    <t>VIWwibdeS9I6bJ7st1K2nI4Ga4FYwi2ldPQDGtHmVa5DtCdtYWYOWK+uetS5BIo0ExiQFKuS8YzbYyZcJU/xqQ==</t>
  </si>
  <si>
    <t>1722060</t>
  </si>
  <si>
    <t>RED TAG - BEARING NEEDLE</t>
  </si>
  <si>
    <t>bca32afa-0f0e-ef11-90b7-000d3a05a1fe</t>
  </si>
  <si>
    <t>jIyBdusGt5oITJwOCYfKJRPtPOtSZLYkASiS7SmEl6Sj8ms7IHsMpiuOyzDSp1WUeaBv2J6W23kl58OGhoyoBg==</t>
  </si>
  <si>
    <t>172501</t>
  </si>
  <si>
    <t>VALVE BUTTERFLY ACTUATED USED ON MC5143 AND MC5146 3"/DN80 GG25 BODY SS316 DISC</t>
  </si>
  <si>
    <t>bea32afa-0f0e-ef11-90b7-000d3a05a1fe</t>
  </si>
  <si>
    <t>vQavwuDe+VgCd6TQD77W8yPCYMqkoh9cD7PdXza5p1okgHO88I3O3o63ot3Seb/vT0X5056BhgyxVtjSIfGrvg==</t>
  </si>
  <si>
    <t>1731005</t>
  </si>
  <si>
    <t>BELT, FLAT</t>
  </si>
  <si>
    <t>BELT FLAT CONVEYOR GREEN FOR BRIDGEPORT FGC2 2P80/05/0 WINBRO P/N M5143-0048</t>
  </si>
  <si>
    <t>WALKER</t>
  </si>
  <si>
    <t>c2a32afa-0f0e-ef11-90b7-000d3a05a1fe</t>
  </si>
  <si>
    <t>Epg3PRG9OcCUFKM55s7iPj7L3gcDY99pXPyoflflKYyNdJPE8mhNjXM44P7rJjGqx8wkQL8dRZABtruXPWMDXw==</t>
  </si>
  <si>
    <t>1731068</t>
  </si>
  <si>
    <t>SEAL NBR 63X73X5MM</t>
  </si>
  <si>
    <t>c4a32afa-0f0e-ef11-90b7-000d3a05a1fe</t>
  </si>
  <si>
    <t>p6bPW7sRWwmtYep17ixZfP2qb0ut6VR2QvWa/hxu15OA7xg7Eh7g+WqNOVBWNenwDU0YcipjGXuqopWgcTjlZw==</t>
  </si>
  <si>
    <t>173250</t>
  </si>
  <si>
    <t>SWITCH FLOAT LEVEL PLASTIC FOR PAL CHEMICAL LINE,</t>
  </si>
  <si>
    <t>c6a32afa-0f0e-ef11-90b7-000d3a05a1fe</t>
  </si>
  <si>
    <t>ezrSJNqvlLVoVmyZphk+fMOgg+GrjnuiMqaBUSWrI/sa5kzoeMGa/I0G0sjBoRA0kziZPh44Co7lN3vxPrZGqQ==</t>
  </si>
  <si>
    <t>17401B.A.S</t>
  </si>
  <si>
    <t>FILTER PNEUMATIC 1'' BSP 0-13 BAR 5 MICRON AUTODRAIN</t>
  </si>
  <si>
    <t>c8a32afa-0f0e-ef11-90b7-000d3a05a1fe</t>
  </si>
  <si>
    <t>xealmUOtPGhtYxWvCIsqoGAOJgrm0I6gqsuwsbgwot/5P4jkbYoBRn/fl+VQpV/CX9ltMfQxH5e4YQk5Epx4Ww==</t>
  </si>
  <si>
    <t>1746-NIO4V</t>
  </si>
  <si>
    <t>MODULE COMBINATION SLC 500 SERIES ANALOG I/O FOR METCO +-10VDC</t>
  </si>
  <si>
    <t>caa32afa-0f0e-ef11-90b7-000d3a05a1fe</t>
  </si>
  <si>
    <t>TO4V9b6XlZvf3gHLOw83CJ9Tv5xk7fJOYtuDWX9l3YE5SiuH0YU00kD1DhP2W6mfOJ5GaHmhOYJOmKkx4TbVHA==</t>
  </si>
  <si>
    <t>1746-NO4V</t>
  </si>
  <si>
    <t>MODULE ANALOGUE OUTPUT SLC 500 SERIES FOR ACME AND METCO +-10VDC</t>
  </si>
  <si>
    <t>BATTERY, STANDARD</t>
  </si>
  <si>
    <t>d0a32afa-0f0e-ef11-90b7-000d3a05a1fe</t>
  </si>
  <si>
    <t>WrMsCuTSB6CmonDusqopCitSZR3eaSjSF08V45w40foozdEZIH0anbRLp8Mdhu9kWGS7SWZ1jg6TH06A5lyzZQ==</t>
  </si>
  <si>
    <t>1747-L531</t>
  </si>
  <si>
    <t>PROCESSOR, CONTROL</t>
  </si>
  <si>
    <t>PROCESSOR CONTROL SLC 500 SERIES FOR ACME AND METCO 5-24VDC SLC 5/03 CPU</t>
  </si>
  <si>
    <t>d2a32afa-0f0e-ef11-90b7-000d3a05a1fe</t>
  </si>
  <si>
    <t>HWh4JjYdJuxR0xxyXRRbxUEyDbSOK1xTAF1HU/0vnS/zHR9tIWFtOwN2ZAeMfcCF1wxGX7RWHAZnlehvrPbDLw==</t>
  </si>
  <si>
    <t>175-7303</t>
  </si>
  <si>
    <t>R1-65-A</t>
  </si>
  <si>
    <t>FAN AXIAL 119 X 119 X 25MM 230VAC... ALT PT/NO. 175-7195</t>
  </si>
  <si>
    <t>EBM-PAPST</t>
  </si>
  <si>
    <t>9956 L</t>
  </si>
  <si>
    <t>d4a32afa-0f0e-ef11-90b7-000d3a05a1fe</t>
  </si>
  <si>
    <t>hKl1YJlQaICB7qy/mqqAUKbC+RCZZeKdmY3u7eedcuP2CvgKSi7voNeedE0NAG60h5Mf2w5S+nXeN7i06973sA==</t>
  </si>
  <si>
    <t>175F3020</t>
  </si>
  <si>
    <t>MODULE CONSTANT TORQUE</t>
  </si>
  <si>
    <t>d6a32afa-0f0e-ef11-90b7-000d3a05a1fe</t>
  </si>
  <si>
    <t>SxR3D6eQNRkONhVnRQkYigZMZIP/Ed968IGlp+EyTJi5FKkbtJBuuEZYFilSuMJIImPWKnsWwMjsdxkw2/joDw==</t>
  </si>
  <si>
    <t>176-2272</t>
  </si>
  <si>
    <t>VALVE BRASS PUSH IN NON-RETURN 8MM X 8MM 2-8 BAR</t>
  </si>
  <si>
    <t>d8a32afa-0f0e-ef11-90b7-000d3a05a1fe</t>
  </si>
  <si>
    <t>eimUs3Ue7euWm80M7ZqkgDDRvshnmqDYB9a7kniCkqqd63RCoVEaQhcJDYp72AE+rUpJxRIW/9528SrhzPyAUA==</t>
  </si>
  <si>
    <t>1762-L24AWA</t>
  </si>
  <si>
    <t>CONTROLLER 24 POINT MICROLOGIX MLX1200 120/240VAC FOR ELECTROTHERM</t>
  </si>
  <si>
    <t>daa32afa-0f0e-ef11-90b7-000d3a05a1fe</t>
  </si>
  <si>
    <t>g75p77HWqxi/vGIj9jhvi/7CWOT0MjBTAVG/8XJGM9L5WEHf2xRG52dXvomVx3eYGwMqgvVKWGEchWRXFK97ag==</t>
  </si>
  <si>
    <t>1766-L32BWA</t>
  </si>
  <si>
    <t>CONTROLLER LOGIC AB MICROLOGIX 1400 SERIES USED ON ELECTROTHERM 120/240VAC IN=20 OUT=12 RS 714-0095</t>
  </si>
  <si>
    <t>dca32afa-0f0e-ef11-90b7-000d3a05a1fe</t>
  </si>
  <si>
    <t>+2l/TBAUrWIxq7LcTFh5+DXy1xXcScZ88tLIcbsBSR/erKphR020zbmko66tnAe41x2aiIXDdlNh4P0peGF68w==</t>
  </si>
  <si>
    <t>1768060-1</t>
  </si>
  <si>
    <t>O-RING 1/4" NBR FOR ROBOHAND ADAPTOR, ACME &amp; MAKINO</t>
  </si>
  <si>
    <t>dea32afa-0f0e-ef11-90b7-000d3a05a1fe</t>
  </si>
  <si>
    <t>ixUzlqbB4Dz7GXVh1G5IQDHGhCniVz1H/a50u0Evt6pi3i8+XRrJernz1FE/TEU8FCgHPCDX1gB8/1cgmYocRg==</t>
  </si>
  <si>
    <t>177-233</t>
  </si>
  <si>
    <t>RELAY 30VDC 3 AMP</t>
  </si>
  <si>
    <t>S2-24VDC</t>
  </si>
  <si>
    <t>NAIS</t>
  </si>
  <si>
    <t>e0a32afa-0f0e-ef11-90b7-000d3a05a1fe</t>
  </si>
  <si>
    <t>wKkhhy1tGSEwSfZs2JmhzTCTMWaTftbfYw0FwYebDB6dOgT7zyuH+J7r5PlTlgXM2Ra/IFYO9txG5/REioDPgg==</t>
  </si>
  <si>
    <t>177425 (050584706)</t>
  </si>
  <si>
    <t>SWITCH FLOAT LEVEL LS-3 FOR PAL CHEMICAL LINE, PLASTIC</t>
  </si>
  <si>
    <t>177425</t>
  </si>
  <si>
    <t>e4a32afa-0f0e-ef11-90b7-000d3a05a1fe</t>
  </si>
  <si>
    <t>ZfmbgHSyoRhS3Oa8O0hzmbga+Xg4iLL/pin8t1j13YCrQDClvuWrNB5mHOunEIQXvikQa9IhFaE2x4AmeyfFTg==</t>
  </si>
  <si>
    <t>1781730000</t>
  </si>
  <si>
    <t>TERMINAL WDU 4 STANDARD DIN RAIL 800V 32A 4MM</t>
  </si>
  <si>
    <t>e6a32afa-0f0e-ef11-90b7-000d3a05a1fe</t>
  </si>
  <si>
    <t>ta/duZa8jzt0AHHogZ73EUJE2xjqIC6/lZWO7Ofjxghjc0R1tPt2ntYMuSXQ1+JOqVyJNZZqklapLDh1QysZrg==</t>
  </si>
  <si>
    <t>178-197</t>
  </si>
  <si>
    <t>DOOR-CATCH FOR SAFETY SWITCH</t>
  </si>
  <si>
    <t>440K-A11094</t>
  </si>
  <si>
    <t>e8a32afa-0f0e-ef11-90b7-000d3a05a1fe</t>
  </si>
  <si>
    <t>6tS9oWDHxcd443aO1xCt5wzxwVJ5JYmjv+3CD5fGUOtZg7tMerslMz+pnXsrfme+33Hm8YOBs1gOgqnSEZIUAg==</t>
  </si>
  <si>
    <t>178608</t>
  </si>
  <si>
    <t>VALVE 2/2-WAY PISTON OP,ANGLE SEAT VALVE G 1/2"</t>
  </si>
  <si>
    <t>eca32afa-0f0e-ef11-90b7-000d3a05a1fe</t>
  </si>
  <si>
    <t>9/KToJIvZZzSIgSc2O1Wk1yY89++HbLlXslky9WKpuCo5zUbSWOTYhPTMWXWF8tXh8tiA6x1+obpvZU4kWkuWg==</t>
  </si>
  <si>
    <t>1790L 811A</t>
  </si>
  <si>
    <t>R2-48-A</t>
  </si>
  <si>
    <t>MODULE MICROMASTER 440 TERMINAL BLOCK</t>
  </si>
  <si>
    <t>SIEMENS</t>
  </si>
  <si>
    <t>1790L811A</t>
  </si>
  <si>
    <t>f2a32afa-0f0e-ef11-90b7-000d3a05a1fe</t>
  </si>
  <si>
    <t>Y0SptJ+4kYNDaRM6cnI1TB6tPqP8zzlpLCt0h3szlu2xsEju8XWdi1z1Qyf+vUyhuyERKk9qPoW6OOtCb9nvTw==</t>
  </si>
  <si>
    <t>1794-IE4X0E2</t>
  </si>
  <si>
    <t>MODULE ANALOGUE I/OUSED ON SULZER METCO 1010181</t>
  </si>
  <si>
    <t>f4a32afa-0f0e-ef11-90b7-000d3a05a1fe</t>
  </si>
  <si>
    <t>R85IHa52wjfGTzPPP3T8lSh5FGEOAfaGaZKlJAL6iocQLQTsT2VTSXYMX9omRPh2m/Xv+A/EejjWmhWV7COoeg==</t>
  </si>
  <si>
    <t>1794-TB3</t>
  </si>
  <si>
    <t>R2-16-A</t>
  </si>
  <si>
    <t>BASE, TERMINAL</t>
  </si>
  <si>
    <t>BASE TERMINAL I/O FOR FANUC ROBOTS IN MAKINO CELL</t>
  </si>
  <si>
    <t>f6a32afa-0f0e-ef11-90b7-000d3a05a1fe</t>
  </si>
  <si>
    <t>GtMpQSVapFZmSMqUhKxPjmgoy0TlrsIQro+4W3lDkGgujWD+pNQyv+cJBXQSN6gIndzmo+5VsXYTGueUzNlAjw==</t>
  </si>
  <si>
    <t>17X2675LI</t>
  </si>
  <si>
    <t>R2-72-A</t>
  </si>
  <si>
    <t>BELT, V</t>
  </si>
  <si>
    <t>BELT-V  FOR STOKES VACUUM PUMP P/N INCH 000028 USED ON TAV TH1000 MC1765</t>
  </si>
  <si>
    <t>f8a32afa-0f0e-ef11-90b7-000d3a05a1fe</t>
  </si>
  <si>
    <t>xRb+toQYhbKkgVOnW3yBIut8AO2gbBchSbG9UREUd0UXPPAFgSRcMxxRiI9JG1BgeiYVVqsV3nRCFwRdf8arow==</t>
  </si>
  <si>
    <t>18078719-ARHMN</t>
  </si>
  <si>
    <t>R1-25-C</t>
  </si>
  <si>
    <t>LEVER VALVE RED BALL VALVEUSED ON MAKINO G5I FSE UNITS</t>
  </si>
  <si>
    <t>TECNOVIELLE</t>
  </si>
  <si>
    <t>faa32afa-0f0e-ef11-90b7-000d3a05a1fe</t>
  </si>
  <si>
    <t>Vlq0kGyVogsaiPlnRuQ7X7xaWrW+AxlPDeem/9CF5WSbtPx+uP9nxQBb4mTupyCw/DcBJ/kPAllsKzDY+ut9sA==</t>
  </si>
  <si>
    <t>180B0030</t>
  </si>
  <si>
    <t>R1-23-C</t>
  </si>
  <si>
    <t>PUMP PAH4 USED ON WINBRO HSD6 M5111-0110</t>
  </si>
  <si>
    <t>fca32afa-0f0e-ef11-90b7-000d3a05a1fe</t>
  </si>
  <si>
    <t>YA4leHxQGDrB0TnH2Hvd866xmIOYByldCiWJmkKcqiW/qs2yXvmjvBZlj+Pd9zDRJC91eNfOcDH24zL0k0TqyA==</t>
  </si>
  <si>
    <t>180G0030</t>
  </si>
  <si>
    <t>VALVE, RELIEF</t>
  </si>
  <si>
    <t>VALVE PRESSURE RELIEF USED ON WINBRO HSD6 G3/8" 30L/MIN VRH 30 25-140BAR</t>
  </si>
  <si>
    <t>5ea60a56-2f48-ef11-90bb-000d3a05a1fe</t>
  </si>
  <si>
    <t>/5VJS2VoP47LroztNAcMu+ej7T79VAF6mnVE8HELCaPtilKrKS9kJeirchKgxxNvw0l0BDpIJtarV5tjSL+z5A==</t>
  </si>
  <si>
    <t>180H0204</t>
  </si>
  <si>
    <t>VALVE FLOW CONTROL VOH 30 PM</t>
  </si>
  <si>
    <t>fea32afa-0f0e-ef11-90b7-000d3a05a1fe</t>
  </si>
  <si>
    <t>n9HcHGp2Kj06w2YI63h72MgOqmpQqOgONgNSq8/488/ui39KMHFcv7HenXeorXcXmbXSuv6AeDOyK9e+PNiCHw==</t>
  </si>
  <si>
    <t>180L 0092</t>
  </si>
  <si>
    <t>VALVE 2/2 DIRECTIONAL VDHT 3/8 E NC</t>
  </si>
  <si>
    <t>VDHT 3/8 E NC</t>
  </si>
  <si>
    <t>00a42afa-0f0e-ef11-90b7-000d3a05a1fe</t>
  </si>
  <si>
    <t>XD4OgEzznM/TDybUg+9ICRNWHKHuTkLNkwtfI1C5ENh2N7yQFpa0SNr+wwe2mZ7wYlhvPC99kbLQwRRkMAYqLQ==</t>
  </si>
  <si>
    <t>180L0297</t>
  </si>
  <si>
    <t>VALVE DIRECTIONAL USED ON WINBRO HSD6 VDHT 15 E NC-NC FKM, 3/2 NC-NC, M5613-0274</t>
  </si>
  <si>
    <t>02a42afa-0f0e-ef11-90b7-000d3a05a1fe</t>
  </si>
  <si>
    <t>E7603p2xKFNfBEEFlXuPMCuPTdBSVQtu25jHYQunWvyA0uN8hcOrVR64LcD+u5izw/vI+yCmyrimB0gL8LRpIA==</t>
  </si>
  <si>
    <t>180L-04</t>
  </si>
  <si>
    <t>RACK G-3</t>
  </si>
  <si>
    <t>MOTOR, DRUM PUMP</t>
  </si>
  <si>
    <t>MOTOR WEG HIGH EFFICIENCY FOR WET COLLECTOR FAN ASSEMBLY 22KW 400/690V 40.5/23.5A 1465RPM W22 IE2</t>
  </si>
  <si>
    <t>04a42afa-0f0e-ef11-90b7-000d3a05a1fe</t>
  </si>
  <si>
    <t>nyNo7UMC43nTlOJJimAgBSZTZK4HbQjCs/8GJVI7ehMB36oP8+5kBV8riGm0jU5e7aiYIaZof29HcyPho4xcMg==</t>
  </si>
  <si>
    <t>180Z0037</t>
  </si>
  <si>
    <t>FILTER ELEMENT FOR AMCHEM HSD6 10 MICRON 5" LONG 15 L/MIN M6894-0189</t>
  </si>
  <si>
    <t>06a42afa-0f0e-ef11-90b7-000d3a05a1fe</t>
  </si>
  <si>
    <t>6Y0MZNybsgq+htiZaAg59FTIBneuWDVrlEGiqKQpZ+1werNuw+Je6g7dSwK4Y9NnEmNnuT239kQ9XiX3nrKs2Q==</t>
  </si>
  <si>
    <t>1823 16 21</t>
  </si>
  <si>
    <t>ADAPTOR, STAINLESS STEEL</t>
  </si>
  <si>
    <t>ADAPTOR TAILPIECE SS THREADED STRAIGHT  1/2'' X 16MM MALE TO MALE HEXAGON</t>
  </si>
  <si>
    <t>08a42afa-0f0e-ef11-90b7-000d3a05a1fe</t>
  </si>
  <si>
    <t>WOGXUTW+wRtX8re8EkOLuENIdnzXm++e2ukKN7wxd/Ab9JPFV/wqcnn1HswWbzuDP9KCg7KwAKy8+ZOj5Ddezw==</t>
  </si>
  <si>
    <t>1824210237</t>
  </si>
  <si>
    <t>SOLENOID COIL USED ON TAV AND ETCHELLS 110VAC 8.4VA 60VDC 5.9W</t>
  </si>
  <si>
    <t>0aa42afa-0f0e-ef11-90b7-000d3a05a1fe</t>
  </si>
  <si>
    <t>jltfgIpfm7V7rBiI/LyFkez4KSvqHbLBXbUWuoL8tGZ30IbNr/Gid5Kt6FLAE049Bxb07meHKzeoTxOEhMS0rw==</t>
  </si>
  <si>
    <t>1824210243</t>
  </si>
  <si>
    <t>COIL FOR SOL. VALVE 0820022026</t>
  </si>
  <si>
    <t>10a42afa-0f0e-ef11-90b7-000d3a05a1fe</t>
  </si>
  <si>
    <t>DHFsQ7BgkddwXSVTi4ZEDYlMo7EB1VxveUWpwXNIiK5Q1yC74SZeHhJdqco77jgBvhbuX/hqnZmOWsy8o3htTw==</t>
  </si>
  <si>
    <t>1825503369</t>
  </si>
  <si>
    <t>BASE, VALVE</t>
  </si>
  <si>
    <t>BASE SINGLE SUBBASE DO35 FOR 1827414004 VALVE</t>
  </si>
  <si>
    <t>12a42afa-0f0e-ef11-90b7-000d3a05a1fe</t>
  </si>
  <si>
    <t>IIeWahXTBa9xxZ6qnwc+9vwCelzAbatFYMX6DVgkPhV6ePUbkgp8IwzEwjANH6mv1h1ps6unGCzEYb9mBrhj4Q==</t>
  </si>
  <si>
    <t>1827 001 604</t>
  </si>
  <si>
    <t>CYLINDER</t>
  </si>
  <si>
    <t>BUSH CYLINDER LOCATION MAGERLE INNER DOOR NEW TYPE ( GOES WITH P/NO 1827 003 993 )</t>
  </si>
  <si>
    <t>1827001604</t>
  </si>
  <si>
    <t>14a42afa-0f0e-ef11-90b7-000d3a05a1fe</t>
  </si>
  <si>
    <t>ExY4AyG1K7z3J6JlrPgzMVGxIzBggEnhsk4IEq/CL/mb9cekSwtV6Syw44DdexH3QKDEtNtlAZCD+y5nQqvnCQ==</t>
  </si>
  <si>
    <t>1827 003 993</t>
  </si>
  <si>
    <t>BRACKET CYLINDER LOCATING MAGERLE INNER DOOR, NEW TYPE GOES WITH P/NO 1827 001 604</t>
  </si>
  <si>
    <t>1827003993</t>
  </si>
  <si>
    <t>16a42afa-0f0e-ef11-90b7-000d3a05a1fe</t>
  </si>
  <si>
    <t>C1U2sURFMBADbMabv8NIQoRMjO7+55nXJA3M9KYZ7Xamlm+s1wF9sQxJkiT93tqlFDDM73ZdAsHzGVlkDs+VLQ==</t>
  </si>
  <si>
    <t>1827009335</t>
  </si>
  <si>
    <t>DRAIN BOWL</t>
  </si>
  <si>
    <t>BOWL FILTER WITH AUTO DRAIN 16 BAR 230PSI</t>
  </si>
  <si>
    <t>18a42afa-0f0e-ef11-90b7-000d3a05a1fe</t>
  </si>
  <si>
    <t>Gc068bQzNiPSAWM3144yYTfjjXZ6SZUhr76Gs74mAUKq7PiiuTe3kGtnmdm1GOeze4vL5lJGi4bDZ0Re8eTrDw==</t>
  </si>
  <si>
    <t>1827009338</t>
  </si>
  <si>
    <t>BOWL AIR DRAIN AUTOMATIC FOR NL4 AND NL6 SERIES</t>
  </si>
  <si>
    <t>1ca42afa-0f0e-ef11-90b7-000d3a05a1fe</t>
  </si>
  <si>
    <t>tTA0KEwudGgnc8wg9w302z6gwXjLtFhbjv4GP26c57t4+X7a+ysRWw7FFxW11uTrtOYQCQ32g9jTP/qK8exAew==</t>
  </si>
  <si>
    <t>1827020084</t>
  </si>
  <si>
    <t>CLAMP CYLINDER SUPPORT</t>
  </si>
  <si>
    <t>1ea42afa-0f0e-ef11-90b7-000d3a05a1fe</t>
  </si>
  <si>
    <t>PdL4G9/Hl4vT7E1Kx4RMCCExoFOxRV4YK/zwEbS6NFtgRx2BIz0hzBF4MxQHpeWGiI7VGw73OBL9VDLrGc/Hkw==</t>
  </si>
  <si>
    <t>1827414004</t>
  </si>
  <si>
    <t>VALVE SOLENOID PILOT VALVE 3/2NC-024DC</t>
  </si>
  <si>
    <t>20a42afa-0f0e-ef11-90b7-000d3a05a1fe</t>
  </si>
  <si>
    <t>GW4apm8XL8WBNNiaXCU0J/eiB4DxtrVOpwi5kAQxPwwDHbeXRkRd/iVDV7i0cDR2qYo7cL5gfMcXpaXjv6nn/g==</t>
  </si>
  <si>
    <t>1829207061</t>
  </si>
  <si>
    <t>FILTER BOSCH AVENTICS FOR REGULATORS 5 MICRONS (DMG) 7059006</t>
  </si>
  <si>
    <t>22a42afa-0f0e-ef11-90b7-000d3a05a1fe</t>
  </si>
  <si>
    <t>bfkO6qAnAWa/ua8hRpQVvCbJ5jZkYaAwxTBAlBBPoWGxa7DVRl40bvct6Kn9QKMWmnB2h4kjITSehlmPQg3wcw==</t>
  </si>
  <si>
    <t>1829207068</t>
  </si>
  <si>
    <t>FILTER BOSCH AVENTICS FOR DMG MORI REGULATORS 5 MICRONS</t>
  </si>
  <si>
    <t>24a42afa-0f0e-ef11-90b7-000d3a05a1fe</t>
  </si>
  <si>
    <t>liJ0ySgfkCk3UmLc7aS+aXETUq+cwEICtdO7lrMA7BqfoelRJWhvsgrybrP5fFVScZ8twOuJzhwQAhiFMXd0Pg==</t>
  </si>
  <si>
    <t>182-988</t>
  </si>
  <si>
    <t>SWITCH AIR FLOW ACME ROBOT</t>
  </si>
  <si>
    <t>SL5101</t>
  </si>
  <si>
    <t>26a42afa-0f0e-ef11-90b7-000d3a05a1fe</t>
  </si>
  <si>
    <t>7j4SdHod6z6pEC2+AVaXxMc05f/wwatbd5VRpopoRrG5g/rwIB8QArExb3KFVMdcYiPu8Oth6Eoy4Vxh+HQ72A==</t>
  </si>
  <si>
    <t>183-048</t>
  </si>
  <si>
    <t>DIAL</t>
  </si>
  <si>
    <t>DIAL FACE DIN 72 0-150A</t>
  </si>
  <si>
    <t>D72SD DIAL 0/150A</t>
  </si>
  <si>
    <t>28a42afa-0f0e-ef11-90b7-000d3a05a1fe</t>
  </si>
  <si>
    <t>SQW0kER1aVWWmoq+gE6rRYr9Gg+FLM0zt4FvMJRBv+4wWqk2AsiQuXr9S24NHZ88yWmUOBUWOLRwmWbvisqV5Q==</t>
  </si>
  <si>
    <t>183-060</t>
  </si>
  <si>
    <t>DIAL FACE DIN 72 0-300A</t>
  </si>
  <si>
    <t>D72SD DIAL 0/300A</t>
  </si>
  <si>
    <t>2aa42afa-0f0e-ef11-90b7-000d3a05a1fe</t>
  </si>
  <si>
    <t>fhwQwRNdpJEH/g1bidvebBRZ4z8Klx4CgyUlJn1f7UcIKAU7f6xCE2wqBQiJ7XLXYun6uR+fQjHf7McTqA0JQw==</t>
  </si>
  <si>
    <t>183-212</t>
  </si>
  <si>
    <t>METER DIGITAL DIN 72</t>
  </si>
  <si>
    <t>D72MIS5A6/2-001 NO DIAL</t>
  </si>
  <si>
    <t>2ca42afa-0f0e-ef11-90b7-000d3a05a1fe</t>
  </si>
  <si>
    <t>9b16KgkSY1g67QlEUCN/cBKOl7nqC0Nb58yL66y3rZr0qVg3rLfsbfDJ/xVlBqycknmsDXykKR3dc/Bsf4uJ7w==</t>
  </si>
  <si>
    <t>1834484168</t>
  </si>
  <si>
    <t>CABLE REED SWITCH INNER DOOR - MAGERLE</t>
  </si>
  <si>
    <t>4c606688-f94f-ef11-90bb-000d3a05a1fe</t>
  </si>
  <si>
    <t>zMCOlwNCUYE95O4cWyEuHqYnItiFPz/A0bM/62sywC5IPsEYZke1Z+M8ehE86RQitvLlf7qyRbPAy0OF1I7JFg==</t>
  </si>
  <si>
    <t>183-9051</t>
  </si>
  <si>
    <t>WASHER FLAT M14 SS</t>
  </si>
  <si>
    <t>30a42afa-0f0e-ef11-90b7-000d3a05a1fe</t>
  </si>
  <si>
    <t>iEZeikyBd+P8vQCz/W9V3n20Bj6FIfoLa9AKq16JcehVK/Cusf7N1D/H8+B8P8Rg2Swn/+k7Jty6X/X376zwZg==</t>
  </si>
  <si>
    <t>18-3908 M</t>
  </si>
  <si>
    <t>STRUT LIMO LINEAR DOOR DAMPER FOR 75MM 2YS20095</t>
  </si>
  <si>
    <t>LIMO</t>
  </si>
  <si>
    <t>32a42afa-0f0e-ef11-90b7-000d3a05a1fe</t>
  </si>
  <si>
    <t>McIMDyDBBR8ukGej6jiwfHLrEAQczm37AcLmLAbgLV5ef+NxND0TnixthX1AB1kW9KCVjbBCPOffbcmOqglG5Q==</t>
  </si>
  <si>
    <t>18507377-B0ODT</t>
  </si>
  <si>
    <t>O-RING FOR BLAST GUN USED ON WHEELABRATOR MBA85 M22 X 5MM MN022X5</t>
  </si>
  <si>
    <t>34a42afa-0f0e-ef11-90b7-000d3a05a1fe</t>
  </si>
  <si>
    <t>qRt5o0D3x5GY4DxMD3nAIfjni6IyLtQ1wnRWzkyiPeOrYJyyP1eWzar98LEPVxpxzKjAsEBbGxUMku00dL1y3A==</t>
  </si>
  <si>
    <t>185304</t>
  </si>
  <si>
    <t>SEAT, VALVE</t>
  </si>
  <si>
    <t>VALVE PNEUMATIC ANGLE SEAT FOR PAL LINES G3/4 DN20 PN16 2/2 WAY NC PTFE 93970063</t>
  </si>
  <si>
    <t>36a42afa-0f0e-ef11-90b7-000d3a05a1fe</t>
  </si>
  <si>
    <t>8VpiLuB/YA01csYubjREdc0wEc6hoIKm0B8NN3Gamo/3GorbR+Ekg8WpcRWtOxjyEm+pcmPm4PGr79oQWn7v7w==</t>
  </si>
  <si>
    <t>185-5665</t>
  </si>
  <si>
    <t>CELL LITHIUM 2/3A AXIAL LEADS 3.7V</t>
  </si>
  <si>
    <t>183-5718</t>
  </si>
  <si>
    <t>38a42afa-0f0e-ef11-90b7-000d3a05a1fe</t>
  </si>
  <si>
    <t>hca+16RBlbnMHJQir/GDnd54MLi7bpPBaPgVIDhq+X4nGH8jWYl1g8XrXBmRClIb/kSBZn8EfKgrNUEqpMnl0w==</t>
  </si>
  <si>
    <t>185787</t>
  </si>
  <si>
    <t>R2-07-B</t>
  </si>
  <si>
    <t>UNIT, COMBINATION</t>
  </si>
  <si>
    <t>PNEUMATIC COMBINATION UNIT FESTO HE-...-D-MIDI / LFR-D-MIDI / HEE-...-D-MIDI-24 / HEL-...-D-MIDI / FRM-...-D-MIDI</t>
  </si>
  <si>
    <t>3aa42afa-0f0e-ef11-90b7-000d3a05a1fe</t>
  </si>
  <si>
    <t>C6G5m2gD+P+SvANy1HRE83G0XQK5dO5pVYXE9S4G7hrdE8mQ3VboZqEFJyBIG8j6CMOr1bi1JtXhQxw46t0nPg==</t>
  </si>
  <si>
    <t>18610500006</t>
  </si>
  <si>
    <t>R1-24-A</t>
  </si>
  <si>
    <t>COVER COOLING FAN FOR BRIDGEPORT</t>
  </si>
  <si>
    <t>3ca42afa-0f0e-ef11-90b7-000d3a05a1fe</t>
  </si>
  <si>
    <t>GEks9YsgpCoQpdr5SqB4scjw5n6V33dodHKMTjuYD/KUAq9S+pFeXYBIzZvckB2AVwY95AYGXq205LXbYD59xQ==</t>
  </si>
  <si>
    <t>1863 17 13</t>
  </si>
  <si>
    <t>REDUCER, PIPE</t>
  </si>
  <si>
    <t>REDUCER MALE TO FEMALE STAINLESS STEEL TAPERED THREAD BSP R3/8 X R1/4 150 BAR MAX</t>
  </si>
  <si>
    <t>3ea42afa-0f0e-ef11-90b7-000d3a05a1fe</t>
  </si>
  <si>
    <t>U9VoqloIrfAHFgLGVwZNo5aLtsPDzNHuCN/d8nfvnh7AWmZfEiKgT+AEaFiqRuw/tasDWMgdoc70draSQKdsfA==</t>
  </si>
  <si>
    <t>1863 21 17</t>
  </si>
  <si>
    <t>REDUCER MALE TO FEMALE STAINLESS STEEL TAPERED THREAD BSP R1/2 X R3/8 150 BAR MAX</t>
  </si>
  <si>
    <t>42a42afa-0f0e-ef11-90b7-000d3a05a1fe</t>
  </si>
  <si>
    <t>L+ky3oWPgNUOFk2OAhZpIb+PDA6wSQdolEqTrvD+yv8M7VBtf+Vb7zjqvuC2iG283G+RcWPD01B8g1cyglvdOg==</t>
  </si>
  <si>
    <t>186-3054</t>
  </si>
  <si>
    <t>CONNECTOR 8 WAY COMMUNICATION</t>
  </si>
  <si>
    <t>44a42afa-0f0e-ef11-90b7-000d3a05a1fe</t>
  </si>
  <si>
    <t>KmnFNTbiAQn07BAoV0M63ms+1pDZH3fIeXWegQfGqrPKXCWH1zkcfqueA7cCv7iUYidnlvY5K0k/hJETh1EsEQ==</t>
  </si>
  <si>
    <t>18661118-B3Z0E</t>
  </si>
  <si>
    <t>BARB HOSE BRASS M3 MALE X 3MM  FOR CCS BLADE ALIGNMENT STATION</t>
  </si>
  <si>
    <t>46a42afa-0f0e-ef11-90b7-000d3a05a1fe</t>
  </si>
  <si>
    <t>i2stRrYBu0zuS0ES8luOuDs/6nMFEDF/o0JPyG3xFw/unEGQlWSb+Hn9job/7foMCFcvm8tZFe5+8VgLJ7CYNw==</t>
  </si>
  <si>
    <t>186-8150</t>
  </si>
  <si>
    <t>LIMIT SWITCH R-R STOCK</t>
  </si>
  <si>
    <t>GLAC20A1B</t>
  </si>
  <si>
    <t>48a42afa-0f0e-ef11-90b7-000d3a05a1fe</t>
  </si>
  <si>
    <t>mmZq0x47UAGlsKSSR00/mMVYPHExqQ1kUwRbSAaeeQRpMA7lddqhLOMB1muVk1YE55hjlaXojMkHntLOb1aHZw==</t>
  </si>
  <si>
    <t>188 ELECTRODE</t>
  </si>
  <si>
    <t>ELECTRODE</t>
  </si>
  <si>
    <t>ELECTRODE FOR PAL SCRUBBER 750MM LENGTHS HAWKER ELECT</t>
  </si>
  <si>
    <t>HAWKER ELECT</t>
  </si>
  <si>
    <t>FERRAZ SHAWMUT</t>
  </si>
  <si>
    <t>SIBA</t>
  </si>
  <si>
    <t>52a42afa-0f0e-ef11-90b7-000d3a05a1fe</t>
  </si>
  <si>
    <t>/zqwrBiUfSyxBc0CPvwxhpRivBOo8cqqsZlpb7Vvln5PRC7CoBLcxFVNRIRBZVl7Uw+8J73MWAiYf/Yev3HCyQ==</t>
  </si>
  <si>
    <t>189-664</t>
  </si>
  <si>
    <t>WASHER PLAIN M8 SS</t>
  </si>
  <si>
    <t>56a42afa-0f0e-ef11-90b7-000d3a05a1fe</t>
  </si>
  <si>
    <t>e/dAej1RVJ5gj88zQhl2ysQc0owEDrO7FxIw14YsttJIoHAmt9uPUSCQ7zgbrQtrVBQUIeqhJrxEwm/0eEFH+g==</t>
  </si>
  <si>
    <t>19062-1</t>
  </si>
  <si>
    <t>TESTER</t>
  </si>
  <si>
    <t>TESTBOX GENERATOR WITHOUT SCOPEMETER USED ON AMCHEM HSD6</t>
  </si>
  <si>
    <t>58a42afa-0f0e-ef11-90b7-000d3a05a1fe</t>
  </si>
  <si>
    <t>DPWptwbybuBI+IyCx7PMf8tNIvqnKXd663MgYkIJ25bW9MfiUa247BI+RAkHit3cFfe21i3JHvmR1PEG93cZAw==</t>
  </si>
  <si>
    <t>1910-00</t>
  </si>
  <si>
    <t>SWITCH PRESSURE 114029-10 AIRFLOW FOR ELECTROTHERM FURNACE 125/250/480VAC 15A 0.07-0.15 W.C. RANGE</t>
  </si>
  <si>
    <t>DWYER</t>
  </si>
  <si>
    <t>5aa42afa-0f0e-ef11-90b7-000d3a05a1fe</t>
  </si>
  <si>
    <t>fFeXgriDCEfhjoPJbp5OziHKSEzSo09QRIwSARdUxcN5+uQhobf/kHD0UWwWGd1q9RqUWgAecTSqUwj/ofpSwg==</t>
  </si>
  <si>
    <t>19104PP</t>
  </si>
  <si>
    <t>VALVE PNUEMATIC</t>
  </si>
  <si>
    <t>5ca42afa-0f0e-ef11-90b7-000d3a05a1fe</t>
  </si>
  <si>
    <t>Ppugslqm/dx4wyVLwKQxN4HSZfy0mjDTvGOHCrua7odeySPRZEPWvA+9boStv5Y+pmfC5oPxmIDT06L7EnVbmg==</t>
  </si>
  <si>
    <t>1911-2832-054-268</t>
  </si>
  <si>
    <t>BOARD PCB OPUS7000 FCP4 A911-2832 E4809-770-120-A</t>
  </si>
  <si>
    <t>Okuma America Corporation</t>
  </si>
  <si>
    <t>5ea42afa-0f0e-ef11-90b7-000d3a05a1fe</t>
  </si>
  <si>
    <t>hSUuyH2l9KnjcekllxdnHeP38y19ENlEP/aVYanNHZZlggcKYugxpnrCOVdHnA8DLqsYjTab4Iwg8HV0+QRdWQ==</t>
  </si>
  <si>
    <t>19124MS</t>
  </si>
  <si>
    <t>VALVE SOLENOID 110V COIL</t>
  </si>
  <si>
    <t>PARKER HANNIFIN</t>
  </si>
  <si>
    <t>60a42afa-0f0e-ef11-90b7-000d3a05a1fe</t>
  </si>
  <si>
    <t>Rtqpd0pWApRk2ycOsemBF3hXFWm3ESCXmav4yj6LdGfT6zl26OHc54m1HAbfP3sMKYBNM8uUX7TzT3C43q821g==</t>
  </si>
  <si>
    <t>1914017</t>
  </si>
  <si>
    <t>R2-32-A</t>
  </si>
  <si>
    <t>SOCKET, ELECTRICAL</t>
  </si>
  <si>
    <t>SOCKET OUTLET 30A 400V 3P,N+E</t>
  </si>
  <si>
    <t>MARECHAL</t>
  </si>
  <si>
    <t>62a42afa-0f0e-ef11-90b7-000d3a05a1fe</t>
  </si>
  <si>
    <t>HviOpu+MmJ6evIBy5B4cu7f70+pAOdR5hTOyifuJkTYH6iZyRCFxVt6qhgvoaiBrePvuhnaKlFwMstHM/yFRuQ==</t>
  </si>
  <si>
    <t>1914081</t>
  </si>
  <si>
    <t>SOCKET OUTLET DN9C 30 415V</t>
  </si>
  <si>
    <t>64a42afa-0f0e-ef11-90b7-000d3a05a1fe</t>
  </si>
  <si>
    <t>5YvpSwGHAToJkXyfX8RUrt3fwKZH1XwUcXw0YtkPFjjsatQV2b/00zdRUCObq/5oPo7MozSa6Ofe6jMl96d3PA==</t>
  </si>
  <si>
    <t>1918017</t>
  </si>
  <si>
    <t>INLET APPLIANCE 30A 400V 3P,N+E</t>
  </si>
  <si>
    <t>66a42afa-0f0e-ef11-90b7-000d3a05a1fe</t>
  </si>
  <si>
    <t>Cn9GgirjQW4ywsADCmFLntQArCDkTyukg4FNjsc56M0BYAVdcgmcbmVf+bq8Hq8gN9wvByORQAdqeMDDWSnwTA==</t>
  </si>
  <si>
    <t>1918081</t>
  </si>
  <si>
    <t>SOCKET DN9C INLET. 30A 415V</t>
  </si>
  <si>
    <t>68a42afa-0f0e-ef11-90b7-000d3a05a1fe</t>
  </si>
  <si>
    <t>sowgG2zz81HO1nvzhxngJTiah1tqGfeZTWqD9695EFCySSBXYgJw/yU8EMbacnR3IzeZjMn9a0yrrE3sI/AXmg==</t>
  </si>
  <si>
    <t>191A953417</t>
  </si>
  <si>
    <t>HANDLE SAME AS 191A963</t>
  </si>
  <si>
    <t>6aa42afa-0f0e-ef11-90b7-000d3a05a1fe</t>
  </si>
  <si>
    <t>8GpzZ0LOcEMqRTqX+/LQHujaMCE80nn7ireDN9u7AwfQQrmlu/OBEoGzlKKxrfe7JDjfZsUCsYeJ/0VQQEFQMQ==</t>
  </si>
  <si>
    <t>191A963</t>
  </si>
  <si>
    <t>HANDLE RIGHT M20 SAME AS 191A953417</t>
  </si>
  <si>
    <t>6ca42afa-0f0e-ef11-90b7-000d3a05a1fe</t>
  </si>
  <si>
    <t>ijO9FahyTiSX6i/MEpmcjKGSrpg4CUmCvkKesJCuhxbSiusCGtfQU//lblU0QpD3stl2skfo2ZzPsUZ/pLwsKg==</t>
  </si>
  <si>
    <t>19200</t>
  </si>
  <si>
    <t>ISOLATOR, SIGNAL</t>
  </si>
  <si>
    <t>SWITCH ISOLATOR TECHNOELECTRIC</t>
  </si>
  <si>
    <t>TECHNOELECTRIC</t>
  </si>
  <si>
    <t>6ea42afa-0f0e-ef11-90b7-000d3a05a1fe</t>
  </si>
  <si>
    <t>pjJsodLSV2kSdeD3D9hx3V8qH7HadwEMAWpBWCPARpzjm1rVYP38JHhikl6HSuljU54sMj/YyNYkqjJ/dl6V5A==</t>
  </si>
  <si>
    <t>19201002</t>
  </si>
  <si>
    <t>R2-21-A</t>
  </si>
  <si>
    <t>VALVE PILOT FOR 28590213, OLD P/N:19200002</t>
  </si>
  <si>
    <t>ASCO</t>
  </si>
  <si>
    <t>70a42afa-0f0e-ef11-90b7-000d3a05a1fe</t>
  </si>
  <si>
    <t>991pCF4O2UMnbvxdxI8F/Mxj4pIwpqkESDs08jRsCVYiB+nlD17FUEQyUr6sVsiyOSx7+8JsJB1XsuQVsuYMrw==</t>
  </si>
  <si>
    <t>193-051</t>
  </si>
  <si>
    <t>CLAMP, WIRE ROPE</t>
  </si>
  <si>
    <t>ROPE WIRE 3MM FOR MULTIFORGE</t>
  </si>
  <si>
    <t>72a42afa-0f0e-ef11-90b7-000d3a05a1fe</t>
  </si>
  <si>
    <t>4R4Avzn0l9U86BUNqForfjcv/bIT0+o/PwHpmzGStIhfk+4SNwbPe8a09cV0vmAlN4h+dWWwlUGqZKb9v40UNw==</t>
  </si>
  <si>
    <t>193-124</t>
  </si>
  <si>
    <t>TERMINAL EARTH 2.5MM 30-12 AWG</t>
  </si>
  <si>
    <t>b3a0e2b8-8334-ef11-90b9-000d3a05a1fe</t>
  </si>
  <si>
    <t>Xu+Awj/UP/AQ8cF5Ko1W1mSve/D/L13wQO0T5/5cmPW6bDMKZck4Li52g9+UDgYRyk+IMdpY1nVkeEt5lWOFIw==</t>
  </si>
  <si>
    <t>193-1EECB</t>
  </si>
  <si>
    <t>RELAY OVERLOAD</t>
  </si>
  <si>
    <t>74a42afa-0f0e-ef11-90b7-000d3a05a1fe</t>
  </si>
  <si>
    <t>gq2s28lYuRmCMx1Vi7jZ0yLCvwkcyT+jpkluv3zlWYgiMFXSCsWRw0qOmZF15bAVlDp9R/yRoItfpMv+yueRxw==</t>
  </si>
  <si>
    <t>193-EA1DB</t>
  </si>
  <si>
    <t>RELAY OVERLOAD AB 193-EA1DB</t>
  </si>
  <si>
    <t>76a42afa-0f0e-ef11-90b7-000d3a05a1fe</t>
  </si>
  <si>
    <t>lgvsz7MhZkJl61pzCxTkiieXlMMfr2hP1cwTuwhdFS42NesM4mLPrAwGYAcejyDeBEGYzv60aXjwkKN0yClhKg==</t>
  </si>
  <si>
    <t>193-ED1CB</t>
  </si>
  <si>
    <t>RELAY OVERLOAD ALLEN-BRADLEY 193-ED1CB</t>
  </si>
  <si>
    <t>78a42afa-0f0e-ef11-90b7-000d3a05a1fe</t>
  </si>
  <si>
    <t>yP/bLrSUCKnxC3poGz22qNVmPsur3fOJyffie+0IDIyF6MpfPza/Jd7tFS/IT8TMaxclQ9/iVW6+pgcuNYUZrQ==</t>
  </si>
  <si>
    <t>19401</t>
  </si>
  <si>
    <t>SWITCH, SAFETY DISCONNECT</t>
  </si>
  <si>
    <t>SWITCH CUT OFF TECHNOELECTRIC ISOLATOR HANDLE (MAGERLE)</t>
  </si>
  <si>
    <t>7aa42afa-0f0e-ef11-90b7-000d3a05a1fe</t>
  </si>
  <si>
    <t>kiClE+bRzAlO49GZ5Q5a2cuF+T7xzJZtlXPDrBA+/9cy7WLC02xQKanTWM9WLQKUiwTjZ6qWJW0oYDlWp57zUg==</t>
  </si>
  <si>
    <t>19405</t>
  </si>
  <si>
    <t>SEAL V  NBR 125X140X12MM</t>
  </si>
  <si>
    <t>7ca42afa-0f0e-ef11-90b7-000d3a05a1fe</t>
  </si>
  <si>
    <t>suz7aw11Ph2+pp+VoctC9+UzvtG9Ss48+kbSCuiRuIGSRm42s1e0TC9uQ/1l5rY0+XQYL7Tb3ff4x0hmiEdIPg==</t>
  </si>
  <si>
    <t>19406</t>
  </si>
  <si>
    <t>SEAL SHAFT 162X175X10MM</t>
  </si>
  <si>
    <t>7ea42afa-0f0e-ef11-90b7-000d3a05a1fe</t>
  </si>
  <si>
    <t>ZQt5PVfRj+JqZD0x6lIzCCWz6goZ1M5jxOsCttzGnYDo0uziJOo4enZqqlDGSym5En841eqVRnRbaDnBi+zsVg==</t>
  </si>
  <si>
    <t>19414</t>
  </si>
  <si>
    <t>POLE, IV</t>
  </si>
  <si>
    <t>POLE TECHNOELECTRIC SD1 4TH POLE (MAGERLE)</t>
  </si>
  <si>
    <t>80a42afa-0f0e-ef11-90b7-000d3a05a1fe</t>
  </si>
  <si>
    <t>gX1d97E1PR5sXnGfe6mQHhsHEa8XNPALl851zppSCMGjckIvFYYoYT8PqBEvjy8j8hC9RC6IzwHeNQ64U4STGA==</t>
  </si>
  <si>
    <t>19427</t>
  </si>
  <si>
    <t>METAL BRACKET</t>
  </si>
  <si>
    <t>82a42afa-0f0e-ef11-90b7-000d3a05a1fe</t>
  </si>
  <si>
    <t>cDiKH0GQpI2VApQYhhfojd9GG5G6hAYVik4oERZinTcEv0vnWe1fgqXQwn9QkVQsGJztryYfatfrfRU4AoiiRw==</t>
  </si>
  <si>
    <t>194E-A25-1753 B</t>
  </si>
  <si>
    <t>BASE, SWITCH</t>
  </si>
  <si>
    <t>SWITCH LOAD 25A BASE MOUNTED FOR PAL LINE</t>
  </si>
  <si>
    <t>84a42afa-0f0e-ef11-90b7-000d3a05a1fe</t>
  </si>
  <si>
    <t>1XO0Rttu0Q3MaeR2FFzSLiB6h6N2wcm9vEkkA3kqfHBYEJ/kbeG73ILmXHgVwoJU9DslmU9A4EisGo/uEwyiIg==</t>
  </si>
  <si>
    <t>194E-Y25-1753-6N</t>
  </si>
  <si>
    <t>SWITCH LOAD PAL LINE</t>
  </si>
  <si>
    <t>86a42afa-0f0e-ef11-90b7-000d3a05a1fe</t>
  </si>
  <si>
    <t>L5WTeG+upq+4QDXpGyM+efifwCCcD9VhXRPgoll7ANvmAwvEYNu/yyLBNhmiMEnh+gwxhgIW6izHxjmGkVD9Wg==</t>
  </si>
  <si>
    <t>194E-Y32-1756-6N</t>
  </si>
  <si>
    <t>88a42afa-0f0e-ef11-90b7-000d3a05a1fe</t>
  </si>
  <si>
    <t>MtuAEm5GiqItDylq1gk2O1V/rzypXHnBcYiG4ObEK7clwHOy3TxEVKqXwPfV+PtG3mWWeJudLqYk78aZNthABQ==</t>
  </si>
  <si>
    <t>19507</t>
  </si>
  <si>
    <t>SEAL NBR 160X175X7MM</t>
  </si>
  <si>
    <t>8aa42afa-0f0e-ef11-90b7-000d3a05a1fe</t>
  </si>
  <si>
    <t>erwTTUV2ZXIsb4YXqwDQFv0t94qrO3VGp2hPDo1uwPdbNRoUSoDYOvXL1Q+WgmwsmXDE9q6s0cdBEMljTux6Gw==</t>
  </si>
  <si>
    <t>19535-100</t>
  </si>
  <si>
    <t>SHAFT EXTENSION TECHNOELECTRIC MAGERLE</t>
  </si>
  <si>
    <t>8ca42afa-0f0e-ef11-90b7-000d3a05a1fe</t>
  </si>
  <si>
    <t>F61UK+N9TdzgesyISmWNWTBhF/mxod7uQhiZ8iENFhpoa8xCCMyECAm3SseQ5+g6aHz1n1q5TDFpv8CyaAys/w==</t>
  </si>
  <si>
    <t>195-4627</t>
  </si>
  <si>
    <t>THYRISTOR UNIT 106 AMP</t>
  </si>
  <si>
    <t>Semikron, Inc.</t>
  </si>
  <si>
    <t>SKJT 106B12 E</t>
  </si>
  <si>
    <t>8ea42afa-0f0e-ef11-90b7-000d3a05a1fe</t>
  </si>
  <si>
    <t>D1g0u03FRpnQ7epT2UuC7c5BCSYkqqPZVpZ46YB6rhY/edwsyhepZbNViRkkOfOsyQmi8ygLzqDPEAeu5Jh8vw==</t>
  </si>
  <si>
    <t>195706</t>
  </si>
  <si>
    <t>BLOCK MANIFOLD FESTO CPX-AB-8-M8-3P0L</t>
  </si>
  <si>
    <t>90a42afa-0f0e-ef11-90b7-000d3a05a1fe</t>
  </si>
  <si>
    <t>6QkEPmB0IQUNJaUkslHTPNOAdrwuWP6aXs5qhSQuOLpOC+pSSwLykel+5SHOMfjTT+PcBtO1EaJ7MyiilG8W4A==</t>
  </si>
  <si>
    <t>195740</t>
  </si>
  <si>
    <t>MODULE INPUT CPX-FB13 FESTO</t>
  </si>
  <si>
    <t>92a42afa-0f0e-ef11-90b7-000d3a05a1fe</t>
  </si>
  <si>
    <t>46Xc535iNinEdeN0eb/lHHRaaMMYWXO2IQczH75VnHpwLQ4MokF2ujVkkJQmQir55i0T+0Lw6ljjIsK4SuQGeA==</t>
  </si>
  <si>
    <t>195742</t>
  </si>
  <si>
    <t>MODULE CPX-GE-EVFB FESTO</t>
  </si>
  <si>
    <t>94a42afa-0f0e-ef11-90b7-000d3a05a1fe</t>
  </si>
  <si>
    <t>zifRjhewSMJd3Vcm5V0wqgkQe3XaWvEdbTEVWjwEmY9/nBn006cwwz6JnlK+Zk0xRQ6FJtIrrVE8pwtsjs/4xw==</t>
  </si>
  <si>
    <t>195746</t>
  </si>
  <si>
    <t>BLOCK INTERLINKING USED ON PICK AND PLACE CPX-GE-EV-S FESTO</t>
  </si>
  <si>
    <t>96a42afa-0f0e-ef11-90b7-000d3a05a1fe</t>
  </si>
  <si>
    <t>XfnV0jqe8P1MRR6H7uhHIN2edJjsPLRDzIqGpTi78Xxo39d+6OK0m14ZFjfPHIDUL9qUMGYPvKWuQuBGZVv3dg==</t>
  </si>
  <si>
    <t>195750</t>
  </si>
  <si>
    <t>MODULE INPUT FESTO CPX-8DE</t>
  </si>
  <si>
    <t>98a42afa-0f0e-ef11-90b7-000d3a05a1fe</t>
  </si>
  <si>
    <t>rzUr2Hk3r7qZxn/i8j6TCS9rBl3xehSEo50zRFte92Hnm5pULla2PvfvygFK8GSdpSRf/hDnxFRsHW8KNq/XSQ==</t>
  </si>
  <si>
    <t>19712</t>
  </si>
  <si>
    <t>GEARMOTOR 1/8 HP 14 RPM 110V " SINGLE PHASE BIO CLEAN"</t>
  </si>
  <si>
    <t>AC9060FC-PS2190</t>
  </si>
  <si>
    <t>BISON</t>
  </si>
  <si>
    <t>9aa42afa-0f0e-ef11-90b7-000d3a05a1fe</t>
  </si>
  <si>
    <t>ORmzYanY2749+jc4U4mvGOTT+HPaPjFR30xH2/qvLvXd5yEjEVBU5Yuo45xMoND1Jf5jfoDRgzfm5C03f4Ws/g==</t>
  </si>
  <si>
    <t>19-7-3642</t>
  </si>
  <si>
    <t>HANDLE CARRY ABS</t>
  </si>
  <si>
    <t>PINET</t>
  </si>
  <si>
    <t>9ca42afa-0f0e-ef11-90b7-000d3a05a1fe</t>
  </si>
  <si>
    <t>3e9BnfpmZlbMlpuzfahkfSHtfmNSGoqYdX0pZbOajuFhUwC+Jdtv4GWiaojQFc6KIGShJhJ63Yyim/pLyPwlNw==</t>
  </si>
  <si>
    <t>197621</t>
  </si>
  <si>
    <t>HOSE USED ON ACME ROBOT FESTO PUN-6X1-S-2-DUO-BS</t>
  </si>
  <si>
    <t>9ea42afa-0f0e-ef11-90b7-000d3a05a1fe</t>
  </si>
  <si>
    <t>Hb/bKfzqu11czC1436atSd1G+0NL88cul+24IG/C7rAuGv7syrw8D1PKxxkgBVmnYk7rTdW7l8jagk2KJP/Tvg==</t>
  </si>
  <si>
    <t>197-867</t>
  </si>
  <si>
    <t>VALVE, FLOAT</t>
  </si>
  <si>
    <t>VALVE FLOAT 3/4" BALLCOCK</t>
  </si>
  <si>
    <t>514078</t>
  </si>
  <si>
    <t>a2a42afa-0f0e-ef11-90b7-000d3a05a1fe</t>
  </si>
  <si>
    <t>RHgXWuX9zy0ePZqEpo3ABVYLjbKw6Pm1AfCL4wP6oJAlZffu+nCL7pLodifmlGB3SxkPHjOtmaf99nGlD9K3jg==</t>
  </si>
  <si>
    <t>198106003</t>
  </si>
  <si>
    <t>COUNTER 115 VAC VEEDER ROOT COUNTER</t>
  </si>
  <si>
    <t>Veeder-Root</t>
  </si>
  <si>
    <t>a6a42afa-0f0e-ef11-90b7-000d3a05a1fe</t>
  </si>
  <si>
    <t>nhSj9cCbhgVbBf/3hI4YIBrCLG/SxdvccA/9OarHdeOuKQra/7f62G+QdCQyQNGZhR0Oz+e6LS85dj8SeEhpEQ==</t>
  </si>
  <si>
    <t>19837004177</t>
  </si>
  <si>
    <t>R1-49-C</t>
  </si>
  <si>
    <t>ELEMENT HEATING  FURNACE MC5190</t>
  </si>
  <si>
    <t>R1-52-A</t>
  </si>
  <si>
    <t>MEGADYNE</t>
  </si>
  <si>
    <t>aaa42afa-0f0e-ef11-90b7-000d3a05a1fe</t>
  </si>
  <si>
    <t>Omn5SvKLYAf2cB9RJSQJAv9RM9dlKvepR4AP2DQg6ok3s9lSYlLYlsaGpodRB16TB4gYzk2OZaY9ke9Dtp70Yg==</t>
  </si>
  <si>
    <t>198-8967</t>
  </si>
  <si>
    <t>ROD END, SPHERICAL</t>
  </si>
  <si>
    <t>END ROD FEMALE STEEL 8MM BORE SIZE, 47MM LONG , M8 X 1.25 THREAD SIZE, METRIC</t>
  </si>
  <si>
    <t>aca42afa-0f0e-ef11-90b7-000d3a05a1fe</t>
  </si>
  <si>
    <t>I3Pu0zW63ypHoMwsmO0f9m4ugb3pLF5nSurfmLCLaMn1MNeE1vKEdb6QvIKobuCsYQvtc2SEIrMa2kBbGDbcYQ==</t>
  </si>
  <si>
    <t>198-8995</t>
  </si>
  <si>
    <t>END, ROD</t>
  </si>
  <si>
    <t>BEARING ROD END M12 X 1.75 SWIVEL JOINT / FEMALE 65MM LONG USED ON ROSLER MACHINES</t>
  </si>
  <si>
    <t>aea42afa-0f0e-ef11-90b7-000d3a05a1fe</t>
  </si>
  <si>
    <t>e5H2SDgg/fqQQJZbQU7/vAg+jyU8mgaH7vdD4amayUtMgNqsYuZ5tevI3yrKAFKpLUyIhYC95M3kLJqdWlV/og==</t>
  </si>
  <si>
    <t>198-9099</t>
  </si>
  <si>
    <t>END ROD SPHERICAL 10MM</t>
  </si>
  <si>
    <t>b0a42afa-0f0e-ef11-90b7-000d3a05a1fe</t>
  </si>
  <si>
    <t>DcvnyAc895C1fCvGr6as2PS723Uvi1H24VMPREDBN1YelNHvJfRnB0d5NDJmMo0yhzxSR2tvtf8aihq+I7BD5w==</t>
  </si>
  <si>
    <t>199 167 246</t>
  </si>
  <si>
    <t>VALVE BALL ACTUATED GEORG FISCHER USED ON ERG 24VAC D40 DN32 X 3</t>
  </si>
  <si>
    <t>b2a42afa-0f0e-ef11-90b7-000d3a05a1fe</t>
  </si>
  <si>
    <t>/gvrFwfpoM9BBZesYVoTOUW0MUQgaKKRelS23MiaYEH+2Q3dLoSyQk4s0o/WywndWXmrvLufMsiXykqVeRK0zw==</t>
  </si>
  <si>
    <t>199-172</t>
  </si>
  <si>
    <t>R2-50-B</t>
  </si>
  <si>
    <t>SWITCH RED ROCKER 250V DPST C1353VENAC</t>
  </si>
  <si>
    <t>Bulgin Components USA</t>
  </si>
  <si>
    <t>b4a42afa-0f0e-ef11-90b7-000d3a05a1fe</t>
  </si>
  <si>
    <t>iCgh2TdTu6VfesWnZefxNqLXqSr2nEVbSm/F9y1MTzUvI1jAmMOOlLW7TNkJY1Rv6Llu/JW54lu9vbmHQI4/iw==</t>
  </si>
  <si>
    <t>1992MXL</t>
  </si>
  <si>
    <t>BELT TIMING DRESSER 50</t>
  </si>
  <si>
    <t>b6a42afa-0f0e-ef11-90b7-000d3a05a1fe</t>
  </si>
  <si>
    <t>JsmTTR3mdVx3yR034+1eR2YDJizkvF5cr2/xCpVlSSyUlDFaY0QZIJ8dUTa6B0++sPS9m7kXL568+NN68R9hhA==</t>
  </si>
  <si>
    <t>1992MXL 25</t>
  </si>
  <si>
    <t>BELT TIMING DRESSER</t>
  </si>
  <si>
    <t>b8a42afa-0f0e-ef11-90b7-000d3a05a1fe</t>
  </si>
  <si>
    <t>lYb1QgVRaMF8l7quy/Q7+6YTXZvRAAWSFIWs6/Assy0Z2/w876mhpAAoTUj3kC4fnZ5OXvDGfK8OAIYLwXM56A==</t>
  </si>
  <si>
    <t>19M60A210</t>
  </si>
  <si>
    <t>R1-08-B</t>
  </si>
  <si>
    <t>bca42afa-0f0e-ef11-90b7-000d3a05a1fe</t>
  </si>
  <si>
    <t>CUPQ/5jgtnf2djFcuXS5yIYV5IRqivc9yjbgQ2qyLXqEZ+oue6IKz65J5dEijYITzWqmd0Z3cmhaTBpH4AFKRA==</t>
  </si>
  <si>
    <t>19M60A213</t>
  </si>
  <si>
    <t>bea42afa-0f0e-ef11-90b7-000d3a05a1fe</t>
  </si>
  <si>
    <t>5XEHVh1Ip2hlCDvFKw//CkmYprYBwEh5H79CTd2IH98pynW561Qf82JuMWuL8Hamo5bDXoLATTtyWRZLMJCsbw==</t>
  </si>
  <si>
    <t>19M60A416</t>
  </si>
  <si>
    <t>SLIDE RAIL RETAINER</t>
  </si>
  <si>
    <t>c0a42afa-0f0e-ef11-90b7-000d3a05a1fe</t>
  </si>
  <si>
    <t>QxASYf27ZllHbuYhAXfOlyxeGPVymS72qec044A25mDSZKa69Ayse1ZiC17vAzAt58+TdJQs5MeWpWjNZN9IYA==</t>
  </si>
  <si>
    <t>19M60A424</t>
  </si>
  <si>
    <t>SEAL PLATE FOR MAKINO</t>
  </si>
  <si>
    <t>c2a42afa-0f0e-ef11-90b7-000d3a05a1fe</t>
  </si>
  <si>
    <t>R9eBONSdKiKOEYoRlhzSDqJ2LVySLIETFOXjhmoS79xQaSlsGSzgv1XcGbSWt0amPjIyn3d8ucz5QPX0PKmvNQ==</t>
  </si>
  <si>
    <t>19M60A441</t>
  </si>
  <si>
    <t>RACK J-1</t>
  </si>
  <si>
    <t>PLATE, MACHINE</t>
  </si>
  <si>
    <t>PLATE</t>
  </si>
  <si>
    <t>c6a42afa-0f0e-ef11-90b7-000d3a05a1fe</t>
  </si>
  <si>
    <t>xpsmBGtIXFbakgUZRwFxKNb8pXCEh9J6dOXwjda7xAHsjgXclnfp1RS3YNkrKij2iFSf9/BslaVVRNftl2s2ag==</t>
  </si>
  <si>
    <t>19PP025-2GLEP</t>
  </si>
  <si>
    <t>R2-62-C</t>
  </si>
  <si>
    <t>FILTER BAG USED ON AQUA CLEAN WASH MACHINE 25 MICRONS 32X7" TURBEX F1050</t>
  </si>
  <si>
    <t>Pentek, Inc.</t>
  </si>
  <si>
    <t>c8a42afa-0f0e-ef11-90b7-000d3a05a1fe</t>
  </si>
  <si>
    <t>ZreI9tnWdmQIyjUsSZc2tmBD+1Ss5xMMK0MTf7YNfTKOmdUlASjBSe0/+8klfmu2iGfAY5uPIBpX0hgEERSDDA==</t>
  </si>
  <si>
    <t>19PP050-2GLEP</t>
  </si>
  <si>
    <t>R2-62-B</t>
  </si>
  <si>
    <t>FILTER BAG USED ON AQUA CLEAN WASH MACHINE 50 MICRONS 32X7" TURBEX C013332</t>
  </si>
  <si>
    <t>caa42afa-0f0e-ef11-90b7-000d3a05a1fe</t>
  </si>
  <si>
    <t>YT5PtVuKBEaQ8plJaYjh+SEMbyyxPP/0dRQjoLdHekPlUrYxRQ+KQn9Aow3uYmlOVdhiLcs8Qwhp8YJUvwB9+w==</t>
  </si>
  <si>
    <t>1EDSMS200C21700.</t>
  </si>
  <si>
    <t>R2-29-C</t>
  </si>
  <si>
    <t>CYLINDER BALANCE HANNIFIN  ETCHELLS</t>
  </si>
  <si>
    <t>1EDSMS200C21700</t>
  </si>
  <si>
    <t>cca42afa-0f0e-ef11-90b7-000d3a05a1fe</t>
  </si>
  <si>
    <t>PacU7JKlWH8Ufd7DCdFEo0ioE9/4RhJm2P6OngIvrdUGw9sZjk4xWrTJesLoq5cJbD6OGRgDDmdrQg9vfHGOHw==</t>
  </si>
  <si>
    <t>1FK7042-5AF71-1AG2</t>
  </si>
  <si>
    <t>SERVOMOTOR FOR A AXIS HOFMANN TABLE BRIDGEPORT FGC2</t>
  </si>
  <si>
    <t>cea42afa-0f0e-ef11-90b7-000d3a05a1fe</t>
  </si>
  <si>
    <t>agLIXumWiWfRjOsXcmbKlnyqCLCgIl9GCqxerWfu9FOdZxuIi5uv2i2R2w4OfTVJuwA62KfAyUZ6jB+e5JkjBw==</t>
  </si>
  <si>
    <t>1FK7063-5AH71-1AG2</t>
  </si>
  <si>
    <t>SERVOMOTOR FOR B AXIS HOFMANN TABLE BRIDGEPORT FGC2</t>
  </si>
  <si>
    <t>d0a42afa-0f0e-ef11-90b7-000d3a05a1fe</t>
  </si>
  <si>
    <t>842GEjoV8qxRdc8Apjm8Hav4BcL89rF+SBX9IG1iyWgaEKYzFtDcrgCa4xdjYlIqejv3GBCvwEBm+80DB9Om7w==</t>
  </si>
  <si>
    <t>1FK7100-2AF71-1BH0</t>
  </si>
  <si>
    <t>RACK B-2</t>
  </si>
  <si>
    <t>MOTOR SIMOTICS SYNCHRONOUS USED ON DMG MORI DMF 260-11 400V 3.8KW 18NM 3000RPM 2969280</t>
  </si>
  <si>
    <t>d2a42afa-0f0e-ef11-90b7-000d3a05a1fe</t>
  </si>
  <si>
    <t>6Fnz8QEJ7Eke8DN3Kn7FkxtaJGkIvsyJCGBLDkPoi+KmjxvrVK0HmHowtCQDQXYuZXnhY6+vhATs9IhlsuMv1Q==</t>
  </si>
  <si>
    <t>1FK7103-2AF71-1BH0</t>
  </si>
  <si>
    <t>RACK B-1</t>
  </si>
  <si>
    <t>MOTOR SIMOTICS SYNCHRONOUS USED ON DMG MORI DMF 260-11 400V 4.4KW 36NM 3000RPM 2969287</t>
  </si>
  <si>
    <t>d4a42afa-0f0e-ef11-90b7-000d3a05a1fe</t>
  </si>
  <si>
    <t>lFHgvuP+j6ytdPF3rjJCJLInKdtgUDphmSU9RoseAFXlZ4OubX88pj9LSUH8zsjqMMkWEg4WPob4wnC0qFe9mw==</t>
  </si>
  <si>
    <t>1FK7105-2AF71-1BH0</t>
  </si>
  <si>
    <t>MOTOR SIMOTICS SYNCHRONOUS USED ON DMG MORI DMF 260-11 400V 8.2KW 48NM 3000RPM 2969294</t>
  </si>
  <si>
    <t>d6a42afa-0f0e-ef11-90b7-000d3a05a1fe</t>
  </si>
  <si>
    <t>PtLpD8QUf3Za9p6u5b19FxSmJEaBO4sfPjAuzw2vfmepeLfw+mCnFcwNNpyx8PsQ8A9ByWnuOQQreF7Bo9FL+Q==</t>
  </si>
  <si>
    <t>1FT5072-1AF71-1AA0</t>
  </si>
  <si>
    <t>STARTER, MAGNETIC</t>
  </si>
  <si>
    <t>MOTOR PERMANENT MAGNET MOTOR</t>
  </si>
  <si>
    <t>d8a42afa-0f0e-ef11-90b7-000d3a05a1fe</t>
  </si>
  <si>
    <t>/efFq/+dPjDDI7zxYE1NkLl7qADrsCUZBqyKiL8rfmhPmOxinkfLwndxvMFliFm+b4x0JK0U9DS7iUdz4GQsmQ==</t>
  </si>
  <si>
    <t>1FT6034-1AK71-4EG0</t>
  </si>
  <si>
    <t>R1-60-C</t>
  </si>
  <si>
    <t>MOTOR SERVO DIGITAL FEED</t>
  </si>
  <si>
    <t>dea42afa-0f0e-ef11-90b7-000d3a05a1fe</t>
  </si>
  <si>
    <t>hNxveGuP60aTlIoBDwN+84BQMdW+ge+9Ks1zhFyL3/ayEdgWegsZ2ILKEwD3yYqkE4aGQvBFIuYtN9FxTUuH3A==</t>
  </si>
  <si>
    <t>1FT6061-6AF71-4AG1</t>
  </si>
  <si>
    <t>MOTOR YF S227 5377 01 003 Y AXIS AND PULLEY</t>
  </si>
  <si>
    <t>76dc5bdc-5859-ef11-90bb-000d3a05a1fe</t>
  </si>
  <si>
    <t>ZQS5Xx9f1nI8JBa+D1HTybdZ3e6vakFLh1dy67UxXm1BW8UR5ogfchJkil3SNkkwknJSe1wt9C6J63NWyauQUw==</t>
  </si>
  <si>
    <t>1FT6062-6AF71-4EA2</t>
  </si>
  <si>
    <t>MOTOR SERVO</t>
  </si>
  <si>
    <t>e0a42afa-0f0e-ef11-90b7-000d3a05a1fe</t>
  </si>
  <si>
    <t>g9Ee11dAy93UQ3FLoq6BRBXGuoABuxKl1xw667+FLMqlr/2GUSe5blKm0quvsRco81uyT+asa0iwELqplS5H5w==</t>
  </si>
  <si>
    <t>1FT6064-1AF71-3EG1</t>
  </si>
  <si>
    <t>MOTOR AC SERVO USED ON MAGERLE 3000RPM</t>
  </si>
  <si>
    <t>DRIVE, AC</t>
  </si>
  <si>
    <t>eca42afa-0f0e-ef11-90b7-000d3a05a1fe</t>
  </si>
  <si>
    <t>Br0Vtvu5TMbAFZWGZls+eayvSoHQ9XQcEDG2Zy1JUI91PnCY0STh27yAcMhFyS4D2eOmiaX71xtXNV4OPzZKRw==</t>
  </si>
  <si>
    <t>1FT6102-8AB71-1EH2</t>
  </si>
  <si>
    <t>SERVO MOTOR FOR MAGERLE MACHINES</t>
  </si>
  <si>
    <t>eea42afa-0f0e-ef11-90b7-000d3a05a1fe</t>
  </si>
  <si>
    <t>yBL0zodIjz5HQBbisf4bNVAwbWYK5yk1eb68jQewQnoVUTv/lnHn/ThtRDOz4nzP092PTydJrndEJEQs5C4LEw==</t>
  </si>
  <si>
    <t>1LG6206-2MA61-Z</t>
  </si>
  <si>
    <t>MOTOR HYDRACELL USED ON MAKINO G5I 400/690V 53.5/31A 30KW 2960RPM UD 1106/1360046-001</t>
  </si>
  <si>
    <t>f0a42afa-0f0e-ef11-90b7-000d3a05a1fe</t>
  </si>
  <si>
    <t>DHwzCHtlOr4Ghtz15XwNWEPPnlu1IIjLKGEarqrZ4PamYQzpuwkKIYm6RHn0tsZgvr/XVSNXAv6x33ph2dV3Cw==</t>
  </si>
  <si>
    <t>1SBL237001R1300</t>
  </si>
  <si>
    <t>R2-32-C</t>
  </si>
  <si>
    <t>CONTACTOR USED ON DIE HEATING TABLES 230VAC 3NO COIL REPLACES OBSOLETE CL03A310M7</t>
  </si>
  <si>
    <t>f2a42afa-0f0e-ef11-90b7-000d3a05a1fe</t>
  </si>
  <si>
    <t>X48nQEqIDphsmXRsTgfJMmX6rhFI1Y8JjRTE7EfARmu9DqCROURl0C4Fhwu3GwcbMWsnDhH2yWu32Fn8dAq6Eg==</t>
  </si>
  <si>
    <t>1SCA022352R7760</t>
  </si>
  <si>
    <t>SWITCH DISCONNECT LOAD BREAK OT63E4</t>
  </si>
  <si>
    <t>ABB Limited</t>
  </si>
  <si>
    <t>f6a42afa-0f0e-ef11-90b7-000d3a05a1fe</t>
  </si>
  <si>
    <t>nkcd7Q2HT2l9wPms9N5CcjhRx3eMwUEM2hyFzoZzFnC+Xs3SNDdrl34hov6RfgOc45hPnQ9frOUbV0PvapRDZg==</t>
  </si>
  <si>
    <t>1SCA105234R1001</t>
  </si>
  <si>
    <t>ISOLATOR HANDLE FOR USE WITH OT SERIES OHBS3AH</t>
  </si>
  <si>
    <t>f8a42afa-0f0e-ef11-90b7-000d3a05a1fe</t>
  </si>
  <si>
    <t>YaCUr7jpaQMpqhorDKLLBQKzhmCkAoLzudq44tZU/OmJfIXpZ+ne2x+0gPBpwToHmxuXNgwiEpcfoE+4ZtzTKQ==</t>
  </si>
  <si>
    <t>1SCA105327R1001</t>
  </si>
  <si>
    <t>ISOLATOR HANDLE FOR USE WITH OT SERIES OHYS3PH</t>
  </si>
  <si>
    <t>faa42afa-0f0e-ef11-90b7-000d3a05a1fe</t>
  </si>
  <si>
    <t>shANoja9cSmzuvF1/0vnk1GziHt3xv6mKjOwny6BSZp7afTWD/yYhrpNWCuFNOPCVbuqNJU3/KemSHaghuOe0A==</t>
  </si>
  <si>
    <t>1SCA105332R1001</t>
  </si>
  <si>
    <t>SWITCH DISCONNECT DIN RAIL NON FUSED 3 POLE 63A 22KW IP20 OT63F3</t>
  </si>
  <si>
    <t>fca42afa-0f0e-ef11-90b7-000d3a05a1fe</t>
  </si>
  <si>
    <t>pXrq/T/Wlc8O6IKLDtrqJWXkhmcYuWGh5prUGhTZtSFxLeYlN18Ez7ClGThXArg38o2PB3ZZ4rf73L9QqBPDKA==</t>
  </si>
  <si>
    <t>1SFA611102R1108</t>
  </si>
  <si>
    <t>BUTTON PUSH RED 22MM IP66</t>
  </si>
  <si>
    <t>1SFA611102R1001 MP3-10R</t>
  </si>
  <si>
    <t>fea42afa-0f0e-ef11-90b7-000d3a05a1fe</t>
  </si>
  <si>
    <t>5Z0LkOn11KBZXSBRnyOtZacgmF3v7yKGvc/8iWdQVy6TWKkFilgcHMvUQIwA0xAMJIkNaPviZe40NsyrZy9zgg==</t>
  </si>
  <si>
    <t>1SNA031815R0300</t>
  </si>
  <si>
    <t>COUPLER</t>
  </si>
  <si>
    <t>OPTOCOUPLER FOR AMCHEM HSD6 24VDC IN 30VDC 2A</t>
  </si>
  <si>
    <t>a50d52a1-eb48-ef11-90bb-000d3a05a1fe</t>
  </si>
  <si>
    <t>2jJsSl+aRuw1T8hW3RRXwStPGK022oazYlotpvhjqkAla4l712la3hfb5Oh5+AtXJbcuq/ePIagBcHNu4beFsA==</t>
  </si>
  <si>
    <t>1SVR405510R3060</t>
  </si>
  <si>
    <t>2c6ff00c-ec48-ef11-90bb-000d3a05a1fe</t>
  </si>
  <si>
    <t>oj6XDlLGw0aHesrzZdK0Tlfoogy72F48/0uZRlVBZqbtujhrPkgxQjVF9PVoGrPESGGQWUr8qt8flilg4iATcw==</t>
  </si>
  <si>
    <t>1SVR405521R3100</t>
  </si>
  <si>
    <t>SOCKET, RELAY</t>
  </si>
  <si>
    <t>SOCKET RELAY</t>
  </si>
  <si>
    <t>00a52afa-0f0e-ef11-90b7-000d3a05a1fe</t>
  </si>
  <si>
    <t>9aQNDAbE+wQ65TL+YblaOczwgT+J8y5sADUDr/I1y1iV670/fKqlCFsYtyjzcF4GEpAD+oXiXnnien+6tSTw1g==</t>
  </si>
  <si>
    <t>2.0004</t>
  </si>
  <si>
    <t>R2-47-B</t>
  </si>
  <si>
    <t>FILTER FOR WEINGARTEN PART NO. 2.0004-G60-A00-0-P</t>
  </si>
  <si>
    <t>FILTREC</t>
  </si>
  <si>
    <t>DVD20004B40B</t>
  </si>
  <si>
    <t>02a52afa-0f0e-ef11-90b7-000d3a05a1fe</t>
  </si>
  <si>
    <t>jAvdmpjqqYGwoC05khayC7b3ysS2IbYUlNo10Ig0gKC/h+0dTEPjEwsBo7SJlO43mGcixzfbjIv+u0ZZzja3xg==</t>
  </si>
  <si>
    <t>2.81186.31</t>
  </si>
  <si>
    <t>PACKING FOR JOHNSON PUMP 55 X 42 X 0.5MM</t>
  </si>
  <si>
    <t>04a52afa-0f0e-ef11-90b7-000d3a05a1fe</t>
  </si>
  <si>
    <t>3PO7K9HgotKkFXKbAzVb+AFg8heUSt9y1OgasMLZjbyPS/g3zdzgBWUVkZe6/8tGhA/PHsMtgECV/0XiENUyUQ==</t>
  </si>
  <si>
    <t>2.82040.31</t>
  </si>
  <si>
    <t>PACKING FLOW FOR JOHNSON PUMP 63 X 43 X 0.5MM</t>
  </si>
  <si>
    <t>06a52afa-0f0e-ef11-90b7-000d3a05a1fe</t>
  </si>
  <si>
    <t>Rzmc0H5g/R3Ef6zGj4U50XHvJ8OWXGsUKx57S1bTixFZxfdOiPPGEgpVIcTTtpx7KfsxjAWby/Y1Y3tLTnJ2dQ==</t>
  </si>
  <si>
    <t>2.82046.11</t>
  </si>
  <si>
    <t>R1-14-B</t>
  </si>
  <si>
    <t>GASKET FOR JOHNSON PUMP 424 X 416 X 0,5</t>
  </si>
  <si>
    <t>0aa52afa-0f0e-ef11-90b7-000d3a05a1fe</t>
  </si>
  <si>
    <t>VR9XZ4hPQTAq34BrPNlH6ForA3FyI3OIEpWWgwfZHHHPRjZ5Gix5qYyE5MM+oHpdwyw+d5W4Fzzy3RPq014W6Q==</t>
  </si>
  <si>
    <t>20 23 25 EW</t>
  </si>
  <si>
    <t>BUSH SPLIT SS 20 X 23 X 25MM</t>
  </si>
  <si>
    <t>0ca52afa-0f0e-ef11-90b7-000d3a05a1fe</t>
  </si>
  <si>
    <t>WzpaP3eAQWVBFc1icJM2h/4fTNbEHirgDR96oBr6L3QHAxOCFWmoKEqi7xM47ceZuLyH/ZDk/fUdoNBqv/TecA==</t>
  </si>
  <si>
    <t>200000671</t>
  </si>
  <si>
    <t>BLADE FAN UNIT, OLD PT/NO 99571524</t>
  </si>
  <si>
    <t>0ea52afa-0f0e-ef11-90b7-000d3a05a1fe</t>
  </si>
  <si>
    <t>/+KMVqA3L9oztd2lz+aHQlR1VfLq157bUut/q4Pm/xiq15wqY0vOulhXRCy9BgABO3FRsmovA5EsEUz98lzq6w==</t>
  </si>
  <si>
    <t>200000714</t>
  </si>
  <si>
    <t>R1-38-A</t>
  </si>
  <si>
    <t>RING SEALING</t>
  </si>
  <si>
    <t>10a52afa-0f0e-ef11-90b7-000d3a05a1fe</t>
  </si>
  <si>
    <t>pcqD+Tpfu+Mtk+gi+oRwJJGEgWst2lQxS4z6RjvpqzCGXZB7J4XDAZchW0F1kZfbD4F1s11uoupwTsQhEH87LQ==</t>
  </si>
  <si>
    <t>200000758</t>
  </si>
  <si>
    <t>RING OUTLET SUPPORT SBI1200</t>
  </si>
  <si>
    <t>12a52afa-0f0e-ef11-90b7-000d3a05a1fe</t>
  </si>
  <si>
    <t>xSSMAsRnM0lsExD7vjE26UTXO53+BKQlRZ5Ej1IEaXW+IkwgI1UpbKIEYrz7HVYzzDeSZMRDK4LCXgLolrS+zw==</t>
  </si>
  <si>
    <t>200000759.</t>
  </si>
  <si>
    <t>RING INLET SUPPORT TO SBI</t>
  </si>
  <si>
    <t>200000759</t>
  </si>
  <si>
    <t>14a52afa-0f0e-ef11-90b7-000d3a05a1fe</t>
  </si>
  <si>
    <t>C7c006/M4UpmSDV6hgAiP3nSR86r7AM4wdjhYJrLvlozUPJ3ctFH16aT+fLf+/I1Tj744Vj/jmEyLDkDBQ+1Ng==</t>
  </si>
  <si>
    <t>200000785</t>
  </si>
  <si>
    <t>STATION, HOSE</t>
  </si>
  <si>
    <t>HOSE DUCK USED ON SBI 1200 S10 D100</t>
  </si>
  <si>
    <t>16a52afa-0f0e-ef11-90b7-000d3a05a1fe</t>
  </si>
  <si>
    <t>cBZE4q0q/AaACW6aU8n8258sgzms5FP7hde54SHcBqO+A2SlbRGqr92dywXO65b7QdcvwWLo9swLMe2vCHMOfg==</t>
  </si>
  <si>
    <t>200001147E</t>
  </si>
  <si>
    <t>MOTOR AC 3 PHASE 0,55KW;IP55;B5 0,55KW,23</t>
  </si>
  <si>
    <t>1LA7073-2AA11</t>
  </si>
  <si>
    <t>1aa52afa-0f0e-ef11-90b7-000d3a05a1fe</t>
  </si>
  <si>
    <t>BdJ8OlxbbSxoDOg99sWoShreHhaiSvz4kIADWpwK1CqUsputxUdm2lFhdc2sbyNdtxqep9NJ1d2nC4Xm6MXKxQ==</t>
  </si>
  <si>
    <t>200001375</t>
  </si>
  <si>
    <t>MOTOR GEARED NORD WITH GEARBOX FOR EFFLUENT SEPERATOR 0.75KW 230/400V 3.1/1.79A 56RPM</t>
  </si>
  <si>
    <t>80LP/4 TF</t>
  </si>
  <si>
    <t>1ca52afa-0f0e-ef11-90b7-000d3a05a1fe</t>
  </si>
  <si>
    <t>bJuUodGhViPg8YbKs9u0vBMGOwAijhZrZo9c3CVJ2zOMMViKq0NllyZkF5OUz2KXGq+mMgsGgm3zvZFIi3q4yg==</t>
  </si>
  <si>
    <t>200001624</t>
  </si>
  <si>
    <t>THYRISTOR CONTROL FOR VIBRATING CONVEYOR</t>
  </si>
  <si>
    <t>JOST</t>
  </si>
  <si>
    <t>1ea52afa-0f0e-ef11-90b7-000d3a05a1fe</t>
  </si>
  <si>
    <t>Wdhpg10Nb7P2FBPxKrUZ4cYAg0zg5WdcHIUlfHlRrBLayQHq0wwtvuBUshA0DhgwlkZyFt8YR3BZ9KdGUiRuWQ==</t>
  </si>
  <si>
    <t>200001648</t>
  </si>
  <si>
    <t>COIL SLV/SK 01 15111 FOR MAGNETIC OSCILATOR ON BOWL LINEAR VIBRO CONVEYOR AEMS0079</t>
  </si>
  <si>
    <t>20a52afa-0f0e-ef11-90b7-000d3a05a1fe</t>
  </si>
  <si>
    <t>QIaBguqzsxC83aX9Fx1ydBYT8wEbOxkKbEpOq9soSjF3XtT4xc3DRWA1qlpseUhubNLdPvw15g9gU4zBifDYKw==</t>
  </si>
  <si>
    <t>200002082</t>
  </si>
  <si>
    <t>MOTOR GEARED NORD STIRRER FOR EFFLUENT TANK</t>
  </si>
  <si>
    <t>SK71L/4</t>
  </si>
  <si>
    <t>22a52afa-0f0e-ef11-90b7-000d3a05a1fe</t>
  </si>
  <si>
    <t>XCmA0ZYO/R2kMnX2W3q57KnOdFPqrbVjMtB2CC6HDcKOemUplbJPjMjAD7juzVtZGhDGPl95aoX2hrzQuqBQwA==</t>
  </si>
  <si>
    <t>200003291</t>
  </si>
  <si>
    <t>HANDLE BLAST, MEDIA WASTE BIN</t>
  </si>
  <si>
    <t>24a52afa-0f0e-ef11-90b7-000d3a05a1fe</t>
  </si>
  <si>
    <t>lnosNmWuezJKggFHU4l/23hkyu1LzUZ8tFlOK/xlvVV7P0NdeF0GZTfcamuY+9eLJbDRRWrV8XAxeRzHxogITw==</t>
  </si>
  <si>
    <t>200003344</t>
  </si>
  <si>
    <t>CLAMP DOOR</t>
  </si>
  <si>
    <t>26a52afa-0f0e-ef11-90b7-000d3a05a1fe</t>
  </si>
  <si>
    <t>QwwLwOOnkAMzVK7bHyzPB6OMSfdqqK5ynEM2RuPs3dpWgSYT8QA7vpbeTwFU+fryUvdvuk2Pj2qPgDQ67bqUcg==</t>
  </si>
  <si>
    <t>200004635</t>
  </si>
  <si>
    <t>R1-37-B</t>
  </si>
  <si>
    <t>CONTROL, SPEED</t>
  </si>
  <si>
    <t>CONTROLLER SPEED</t>
  </si>
  <si>
    <t>ER 12</t>
  </si>
  <si>
    <t>AMK</t>
  </si>
  <si>
    <t>2aa52afa-0f0e-ef11-90b7-000d3a05a1fe</t>
  </si>
  <si>
    <t>BRUsXPQ35xUyEg4rRpzmjglWto7y8otx/fGI55SwM3pgwGr0dO9OlIEIOr0OqNS5kpytCx+gzPENsNWwJnlITg==</t>
  </si>
  <si>
    <t>200005471</t>
  </si>
  <si>
    <t>VALVE SOLENOID 2/2 WAY G3/4 00126285 00125696</t>
  </si>
  <si>
    <t>00126285</t>
  </si>
  <si>
    <t>2ca52afa-0f0e-ef11-90b7-000d3a05a1fe</t>
  </si>
  <si>
    <t>846M9K3517fqmWTnNWFp/PEKSmHBm4Vx8etqwoJ0SkAnENM5bvb52gXSfqwWx+u8GONUKxzxsISiNqQTHOERbg==</t>
  </si>
  <si>
    <t>200006316</t>
  </si>
  <si>
    <t>PROBE, TEMPERATURE</t>
  </si>
  <si>
    <t>PROBE TEMPERATURE FOR BOWL 300138117</t>
  </si>
  <si>
    <t>2ea52afa-0f0e-ef11-90b7-000d3a05a1fe</t>
  </si>
  <si>
    <t>PxV0lXrheMrhuL76Y97Q8STTJ2Km/FOhCYltF9VK5ar8u6ZQbSQvjX8BedD1FgTUTqIPiYEpAq0MLoOgBsXP1A==</t>
  </si>
  <si>
    <t>200006321</t>
  </si>
  <si>
    <t>SENSOR SURFACE TEMP. EGLA0010</t>
  </si>
  <si>
    <t>TEMATEC</t>
  </si>
  <si>
    <t>6000-1059</t>
  </si>
  <si>
    <t>30a52afa-0f0e-ef11-90b7-000d3a05a1fe</t>
  </si>
  <si>
    <t>T4LDAK2XZ5o7S2dQ272FAcds18Hwjajab0bHYZE8TkF9fCFY8G3RYS8T9H8VqQVpYEDNU1iQbMzQljp/uN0Qxg==</t>
  </si>
  <si>
    <t>200010294</t>
  </si>
  <si>
    <t>PANEL, PLC DISPLAY</t>
  </si>
  <si>
    <t>PANEL OPERATOR CONTROL OP7. 6AV3607-1JC20-0AX1 DO NOT THROW OUT KEEP FOR SERVICE EXCHANGE</t>
  </si>
  <si>
    <t>6AV3607-1JC20-0AX1</t>
  </si>
  <si>
    <t>32a52afa-0f0e-ef11-90b7-000d3a05a1fe</t>
  </si>
  <si>
    <t>lqGJR713R0CqAm60639iX8CYTyUcLE0CLVVyNFoNBSZMXNY5K7M2ViH4VqR4919JiWftjaCnZ9h8E6QJycAmwg==</t>
  </si>
  <si>
    <t>200013459</t>
  </si>
  <si>
    <t>R1-39-B</t>
  </si>
  <si>
    <t>HOLDER RUBBER POTS FOR SPIRAL SPRINGS, SIZE 3</t>
  </si>
  <si>
    <t>34a52afa-0f0e-ef11-90b7-000d3a05a1fe</t>
  </si>
  <si>
    <t>36miPdsWjEhZoCw/SGKEXf3B/lizjtwJ47VY31g37wgyTJNoZv73+73JzqbqUyyMj5L74hmcym3wzGYYDPz/kg==</t>
  </si>
  <si>
    <t>200013547</t>
  </si>
  <si>
    <t>PAD</t>
  </si>
  <si>
    <t>PAD DAMPER RUBBER 40 H48 M8 SH55</t>
  </si>
  <si>
    <t>36a52afa-0f0e-ef11-90b7-000d3a05a1fe</t>
  </si>
  <si>
    <t>YArg0RvQNMkwyAi/lWjCCjSiNAwNP12mkynQk1rQjTza6D04CsvcrANe6wuw+K0Ux48vTRcEmBH+jUbFNGrTaw==</t>
  </si>
  <si>
    <t>200016030</t>
  </si>
  <si>
    <t>SPRING COMPRESSION SPIRAL SIZE 3 175 X 75MM</t>
  </si>
  <si>
    <t>38a52afa-0f0e-ef11-90b7-000d3a05a1fe</t>
  </si>
  <si>
    <t>mpIh7jNVC4UD/LyQYjANvQXgtHRao2eDle4YoIT+kMHyblpJYgwz+Hmtgl8FfM+nox1lmE1swyTi3UNAiCarLw==</t>
  </si>
  <si>
    <t>200019082</t>
  </si>
  <si>
    <t>CHAIN ROLLER DRIVE DUPLEX  ( 2M )</t>
  </si>
  <si>
    <t>3aa52afa-0f0e-ef11-90b7-000d3a05a1fe</t>
  </si>
  <si>
    <t>pEtlAPNBwLpxkbvUPo9cY7hDPr90VWaAjnP/J3fmtifHko/gG6W3afA8tlAyisQQfIkZNi4WLtZdmtC4SyDKIg==</t>
  </si>
  <si>
    <t>200019102</t>
  </si>
  <si>
    <t>LINK CHAIN TRIPLEX ROLLER DRIVE ( SHACKLE )</t>
  </si>
  <si>
    <t>3ca52afa-0f0e-ef11-90b7-000d3a05a1fe</t>
  </si>
  <si>
    <t>umA3VsM8C9TadUkukudbj4TIl973aQrjIA4OVtcfd+SW4f4PJsb3dVRMztRJmK3gqMcKx5wAvWT7lgFIyMBLvg==</t>
  </si>
  <si>
    <t>200019470</t>
  </si>
  <si>
    <t>BEARING, COLLAR</t>
  </si>
  <si>
    <t>COLLAR SPLIT FLANGED  25-28-11.5</t>
  </si>
  <si>
    <t>3ea52afa-0f0e-ef11-90b7-000d3a05a1fe</t>
  </si>
  <si>
    <t>k0r6faMOcH1HNoniWgzBOxwi92K28HLhhv+tc1VHLWIaRgKUYA2iJ9gcOLdGUqROlYg/DCk6bVREGObt48dLRg==</t>
  </si>
  <si>
    <t>200019885</t>
  </si>
  <si>
    <t>R1-37-A</t>
  </si>
  <si>
    <t>BEARING FLANGED ( SBI )</t>
  </si>
  <si>
    <t>SNR</t>
  </si>
  <si>
    <t>UCFE.205</t>
  </si>
  <si>
    <t>40a52afa-0f0e-ef11-90b7-000d3a05a1fe</t>
  </si>
  <si>
    <t>efQknEBvi8SKNfB/9Uux5jTuYmyu1rO4N84ZS3694nZiVWX/0p86iuzIHY1VFgfe9pzDyjHqbPm5OMZkYWtx1w==</t>
  </si>
  <si>
    <t>200019963</t>
  </si>
  <si>
    <t>BEARING SQUARE FLANGED BEARING FOR BUCKET ELEVATOR USED ON ROSLER RMBC 1.1 INJ</t>
  </si>
  <si>
    <t>UCFE.208.N</t>
  </si>
  <si>
    <t>42a52afa-0f0e-ef11-90b7-000d3a05a1fe</t>
  </si>
  <si>
    <t>G6ZY9D2jsyplzjhxwnR77rfsiwCeV3v8wfYK+Mp5cz2eEgmXlvH5RSVPmFSd/WGwbKC3a5pQrDS4SMhCz6lBtQ==</t>
  </si>
  <si>
    <t>200019983</t>
  </si>
  <si>
    <t>RING INNER</t>
  </si>
  <si>
    <t>44a52afa-0f0e-ef11-90b7-000d3a05a1fe</t>
  </si>
  <si>
    <t>OYIZClNFuYYj+cZkmXueVtCtUxq/yXQ194le7aRSSQtI+QmwCaMaoITL9FLyC13iArLk+OnHqz0w3odyQ77BjA==</t>
  </si>
  <si>
    <t>200021407</t>
  </si>
  <si>
    <t>MEMBRANE</t>
  </si>
  <si>
    <t>DIAPHRAGM MEMBRANE FOR PUMP MAT. HYTREL</t>
  </si>
  <si>
    <t>ARO</t>
  </si>
  <si>
    <t>90533-99</t>
  </si>
  <si>
    <t>46a52afa-0f0e-ef11-90b7-000d3a05a1fe</t>
  </si>
  <si>
    <t>Y03vkCg199+c2pJuAfXCkOtMIfxjbGBuE/alsg7oT4sMQbgkd57mYU19/XBxTALuQ1vuFaImjPd5oB7OAvANhA==</t>
  </si>
  <si>
    <t>200021480</t>
  </si>
  <si>
    <t>REGULATOR</t>
  </si>
  <si>
    <t>REGULATOR FILTER INCL.PRESSURE GAUGE FESTO LFR-D-MIDI B043 CONTROL UNIT G 1/2"</t>
  </si>
  <si>
    <t>159584</t>
  </si>
  <si>
    <t>48a52afa-0f0e-ef11-90b7-000d3a05a1fe</t>
  </si>
  <si>
    <t>2wo+fnWe6DnNM88w4wMdkgkaEH1q2TEjI6ZwUkXm6cuYNHAwpMRDYI0zLHhNVdHMSM8lGjlnet9ivh6yJwqXkA==</t>
  </si>
  <si>
    <t>200022683E</t>
  </si>
  <si>
    <t>CONE NW 100 150X95X2</t>
  </si>
  <si>
    <t>4aa52afa-0f0e-ef11-90b7-000d3a05a1fe</t>
  </si>
  <si>
    <t>NZ6pujZJPXhSfwkemm1IvE0MSp5uCOfHSKGRpoXTMh9sA2Kbrf/I//dQM/Ws52dMti924nSdXtUUDNH7XdWFag==</t>
  </si>
  <si>
    <t>200022718</t>
  </si>
  <si>
    <t>SEAL100MM  OLD PART R0000327</t>
  </si>
  <si>
    <t>4ca52afa-0f0e-ef11-90b7-000d3a05a1fe</t>
  </si>
  <si>
    <t>1pwHc/GAnnaukdGIDcSDaeOkdPKWI2vobp9gsPpb7FsUhwB2a43i36c2xei42NYdI2yYlJmp+RWySnv2708dcQ==</t>
  </si>
  <si>
    <t>200022775</t>
  </si>
  <si>
    <t>VALVE BUTTERFLY OLD PT NO:RO000403</t>
  </si>
  <si>
    <t>4ea52afa-0f0e-ef11-90b7-000d3a05a1fe</t>
  </si>
  <si>
    <t>oNqUUk5jJzO/gwnN5BiPb5E054cXhMivR74Erho6Dzv44fLYjgl3oYI0rSMRsjd9NaDLiq9Zh2Okj7FqtK+X1Q==</t>
  </si>
  <si>
    <t>200022822E</t>
  </si>
  <si>
    <t>ELBOW</t>
  </si>
  <si>
    <t>ELBOW 45 DEG SMALL BEND D100 R=2D</t>
  </si>
  <si>
    <t>50a52afa-0f0e-ef11-90b7-000d3a05a1fe</t>
  </si>
  <si>
    <t>C9PEx1lvgAcstsccu8xos0JjtPnhencA9MPbZp2E8YvOpWCp+clxmD1+b3h4Jae4ntMFo2xGPGxGcwxjh42fXw==</t>
  </si>
  <si>
    <t>200022851</t>
  </si>
  <si>
    <t>SEAL BORDER USED ON SBI 1200 S10 D300</t>
  </si>
  <si>
    <t>52a52afa-0f0e-ef11-90b7-000d3a05a1fe</t>
  </si>
  <si>
    <t>mgar9NOAvEVf4aklkTMDo2dLchGDxCV7UVq5h86k2CBZCckYYmFk2X5g2PE26dmxlU6+VYMfH9cDYTuL83UUlw==</t>
  </si>
  <si>
    <t>200022864E</t>
  </si>
  <si>
    <t>ADAPTOR CONE USED ON SBI 1200 S10 D300 TO D400 L200 1.5MM</t>
  </si>
  <si>
    <t>54a52afa-0f0e-ef11-90b7-000d3a05a1fe</t>
  </si>
  <si>
    <t>iN+T8IcD3lF1OMkefQO0iV6Ydn+q9UM9iuKV1VaAdAANCXkDu8i2d93b+YGJI4imlMHNiD0Yc74skR3AybQXKQ==</t>
  </si>
  <si>
    <t>200022909E</t>
  </si>
  <si>
    <t>ADAPTOR CONE ADAPTER USED ON SBI 1200 S10 D200 TO D300 L150 1.5MM</t>
  </si>
  <si>
    <t>56a52afa-0f0e-ef11-90b7-000d3a05a1fe</t>
  </si>
  <si>
    <t>Wn9SIvsTwhksqiBc1PkB27E0g1Taqx/sG2w6u1BCZl5ClCaOSG1gzrY+aBqTs1nDqMqP+h1vinD6bM1CKBzvcQ==</t>
  </si>
  <si>
    <t>200022960</t>
  </si>
  <si>
    <t>CONE REDUCING  OLD PT NO. R0000652 100X90X2</t>
  </si>
  <si>
    <t>58a52afa-0f0e-ef11-90b7-000d3a05a1fe</t>
  </si>
  <si>
    <t>kLJl4eKu0fEqLwZX6aMvT9CYfB7dUUCFbNl3SWY2mW9zGeVNEuC3yy3VA4rWG6yTDiMMnADE2j+61D1suDNZUg==</t>
  </si>
  <si>
    <t>200024759</t>
  </si>
  <si>
    <t>HOSE DOOR SEALING COMES IN 1 METRE LENGHTS.</t>
  </si>
  <si>
    <t>5aa52afa-0f0e-ef11-90b7-000d3a05a1fe</t>
  </si>
  <si>
    <t>b+IVh3/2XT/wwwJjgqUuGT9TYvD3HrQlyrTPhiTHfyFhhErfB6I+D5Xzg7kEPCUxtcyb0HlV/VvpHBX/XprcbQ==</t>
  </si>
  <si>
    <t>200024763</t>
  </si>
  <si>
    <t>MISCELLANEOUS HOSE</t>
  </si>
  <si>
    <t>HOSE ROSLER SILOCORD 1 X 3M LENGTH</t>
  </si>
  <si>
    <t>5ca52afa-0f0e-ef11-90b7-000d3a05a1fe</t>
  </si>
  <si>
    <t>Gon5BRqxPWsFtmJ9Q5igBe6J2mVARxY/Huq7XUVhpn8MxUfIRmiLspY+81hNDKMJgJBJayBlOgBzghRXK8f0HA==</t>
  </si>
  <si>
    <t>200024778</t>
  </si>
  <si>
    <t>DRAIN HOSE FKS35 1 A2 PER METRE</t>
  </si>
  <si>
    <t>5ea52afa-0f0e-ef11-90b7-000d3a05a1fe</t>
  </si>
  <si>
    <t>qFqMAY1ddaK6CrHTtmrNIxyfyL2tSs5975Ma2N6sKubP5IFqqyLsVuocVlFtyz874JiVpawaEYs7huK/KxxGsQ==</t>
  </si>
  <si>
    <t>2000-250MM</t>
  </si>
  <si>
    <t>GAUGE, DIFFERENTIAL PRESSURE</t>
  </si>
  <si>
    <t>GAUGE DIFFERENTIAL PRESSURE 2000 SERIES 250MM 1 BAR MAX LEFT SIDE ENTRY</t>
  </si>
  <si>
    <t>60a52afa-0f0e-ef11-90b7-000d3a05a1fe</t>
  </si>
  <si>
    <t>+EaowApydVf49FwzV1S5QbaO2ybZlTk08NRDHqzHqAkSElG4o4JjNxp6dkRdqX/GuxJ4+aouuPhLzb5fU4UGfA==</t>
  </si>
  <si>
    <t>200025236</t>
  </si>
  <si>
    <t>BELT ROLLER TENSIONERS FOR RMBC 1.1 USED IN QTY OF 3</t>
  </si>
  <si>
    <t>62a52afa-0f0e-ef11-90b7-000d3a05a1fe</t>
  </si>
  <si>
    <t>dGdY+7NXIOx49lx1/Yb+99qzBEiqv1SSUuaUuLQQSl2KoU49MZL7PSFqbnXhU5gu8+U53PVnSmnKYKAeKlDUPw==</t>
  </si>
  <si>
    <t>200025540</t>
  </si>
  <si>
    <t>VALVE SOLENOID AIR 24V/DC (SEAL KITS C113444 )</t>
  </si>
  <si>
    <t>SCG353A044</t>
  </si>
  <si>
    <t>64a52afa-0f0e-ef11-90b7-000d3a05a1fe</t>
  </si>
  <si>
    <t>bles+9mJwLwmtuQVAx249jkYqJUN+Y4uVfzNc3d8o9Wln3NjYJQAQG51Xf4sjA0IYF9AboWRR2nBXki7KhZ+QA==</t>
  </si>
  <si>
    <t>200028428</t>
  </si>
  <si>
    <t>GAS SPRING FOR ROSLER</t>
  </si>
  <si>
    <t>STABILUS</t>
  </si>
  <si>
    <t>084751 0300N 045/22 BD 14</t>
  </si>
  <si>
    <t>66a52afa-0f0e-ef11-90b7-000d3a05a1fe</t>
  </si>
  <si>
    <t>NJQ4NWIV19XwHTRnEVuZoh/ttqccTDRuT3ysPq4uONkd47iqDVMnlsC7MEKAMo08BLpZIvU8rwenkYgeBizhJA==</t>
  </si>
  <si>
    <t>200028672</t>
  </si>
  <si>
    <t>HOSE BLAST 19MM SP138 OLD PT/NO. 99575006</t>
  </si>
  <si>
    <t>68a52afa-0f0e-ef11-90b7-000d3a05a1fe</t>
  </si>
  <si>
    <t>5Zto5Y3yf5yOy2zzCA6+EP7yip9ECz4Lx8PTDcjT8Ed1SpuSlwT+W332gHBDZ/yd+AsElbZ+jYzRNEIn4bdPAw==</t>
  </si>
  <si>
    <t>200032542</t>
  </si>
  <si>
    <t>MOUNT</t>
  </si>
  <si>
    <t>MOUNT RUBBER ALTERNATIVE PART NUMBER 200048086 AND 99509079</t>
  </si>
  <si>
    <t>6aa52afa-0f0e-ef11-90b7-000d3a05a1fe</t>
  </si>
  <si>
    <t>TyGdWXIzX3dAM0h9EwenP5SojzTzVC72kMPrA6Bakd39KYuCIvmxz+yJ8xQIzPnPrNPO/+4iUgd3bdTYRVGLLw==</t>
  </si>
  <si>
    <t>200034766</t>
  </si>
  <si>
    <t>PIPE INLET FLANGED SBI 1200</t>
  </si>
  <si>
    <t>6ca52afa-0f0e-ef11-90b7-000d3a05a1fe</t>
  </si>
  <si>
    <t>TELvm6QbXL1F5tOlxwa2ow9T+m5sEFJkTciNR2h+WtU/HCE6iJOkkMjKTBn8JZDYsHEdkAwyfLCmHSw1xK/Ygw==</t>
  </si>
  <si>
    <t>200047982</t>
  </si>
  <si>
    <t>PR</t>
  </si>
  <si>
    <t>GLOVE, COATED</t>
  </si>
  <si>
    <t>GLOVE BLAST CABINET HAND GLOVES RUBBER COATED COTTON SLEEVE FOR ROSLER ST1000L</t>
  </si>
  <si>
    <t>6532/12RC</t>
  </si>
  <si>
    <t>JENESSCO</t>
  </si>
  <si>
    <t>6ea52afa-0f0e-ef11-90b7-000d3a05a1fe</t>
  </si>
  <si>
    <t>wlZuWuvtWwNDCN4KhTc8XfEOkywHtSrMY4pTUABf+w6qY4hU1uytkbMdP2sedPP9ZxqHJd5VnKgdpcM8fN+/gg==</t>
  </si>
  <si>
    <t>200049283</t>
  </si>
  <si>
    <t>SWITCH PNEUMATIC DOOR ST1000L 0230119300</t>
  </si>
  <si>
    <t>MICRO</t>
  </si>
  <si>
    <t>0 230 119 300</t>
  </si>
  <si>
    <t>70a52afa-0f0e-ef11-90b7-000d3a05a1fe</t>
  </si>
  <si>
    <t>bGr0XuXvj7TdfT0eq7VtNYUjngPZ03tFJi8dQqeRdx4NedcTMDDf/lpNARHFQwkh6+b1ez9yN3ZeVjSGF88rjw==</t>
  </si>
  <si>
    <t>200052685</t>
  </si>
  <si>
    <t>R1-36-C</t>
  </si>
  <si>
    <t>PLATFORM, WORK</t>
  </si>
  <si>
    <t>PLATFORM WORK ST1000L</t>
  </si>
  <si>
    <t>74a52afa-0f0e-ef11-90b7-000d3a05a1fe</t>
  </si>
  <si>
    <t>tUczllt8mAQMySKy0FNyEFtPUF9MyNELQNXCkh2+D+R3+a4PSUWcR/Jd2U6r5xMKEalFQmCGhTZmLycRm4EicA==</t>
  </si>
  <si>
    <t>200060174</t>
  </si>
  <si>
    <t>BELT CONVEYOR FEED R300/900 FBS MC7440</t>
  </si>
  <si>
    <t>76a52afa-0f0e-ef11-90b7-000d3a05a1fe</t>
  </si>
  <si>
    <t>O3jfM8ofgTGkh+ZrVKgD7i7BCyaYS5EOtHvjkAI7e8GVMJvXWLGZMzD9dl2nawF/pE5JiIp5ZFcoijzGmmHJ/A==</t>
  </si>
  <si>
    <t>200069530</t>
  </si>
  <si>
    <t>CURTAIN RUBBER FRONT INL. SBM1010</t>
  </si>
  <si>
    <t>78a52afa-0f0e-ef11-90b7-000d3a05a1fe</t>
  </si>
  <si>
    <t>LaqvIBPRSs0xGNC35JntQHrUDt5DJjy0ul6RA4WDecOCzQlv8R6zrvb7tl6wY/gfi1jB6NAnVpCymRx9qNzt7g==</t>
  </si>
  <si>
    <t>200081590</t>
  </si>
  <si>
    <t>TIMER, DIGITAL/MECHANICAL</t>
  </si>
  <si>
    <t>TIMER ROSLER HOUR CLOCK / TIMER</t>
  </si>
  <si>
    <t>KUBLER</t>
  </si>
  <si>
    <t>H57</t>
  </si>
  <si>
    <t>7aa52afa-0f0e-ef11-90b7-000d3a05a1fe</t>
  </si>
  <si>
    <t>XWOD+Mr3ixG7KaOZHuiMdcdAPG5SxqNaKCAD+K7R9BW1fZbZ9MSMQXCrx2KRyXO93clLkaBurCTwvr+O9IeQ7Q==</t>
  </si>
  <si>
    <t>200090031</t>
  </si>
  <si>
    <t>COVER/ GASKET RUBBER USED ON SBI 1200 1922-3150 355X405X4MM</t>
  </si>
  <si>
    <t>7ca52afa-0f0e-ef11-90b7-000d3a05a1fe</t>
  </si>
  <si>
    <t>L3Uo8Qe2vC9xKyDAnO7nFcvRwwammuGJ+5OESV/bFj6qmy9+xqVo50pO1KhqmsUb/iGHVDVE3SlKYC9/5Z5FlQ==</t>
  </si>
  <si>
    <t>200090032</t>
  </si>
  <si>
    <t>CURTAIN RUBBER USED ON SBI 1200 4.1926.0111 300X285X2MM</t>
  </si>
  <si>
    <t>7ea52afa-0f0e-ef11-90b7-000d3a05a1fe</t>
  </si>
  <si>
    <t>gUehJlBeBYPf8o8AeLty/BSO/eAWiH4qRYs/aYsBNH7bKCBBgFpBzJ4IvrWVyx9mlBocJOyJLmTkrfbyj11Q2w==</t>
  </si>
  <si>
    <t>200121</t>
  </si>
  <si>
    <t>RED-TAG SPROCKET HENRY FILTER TO BE SUPPLIED AND DRILLED</t>
  </si>
  <si>
    <t>a2496cb8-6559-ef11-90bb-000d3a05a1fe</t>
  </si>
  <si>
    <t>KUiPN1wY18wcD+W5E8XL8S/APW1Xd0AMePfJHh7D4iaLGefnP5A6xFaLEmvMmSyTwTBjpKW0/qV0f3JHLFtRkQ==</t>
  </si>
  <si>
    <t>20024368</t>
  </si>
  <si>
    <t>LINING ST 6X224X298</t>
  </si>
  <si>
    <t>c85e5a00-6659-ef11-90bb-000d3a05a1fe</t>
  </si>
  <si>
    <t>gym+NAL1ObH3ToyWGS2AHJgKnTcAoA3l+sqKTK62J6XfOqYLuKnBR5w7AwzwLOXlmudXPIy35i1gc9R2oxsJdw==</t>
  </si>
  <si>
    <t>20024448</t>
  </si>
  <si>
    <t>82a52afa-0f0e-ef11-90b7-000d3a05a1fe</t>
  </si>
  <si>
    <t>CNeB3SCCVULi75cpZkXUjXkrwug0hZ6AKjjiPV4TZB8NXY/9WUAnvHM5zxSY8ejfaoGdWY3fwN2b0/C842VzGg==</t>
  </si>
  <si>
    <t>200444496</t>
  </si>
  <si>
    <t>SEAL - FILTER LID SEALS - HPC01</t>
  </si>
  <si>
    <t>BRUSH, FOOD SERVICE</t>
  </si>
  <si>
    <t>88a52afa-0f0e-ef11-90b7-000d3a05a1fe</t>
  </si>
  <si>
    <t>CnARtHKfLEkASsdeH/+1xEarnc6j65zXx0lWyHQ46sUGrtzYr9dn5RdNzro++VSbIRI6a/Q7Q4LnGSQSVixI4w==</t>
  </si>
  <si>
    <t>2004516</t>
  </si>
  <si>
    <t>SWITCH MAGNETIC 24VDC ()</t>
  </si>
  <si>
    <t>BNS 33-02Z-2187</t>
  </si>
  <si>
    <t>8ea52afa-0f0e-ef11-90b7-000d3a05a1fe</t>
  </si>
  <si>
    <t>kiO98EU7BMEfiMgZAeTqFUFTFqPBVojDXqp1/biuR+SJGRlefz6RbdKXyVl0LhOZjvDfLtwU6gpjsra+cRAfhw==</t>
  </si>
  <si>
    <t>200553-008</t>
  </si>
  <si>
    <t>TOOL LEFT HAND SUPPORT FOR /AMCHEM HSD6</t>
  </si>
  <si>
    <t>90a52afa-0f0e-ef11-90b7-000d3a05a1fe</t>
  </si>
  <si>
    <t>EIrScQs3iuFWRqy45v1APWGzJyLWSp/06eUtCUSxibYY9kkwoYHqJyx2NCFuyC6kPqE/qSA+aZTM1fY5E+4n8w==</t>
  </si>
  <si>
    <t>200553-009</t>
  </si>
  <si>
    <t>TOOL RIGHT HAND SUPPORT FOR /AMCHEM HSD6</t>
  </si>
  <si>
    <t>987b70e6-ea48-ef11-90bb-000d3a05a1fe</t>
  </si>
  <si>
    <t>zkl44EBubYCuhEWNlO+bAP0+dQWCL6iJ34NRXsaxhp/MQTK0flBIvo4UWvETAI9wEz095sRmxb1VoLAWxKSw0g==</t>
  </si>
  <si>
    <t>200596-003</t>
  </si>
  <si>
    <t>PIN, HITCH</t>
  </si>
  <si>
    <t>PIN FLAT HEAD 45MM X 4MM THREADED 12MM X M6</t>
  </si>
  <si>
    <t>45MM X 4MM THREADED 12MM X M6</t>
  </si>
  <si>
    <t>92a52afa-0f0e-ef11-90b7-000d3a05a1fe</t>
  </si>
  <si>
    <t>YI0Z8WWdxQmBy5ShujoIikcrreHTLohSS11LcYfjOEGSekWA+HUjEqzj4ujM460zdn12NeoOapVpW5c+vCIZvQ==</t>
  </si>
  <si>
    <t>2005-T137</t>
  </si>
  <si>
    <t>R1-08-A</t>
  </si>
  <si>
    <t>CABLE PENDANT</t>
  </si>
  <si>
    <t>94a52afa-0f0e-ef11-90b7-000d3a05a1fe</t>
  </si>
  <si>
    <t>aTvkDHH1AmV0p9Qx/U0kl3073Dc930QMPVi4BFqnvLy2j0ulSQkLIsVDxvll+9o5htVUUP+Lgb3QwkiqZTpIzQ==</t>
  </si>
  <si>
    <t>2006-0379</t>
  </si>
  <si>
    <t>R2-41-A</t>
  </si>
  <si>
    <t>SCREW M12 X 45MM FLANGED CAP DOMED KARDEX</t>
  </si>
  <si>
    <t>KARDEX GROUP</t>
  </si>
  <si>
    <t>ACME</t>
  </si>
  <si>
    <t>98a52afa-0f0e-ef11-90b7-000d3a05a1fe</t>
  </si>
  <si>
    <t>ARvyeXmfKTZU9+JsvFEcQEA3h5pUMHxkY2Y3OdQ4Vvcc0YwR//9fuqd/Ii8D0pN/FC53aRGYefn186bo199T4Q==</t>
  </si>
  <si>
    <t>2006088</t>
  </si>
  <si>
    <t>R2-09-C</t>
  </si>
  <si>
    <t>MOTOR RELIANCE USED ON ACME ROBOTS 34G792X140G1 415V 1.6A 0.75HP 950RPM IP44 102388197</t>
  </si>
  <si>
    <t>BALDOR-RELIANCE</t>
  </si>
  <si>
    <t>9ca52afa-0f0e-ef11-90b7-000d3a05a1fe</t>
  </si>
  <si>
    <t>Cj9Ko/h+3lAZ8SO9ogT0cZoJquOZoLaiYBW8ArhHlRbOvwwq1+Te706iEHTtCZ4b/+qzGe56YKv3RCeTUcTaoQ==</t>
  </si>
  <si>
    <t>2006541</t>
  </si>
  <si>
    <t>FLOODLIGHT</t>
  </si>
  <si>
    <t>LIGHT RING HIGH INTENSITY LEDRR70X70-78587 - BANNER</t>
  </si>
  <si>
    <t>9ea52afa-0f0e-ef11-90b7-000d3a05a1fe</t>
  </si>
  <si>
    <t>dWJUvIO7/Q8jOkFox+yXgPXs0cLhat47BBtzGv1Sg7Z79MtCmw26LOnEQSsFyZSxJT4JfQSPYYwKm9cQdf0s0w==</t>
  </si>
  <si>
    <t>200747-029</t>
  </si>
  <si>
    <t>BRUSH MODIFIED FOR AMCHEM HSD6</t>
  </si>
  <si>
    <t>a0a52afa-0f0e-ef11-90b7-000d3a05a1fe</t>
  </si>
  <si>
    <t>96cSSdbW1gzWJN3DWTV6Mwi9G7Yjos/FwTJjYiBxlOnMD545Wya/gngLZcKUlGP56Dayobktv6WzZo34eOFvYA==</t>
  </si>
  <si>
    <t>20080453</t>
  </si>
  <si>
    <t>ROLLER, CONVEYOR</t>
  </si>
  <si>
    <t>ARBOUR ROLL FGC2 (RS10300-01 MODIFIED) FOR USE ON THE BRIDGEPORT FGC 2</t>
  </si>
  <si>
    <t>RAYSUN</t>
  </si>
  <si>
    <t>a2a52afa-0f0e-ef11-90b7-000d3a05a1fe</t>
  </si>
  <si>
    <t>5DbhdTxfo1/Xs+PImUSi0SHe+a9RucGXc6xatSGcQXnaq6/F3oZxVUeBv4cpP0Tls2EnVfa7B0INnXCgjd9aWg==</t>
  </si>
  <si>
    <t>2008543</t>
  </si>
  <si>
    <t>SPINDLE QUICK CHANGE</t>
  </si>
  <si>
    <t>a6a52afa-0f0e-ef11-90b7-000d3a05a1fe</t>
  </si>
  <si>
    <t>0jUXZunl8AvCl8Ksh3ZphALzQ2Kuh74qN0B+4tNmNCa8moUZMJrIifghlfx/unJ/vwHLAUbSAfj6WKXYCXGPfw==</t>
  </si>
  <si>
    <t>200PW20U</t>
  </si>
  <si>
    <t>FILTER CARTRIDGE 200M X 20 FOR USE ON THE PENETRANT LINE, ARDROX ERG CAROUSEL AND GEE UNIT</t>
  </si>
  <si>
    <t>200U20U</t>
  </si>
  <si>
    <t>a8a52afa-0f0e-ef11-90b7-000d3a05a1fe</t>
  </si>
  <si>
    <t>LwvALa9o38H8vT2goj7PzkxHMtauYDD0s6pfdQbCtgI7qaHrMPEotRtJ/MEamDGIuY/pNuudW3YWNZXYW/Gt9g==</t>
  </si>
  <si>
    <t>201050-357040</t>
  </si>
  <si>
    <t>TEE PVC-U FOR ALL VIBRATORY BOWLS</t>
  </si>
  <si>
    <t>aaa52afa-0f0e-ef11-90b7-000d3a05a1fe</t>
  </si>
  <si>
    <t>PlqXyrMDcskQtxNDJPmEwurkTStGmcI6pOINY8qoXsbNy9HkLepKGtnd888ukRIPL4hMelOYCvSoygplU4EA/g==</t>
  </si>
  <si>
    <t>201181</t>
  </si>
  <si>
    <t>CAMERA</t>
  </si>
  <si>
    <t>CAMERA TAMRON 1:2.8 50MM 25,5 DIA.</t>
  </si>
  <si>
    <t>TAMRON</t>
  </si>
  <si>
    <t>aca52afa-0f0e-ef11-90b7-000d3a05a1fe</t>
  </si>
  <si>
    <t>HoWItx554rkdhBSp5dtb5hhqltCfqfFqcJ1yEn+/6GYHp2lSvEZVyw8XoqV5wlauJdkCkqz0+3TMdgoQmcwzeA==</t>
  </si>
  <si>
    <t>2012637</t>
  </si>
  <si>
    <t>R2-57-C</t>
  </si>
  <si>
    <t>VALVE BALL WITH SPRING RESET R 1/2 TYPE 842F</t>
  </si>
  <si>
    <t>aea52afa-0f0e-ef11-90b7-000d3a05a1fe</t>
  </si>
  <si>
    <t>4YhKmagdEpZA/g2Td0appTckU943rPKMxZ0mVG+Z/3TIEon/Lz7wAzP+tCBASYeoQ6uNl0wze9plkfzwTfmrDw==</t>
  </si>
  <si>
    <t>2013099</t>
  </si>
  <si>
    <t>VALVE BALL  PN NO DRIVE R 1/2</t>
  </si>
  <si>
    <t>b0a52afa-0f0e-ef11-90b7-000d3a05a1fe</t>
  </si>
  <si>
    <t>sXbrC1UQzs7udXkLwAeZFxCwLSb8cC2Jdp4U4i7UUvpJ7JP+etMJmGhhMoFi49U3SYUnxBztxXpDNzG+b/Bx4g==</t>
  </si>
  <si>
    <t>2013102</t>
  </si>
  <si>
    <t>VALVE BALL  PN (NO DRIVE) R 1 1/4</t>
  </si>
  <si>
    <t>b2a52afa-0f0e-ef11-90b7-000d3a05a1fe</t>
  </si>
  <si>
    <t>Q2U79B758Ot5mcblvAxjn5l0LzMO+QXu7xqSDKUuR3qNC0dlZ8FHOXkhXiirFD0bYbzfLlT4Q389r4zGDXyVhw==</t>
  </si>
  <si>
    <t>201322-101</t>
  </si>
  <si>
    <t>R2-64-A</t>
  </si>
  <si>
    <t>COMPENSATOR, VIBRATION</t>
  </si>
  <si>
    <t>GUARD Y AXIS BELLOW BRIDGEPORT FGC2</t>
  </si>
  <si>
    <t>b4a52afa-0f0e-ef11-90b7-000d3a05a1fe</t>
  </si>
  <si>
    <t>uKJo5vAbcOM12F4hBMg3eNmoNGI/iOfzBWk9s5o3KNOt7cj4CZB7M8e8hfDKSAHH1zmGJurjey9Irbd/jWfkTA==</t>
  </si>
  <si>
    <t>201322-102</t>
  </si>
  <si>
    <t>GUARD BELLOW Y AXIS BALLSCREW FOR BRIDGEPORT FGC2</t>
  </si>
  <si>
    <t>b6a52afa-0f0e-ef11-90b7-000d3a05a1fe</t>
  </si>
  <si>
    <t>VCOpj472n5trLvRYkt+FRlpBA+B2BB9WazjozeVZox+P8m3iw8TwCDWe9yo+Vqe9mD7EUa7wBc/bEEToi11YaA==</t>
  </si>
  <si>
    <t>201336-009</t>
  </si>
  <si>
    <t>RACK F-3</t>
  </si>
  <si>
    <t>GUARD BELLOW X AXIS USED ON BRIDGEPORT FGC2 LHS</t>
  </si>
  <si>
    <t>Bridgeport Instruments, LLC.</t>
  </si>
  <si>
    <t>b8a52afa-0f0e-ef11-90b7-000d3a05a1fe</t>
  </si>
  <si>
    <t>4ybs0ZMmLyaTDb2rFJF0bj0jUc+FDrv3keNvIYrPql1RO6wJwbtCpM1TAtLE5PrB40Bkd0lq6Fl36hBuUWHqYA==</t>
  </si>
  <si>
    <t>201336-010</t>
  </si>
  <si>
    <t>GUARD BELLOW X AXIS USED ON BRIDGEPORT FGC2 RHS</t>
  </si>
  <si>
    <t>baa52afa-0f0e-ef11-90b7-000d3a05a1fe</t>
  </si>
  <si>
    <t>ZPGLhNPJYNkPGbJnDaiavbnynI98qf5rcX5IstL80vgR34Yxy57y7lf0kGeE+4IXLLdd6nYsvT5lil/8NLlrjA==</t>
  </si>
  <si>
    <t>201336-014</t>
  </si>
  <si>
    <t>R2-64-B</t>
  </si>
  <si>
    <t>ROOF BEAKBANE Y AXIS BELLOW BRIDGEPORT FGC2 MPN 1077390 B016223</t>
  </si>
  <si>
    <t>bca52afa-0f0e-ef11-90b7-000d3a05a1fe</t>
  </si>
  <si>
    <t>UUlH83rYN6CJ0Km7AxjrHMo8HLY/Ml6c8RqxjzGd9jpck26cOpGDWAt2Gp9WrVl2J66090ib6D2qc83Nt650zA==</t>
  </si>
  <si>
    <t>201336-015</t>
  </si>
  <si>
    <t>R2-64-C</t>
  </si>
  <si>
    <t>BLIND ROLLER X AXIS BRIDGEPORT FGC2</t>
  </si>
  <si>
    <t>bea52afa-0f0e-ef11-90b7-000d3a05a1fe</t>
  </si>
  <si>
    <t>E8UbKztKSdEqPvmxYVIidbsRtqbwpevLmEIQd4SW5ON9fDHr96kGrDzQ3mnpr8F9PdVl41FlzwgF5JLwopt+qA==</t>
  </si>
  <si>
    <t>201338-018</t>
  </si>
  <si>
    <t>EDGE, DOOR DRIP</t>
  </si>
  <si>
    <t>EDGE SAFETY FRONT DOOR SENSING FOR BRIDGEPORT FGC2</t>
  </si>
  <si>
    <t>c0a52afa-0f0e-ef11-90b7-000d3a05a1fe</t>
  </si>
  <si>
    <t>GcNvI2siKXrfmZjEVEO4LpJcXX3TD+TpFLDarYNEB12ppBtnu0O3xAUAJaIXFf70SQY+Dx5owEY3fw6r+EJQHg==</t>
  </si>
  <si>
    <t>2014153MT420 DN40</t>
  </si>
  <si>
    <t>ACTUATOR WITH BALL VALVE 0212ACA0634846 AC-AV630A VALVE AISI316L (AUTOMATION CENTRE GERMANY)</t>
  </si>
  <si>
    <t>ACG Worldwide</t>
  </si>
  <si>
    <t>c2a52afa-0f0e-ef11-90b7-000d3a05a1fe</t>
  </si>
  <si>
    <t>UcmsPKbxHd37wzZYYe+Yumu+YZzkv+hFy2K9Jape8OrjwcHL/TgPs0IvjnnCoUsbzeQGTC5hutuiOFca/IFXOw==</t>
  </si>
  <si>
    <t>2015340100</t>
  </si>
  <si>
    <t>KIT, SPECIALTY TOOLS</t>
  </si>
  <si>
    <t>KIT TOOL T18 FOR INSTALING/ADJUSTING T18 PROBE</t>
  </si>
  <si>
    <t>MARPOSS</t>
  </si>
  <si>
    <t>c4a52afa-0f0e-ef11-90b7-000d3a05a1fe</t>
  </si>
  <si>
    <t>AZ3PzhtHRvj0KUQ78ll8FJsAcr4fw2ooDoUXLhLV99apYmsSWeNUyW3Zv/kY19eU9KlnbaE0lGUxdZ6FwZLikA==</t>
  </si>
  <si>
    <t>201594-05</t>
  </si>
  <si>
    <t>CABLE RELEASE1000MM</t>
  </si>
  <si>
    <t>HEIDENHAIN Corporation</t>
  </si>
  <si>
    <t>c6a52afa-0f0e-ef11-90b7-000d3a05a1fe</t>
  </si>
  <si>
    <t>IKjt0gwtxdUQUxZHufmwurYEPbPa+Ncn9BjWwygqydxYgNRIgIIZCWx6BwZFm6dhxugpF2JONNGUc7IqFCOxHw==</t>
  </si>
  <si>
    <t>20-213-30-090</t>
  </si>
  <si>
    <t>KIT SERVICE FX4000 AND FX3000 FULL USED ON MAKINO AND MAGERLE EXTRACTION UNITS</t>
  </si>
  <si>
    <t>FILTERMIST</t>
  </si>
  <si>
    <t>c8a52afa-0f0e-ef11-90b7-000d3a05a1fe</t>
  </si>
  <si>
    <t>y4G6peQ2rpvRx1y2Rr48n8BB6oIEzStc/6c4AxKpphWHH0qzggdRFoeyge9T+pNIf/RUkXRjgIewyDnFb5i7Sw==</t>
  </si>
  <si>
    <t>20-213-30-092</t>
  </si>
  <si>
    <t>KIT, VALVE REBUILD</t>
  </si>
  <si>
    <t>KIT FX5002 FULL SERVICE</t>
  </si>
  <si>
    <t>caa52afa-0f0e-ef11-90b7-000d3a05a1fe</t>
  </si>
  <si>
    <t>TZK2EJWQ1zMBG2QdvERlTLlm5ipCYbNEl1s5zQSkC68dRvl12hDyRZldoYV+ZrMKgaESjcz2qzKG5EywuN4JNA==</t>
  </si>
  <si>
    <t>202530</t>
  </si>
  <si>
    <t>CONTROLLER, LEVEL</t>
  </si>
  <si>
    <t>CONTROLLER PH</t>
  </si>
  <si>
    <t>JUMO</t>
  </si>
  <si>
    <t>cca52afa-0f0e-ef11-90b7-000d3a05a1fe</t>
  </si>
  <si>
    <t>jcLKpj+Ef7DW2Kl3paLFlHZf+8Kz2cNPZ4rRZycsGrLSNASBMq/v8CqeTcEKgPdqB1tULqPo0cbAuhRM7IxJCw==</t>
  </si>
  <si>
    <t>202732/888-888-101/024</t>
  </si>
  <si>
    <t>CONDITIONER, SIGNAL</t>
  </si>
  <si>
    <t>CONDITIONER SIGNAL ECOTRANS TEMPERATURE TO CURRENT FOR ELMA 20-30VDC 0-200MS/CM RS 185-340</t>
  </si>
  <si>
    <t>cea52afa-0f0e-ef11-90b7-000d3a05a1fe</t>
  </si>
  <si>
    <t>uch7HKv4jkd5RjlEiC+8pHX0ZdiL70MM0BvtiQ+hi92SBO5UuxY6CRQ6ttRsQ2/k+oO0vx0YaiQI0vojYtH1lQ==</t>
  </si>
  <si>
    <t>202924/10-0010-1003-105-37-88</t>
  </si>
  <si>
    <t>SENSOR, CONDUCTIVITY</t>
  </si>
  <si>
    <t>SENSOR CONDUCTIVITY 2-ELECTRODE FOR ELMA FULL P/N -26/000</t>
  </si>
  <si>
    <t>d0a52afa-0f0e-ef11-90b7-000d3a05a1fe</t>
  </si>
  <si>
    <t>9ICW9TFSHPr41nhMMvzqEBveWE+F+n8yUkh2el5eD25HF+tp4hXO+dVpc0ZnfUoac1nvODynXmSDVLeGeOcbwA==</t>
  </si>
  <si>
    <t>20294</t>
  </si>
  <si>
    <t>R2-44-B</t>
  </si>
  <si>
    <t>LIGHT FITTING USED ON DMG MORI DMF 260-11 24V 66W 771X171X28MM 2862395</t>
  </si>
  <si>
    <t>HAGNLEONE</t>
  </si>
  <si>
    <t>d2a52afa-0f0e-ef11-90b7-000d3a05a1fe</t>
  </si>
  <si>
    <t>cmsD5Ya+xAmkgL7VZQMHALFL8/TY9XxOpji8AbUCU/+RpVaaMKly6vnJIa0Wjt8F0ei0JWsU5bpCYXvJuFoO0Q==</t>
  </si>
  <si>
    <t>2030 A 40.0 EPDM PV</t>
  </si>
  <si>
    <t>VALVE, DIAPHRAGM</t>
  </si>
  <si>
    <t>VALVE PISTON OPERATED DIAPHRAGM USED ON PAL SCRUBBER MC17003 2/2WAY ID</t>
  </si>
  <si>
    <t>00317279</t>
  </si>
  <si>
    <t>d4a52afa-0f0e-ef11-90b7-000d3a05a1fe</t>
  </si>
  <si>
    <t>KmL5dzbRaSHa8RO6zFknw1YJC3jrKvm/p35zCYQQvU5v0K3mx/RATIi6RweDEt9g6t/aYvoqJqvnhsEDc5YfmA==</t>
  </si>
  <si>
    <t>205-0906</t>
  </si>
  <si>
    <t>STRIP, FOAM</t>
  </si>
  <si>
    <t>FOAM SEALING STRIP 10M X 25MM, MAKINO DOOR SEAL</t>
  </si>
  <si>
    <t>d6a52afa-0f0e-ef11-90b7-000d3a05a1fe</t>
  </si>
  <si>
    <t>HYQPc6yMz7dMwJgA3WYYYzy5+vt+h6ZcrHgthVFW8Gyte/FMxKP8+mm7jPDj9ecgsSEftY74px16xzrhUGpogw==</t>
  </si>
  <si>
    <t>206-1114</t>
  </si>
  <si>
    <t>RESISTOR</t>
  </si>
  <si>
    <t>RESISTOR CGS SBCGE6 ( GWYNN THOMAS ) TE CONNECTIV</t>
  </si>
  <si>
    <t>d8a52afa-0f0e-ef11-90b7-000d3a05a1fe</t>
  </si>
  <si>
    <t>7Lcd7OkooEMBIVwv4IIGfF9Jwjr7c5qNygDoDLVMJUwU0Z8Z0VaIsZmUyg6Wq3q5v8IK0ZPbk2QN0x10DMiE2g==</t>
  </si>
  <si>
    <t>206-6175</t>
  </si>
  <si>
    <t>CABLE GLANDS WITH SPIRAL SUPPORT</t>
  </si>
  <si>
    <t>53015820+53019220</t>
  </si>
  <si>
    <t>daa52afa-0f0e-ef11-90b7-000d3a05a1fe</t>
  </si>
  <si>
    <t>1ot70EundJ4/ZilBTxTyUz77QpFUM4eiJwwrC01lfNcYy7rR/admyNYQpxNVq2CNZffyqE9CLpgRlor4pKDcZg==</t>
  </si>
  <si>
    <t>2070.34PZB</t>
  </si>
  <si>
    <t>BRACKET MOUNTING POLYMER 64MM</t>
  </si>
  <si>
    <t>IGUS</t>
  </si>
  <si>
    <t>dca52afa-0f0e-ef11-90b7-000d3a05a1fe</t>
  </si>
  <si>
    <t>hyN271xj2Xsb/S16zrQ5FutvIPRwSHE9xl9BDVqnj7zM6scpPsLqYqhE5NSmrzmwhGnrYV+/d7dobID3bdPFTA==</t>
  </si>
  <si>
    <t>207-093</t>
  </si>
  <si>
    <t>TRANSFORMER</t>
  </si>
  <si>
    <t>TRANSFORMER 150V</t>
  </si>
  <si>
    <t>dea52afa-0f0e-ef11-90b7-000d3a05a1fe</t>
  </si>
  <si>
    <t>2+sx+sR1axWedgL3JFidEH9l2orYRe1U50coGB60ZjldUVWXo1xateSPA1beP/ggTVrqyRMHKgwx5NYojKy/nA==</t>
  </si>
  <si>
    <t>207KSH2N01</t>
  </si>
  <si>
    <t>SWITCH SIDE FLOAT FOR ELMA WASH LINES 4-24VDC 20MA E1094</t>
  </si>
  <si>
    <t>e0a52afa-0f0e-ef11-90b7-000d3a05a1fe</t>
  </si>
  <si>
    <t>S6uPupuGu+RKQUlV6su1/vN41uFaCerS8ooK73EzFacW8ECsjdIW62RXnnf8ppPMQ3UuUfsepsayMCAy0YMo6w==</t>
  </si>
  <si>
    <t>207KSH2N02</t>
  </si>
  <si>
    <t>SWITCH FLOAT FOR USE IN THE ELMA WASH LINE (OEM E1094)</t>
  </si>
  <si>
    <t>e6a52afa-0f0e-ef11-90b7-000d3a05a1fe</t>
  </si>
  <si>
    <t>inivUxq9naeSFIEcJsFflxeJq0P5KakAqE6TxJaO5YN2GTDazZFA2v4h8pboJZSM1niAWUlfXgr1zqltkMOWjg==</t>
  </si>
  <si>
    <t>208-620</t>
  </si>
  <si>
    <t>TRANSFORMER 50VA</t>
  </si>
  <si>
    <t>f2a52afa-0f0e-ef11-90b7-000d3a05a1fe</t>
  </si>
  <si>
    <t>vdUBn2BPmZwYn8L8QVNamg7waDfkMVV1Wq4v8DB2ImbgqtGZswURbw6mnOSQsi0gQp25ZrLYjncHauBrPrYzJg==</t>
  </si>
  <si>
    <t>209-6384</t>
  </si>
  <si>
    <t>R1-53-C</t>
  </si>
  <si>
    <t>BRAKE</t>
  </si>
  <si>
    <t>MODULE DC INJECTION BRAKE POLISHING SPINDLES IN=380-415VAC OUT=0-150VDC 11A 2.2KW</t>
  </si>
  <si>
    <t>f4a52afa-0f0e-ef11-90b7-000d3a05a1fe</t>
  </si>
  <si>
    <t>lgg3Vxc7XQAf2MpENeTfqDqfpyAhPHqSaveZh3VxE1/h9gowBqtdlpYfNo1B6CdG0joisUjuWd6peBDXcgofHg==</t>
  </si>
  <si>
    <t>209-7911</t>
  </si>
  <si>
    <t>JOINT FLOATING JA10-4-010. FANUC ROBOT CELL</t>
  </si>
  <si>
    <t>JA10-4-070</t>
  </si>
  <si>
    <t>f6a52afa-0f0e-ef11-90b7-000d3a05a1fe</t>
  </si>
  <si>
    <t>jS0Z2RgWV+MI59dPY1SEi/Ta1D8mcKjrPhCB21O2gxB+UtWAh024K9522C6shG2pIx4cDkFNSV20BPeVz7SWvA==</t>
  </si>
  <si>
    <t>2097-TB1</t>
  </si>
  <si>
    <t>BLOCK TERMINAL EXPANSION FOR I/O DRIVE USED ON AMCHEM HSD6 50-PIN IOD CONNECTOR</t>
  </si>
  <si>
    <t>f8a52afa-0f0e-ef11-90b7-000d3a05a1fe</t>
  </si>
  <si>
    <t>ul9cg8U8sUZZeRocKT2sVd6SqLlfanrklVbz6H4J6NtyLpR6Hn0x2M4412e6daDwx3YlVu8PtcrWHDefhvcKuA==</t>
  </si>
  <si>
    <t>2097-V32PR2</t>
  </si>
  <si>
    <t>R1-23-B</t>
  </si>
  <si>
    <t>DRIVE SERVO KINETIX 300 ETHERNET/IP INDEXING USED ON AMCHEM HSD6 120/240VAC 4A OUTPUT</t>
  </si>
  <si>
    <t>INDICATOR, AUTOMOTIVE</t>
  </si>
  <si>
    <t>fea52afa-0f0e-ef11-90b7-000d3a05a1fe</t>
  </si>
  <si>
    <t>SEi+WdnXI9YUEz4yGDXaWveS2FqFcNr49lvE1EU3kpK4yKzJMFWhHlCS/ibGZymq4Z/lU8m7icbe6oqlN5YlEQ==</t>
  </si>
  <si>
    <t>20H100PB</t>
  </si>
  <si>
    <t>PULLEY TIMING BELT FOR X AXIS ADAPTABLE FOR MAGERLE G6 820 AND 840 MODELS 20H1001210/PB</t>
  </si>
  <si>
    <t>00a62afa-0f0e-ef11-90b7-000d3a05a1fe</t>
  </si>
  <si>
    <t>XkTv0tiCS+XjB5xYjopNVYz+HfM4ujQ7EgmZn/0UwLBOsb41X/XnL2pfWzlTLRy51zjCGLo8zxOMzNyJOXjRLw==</t>
  </si>
  <si>
    <t>20L 100/1108</t>
  </si>
  <si>
    <t>PULLEY DRIVE TAPER LOCK FOR A55 ORBITAL HYDRAULIC MOTOR</t>
  </si>
  <si>
    <t>Nachi America Bearing Division</t>
  </si>
  <si>
    <t>NACHI</t>
  </si>
  <si>
    <t>NSK</t>
  </si>
  <si>
    <t>06a62afa-0f0e-ef11-90b7-000d3a05a1fe</t>
  </si>
  <si>
    <t>CsEzRZy4jc270unpjiYlvKq1bArXgzzB+t1yVt0lWyJXOcwIldGFFmMthWGYQW9L4uijgbeUaD5PoDmynMpz1w==</t>
  </si>
  <si>
    <t>20TAC47CSUHPN7C</t>
  </si>
  <si>
    <t>R1-01-B</t>
  </si>
  <si>
    <t>BEARING BALL BALLSCREW BEARING V AXIS FOR MAGERLE MFP50 AS2S HPS YM-00050</t>
  </si>
  <si>
    <t>08a62afa-0f0e-ef11-90b7-000d3a05a1fe</t>
  </si>
  <si>
    <t>+3Zc+c5GndLbva01SEF3WGcWJ/fFSaI8LKep5L5KCkfNOAAMaM5EicRXeY8/yfP6kPifiSBe2wgCePWmhZT3Bg==</t>
  </si>
  <si>
    <t>21.T5.16</t>
  </si>
  <si>
    <t>PULLEY BELT 21.T5.16</t>
  </si>
  <si>
    <t>0ca62afa-0f0e-ef11-90b7-000d3a05a1fe</t>
  </si>
  <si>
    <t>bOOzd7eIEGP5tidAgdLoVnt16V11dc/EomsrD/JEmnZtZ8tK63UFzLArLxRAvUrrveokB5f/HCc8jJuYYq+iSg==</t>
  </si>
  <si>
    <t>211001ANA</t>
  </si>
  <si>
    <t>SWITCH LEVEL PROCESS MANAGEMENT VIBRATING MAX CURRENT 0.5A MAX 100BAR</t>
  </si>
  <si>
    <t>EMERSON</t>
  </si>
  <si>
    <t>0ea62afa-0f0e-ef11-90b7-000d3a05a1fe</t>
  </si>
  <si>
    <t>f5hbbDd6nXICjq+pnKZSh4jPLe4UEOxJ2OmCYhi4RfutdzqtyjXX/y35nuH3BHZjaMFchOkoz1/Gys1vJ/YawA==</t>
  </si>
  <si>
    <t>211-178</t>
  </si>
  <si>
    <t>BULB RS RED NEON 220-250V BA9S T3 1/4 10MM MCC/MBC</t>
  </si>
  <si>
    <t>10a62afa-0f0e-ef11-90b7-000d3a05a1fe</t>
  </si>
  <si>
    <t>SGIfG7i1VAowdpKoejgoZG5tVrE6HJ6nrCZIUOJs0ymVePEDA5PJvh9GtLdY5bvA16SKMXwK+iX20ReA2iO/QQ==</t>
  </si>
  <si>
    <t>2114030015</t>
  </si>
  <si>
    <t>CYLINDER PNEUMATIC BOOSTING OR BRIDGEPORT FGC2 SPINDLE 50MM MODEL 80CC STROKE M0001-0024-203</t>
  </si>
  <si>
    <t>CHEN SOUND</t>
  </si>
  <si>
    <t>12a62afa-0f0e-ef11-90b7-000d3a05a1fe</t>
  </si>
  <si>
    <t>jkY8M53WpBLAnZjGEnEPQeC6jTVi5u1iL8R7IYMM1UKvqbCjaIEJGnFDsrtl8kDVoDg6mvjt3lyRR1nwl5hAyw==</t>
  </si>
  <si>
    <t>211831003</t>
  </si>
  <si>
    <t>FILTER DUST CAMFIL HEMIPLEAT USED ON STD 1000 PS 324X660 TA3 HMPTAFP-135</t>
  </si>
  <si>
    <t>14a62afa-0f0e-ef11-90b7-000d3a05a1fe</t>
  </si>
  <si>
    <t>UnXhMGr09JAku5LTtwQ4uqPfb9bxmYx/4wQStTEVG3tw2DCPJZwWZvmgMPTMlSkJFyyzAuGpIxTyzGCkj/Nl1Q==</t>
  </si>
  <si>
    <t>211-9314</t>
  </si>
  <si>
    <t>FAN AXIAL 120MM 240V FOR MAKINO CABINETS</t>
  </si>
  <si>
    <t>4650Z-876</t>
  </si>
  <si>
    <t>16a62afa-0f0e-ef11-90b7-000d3a05a1fe</t>
  </si>
  <si>
    <t>xFqL1b6hl35unvsjrtl9MqHekdi9CUGcEjExSr5F86yH4Ro3aW5zUFPiPYcrDpI/tgtJaUM5zBlazEVJeKLqjQ==</t>
  </si>
  <si>
    <t>211-9342</t>
  </si>
  <si>
    <t>FAN AXIAL EBMPAPST 115V 80 X 80 38MM. 50M3H, 12W.</t>
  </si>
  <si>
    <t>8500 VW</t>
  </si>
  <si>
    <t>18a62afa-0f0e-ef11-90b7-000d3a05a1fe</t>
  </si>
  <si>
    <t>nO9L//xZkfi0lgqe4Hc4YWrikIJ+hww80aOqC7Jc60RfVFVWne+i44TBIFw+v5egO9hIFTM5j7zbz0Ime8LKgA==</t>
  </si>
  <si>
    <t>211-985</t>
  </si>
  <si>
    <t>SWITCH LEVEL FLOAT</t>
  </si>
  <si>
    <t>RSF64EXS</t>
  </si>
  <si>
    <t>CYNERGY3</t>
  </si>
  <si>
    <t>1aa62afa-0f0e-ef11-90b7-000d3a05a1fe</t>
  </si>
  <si>
    <t>G2Iu6r7tK7nrpCuxOrUrV9IupPTRDeMtQgOHgupfCBsS75YhXiMih4gy3awjcz7GnUG2OKFHoK2ZkLGiTJW9EQ==</t>
  </si>
  <si>
    <t>211-9932</t>
  </si>
  <si>
    <t>TRANSFORMER ISOLATING 1KVA - MAGERLE</t>
  </si>
  <si>
    <t>LEGRAND</t>
  </si>
  <si>
    <t>044139</t>
  </si>
  <si>
    <t>1ca62afa-0f0e-ef11-90b7-000d3a05a1fe</t>
  </si>
  <si>
    <t>pde0aEspfVzAYD619r/7FtqVXFoLUP7269yPidkSkR9rtU0j3LZSHZhhbMwRbSUIv8e3FH7qapnMfX5wbLwuLA==</t>
  </si>
  <si>
    <t>212.20.100 60</t>
  </si>
  <si>
    <t>GAUGE ANALOGUE PRESSURE BOTTOM ENTRY DRY 60 BAR MAX 3/8" BSP 100X47MM</t>
  </si>
  <si>
    <t>WIKA</t>
  </si>
  <si>
    <t>1ea62afa-0f0e-ef11-90b7-000d3a05a1fe</t>
  </si>
  <si>
    <t>XCAVbXmtObOhniLx2d+eGbk48MNKT0WbOz4Sj0glkjPzK6gOrTRilpkzAWuiJTLQ2Vo3KNEoC8+XbNGx5kQr4Q==</t>
  </si>
  <si>
    <t>21251639640</t>
  </si>
  <si>
    <t>20a62afa-0f0e-ef11-90b7-000d3a05a1fe</t>
  </si>
  <si>
    <t>ASXxdmrKeFKucNaCTmmrijEF1KnWyFROLoGmnvSoasmOCutxuHs3yGw4jh399aP95rHpC59w1TzbMtgyN+Tr7A==</t>
  </si>
  <si>
    <t>21251640596</t>
  </si>
  <si>
    <t>22a62afa-0f0e-ef11-90b7-000d3a05a1fe</t>
  </si>
  <si>
    <t>0l7ePcn8RL0aHmVMkafn4Tg96bWtSlF6D1sJdLlqJHWpWs1ao4BUENZGuJHYQyxoim4HvIyKZ/QES/VVXoogkQ==</t>
  </si>
  <si>
    <t>21251640607</t>
  </si>
  <si>
    <t>24a62afa-0f0e-ef11-90b7-000d3a05a1fe</t>
  </si>
  <si>
    <t>uS3b8RSwOFdscs7KTWQzSe9VNBmABJZD65QYdb1pek6g7KPR+zinDW33LteQ8QFVfUknEOg+k3M3Ugvv7l/+IA==</t>
  </si>
  <si>
    <t>21259433494</t>
  </si>
  <si>
    <t>BRACKET -</t>
  </si>
  <si>
    <t>26a62afa-0f0e-ef11-90b7-000d3a05a1fe</t>
  </si>
  <si>
    <t>pgrlXPBd1baoyqy+Ew1h2Y6coD/D4J7xtHqGApoEO3GOD6N8cdGnevBAP3Oa53W5Q5i53//Sah5DiHvCbDCL2g==</t>
  </si>
  <si>
    <t>213.1636</t>
  </si>
  <si>
    <t>PLUG POWER RED INDUSTRIAL 16A 3P+E 4150V IP44</t>
  </si>
  <si>
    <t>SCAME</t>
  </si>
  <si>
    <t>28a62afa-0f0e-ef11-90b7-000d3a05a1fe</t>
  </si>
  <si>
    <t>V7VLiOSVr2NY1l8oK2JTTJ+ObzRUZVAMwK06Z4JS7KfKTd6E9NS8snumvpoyFZL6X98xyssvKgKAGQtBCeNoHw==</t>
  </si>
  <si>
    <t>213.53.100</t>
  </si>
  <si>
    <t>GAUGE ANALOGUE PRESSURE 9022678 BOTTOM ENTRY GLYCERINE FILLED 160 BAR MAX 1/2" BSP 105X45MM</t>
  </si>
  <si>
    <t>2aa62afa-0f0e-ef11-90b7-000d3a05a1fe</t>
  </si>
  <si>
    <t>A95oJV4c7n36+ybkznqsyHa7yy1kkgwCd1/JoRYxA4BjdFlIZyfZ4Wuo+Say8Ofvk5yxjcTP+AKPD9jyL2MAdg==</t>
  </si>
  <si>
    <t>2133080104</t>
  </si>
  <si>
    <t>GUIDE SET TOOL POT FOR TURBINES BRIDGEPORT FGC2 SET OF TWO</t>
  </si>
  <si>
    <t>2ca62afa-0f0e-ef11-90b7-000d3a05a1fe</t>
  </si>
  <si>
    <t>PNQjoOiy+CGTT3AHuEngrugx/6J0jvnBT8Y0Q0oLCFp7GrK6XDqpe8rN8yuhYyIGrLGS+/42np+eBZmRCGT6AQ==</t>
  </si>
  <si>
    <t>2133080112</t>
  </si>
  <si>
    <t>GUIDE SET SINGLE TOOL POT FOR TURBINES BRIDGEPORT FGC2</t>
  </si>
  <si>
    <t>30a62afa-0f0e-ef11-90b7-000d3a05a1fe</t>
  </si>
  <si>
    <t>T9VI89DMh+xbOvymHcyh+EozcGKkZSQlYqXvOl2X2T7a2OaPin1qGstA3HgGBtMlxjirB0gv1aqKGeoYbSzy1A==</t>
  </si>
  <si>
    <t>213-870F</t>
  </si>
  <si>
    <t>FILTER, HYDRAULIC</t>
  </si>
  <si>
    <t>FILTER SCREEN FOR DMG MORI SEIKI. 160MICROM-60BAR</t>
  </si>
  <si>
    <t>32a62afa-0f0e-ef11-90b7-000d3a05a1fe</t>
  </si>
  <si>
    <t>TPDfyWtQM4Y19l+2keLUkJgni6nwgjCsyUoAOlrU49qNeJRyMjXps8GVS6DOXkD/8IxIwKiU6vGYFKU2/YGLyg==</t>
  </si>
  <si>
    <t>2159-ET</t>
  </si>
  <si>
    <t>DUCK FOOT NEUTRAL 2159-ET</t>
  </si>
  <si>
    <t>38a62afa-0f0e-ef11-90b7-000d3a05a1fe</t>
  </si>
  <si>
    <t>rji8ldZ14lrszxeyjTsw02y8CGGL9qJtgxrOx7voi0hQiYkXKW/xcXpK0XR5Qpbik5PeuJwlq+ONgLwnSfEAKA==</t>
  </si>
  <si>
    <t>216454</t>
  </si>
  <si>
    <t>KIT SEAL FOR 3-HPB-S 15 ( 526094 ) BRIDGEPORT</t>
  </si>
  <si>
    <t>COAX</t>
  </si>
  <si>
    <t>3aa62afa-0f0e-ef11-90b7-000d3a05a1fe</t>
  </si>
  <si>
    <t>EM+mTGkVZdWCyMfz995M/sHr2/zS92aKBCwdSe4OktrcEOrsEJJGf1fzRiJArRRoN2WTe2C9h1ueXmvPhEohUw==</t>
  </si>
  <si>
    <t>216607</t>
  </si>
  <si>
    <t>R2-52-A</t>
  </si>
  <si>
    <t>VALVE CUSTOM PORT SOLENOID WELDING PLANT 24VDC 6.5W</t>
  </si>
  <si>
    <t>Miller Electric Manufacturing Co.</t>
  </si>
  <si>
    <t>3ca62afa-0f0e-ef11-90b7-000d3a05a1fe</t>
  </si>
  <si>
    <t>CDbUykgtkH/qQ+bNeMdOxJgrpeC1F64mPGglMjxMjiqdq8z8KcNy+6A5ih3a4uka2zPtkuHKTKiHLcC4jb7ANQ==</t>
  </si>
  <si>
    <t>218-1921</t>
  </si>
  <si>
    <t>MODULE 3 PHASE SSR RS 218-1921</t>
  </si>
  <si>
    <t>A53TP50D</t>
  </si>
  <si>
    <t>CRYDOM</t>
  </si>
  <si>
    <t>3ea62afa-0f0e-ef11-90b7-000d3a05a1fe</t>
  </si>
  <si>
    <t>/xk9rMsSmhly6Lia+CVuectSE3odYY6QCq5mPNlPDow0JwgBQ0jEDSfpcAkADaDZwxh+z/+lq7nbx2YGeL+Qmg==</t>
  </si>
  <si>
    <t>2183000042</t>
  </si>
  <si>
    <t>POWER-SUPPLY TYPE 2183 FOR HYDROFLOW INPUT 230VAC OUTPUT 24VDC 1A MAX</t>
  </si>
  <si>
    <t>MASCOT</t>
  </si>
  <si>
    <t>40a62afa-0f0e-ef11-90b7-000d3a05a1fe</t>
  </si>
  <si>
    <t>8tE1Fad8hdaD2vF5nA8S8MaoS6ElAZmuRfBjMCtWy5HwPRvDyXzHuQPsSvdtViEscF8f2bVvx81ih68Kh+4E4Q==</t>
  </si>
  <si>
    <t>218-949</t>
  </si>
  <si>
    <t>MALE CONNECTOR FOR ENCODER/SCALE CABLE 17-PIN M23</t>
  </si>
  <si>
    <t>44420037 + 73028500</t>
  </si>
  <si>
    <t>42a62afa-0f0e-ef11-90b7-000d3a05a1fe</t>
  </si>
  <si>
    <t>3GYW4uQ2kOjBkKjyYu2mF8nfwS36rsLGTD9rcxG26cWPk8co9Euu55bO/DWpNmdF7afttU0hLvUQkwe6QOZgkg==</t>
  </si>
  <si>
    <t>218-955</t>
  </si>
  <si>
    <t>FEMALE CONNECTOR FOR ENCODER/SCALE CABLE 17-PIN M23</t>
  </si>
  <si>
    <t>44420037 + 7301800</t>
  </si>
  <si>
    <t>LAPP</t>
  </si>
  <si>
    <t>44a62afa-0f0e-ef11-90b7-000d3a05a1fe</t>
  </si>
  <si>
    <t>7dcT0rKjPMHolzO5js3I1B+ef6VJwsBPjc0z49Dbgf2eXGpDxLEYGqGx1tD2Sv/Ve3BILfKQ/uyhGjH3TOoX9w==</t>
  </si>
  <si>
    <t>219-166</t>
  </si>
  <si>
    <t>44420040 + 73028500</t>
  </si>
  <si>
    <t>46a62afa-0f0e-ef11-90b7-000d3a05a1fe</t>
  </si>
  <si>
    <t>WQshfqeOVOi0dV54iO5pLRTQ9HwylRfxh+FQshzlT8+BPS95IG/uVd0U3afZ2DBu4OKWf3ydPovO2uXJXv+ydA==</t>
  </si>
  <si>
    <t>219-172</t>
  </si>
  <si>
    <t>44420040 + 73018000</t>
  </si>
  <si>
    <t>48a62afa-0f0e-ef11-90b7-000d3a05a1fe</t>
  </si>
  <si>
    <t>V+QrhKR6l7wPZrGFuo6dAocYr6/vnI3nDYzJKl8soBpzahXSYjEM7zDi1zqthV10kWrd5hWjqYA0iZ2e3CfK3g==</t>
  </si>
  <si>
    <t>219-4725</t>
  </si>
  <si>
    <t>THERMOCOUPLE RS PRO</t>
  </si>
  <si>
    <t>4aa62afa-0f0e-ef11-90b7-000d3a05a1fe</t>
  </si>
  <si>
    <t>ci9koXNzWMyWOec8eGvU8bedpdIXzmsR//7o+3ioblz54EbP3bKJQwmo0tcZ8ylXrDxHlLpiPQFdy40N2tCmnQ==</t>
  </si>
  <si>
    <t>219-4949</t>
  </si>
  <si>
    <t>SOCKET TYPE K PANEL MOUNT SOCKET - DIE HEATING</t>
  </si>
  <si>
    <t>4ca62afa-0f0e-ef11-90b7-000d3a05a1fe</t>
  </si>
  <si>
    <t>83/SW+y2E8eF/7bY9yzleDZltOFnhfOnFAK4q3o5iP+HC0PdLSnfdhm/2ZFxYDKkCq4bm/xxFKtTpi3T5zv0OA==</t>
  </si>
  <si>
    <t>21M60A701=2</t>
  </si>
  <si>
    <t>CLEVIS ROLLER BRACKET FOR USE ON MAKINO G5I</t>
  </si>
  <si>
    <t>4ea62afa-0f0e-ef11-90b7-000d3a05a1fe</t>
  </si>
  <si>
    <t>YOFjz0UrOe6QRuU5jLkYgrhKi5CqvQ7rEW+aIwd6hF75Dc4RKikQ2uLlsShnmjraBz8j6ERx92beBV8pYlVeTw==</t>
  </si>
  <si>
    <t>21M60A707</t>
  </si>
  <si>
    <t>SPRING COMPRESSION 57 X 14MM 15T USE ON MAKINO G5I</t>
  </si>
  <si>
    <t>50a62afa-0f0e-ef11-90b7-000d3a05a1fe</t>
  </si>
  <si>
    <t>BF3qhnk6E2cTZSqyrQJZCmG6bRIDFa5YPkzmWe+NT0o3tcgNzrusBqZTinPz1iXA6VI9OHbRxIRH2zTITh/E0w==</t>
  </si>
  <si>
    <t>21M60A708</t>
  </si>
  <si>
    <t>COLLAR SS 16X20X3MM FOR USE ON MAKINO G5I</t>
  </si>
  <si>
    <t>52a62afa-0f0e-ef11-90b7-000d3a05a1fe</t>
  </si>
  <si>
    <t>paKw6ayOkBOLfzHM+JMmzwBpHhDywUvovfxjzh+LWrvivGxOGVxNT+li+jRstP/6xaDya16z56+NeOZqSHD+ZA==</t>
  </si>
  <si>
    <t>21W4KV250</t>
  </si>
  <si>
    <t>VALVE SOLENOID ODE WITH BDA08110DS COIL 110V 14.5VA 1'' 2/2 NC SERVO FOR GWYN THOMAS PENETRANT LINE</t>
  </si>
  <si>
    <t>CAMOZZI</t>
  </si>
  <si>
    <t>54a62afa-0f0e-ef11-90b7-000d3a05a1fe</t>
  </si>
  <si>
    <t>jYbUbLuCF9fHyG+dtfvVZBr+7JyMDgK5T1mFaU041JDWfdyOLPYQ2WqdSsUXR6WdByy4jzdmJn0+XK2nDyHL9A==</t>
  </si>
  <si>
    <t>22 DIL EM</t>
  </si>
  <si>
    <t>CONTACT AUXILIARY 2NO/2NC</t>
  </si>
  <si>
    <t>MOELLER</t>
  </si>
  <si>
    <t>56a62afa-0f0e-ef11-90b7-000d3a05a1fe</t>
  </si>
  <si>
    <t>LGWInmpspunXVuqFT+tSSUl3rFQKuMbh73oM3OziI1C+69tMco0dmSsgxtV+tpdCVW6lBtSOGxWCeJnWy1yRdA==</t>
  </si>
  <si>
    <t>22 DIL M</t>
  </si>
  <si>
    <t>CONTACT AUXILLERY 2NO/2NC</t>
  </si>
  <si>
    <t>5aa62afa-0f0e-ef11-90b7-000d3a05a1fe</t>
  </si>
  <si>
    <t>If432dYNAGf8XU2708Oz73YbaezDc0J5XyeHpUbTONMFsaknEWiLfnu/D6ED9x85+thZNzN///FodK+FK0NUzg==</t>
  </si>
  <si>
    <t>2201 E-2RS1TN9</t>
  </si>
  <si>
    <t>BEARING FOR STRUERS</t>
  </si>
  <si>
    <t>5ea62afa-0f0e-ef11-90b7-000d3a05a1fe</t>
  </si>
  <si>
    <t>XWG3IzJ8VCGVlqdrV4fpHJw5pV2PrSBAZfsbN9WGuypUV38Od1cPbIu7gpFph5poB7AMH+LFtTHDoKVqfHwRQg==</t>
  </si>
  <si>
    <t>220209-00124-KIT</t>
  </si>
  <si>
    <t>WINDOW LEFT GLASS USED ON VC510 620X550MM C37076244A</t>
  </si>
  <si>
    <t>60a62afa-0f0e-ef11-90b7-000d3a05a1fe</t>
  </si>
  <si>
    <t>1TmN3LWR5EvGXEDN8nbRl3Fviq7EmHoIKOTqYWok4lBZpvtv8aooL65xTpsyOUhcNfs6yuFMcp8zHsZgaG6c7w==</t>
  </si>
  <si>
    <t>220-3885</t>
  </si>
  <si>
    <t>LAMP FILAMENT INDICATOR LAMP 4V 550MA 2.2W E10 E364</t>
  </si>
  <si>
    <t>ORBITEC</t>
  </si>
  <si>
    <t>62a62afa-0f0e-ef11-90b7-000d3a05a1fe</t>
  </si>
  <si>
    <t>2UJ9Slps6OBX+Tsg5BxNfpXrhy1Zn57EweUUmDdFCv7/+o9YCToAbruD0L8YaIGBiyiOfSxpWfe7f1+20Fz9sA==</t>
  </si>
  <si>
    <t>2206E-2RS1TN9</t>
  </si>
  <si>
    <t>64a62afa-0f0e-ef11-90b7-000d3a05a1fe</t>
  </si>
  <si>
    <t>flZ2GGQtptJbU7l9922eRvs4niys582T4uQsevm6ORYmzNArzBGRqkWV7ukcudKMLanTFE8wFHrN1LoPZJ6HwA==</t>
  </si>
  <si>
    <t>220XL037</t>
  </si>
  <si>
    <t>BELT TIMING SPINDLE ENCODER 110 TEETH</t>
  </si>
  <si>
    <t>68a62afa-0f0e-ef11-90b7-000d3a05a1fe</t>
  </si>
  <si>
    <t>xHkD0GNOwy3S9S8QmDBG6k3Qznzb0cZS/ao1fCbXYZwAoIu8maDkPQRZzPBbKGGSU5z3WQi9Bq3hdZufCyW2FA==</t>
  </si>
  <si>
    <t>221-2328</t>
  </si>
  <si>
    <t>BULB FILAMENT INDICATOR 48V 40MA 2W E10</t>
  </si>
  <si>
    <t>6aa62afa-0f0e-ef11-90b7-000d3a05a1fe</t>
  </si>
  <si>
    <t>V0amEHWSjggzS8J9iLNHtcygEBrh/r62iuDaNyE1c2Z3YvvxOoU5iXBZZOTakwkRlN9a4kg3a7E1Rl5LEVWuiA==</t>
  </si>
  <si>
    <t>221-342</t>
  </si>
  <si>
    <t>FILTER FAN ASSEMBLY - 120 X 120MM</t>
  </si>
  <si>
    <t>PMFA120T</t>
  </si>
  <si>
    <t>6ca62afa-0f0e-ef11-90b7-000d3a05a1fe</t>
  </si>
  <si>
    <t>PC33YgHODyuTEpr8ytJ9mJPRuUdt4IJTKW+9OYUc873c22lO+4PafLD0PA6qTYyRMpHRr5RltoO+MvXRUrRbFQ==</t>
  </si>
  <si>
    <t>221-471</t>
  </si>
  <si>
    <t>BREAKER CIRCUIT 10A 3 POLE  MULTI 9 221-471</t>
  </si>
  <si>
    <t>Schneider Electric</t>
  </si>
  <si>
    <t>C60HC C10</t>
  </si>
  <si>
    <t>6ea62afa-0f0e-ef11-90b7-000d3a05a1fe</t>
  </si>
  <si>
    <t>tPFo/xjjBEjP6lzqOgyw2YRLzUw3mENHSbG02Xe+wY7uMPKroUsyicHGu9weK/1fARMUAN+Gq/Zn+VV5oCFYPA==</t>
  </si>
  <si>
    <t>221-493</t>
  </si>
  <si>
    <t>BREAKER CIRCUIT 16A 3 POLE MULTI 9 221-493</t>
  </si>
  <si>
    <t>C60HC C16</t>
  </si>
  <si>
    <t>70a62afa-0f0e-ef11-90b7-000d3a05a1fe</t>
  </si>
  <si>
    <t>eoZrHBvSAGRlquUAbW6aA04E9BFAvCP3DgBaSl9Yf0ueWMvl3+3qjJYMhX6VJqhbpq1KfYWFW+42SSYwLdxYwQ==</t>
  </si>
  <si>
    <t>221609</t>
  </si>
  <si>
    <t>VALVE SOLENOID BRASS FOR GALVATEK NBR 0-10BAR 2 PORT 1/2'' NC 230VAC 8W COIL</t>
  </si>
  <si>
    <t>CONTROLLER, TEMPERATURE</t>
  </si>
  <si>
    <t>Eurotherm</t>
  </si>
  <si>
    <t>74a62afa-0f0e-ef11-90b7-000d3a05a1fe</t>
  </si>
  <si>
    <t>oQYBwuByLTBzfcoB00MyIXDZ07RVvlQ9W9/dXCGbaMCbbyv+Bonk6oPAYCrHvrCjbqnq9eQVyLA6/OIzO1gbpQ==</t>
  </si>
  <si>
    <t>222-7409</t>
  </si>
  <si>
    <t>VALVE ADJUSTABLE PRESSURE REDUCING</t>
  </si>
  <si>
    <t>RELIANCE</t>
  </si>
  <si>
    <t>PRED 310</t>
  </si>
  <si>
    <t>76a62afa-0f0e-ef11-90b7-000d3a05a1fe</t>
  </si>
  <si>
    <t>uoK06rgv0f13TvcnmJuWMBcNwqAjqgCtIVax7baVRpVJpkuALgAOboMHO+EaPj3/S+X4UfKHqVr8FKZSWhGtPw==</t>
  </si>
  <si>
    <t>223-1363</t>
  </si>
  <si>
    <t>BEACON</t>
  </si>
  <si>
    <t>AMBER BEACON 240VAC</t>
  </si>
  <si>
    <t>L101XAC230R/A</t>
  </si>
  <si>
    <t>E2S</t>
  </si>
  <si>
    <t>78a62afa-0f0e-ef11-90b7-000d3a05a1fe</t>
  </si>
  <si>
    <t>Dym+5eGzGTNJQTRA8H2oehgO1xEXKxHUAhOVFdAuuPjQzGhQ2ZAe1h4+9+MMzugN20nen2QhmI+arWvj69hXyg==</t>
  </si>
  <si>
    <t>22340</t>
  </si>
  <si>
    <t>TRANSFORMER CONTROL GDC 24/10S 8A W.TROWAL WALTHER TROW</t>
  </si>
  <si>
    <t>ELTRA</t>
  </si>
  <si>
    <t>GDC 24/10S</t>
  </si>
  <si>
    <t>7aa62afa-0f0e-ef11-90b7-000d3a05a1fe</t>
  </si>
  <si>
    <t>gyItfV2VkDyBKMV33/Rz8YCpW9xeJmWx/1YtQvyq9Hgw/JEcp68scLjVccwnQEcdgrY87O5qClojnw6mE0/Fmg==</t>
  </si>
  <si>
    <t>223-5999</t>
  </si>
  <si>
    <t>BAND DRIVE 300 X 5MM FOR FANUC ROBOT</t>
  </si>
  <si>
    <t>Interroll Corporation</t>
  </si>
  <si>
    <t>DL07</t>
  </si>
  <si>
    <t>7ca62afa-0f0e-ef11-90b7-000d3a05a1fe</t>
  </si>
  <si>
    <t>yOzunoLYiGYt3lL8DYp+bcbAtGv2CK1FjG6GCVYgvgB7Eow50zzq/AIUk1V7LSomFq1R4HYWhJsKiCgsSguuUQ==</t>
  </si>
  <si>
    <t>223-6009</t>
  </si>
  <si>
    <t>BAND DRIVE FOR FANUC ROBOT (FORGE). MANUFACTURER -</t>
  </si>
  <si>
    <t>DL08</t>
  </si>
  <si>
    <t>7ea62afa-0f0e-ef11-90b7-000d3a05a1fe</t>
  </si>
  <si>
    <t>GXgeXSnwhCKN9os43q7BKbIEewRm8E7EGtpNKj+S1djSBi1ArRjlFw1vouozNDRST2VJfGYuEZZBy19SiKP3xw==</t>
  </si>
  <si>
    <t>22420262061</t>
  </si>
  <si>
    <t>COLLET</t>
  </si>
  <si>
    <t>d04cf854-0550-ef11-90bb-000d3a05a1fe</t>
  </si>
  <si>
    <t>KxKpUof5Xg0Z//XftlNTL3uCpiy9medzaRU4YAoc5JnYolKIZOF7GKRE+usjoAwQW5dgkjTAKVpNqOcnu0N3pg==</t>
  </si>
  <si>
    <t>224-5790</t>
  </si>
  <si>
    <t>FOOT ADJUSTABLE M12 50MM DIA FOOT</t>
  </si>
  <si>
    <t>80a62afa-0f0e-ef11-90b7-000d3a05a1fe</t>
  </si>
  <si>
    <t>yao01TMooE8+h0aqXZ6+dxzLFrX7AvGo1sVMOJDPEEfcysnCrQ8WbT5XACjYK1XgvLNPhXkjyGPMtuSWoP8GEA==</t>
  </si>
  <si>
    <t>224-8585</t>
  </si>
  <si>
    <t>BULB 36V 400W HALOGEN</t>
  </si>
  <si>
    <t>7787</t>
  </si>
  <si>
    <t>82a62afa-0f0e-ef11-90b7-000d3a05a1fe</t>
  </si>
  <si>
    <t>GT4PxZABSeJWk3DxsfgK5La26Eaqm/3yrm6y1koOnvFT9WaLZKfVknFB0pRbLu+BcWK/sqD9as3fNE5sDvqNVA==</t>
  </si>
  <si>
    <t>224-9796</t>
  </si>
  <si>
    <t>R1-53-B</t>
  </si>
  <si>
    <t>LIGHT, PANEL INDICATOR</t>
  </si>
  <si>
    <t>INDICATOR RED NEON 230V 12MM DIA</t>
  </si>
  <si>
    <t>84a62afa-0f0e-ef11-90b7-000d3a05a1fe</t>
  </si>
  <si>
    <t>8njWblTTH8a6Q9ayNUuRs+zzBBLX+rKp68jrGqNmWu8ZsdpgKTQV6yNv6sQeMqPCd5uXrVBJ9GOUxoLZKxrf6w==</t>
  </si>
  <si>
    <t>224-9803</t>
  </si>
  <si>
    <t>GREEN NEON INDICATOR 230V 12MM DIA</t>
  </si>
  <si>
    <t>86a62afa-0f0e-ef11-90b7-000d3a05a1fe</t>
  </si>
  <si>
    <t>71Lq3ODziUWTpK2+mF8mi/LTLvbIqIHhCtab8+MHTV2SeBQPLwKbm1Ni7ZfbhW+Fxak6AS2dZ4XIGosJLsgi3g==</t>
  </si>
  <si>
    <t>224-9825</t>
  </si>
  <si>
    <t>INDICATOR AMBER NEON 230V 12MM DIA</t>
  </si>
  <si>
    <t>88a62afa-0f0e-ef11-90b7-000d3a05a1fe</t>
  </si>
  <si>
    <t>eiTXZlNEq4sT1fq8OxtieWe9tAlhHDLk9P9mSwlBD2wecT9eissNynrv8H1v8NrtBh+wVRI564eI8muxuiyw/Q==</t>
  </si>
  <si>
    <t>2250124</t>
  </si>
  <si>
    <t>O-RING PVC 17X22X1.5MM FOR NT 4250DCG</t>
  </si>
  <si>
    <t>8aa62afa-0f0e-ef11-90b7-000d3a05a1fe</t>
  </si>
  <si>
    <t>L00OkSyPlO/wdeAwVVqALm3HnCLYgZyrIZZ8ZhY3F89Mx2RSXQ/RF80MtHkk1nnl9+Avn2I4tJcqrndp1ar0Og==</t>
  </si>
  <si>
    <t>22532-300-00A</t>
  </si>
  <si>
    <t>ASSEMBLY GRIPPER COMPLETE ROBOT 1 R1 GRIPPER</t>
  </si>
  <si>
    <t>8ca62afa-0f0e-ef11-90b7-000d3a05a1fe</t>
  </si>
  <si>
    <t>BD0/omqZ0vnPjHzvfq67kLcQDQRzdzffK+Qs3kwCtZhUAOTwmAwyygX9jNq0upB/pGzcbZFqwDjrsxSF2SveEQ==</t>
  </si>
  <si>
    <t>22532-300-05</t>
  </si>
  <si>
    <t>FINGER GRIPPER ROBOT 3 R3 GRIPPER</t>
  </si>
  <si>
    <t>8ea62afa-0f0e-ef11-90b7-000d3a05a1fe</t>
  </si>
  <si>
    <t>RWh6hptQFG7KbRXTfdaA04vohQ5rxp9mVSNelPRo7SbLRxVenaTTGz/Z+BsKmHnS2+Mq9/BiYM0hrU3UEY0CLw==</t>
  </si>
  <si>
    <t>225-3631</t>
  </si>
  <si>
    <t>SENSOR PRESSURE FOR HYDROFLOW</t>
  </si>
  <si>
    <t>KELLER</t>
  </si>
  <si>
    <t>PR-21Y</t>
  </si>
  <si>
    <t>90a62afa-0f0e-ef11-90b7-000d3a05a1fe</t>
  </si>
  <si>
    <t>UJQm+TF4+joymYHDOfx50qJO+N1ZgDRNbQrI/lz3KAtSQImvL6VGMYrcsK+NjQx/XMbVlnBmm2W6r0cR79QNIg==</t>
  </si>
  <si>
    <t>2255148-1</t>
  </si>
  <si>
    <t>CRIMPING TOOL, WIRE/CABLE</t>
  </si>
  <si>
    <t>TOOL CRIMPING CONNECTOR PLUG MAKINO</t>
  </si>
  <si>
    <t>92a62afa-0f0e-ef11-90b7-000d3a05a1fe</t>
  </si>
  <si>
    <t>HO73cuBLeglYFXMsnHbPFhSZZTn+fI0TQUUrUI2B3PpFlwWTaEqYS/U6TIOtPTmlVKyFizNjPzzJzb6opQy2kA==</t>
  </si>
  <si>
    <t>2257372</t>
  </si>
  <si>
    <t>PRESSURE RELIEF VALVE USED ON DMF 260-11 30BAR</t>
  </si>
  <si>
    <t>94a62afa-0f0e-ef11-90b7-000d3a05a1fe</t>
  </si>
  <si>
    <t>fNQLojcIczOcL8qhrbKRKzDfZrNokBL7KQZcFFdJ9fRs8EbuP1rm040prgmv1/uydWAcS/0Qd7GxI5R8WjVTyQ==</t>
  </si>
  <si>
    <t>225L</t>
  </si>
  <si>
    <t>BELT TIMING A55 DRESSER GATES 225L</t>
  </si>
  <si>
    <t>96a62afa-0f0e-ef11-90b7-000d3a05a1fe</t>
  </si>
  <si>
    <t>QXGnxOxGsdr2emP5cOm2Hu6gMX2mlwY2F1ghRmhDZ1hx8ata+y3FfwjzPXKnOMc+cp6nofRkQW6o+t2pJ8UrmA==</t>
  </si>
  <si>
    <t>2271945</t>
  </si>
  <si>
    <t>HOLDER, DOCUMENT</t>
  </si>
  <si>
    <t>HOLDER PLASTIC POCKET</t>
  </si>
  <si>
    <t>9aa62afa-0f0e-ef11-90b7-000d3a05a1fe</t>
  </si>
  <si>
    <t>0QQ4UbCuDWbh3dyAMNwrTmjbC4vHbsfV47RCjSrMdqzRWY4jP8DozpHIxAcfyVRC9Ap/wviig+mPKhFjO8W3Ug==</t>
  </si>
  <si>
    <t>227-4427</t>
  </si>
  <si>
    <t>COSHH ISOPROPYL ALCOHOL CLEANER IPA FOR PCBS 1L</t>
  </si>
  <si>
    <t>9ca62afa-0f0e-ef11-90b7-000d3a05a1fe</t>
  </si>
  <si>
    <t>pC+HUJHBjUhrZGEA0x5sFGQhkQLpeKomq9Gt6i5bPlbYdHX5+8Ojl+0sNOlV4AS7AGynqaxt74jCKt0DnOsFqQ==</t>
  </si>
  <si>
    <t>227-5458</t>
  </si>
  <si>
    <t>MICRO-SWITCH FOR MILLER MAXSTAR RS 227-5458</t>
  </si>
  <si>
    <t>Crouzet</t>
  </si>
  <si>
    <t>U831603</t>
  </si>
  <si>
    <t>9ea62afa-0f0e-ef11-90b7-000d3a05a1fe</t>
  </si>
  <si>
    <t>LtSJZmmARYUdypCeVNHubiFuG46fs7jPAGmxw6Mr13/wWZa5gpAqNVDwKCs9UD6HUjDMI3J9i8Qu6R4GpN83BA==</t>
  </si>
  <si>
    <t>227-8508</t>
  </si>
  <si>
    <t>RECTIFIER</t>
  </si>
  <si>
    <t>RECTIFIER KBPC606PBF</t>
  </si>
  <si>
    <t>VISHAY</t>
  </si>
  <si>
    <t>VS-KBPC606PBF</t>
  </si>
  <si>
    <t>a0a62afa-0f0e-ef11-90b7-000d3a05a1fe</t>
  </si>
  <si>
    <t>6WxvKe+uqHEgnQzlmLUceinD/RYWoo1q/L5sHpW7iQosu6drRdxYflylDJuq+ABu20S4Q7khVNS23aRF+pC4pQ==</t>
  </si>
  <si>
    <t>228.53.32.9.1/2</t>
  </si>
  <si>
    <t>SPRING LEVEL PNEUMAX 3-POSITION 1/8"</t>
  </si>
  <si>
    <t>HDE</t>
  </si>
  <si>
    <t>SWITCH, FLOAT</t>
  </si>
  <si>
    <t>a6a62afa-0f0e-ef11-90b7-000d3a05a1fe</t>
  </si>
  <si>
    <t>DoZL4Kf5tVWYNY24hYeEH/Rdh2mxbdr9Bi2bLU7l2EHzsiCQNERIvW7A4rlpkLbZFWazpczXScgYfFdny0oGdw==</t>
  </si>
  <si>
    <t>229-3541</t>
  </si>
  <si>
    <t>RELAY INTERFACE 12A 300VAC</t>
  </si>
  <si>
    <t>SCHRACK</t>
  </si>
  <si>
    <t>RT 78624</t>
  </si>
  <si>
    <t>a8a62afa-0f0e-ef11-90b7-000d3a05a1fe</t>
  </si>
  <si>
    <t>kn/xuFDRJY88WCQb9rES1Q7fzx0cHQiPous0KEFXH4Kmh5jq5vMdqpx0gUR0dvq724qmlSxTgrPjotFzOgErGg==</t>
  </si>
  <si>
    <t>22940101</t>
  </si>
  <si>
    <t>SWITCH FLOAT USED ON FINSONIC C012252 33/10</t>
  </si>
  <si>
    <t>aaa62afa-0f0e-ef11-90b7-000d3a05a1fe</t>
  </si>
  <si>
    <t>xgauq7o7Ww1GWlUgBa3UkBCbIBG82m1czbMDrf+RzxCvtfbToNfA+F04ZEgVNZ6UZwDZo/765BwWkU85I6T+yQ==</t>
  </si>
  <si>
    <t>22943009</t>
  </si>
  <si>
    <t>SHROUD TERMINAL ISOLATOR SHROUD USED ON HENRY FILTER</t>
  </si>
  <si>
    <t>8abd2c62-ea48-ef11-90bb-000d3a05a1fe</t>
  </si>
  <si>
    <t>K6KwLI1jkkOkRBgHOY9qnydt5qlZSify0owP6lR/0vRdOzkFNUxkvaqYlqq6SPok71NmaA+N4DEtW+KqAu4iww==</t>
  </si>
  <si>
    <t>2298177</t>
  </si>
  <si>
    <t>BEARING, LINEAR, SLEEVE</t>
  </si>
  <si>
    <t>BEARING LINEAR BALL</t>
  </si>
  <si>
    <t>EWELLIX</t>
  </si>
  <si>
    <t>aca62afa-0f0e-ef11-90b7-000d3a05a1fe</t>
  </si>
  <si>
    <t>fXAaRjjA8jAh5qz6d7hPL0vVjuJ2ZVttVh7aQ26uwQh3bD7HwNZWcX/Q1K4vdlEzX2DHHuMWcBQodJrYGfLOeg==</t>
  </si>
  <si>
    <t>2299 12 01</t>
  </si>
  <si>
    <t>SPRAY GUN, WATER</t>
  </si>
  <si>
    <t>GUN HAND SPRAY WATER/COOLANT USED ON MAGERLE MACHINES OLD KORBER P/N 330-06131</t>
  </si>
  <si>
    <t>aea62afa-0f0e-ef11-90b7-000d3a05a1fe</t>
  </si>
  <si>
    <t>B376UQKTJ+/ajjnLpTex9oZ1YHVsr6H/nX09EhF+P/4o3jl/6jj86fxBKhlIVjWFszWBkE/pjIB9e0JH6AiBVQ==</t>
  </si>
  <si>
    <t>22ISBGB1000ABUA001</t>
  </si>
  <si>
    <t>SENSOR PRESSURE FLUID AND GAS 7-25.5VDC UI=28V LI=100MA PI=0.66W 0-10BAR DIN43650 1/4''</t>
  </si>
  <si>
    <t>MONITOR, LED</t>
  </si>
  <si>
    <t>PUMP, CIRCULATION</t>
  </si>
  <si>
    <t>Lowara UK Ltd.</t>
  </si>
  <si>
    <t>b4a62afa-0f0e-ef11-90b7-000d3a05a1fe</t>
  </si>
  <si>
    <t>tgcb6NIcNbjx7eU5/Z/sYe4zLMc6YlJV3bzqobaWiX/2Ub/qjdukQbOuKdHnnGPpNb1Nys6/joC8PnWKCxBn+Q==</t>
  </si>
  <si>
    <t>2300AFA</t>
  </si>
  <si>
    <t>RACK A-1</t>
  </si>
  <si>
    <t>FILTER AIR FX2/3000 STANDARD 80%</t>
  </si>
  <si>
    <t>Filtermist International Limited</t>
  </si>
  <si>
    <t>b8a62afa-0f0e-ef11-90b7-000d3a05a1fe</t>
  </si>
  <si>
    <t>r899h6VtkaamdgIGA/qZFyqiKYOrbyJvqczZhJnJSZ5YYMQGB1YoVY05WEFrsC76mTAcNtXb9Cm5xqTw2D+GAw==</t>
  </si>
  <si>
    <t>2308 ETN9</t>
  </si>
  <si>
    <t>BEARING SELF ALIGN FOR VIBRATOR MOTOR MC5146</t>
  </si>
  <si>
    <t>baa62afa-0f0e-ef11-90b7-000d3a05a1fe</t>
  </si>
  <si>
    <t>eHA/G/F89J6bYd/3amKdZBwJztoXOyURLHhLbMnahLoLxilC+Fmyhxao8eKPL11Dz7POI3jYWlzSviP4XIxyhQ==</t>
  </si>
  <si>
    <t>23103</t>
  </si>
  <si>
    <t>SUPPRESSOR</t>
  </si>
  <si>
    <t>SUPPRESSOR MOTOR MAKINO G5 COOLANT SYSTEM</t>
  </si>
  <si>
    <t>bca62afa-0f0e-ef11-90b7-000d3a05a1fe</t>
  </si>
  <si>
    <t>drEpqGIyVoWYOggaMuyeEfGElXGQCgP5jJhs7cqYR5VhAvIRMixcO5RlfpgqPF8t/7BkmuPL0OAHuBJFun/aIg==</t>
  </si>
  <si>
    <t>231-0694</t>
  </si>
  <si>
    <t>WASHER SPRING M8 SS</t>
  </si>
  <si>
    <t>bea62afa-0f0e-ef11-90b7-000d3a05a1fe</t>
  </si>
  <si>
    <t>0/EPx2ffRdmsZirFXPv5rlfflpXMMpLI/ZMEte0TNuiABm8vfIAYaHKI4wI+Udw83/1WSuVmKOH6STAgTMUSDg==</t>
  </si>
  <si>
    <t>231278</t>
  </si>
  <si>
    <t>BULB ZENIA FLUORESCENT LIGHT 220-240V 20W 2700K 1150LM E27/ES 3U120</t>
  </si>
  <si>
    <t>MEGAMAN</t>
  </si>
  <si>
    <t>GLASS, SIGHT</t>
  </si>
  <si>
    <t>c2a62afa-0f0e-ef11-90b7-000d3a05a1fe</t>
  </si>
  <si>
    <t>FJvV076cDX41zEezToakPGjgFT3AyWJFj+SRkIoQzbae9iRHWiOFPp/tZC9vzg+OnjxYIsmqGzqMM0/gaQn64w==</t>
  </si>
  <si>
    <t>2320406</t>
  </si>
  <si>
    <t>TEMPERATURE SENSOR USED ON DMF 260-11 A-LTG PT100 1 METER CABLE</t>
  </si>
  <si>
    <t>c4a62afa-0f0e-ef11-90b7-000d3a05a1fe</t>
  </si>
  <si>
    <t>CxUgza2IEAZ7wqevRYDdaWnDpWucYddccTrJF8XhbKbzTID034CeoymDl0VTb8/PCUdAV1sw+gnNVn61Pr4+qg==</t>
  </si>
  <si>
    <t>23382-6099</t>
  </si>
  <si>
    <t>BELT TIMING PU FOR DOMINATOR</t>
  </si>
  <si>
    <t>BRECOFLEX</t>
  </si>
  <si>
    <t>c8a62afa-0f0e-ef11-90b7-000d3a05a1fe</t>
  </si>
  <si>
    <t>OYEIae60ZsHoZ4izgh0uUCMy5eUXTKoNpAFk1kvwWe6subxz01CNfy/rJWZCRYcxaetp4urvrOoHUbsHLxIKwg==</t>
  </si>
  <si>
    <t>2361328</t>
  </si>
  <si>
    <t>RED TAG  - METAL BLOCK</t>
  </si>
  <si>
    <t>caa62afa-0f0e-ef11-90b7-000d3a05a1fe</t>
  </si>
  <si>
    <t>D0ihBHFYpKSewi5di/vHEJNvlZDw+qMW4hZTSKUMqYN7zWsWQcQxOtf6NSwvjAkSjJLMh/KbCFsVM6uaIMFg2Q==</t>
  </si>
  <si>
    <t>23667-5054</t>
  </si>
  <si>
    <t>GUARD SPIRAL VOLUTE  53MMX75MM FOR USED ON DOMINATOR MACHINES J&amp;S</t>
  </si>
  <si>
    <t>DQR PRECISION</t>
  </si>
  <si>
    <t>SF50-600-60V</t>
  </si>
  <si>
    <t>TRAY</t>
  </si>
  <si>
    <t>cea62afa-0f0e-ef11-90b7-000d3a05a1fe</t>
  </si>
  <si>
    <t>vygFnS8SCrfKvzf3AGgmER7a22gN9hKu3HO5XVHQc28/37a/tO8cDCtWr6tMTe2sKQdSrN5YbqsYJKmpFTGwKA==</t>
  </si>
  <si>
    <t>2378156</t>
  </si>
  <si>
    <t>VALVE COAXIAL USED ON DMF 260-11 AL210-2 766915 3486974</t>
  </si>
  <si>
    <t>d0a62afa-0f0e-ef11-90b7-000d3a05a1fe</t>
  </si>
  <si>
    <t>0VImaeDblmwvQt4I/zjJKL9LcPsB3mhH800PkOyncEXZPVor/7EwOtx1P183u/mQ38CRh8tKxfkS0iC3G81xvA==</t>
  </si>
  <si>
    <t>2380979</t>
  </si>
  <si>
    <t>COVER Z-AXIS SLIDE GUARD</t>
  </si>
  <si>
    <t>HARDINGE</t>
  </si>
  <si>
    <t>d2a62afa-0f0e-ef11-90b7-000d3a05a1fe</t>
  </si>
  <si>
    <t>mvG4mGOqOCeHBHEUUdDi9bQn/l7XEIIY3Ga09oKbihSJwDxOCLu62qdqqo5ctLmA3bSCRSLv42idUsO4/BQEgA==</t>
  </si>
  <si>
    <t>238-1531</t>
  </si>
  <si>
    <t>STARTER, MOTOR SWITCH</t>
  </si>
  <si>
    <t>MOTOR STARTER 0.16-0.25A MANUAL</t>
  </si>
  <si>
    <t>140-MN-0063</t>
  </si>
  <si>
    <t>d4a62afa-0f0e-ef11-90b7-000d3a05a1fe</t>
  </si>
  <si>
    <t>A48t2hKiVkUGh6mTeNDlD9IandrOwBNvab/gypT7dViPJkuC8aqDXSlZQmEri7Amh7sFdPdqaYgCoiUJKNN/hw==</t>
  </si>
  <si>
    <t>2384666</t>
  </si>
  <si>
    <t>GUARD, THERMOSTAT</t>
  </si>
  <si>
    <t>COVER Y-AXIS GUARD</t>
  </si>
  <si>
    <t>d6a62afa-0f0e-ef11-90b7-000d3a05a1fe</t>
  </si>
  <si>
    <t>fr7fmkki2YCZzmLB1JbgoaXh9N7YSq8ilvXl/Kwdsca0v0D0KhkcjWSDySFpQ24FvkVEZx4ZHU4JJYu/hkbRlw==</t>
  </si>
  <si>
    <t>2385630</t>
  </si>
  <si>
    <t>TOOLHOLDER</t>
  </si>
  <si>
    <t>HOLDER LARGE TOOL</t>
  </si>
  <si>
    <t>ENG SOLUTION</t>
  </si>
  <si>
    <t>d8a62afa-0f0e-ef11-90b7-000d3a05a1fe</t>
  </si>
  <si>
    <t>9Ds5anxFSxH08j20kFQncr2n/v+1Lhs9O9ZUdiAp+llW2DPO0BeWQ8EvaKYiJlLUbKwdRbJ4OXHvgOYPL6BHuA==</t>
  </si>
  <si>
    <t>2387524</t>
  </si>
  <si>
    <t>FILTER BOSCH SEE 2D2B DMG MORI</t>
  </si>
  <si>
    <t>daa62afa-0f0e-ef11-90b7-000d3a05a1fe</t>
  </si>
  <si>
    <t>f+03U/zq3ym3G2+swPI36Jvq28XUJJ5TxFV5wPCPU/UWdQpoj19ZV07J2MYix1hYpeVynAmF+jMy2NI2mSv8KQ==</t>
  </si>
  <si>
    <t>23914</t>
  </si>
  <si>
    <t>PROBE TEMPERATURE PT100 WITH 7M RUBBER COATED CABLE 42X5.5MM 0005658221015300040 00376319</t>
  </si>
  <si>
    <t>dca62afa-0f0e-ef11-90b7-000d3a05a1fe</t>
  </si>
  <si>
    <t>kW68S+oiuWcIdlDJbwSul6IAGUSJnypSVl/FaxATPfS3CrTIYPil0dP9wHo3BtGSOJTSfIj8iRScE1NEjtwzJg==</t>
  </si>
  <si>
    <t>239-1437</t>
  </si>
  <si>
    <t>SHROUD SOCKET TE CONNECT</t>
  </si>
  <si>
    <t>dea62afa-0f0e-ef11-90b7-000d3a05a1fe</t>
  </si>
  <si>
    <t>PaRihSbbPsQDCO418miEQIoqzRB/dSrBZnGXdmx86gY6IRQ229D6bUVc7VF3RptM2VqrWWS2HpCxRNLb3WWXAQ==</t>
  </si>
  <si>
    <t>239-2159</t>
  </si>
  <si>
    <t>RESISTOR 5W 33K TT ELECTRONI</t>
  </si>
  <si>
    <t>TT electronics</t>
  </si>
  <si>
    <t>e0a62afa-0f0e-ef11-90b7-000d3a05a1fe</t>
  </si>
  <si>
    <t>LOXfB+iOYgtLa5tzogkXWFsQaG3pysEOHDsniIg7+X7QkM4vJTjUJNZI0Wg8yN7fM5Gc2wR7bb4cQlsXnIXGuA==</t>
  </si>
  <si>
    <t>239-2553</t>
  </si>
  <si>
    <t>RESISTOR PULSE BOARD 10 OHM 10 W FOR AMCHEM TT ELECTRONI</t>
  </si>
  <si>
    <t>BPC10</t>
  </si>
  <si>
    <t>e2a62afa-0f0e-ef11-90b7-000d3a05a1fe</t>
  </si>
  <si>
    <t>qTIDXQhn6RW/TJWl9qlq+ZL0JOe+5ut7lCR3Rd4Hzgr9ro9mrp6EuqdqkxTo5a5dV7gjh3N1kgAWpiSGN+fpzg==</t>
  </si>
  <si>
    <t>239-2575</t>
  </si>
  <si>
    <t>RESISTOR PULSE BOARD 22 OHM 10 W FOR AMCHEM TT ELECTRONI</t>
  </si>
  <si>
    <t>e4a62afa-0f0e-ef11-90b7-000d3a05a1fe</t>
  </si>
  <si>
    <t>RlyiUGki1dKJ5v3XeFwhznr9xYbOWC58cMuwNcD3VlSS1UHF0I3BXiyDQhgpncLpSl9XEsvkKKzTvU1FOGhX9w==</t>
  </si>
  <si>
    <t>239-2749</t>
  </si>
  <si>
    <t>RESISTOR 10W 4K7 TT ELECTRONI</t>
  </si>
  <si>
    <t>e6a62afa-0f0e-ef11-90b7-000d3a05a1fe</t>
  </si>
  <si>
    <t>ybt+qFKjaccWaf5IVWK/uoNZ80+PWXOkM9HqiOvCOwAz+Bol3GXouRB4PZzLZax7CfATWQZLIujSOj12uf6E2A==</t>
  </si>
  <si>
    <t>23962-5560</t>
  </si>
  <si>
    <t>R1-28-B</t>
  </si>
  <si>
    <t>CABLE ADAPTER FROM LC491FSCALES TO LC493F SCALES FOR DOMINATOR 624 J&amp;S</t>
  </si>
  <si>
    <t>e8a62afa-0f0e-ef11-90b7-000d3a05a1fe</t>
  </si>
  <si>
    <t>PNfqzfq8yPM0ekyyQb7XSNX1QkwBlK1Jp7LwPl9DbwLNSkXBelOkXD1Ii7zyXn41fXcWuKYPlSOPLUeoPdStbQ==</t>
  </si>
  <si>
    <t>23962-5565</t>
  </si>
  <si>
    <t>SCALE, MACHINE</t>
  </si>
  <si>
    <t>SCALE 520MM LC493F FOR USE ON DOMINATOR MACHINES J&amp;S</t>
  </si>
  <si>
    <t>LC493F</t>
  </si>
  <si>
    <t>Jones &amp; Shipman</t>
  </si>
  <si>
    <t>eca62afa-0f0e-ef11-90b7-000d3a05a1fe</t>
  </si>
  <si>
    <t>Zk+tY+vgQ/7T/2wLeabUa302b3Bailn6z2S7IhtLDT2q5INLBIyncqK5FlMM53uiEEL7uWuNYUGEtyucSBhB/Q==</t>
  </si>
  <si>
    <t>23994-1002</t>
  </si>
  <si>
    <t>WIPER HORIZONTAL DOMINATOR 634TD-PAIR MSM DRG J&amp;S</t>
  </si>
  <si>
    <t>f0a62afa-0f0e-ef11-90b7-000d3a05a1fe</t>
  </si>
  <si>
    <t>vpD/gM7ecjgei0vHqQWm6Za7kBecxNjkR6YTvHjI1x4LB4kMKLKnZ1epu+AKsQW/Z5uu0UCHtpzzqE9oK2VHug==</t>
  </si>
  <si>
    <t>23994-1008</t>
  </si>
  <si>
    <t>WIPER HORIZONTAL 624-PAIR-QU 001634 DOMINATOR M/C J&amp;S</t>
  </si>
  <si>
    <t>f2a62afa-0f0e-ef11-90b7-000d3a05a1fe</t>
  </si>
  <si>
    <t>ND5oY51t6bEIZa3TCK96RwdVvkHlyUbNGFufuHf8FD/8pRhvCHpLkv7mV3PJnZiGOIEE/Hf0sieeBWUTdFjeWw==</t>
  </si>
  <si>
    <t>23994-1009</t>
  </si>
  <si>
    <t>WIPER VERTICAL 624-PAIR-QU 001634 DOMINATOR M/C J&amp;S</t>
  </si>
  <si>
    <t>f6a62afa-0f0e-ef11-90b7-000d3a05a1fe</t>
  </si>
  <si>
    <t>rcNxwYyTPH3WJYQgL5sKubSmCvVKJI0DFweiIsLEYRx1dxQoXRe3ObWaI4DWMAQzeTmOzAsjymXTROksEdHS8w==</t>
  </si>
  <si>
    <t>2400843</t>
  </si>
  <si>
    <t>GUARD Z AXIS SHUTTER</t>
  </si>
  <si>
    <t>faa62afa-0f0e-ef11-90b7-000d3a05a1fe</t>
  </si>
  <si>
    <t>80gzOEb9ht0s36h/IONuIevRTR8QK2epiet2h/q7Q6upytrR4gLaMQve8s8gdyQy9yiJGeS+thvtz5Fmsc01Lg==</t>
  </si>
  <si>
    <t>240-400</t>
  </si>
  <si>
    <t>DIODE SUPPRESSOR USED ON AMCHEM HSD6 500VAC 0.1UF 100OHM 3 PHASE DIN RAIL MOUNTING E7400-2001</t>
  </si>
  <si>
    <t>fea62afa-0f0e-ef11-90b7-000d3a05a1fe</t>
  </si>
  <si>
    <t>7EQuTHAg8AtKUgW40dQeNkGZ29VXc7aJHhuAgPbVEnHtfLA7EQQo91sg2N5kOuQSeM6OaK/Zg3LHeJJ9XVxJfA==</t>
  </si>
  <si>
    <t>2405367</t>
  </si>
  <si>
    <t>CASE, TOOL HOLDER</t>
  </si>
  <si>
    <t>HOLDER SMALL TOOL</t>
  </si>
  <si>
    <t>00a72afa-0f0e-ef11-90b7-000d3a05a1fe</t>
  </si>
  <si>
    <t>MHI10nG6HeOCfHE7/3J7xDVEZkxEXiW/VcWzkPeLbz+TCHR5HD5B5+feNZGPEbnv/fm6YfPKbulUdSN2DUcb/w==</t>
  </si>
  <si>
    <t>2410NL-05W-010A</t>
  </si>
  <si>
    <t>FAN AXIAL 24VDC 0.10A</t>
  </si>
  <si>
    <t>02a72afa-0f0e-ef11-90b7-000d3a05a1fe</t>
  </si>
  <si>
    <t>hTcK5KlcxK/t5wyLdpb1xneKP+VQ8nq5IlqDlbZZSj47IPTQJhwO2BuAQYpkUZHCkOKYCoETaVovFiTMOBswww==</t>
  </si>
  <si>
    <t>24-2-18AVL</t>
  </si>
  <si>
    <t>FAN MOTOR USED ON POLISHING OVENS</t>
  </si>
  <si>
    <t>REMCO</t>
  </si>
  <si>
    <t>06a72afa-0f0e-ef11-90b7-000d3a05a1fe</t>
  </si>
  <si>
    <t>HA/s30cSOAv16gl9yl7kSqY/K6ygzWTeLddn3htYxMIb8Yo06YLFhfsrVaPwbhkXLVAZJ6X/DJ1LFmu74CXqYA==</t>
  </si>
  <si>
    <t>2427</t>
  </si>
  <si>
    <t>WIPE, HAND</t>
  </si>
  <si>
    <t>WIPES WET MULTI-PURPOSE FOR INDUSTRIAL CLEANING USE RS 850-5421</t>
  </si>
  <si>
    <t>BIG</t>
  </si>
  <si>
    <t>08a72afa-0f0e-ef11-90b7-000d3a05a1fe</t>
  </si>
  <si>
    <t>uKypOxR/Pa0W+B0z5qeWOhWpQlwMVPfbHHwKcQCOWBrOF709F6j4IIERweu8BePCAHKZ+7pCHTP6xdbwAbgt0g==</t>
  </si>
  <si>
    <t>24305534661</t>
  </si>
  <si>
    <t>BRUSH WIPER</t>
  </si>
  <si>
    <t>0aa72afa-0f0e-ef11-90b7-000d3a05a1fe</t>
  </si>
  <si>
    <t>/Z2H8LkljOMhGFI4wvm9LP4beE7wg3+K1DyKvi4dhk9Den9aXhSG4/Fw7YAgS90OWI5A6TZ20YOiHx+HhGvSMA==</t>
  </si>
  <si>
    <t>243-4045</t>
  </si>
  <si>
    <t>ELBOW 1/2" BSP GALVATEK. COME IN PACKS OF 10 GEORG FISCHER</t>
  </si>
  <si>
    <t>770090104</t>
  </si>
  <si>
    <t>0ca72afa-0f0e-ef11-90b7-000d3a05a1fe</t>
  </si>
  <si>
    <t>QfeY0r56fygT/8BkiXHDhgFfwXb0Gs0dmRLnnhKMWmccrdcXVfl5VbRXLoXqx4MBeJkOropDH/GANpRDoa4CGA==</t>
  </si>
  <si>
    <t>243-4051</t>
  </si>
  <si>
    <t>ELBOW 90DEG 3/4" BSPP F-F GEORG FISCHER</t>
  </si>
  <si>
    <t>770 090 105</t>
  </si>
  <si>
    <t>0ea72afa-0f0e-ef11-90b7-000d3a05a1fe</t>
  </si>
  <si>
    <t>RJALBAR3VKdidTM9hxiqwZJCeDyoEWf4O0sv+yRBPecn1YFBkc3DGH5BaDqJ2HsjFALFutW6lnItsk+2ukGzkQ==</t>
  </si>
  <si>
    <t>243-4534</t>
  </si>
  <si>
    <t>TEE PIECE 1/2" EQUAL</t>
  </si>
  <si>
    <t>10a72afa-0f0e-ef11-90b7-000d3a05a1fe</t>
  </si>
  <si>
    <t>4JXHhs36s5QFTR20H8ao63YkzO2VmK6ZhWBJnKd3bF1r1zxB+OklJ10Q15vEG0/yc6Ov60TO+prvhm/wsT/MHQ==</t>
  </si>
  <si>
    <t>243-4893</t>
  </si>
  <si>
    <t>BUSHING, REDUCING</t>
  </si>
  <si>
    <t>BUSH REDUCING GALV 1" BSPT X 1/2" BSP FOR METAL SHOT PEEN ( REDUCERS )</t>
  </si>
  <si>
    <t>770 241 226</t>
  </si>
  <si>
    <t>12a72afa-0f0e-ef11-90b7-000d3a05a1fe</t>
  </si>
  <si>
    <t>IbB6Y7oLsbgEBhQNPWmF/v4xVjir3N8O7pdhcBFAQcoVEby1mSuHOVazh12Ao2/rSeOxqwmLchka2j0mISdfdQ==</t>
  </si>
  <si>
    <t>243-5026</t>
  </si>
  <si>
    <t>SOCKET 1/2" FEMALE EQUAL GEORG FISCHER</t>
  </si>
  <si>
    <t>770 270 204</t>
  </si>
  <si>
    <t>14a72afa-0f0e-ef11-90b7-000d3a05a1fe</t>
  </si>
  <si>
    <t>m4dCP4MEIJlhGTaJ7NOiYawzVwn82x0RTHYCOe9moRhAb1HmNu/Td6BGy3/JVfc6z/2giBrawCXzbNOK7pQsjg==</t>
  </si>
  <si>
    <t>243-5032</t>
  </si>
  <si>
    <t>SOCKET 3/4" FEMALE EQUAL GEORG FISCHER</t>
  </si>
  <si>
    <t>770 270 205</t>
  </si>
  <si>
    <t>16a72afa-0f0e-ef11-90b7-000d3a05a1fe</t>
  </si>
  <si>
    <t>4cEE6xNjl+krcSioH/tMIoA2J7+8MeMJYzdZQKe4Fqw3EOOVh2Koq6rnZAiKpKfNOR7WfjHLMyyZZxY5/2hxZA==</t>
  </si>
  <si>
    <t>243-5048</t>
  </si>
  <si>
    <t>SOCKET 1" FEMALE EQUAL GEORG FISCHER</t>
  </si>
  <si>
    <t>770 270 206</t>
  </si>
  <si>
    <t>18a72afa-0f0e-ef11-90b7-000d3a05a1fe</t>
  </si>
  <si>
    <t>Wi/yYs/N/J2kn28ZurFT2e1G4RufupWQfIl4+MhzBw2Dz+y/MhmKW8jm2gLa/9hksBhJ1Sn5qSBDglRwi8eA+g==</t>
  </si>
  <si>
    <t>243-5313</t>
  </si>
  <si>
    <t>COUPLING, PIPE</t>
  </si>
  <si>
    <t>UNION / COUPLING 1/2" BSP EQUAL  - GALVATEK</t>
  </si>
  <si>
    <t>1aa72afa-0f0e-ef11-90b7-000d3a05a1fe</t>
  </si>
  <si>
    <t>U63BXdf8mOR0gwLAbg1pT9A5rIzqcLCJVGbhSnfbdLmyPFyi9JTsFozfzbHkKRzOy+m3tnzbsbhOtGzoQcH59Q==</t>
  </si>
  <si>
    <t>243-5363</t>
  </si>
  <si>
    <t>UNION 1/2" FEMALE</t>
  </si>
  <si>
    <t>1ca72afa-0f0e-ef11-90b7-000d3a05a1fe</t>
  </si>
  <si>
    <t>ynZHWeMAueYnRIk0GH3kirxxHOAtKSUYI+fg+NqTj555Ur6uBk4mj+aqMLpjxY0Ln2So123J/kgD2UrvCOBDOQ==</t>
  </si>
  <si>
    <t>243-5379</t>
  </si>
  <si>
    <t>UNION FEMALE 3/4"</t>
  </si>
  <si>
    <t>1ea72afa-0f0e-ef11-90b7-000d3a05a1fe</t>
  </si>
  <si>
    <t>Qn6mr3ia6xKkQfb748fyiw/mC7lQ9OOFDx05XYGwg2jx+4EnmJ0Cxp+4+4m173DyF5FJ0LG7IHIeAKsQJTCVpQ==</t>
  </si>
  <si>
    <t>243-5391</t>
  </si>
  <si>
    <t>UNION 1" FEMALE GALV</t>
  </si>
  <si>
    <t>20a72afa-0f0e-ef11-90b7-000d3a05a1fe</t>
  </si>
  <si>
    <t>NDx06CT0it19b4q+7v9XFy3PBSth+ctLG+b3haS6vxhFdA5uYZqF6iojdVnpe8wHWGaFjTGdVVfBYYsUBZFdLA==</t>
  </si>
  <si>
    <t>243-5486</t>
  </si>
  <si>
    <t>UNION 1/2" BSPT (M) X BSPP (F) GEORG FISCHER</t>
  </si>
  <si>
    <t>770 341 204</t>
  </si>
  <si>
    <t>22a72afa-0f0e-ef11-90b7-000d3a05a1fe</t>
  </si>
  <si>
    <t>9HrrO6LTEpmTkS+hOoxxflPl9BL258QMIORdBn86XqvCAiJdhEkpZH5Fes9+ux/18nTtX4QM9PpHr/5hSGOjcA==</t>
  </si>
  <si>
    <t>243-5492</t>
  </si>
  <si>
    <t>UNION RS 3/4" MALE TO FEMALE UNION GEORG FISCHER</t>
  </si>
  <si>
    <t>770341205</t>
  </si>
  <si>
    <t>24a72afa-0f0e-ef11-90b7-000d3a05a1fe</t>
  </si>
  <si>
    <t>wWesI7lfpnWirvcp1YDBr4ZgOmlWdc9cteWA/x7HczAi9Iq5BtxuBlGbUbGoj3mIMz6oI/qiiAbW0K1Kvz08BQ==</t>
  </si>
  <si>
    <t>243-5515</t>
  </si>
  <si>
    <t>UNION 1" MALE TO FEMALE GALV</t>
  </si>
  <si>
    <t>770341206</t>
  </si>
  <si>
    <t>26a72afa-0f0e-ef11-90b7-000d3a05a1fe</t>
  </si>
  <si>
    <t>+0s9YQ2x9Cc1lOFzXrXHt0G1+zpZKlDl/aZTJ4MuHAtycJZETeXkNQj/3700/vDnZ9EkrdWMrNp5uHBcLlglQQ==</t>
  </si>
  <si>
    <t>2444484</t>
  </si>
  <si>
    <t>FILTER MAT FOR AIR CLEANING USED ON DMF 260-11 344X268X10MM</t>
  </si>
  <si>
    <t>28a72afa-0f0e-ef11-90b7-000d3a05a1fe</t>
  </si>
  <si>
    <t>KOetwr86kAW/C0B96MlFlqFiU5U3gKEAidBOW6/LQ3P1gfwLHDDoHMUmdN1fXNEiFvEqHJ3qmMGLdsx2HtINVw==</t>
  </si>
  <si>
    <t>244920</t>
  </si>
  <si>
    <t>SWITCH XX206 MAX WELDER 45A 3 POLE</t>
  </si>
  <si>
    <t>2aa72afa-0f0e-ef11-90b7-000d3a05a1fe</t>
  </si>
  <si>
    <t>HNCQvtnVJcBkxjBb+zJ4ejdI5ClnBPr3nPGeSNn2ZTL5qQaEf+ItQxT/bUCMV5LPKIpB83UXjR7cQczHAmkliA==</t>
  </si>
  <si>
    <t>2451554</t>
  </si>
  <si>
    <t>SWITCH PRESSURE 0-10 BAR. DMG MORI</t>
  </si>
  <si>
    <t>EDS</t>
  </si>
  <si>
    <t>2ca72afa-0f0e-ef11-90b7-000d3a05a1fe</t>
  </si>
  <si>
    <t>CSZtKPXYad57bRgCFN+lzHPhGfqn2IZ9HBYM17TDb8ZHrv+rP8nOPWN1SyDoTAfWkY3cPUBTaffmoj5RWlziVw==</t>
  </si>
  <si>
    <t>245-2009</t>
  </si>
  <si>
    <t>TUBING TWIN COILED 6MM</t>
  </si>
  <si>
    <t>TCU0604B-2</t>
  </si>
  <si>
    <t>R1-28-C</t>
  </si>
  <si>
    <t>30a72afa-0f0e-ef11-90b7-000d3a05a1fe</t>
  </si>
  <si>
    <t>ZYkf/+eDc9WHtYR18lFO9DrQUR6QGqzIxgY4LaQRZwmtdaGVYDtrgywjD5r4otc94Lx517rsC/YOvXJpAiZMOA==</t>
  </si>
  <si>
    <t>245-5654</t>
  </si>
  <si>
    <t>HANDLE SAFETY DOOR RS ( PRESS ) LASCO &amp; WEINGARTEN E3.18.15</t>
  </si>
  <si>
    <t>Southco</t>
  </si>
  <si>
    <t>E3-18-15</t>
  </si>
  <si>
    <t>32a72afa-0f0e-ef11-90b7-000d3a05a1fe</t>
  </si>
  <si>
    <t>Uo10q8kLjAnoTYNDSM9T4rdoazj3oUGRqaCX4dEQPW5GL5JryTIEAFBCioUg2PjvJNkwO7TKQbNdlESB7X69Fw==</t>
  </si>
  <si>
    <t>2481625</t>
  </si>
  <si>
    <t>HOLDER HSK63 TUBULAR TOOL USED ON DMF 260-11</t>
  </si>
  <si>
    <t>34a72afa-0f0e-ef11-90b7-000d3a05a1fe</t>
  </si>
  <si>
    <t>CRbDAGL80Z8KzlYXiJgy8RhDvaSP2nZooIr3dV9B2nNhgCc9QaTeNpg/n9/ewDgccsWUBu1kcMeVg7QCEey0og==</t>
  </si>
  <si>
    <t>248-4400</t>
  </si>
  <si>
    <t>NUT DOME M5 SS A2</t>
  </si>
  <si>
    <t>36a72afa-0f0e-ef11-90b7-000d3a05a1fe</t>
  </si>
  <si>
    <t>KV1oV4gi3T+pH5Qr37Ifv47aFsH6AxxE09gEp43HS31K8H6Qc/q4llnlJmEkm4Cuy0q79VlnYlTaUhzDDsUsYA==</t>
  </si>
  <si>
    <t>2484472</t>
  </si>
  <si>
    <t>NUT DOME M5 SS</t>
  </si>
  <si>
    <t>38a72afa-0f0e-ef11-90b7-000d3a05a1fe</t>
  </si>
  <si>
    <t>aafomOV3K5j7RdHRKq/yDScVgkozeW9GyrgA2LBzyMGntvUmkOAVRRjj4rfFoXBw1PLzJC0z26Kz1GaGfhB5+A==</t>
  </si>
  <si>
    <t>249-2221</t>
  </si>
  <si>
    <t>SWITCH PROXIMITY</t>
  </si>
  <si>
    <t>3aa72afa-0f0e-ef11-90b7-000d3a05a1fe</t>
  </si>
  <si>
    <t>u3d+7ljN4KYDcpSrwW2Z6m2wJCF4LkURwjcUwOD4jQuVO8ujJceQo8wanSO8UnbuwAV6dtkBMGmcKs3udGo1LA==</t>
  </si>
  <si>
    <t>24N2A25A100</t>
  </si>
  <si>
    <t>CYLINDER PNEUMATIC DOUBLE-ACTING FOR CLEANTEK DEGREASER BORE=25MM STROKE=100MM 10-1400-1003</t>
  </si>
  <si>
    <t>3ca72afa-0f0e-ef11-90b7-000d3a05a1fe</t>
  </si>
  <si>
    <t>0LqF+FUk6+vIn7TGm2LcBZ65bgfybEGG6+/qz7VJY6XCpH2OZPgQBur4/pbyg5DopzLQnz51pE87EYwbvBYwag==</t>
  </si>
  <si>
    <t>250 S310</t>
  </si>
  <si>
    <t>R2-19-B</t>
  </si>
  <si>
    <t>FAN COOLING FOR ELECTROTHERM OVEN</t>
  </si>
  <si>
    <t>3ea72afa-0f0e-ef11-90b7-000d3a05a1fe</t>
  </si>
  <si>
    <t>Ns4KdVBw4j5nchDXr7ndEayXnm6jl8LfD6nDYZfeJvOMJIVpczIkG0VLjZzLU2BVcWE/897ubZiwLobkshkJtg==</t>
  </si>
  <si>
    <t>2500-2-DA63-VS2-5/2</t>
  </si>
  <si>
    <t>R1-11-A</t>
  </si>
  <si>
    <t>VALVE, ACTUATOR OPERATED</t>
  </si>
  <si>
    <t>VALVE BALL 2" ACTUATED, CONSISTS OF 3 PARTS, AS FOLLOWS...</t>
  </si>
  <si>
    <t>VALBIA</t>
  </si>
  <si>
    <t>2500-2-DA63-VS2-5/2 &amp; 82DA0012</t>
  </si>
  <si>
    <t>40a72afa-0f0e-ef11-90b7-000d3a05a1fe</t>
  </si>
  <si>
    <t>1W6G8UebEq0r2Q7Q8T2yLtm4D0DoF9JBFXhROmYTQLbNCXOwJC0Hb0XR5OO+VOJ0Ma+XbSK2MKwRbd0nnJyDTQ==</t>
  </si>
  <si>
    <t>2500-2-ISO</t>
  </si>
  <si>
    <t>VALVE BALL 2" BRASS NI PLATED</t>
  </si>
  <si>
    <t>42a72afa-0f0e-ef11-90b7-000d3a05a1fe</t>
  </si>
  <si>
    <t>bvN3Vh3iBZB9riTcxvGKhupzufeC8JW2pjOiHizhlZRPU85IvfaOtIOskVyI8g2A94ZF3WmA2gZ/2eVnDz2L/A==</t>
  </si>
  <si>
    <t>2502-0072</t>
  </si>
  <si>
    <t>CUSHION</t>
  </si>
  <si>
    <t>CUSHION STRIPS</t>
  </si>
  <si>
    <t>44a72afa-0f0e-ef11-90b7-000d3a05a1fe</t>
  </si>
  <si>
    <t>is7/L0CQ3jhgBTfhpGzMV8cJG5AuOtSPkzHOPulmvUVn7ER23wHj8Tc8NMpj3zQoZ2PVixo9v+or1ou9D+xlzQ==</t>
  </si>
  <si>
    <t>2502143</t>
  </si>
  <si>
    <t>SEALING SET FOR PRESSURE FILTER USED ON DMF 260-11 W/DA-A</t>
  </si>
  <si>
    <t>46a72afa-0f0e-ef11-90b7-000d3a05a1fe</t>
  </si>
  <si>
    <t>HZv33N+1KNRonaLK+WYaN2sxT/SPlK74nrHAFontTQ6xhZlBZPTyZVBtK7XmF9CATf/jjMZu1zcKm5C3FY2vnQ==</t>
  </si>
  <si>
    <t>2503-0080</t>
  </si>
  <si>
    <t>CLIP ON MODULE</t>
  </si>
  <si>
    <t>48a72afa-0f0e-ef11-90b7-000d3a05a1fe</t>
  </si>
  <si>
    <t>IzuSf6gZWYLJlY8yQW2CqgUJZb/TadKdY58WF7+O64QJOh9uHnrIvdAb3Iqqdg8BzRDJLYeVBThZTfkIu274iw==</t>
  </si>
  <si>
    <t>250-390</t>
  </si>
  <si>
    <t>R1-68-B</t>
  </si>
  <si>
    <t>BULB 24V 150W HALOGEN</t>
  </si>
  <si>
    <t>90327</t>
  </si>
  <si>
    <t>4aa72afa-0f0e-ef11-90b7-000d3a05a1fe</t>
  </si>
  <si>
    <t>30Su6wgZodOkm9nkEP11uT+xTq6YxwL3TnktH99/DwKQCIrlNBZqxBKYCq7RzZU9EE+EZ81S/3RvyO6LkyGlGQ==</t>
  </si>
  <si>
    <t>250-429</t>
  </si>
  <si>
    <t>BULB 12V 100W PROJECTION</t>
  </si>
  <si>
    <t>7023</t>
  </si>
  <si>
    <t>4ca72afa-0f0e-ef11-90b7-000d3a05a1fe</t>
  </si>
  <si>
    <t>OjuIDsGA//izBagLtZNNiZMpRaQ/6UgiHT40VH9UyrNrgVNOcUPDpvDGvblZk4xQr0uIl2smfVvLr2XH5IqIFQ==</t>
  </si>
  <si>
    <t>2506</t>
  </si>
  <si>
    <t>CAP BLANK 42MM 0-250V AC/DC STANDARD 008 353 P</t>
  </si>
  <si>
    <t>4ea72afa-0f0e-ef11-90b7-000d3a05a1fe</t>
  </si>
  <si>
    <t>otN37PqFl/VRHo2g4xEq0vhu/d1FTlWIaGcfEvd9EiSmIT5keh3J++cmnZ0bMSs0U8cFiP7fw415RMelfzvPeA==</t>
  </si>
  <si>
    <t>25122-1067.</t>
  </si>
  <si>
    <t>O-RING NBR 27MM ID X 2.4MM RM 0265-30 FOR DOMINATOR J&amp;S</t>
  </si>
  <si>
    <t>O-RING NBR 27MM ID X 2.4MM</t>
  </si>
  <si>
    <t>50a72afa-0f0e-ef11-90b7-000d3a05a1fe</t>
  </si>
  <si>
    <t>tgCYKZ18mSfqi+5IVVQAOvyXcZ35CtoqYwubWcFzSw9MhARasDF+2OBYJxWFIJiAldljdfoRAuyoCXFWd/KbsA==</t>
  </si>
  <si>
    <t>25142-2455</t>
  </si>
  <si>
    <t>SEAL HYDRAULIC SHAFT GACO SPIROSEAL 48 X 62 X 8MM NBR USED ON DOMINATOR J&amp;S</t>
  </si>
  <si>
    <t>SPIROSEAL 48 X 62 X 8MM NBR</t>
  </si>
  <si>
    <t>52a72afa-0f0e-ef11-90b7-000d3a05a1fe</t>
  </si>
  <si>
    <t>t5ooWPLdDZYlaAwAw1yIk+5cyj2XTAJuEmo8EYmFNgVXs9ick9UYKfe6fHO8+MdkzsQrrDlIPl5uH/J2yG5O/Q==</t>
  </si>
  <si>
    <t>25142-2602.</t>
  </si>
  <si>
    <t>SEAL HYDRAULIC SPIROSEAL 60X80X8MM FOR USE ON DOMINATOR MACHINE. J&amp;S</t>
  </si>
  <si>
    <t>TTO</t>
  </si>
  <si>
    <t>SPIROSEAL 60X80X8MM</t>
  </si>
  <si>
    <t>58a72afa-0f0e-ef11-90b7-000d3a05a1fe</t>
  </si>
  <si>
    <t>aX5DT59TEyr8fzUSPaMVtwbCNqR3UCKnL/QdNK3XbKzJJDpqe+VKpC1vEsphYJB0NUT33YSDwIDaTltf51sd0A==</t>
  </si>
  <si>
    <t>252-3842</t>
  </si>
  <si>
    <t>OPERATOR, NON ILLUMINATED PUSH BUTTON</t>
  </si>
  <si>
    <t>TONG WIDE KEY XCS Z02 TELEMECANIQU</t>
  </si>
  <si>
    <t>5aa72afa-0f0e-ef11-90b7-000d3a05a1fe</t>
  </si>
  <si>
    <t>5u7yhukRciYpX2OiUoY26J0xxaCP96Ehs+5ks4gnrBgZtxBHVFBLA6XaDi04FA9vwA6WwPP4edRlCYzIiZe1yw==</t>
  </si>
  <si>
    <t>252-3886</t>
  </si>
  <si>
    <t>T ACTUATOR FOR SWITCH TELEMECANIQU</t>
  </si>
  <si>
    <t>XCSZ12</t>
  </si>
  <si>
    <t>5ca72afa-0f0e-ef11-90b7-000d3a05a1fe</t>
  </si>
  <si>
    <t>0ivadXDaheX6Xtu37lyWyVg2CP7Scko6nAxiU+mDtcomzcnpKPagEPOb8fWGUEkn5RT1t22i4yeP6PfcAgqXGQ==</t>
  </si>
  <si>
    <t>25292044120</t>
  </si>
  <si>
    <t>GRIPPER FOR MAS/CAT (R)</t>
  </si>
  <si>
    <t>5ea72afa-0f0e-ef11-90b7-000d3a05a1fe</t>
  </si>
  <si>
    <t>ZyKt1h4D2ZQQG0PqCAlhUNaoY+STSa/mRzPcacWQ2ysOzFDx/Lu2+1AdWu2qOJX2la3VtIl+/rpo2nYkHfPEng==</t>
  </si>
  <si>
    <t>25292044130</t>
  </si>
  <si>
    <t>GRIPPER FOR MAS/CAT (L)</t>
  </si>
  <si>
    <t>60a72afa-0f0e-ef11-90b7-000d3a05a1fe</t>
  </si>
  <si>
    <t>3J30oEKjiSnFCd086vzo7JeeLm3yzEqMRIGF0mrkJDrpTd/DpK/iJpGOrXv45kH2FaPRfmfZhPhuDkfosYSx4g==</t>
  </si>
  <si>
    <t>254.5.020</t>
  </si>
  <si>
    <t>TUBING FIBROFLEX GREEN</t>
  </si>
  <si>
    <t>FIBROFLEX</t>
  </si>
  <si>
    <t>62a72afa-0f0e-ef11-90b7-000d3a05a1fe</t>
  </si>
  <si>
    <t>5XFRKerJoJzhN6CMbY8MICrgn30M0edxmTssAElhzuwxy2xUqQF222EndUyjzpQI7NT4HhgZx8uYrOZXHypwMA==</t>
  </si>
  <si>
    <t>2543144</t>
  </si>
  <si>
    <t>BRACKET 90DEG FOR NT 4250DCG</t>
  </si>
  <si>
    <t>64a72afa-0f0e-ef11-90b7-000d3a05a1fe</t>
  </si>
  <si>
    <t>pt10Q6E8aI32sshrzcZUBzLkDCO5M13EkIBH1CBYuhwD2CBQR7fuAGsOxFuY7egOznVY8HngIOQyhCu0gqQNDw==</t>
  </si>
  <si>
    <t>25463-6325</t>
  </si>
  <si>
    <t>ELEMENT J&amp;S FILTER 67823 FOR DOMINATOR MACHINE J&amp;S</t>
  </si>
  <si>
    <t>66a72afa-0f0e-ef11-90b7-000d3a05a1fe</t>
  </si>
  <si>
    <t>jrJbd6xL5N7jAqNM9Qd2iv7Um/kudp0xvofQ2/ksPXXqH/2tYjssxVy0xzrUO+BpK3MIWGw7/VS8PayC1QAK/g==</t>
  </si>
  <si>
    <t>25499786611</t>
  </si>
  <si>
    <t>ARM (10 WEEK LEAD TIME)</t>
  </si>
  <si>
    <t>68a72afa-0f0e-ef11-90b7-000d3a05a1fe</t>
  </si>
  <si>
    <t>5IiviER1mYWfgg/BJ1nyX2iLuFRQfBWHA9pqwVmxn2fYy/k4iWd8ETbRQpEDoauaezUdfw89Do2Z1KOo8RSwaw==</t>
  </si>
  <si>
    <t>2551002471</t>
  </si>
  <si>
    <t>HOLDER ELECTRODE 5 WAY PS-5S, FOR PAL CHEMICAL LINE</t>
  </si>
  <si>
    <t>PS-5S</t>
  </si>
  <si>
    <t>6aa72afa-0f0e-ef11-90b7-000d3a05a1fe</t>
  </si>
  <si>
    <t>pZmNVdwHjMoKbpk+ljzn9+NaJPv6m9lemUzLdbvbflWK9Ka47wKPKUZ9krafBYpDFwW+bJS7iHLcJnvw33yCGw==</t>
  </si>
  <si>
    <t>257/6 114 GAS</t>
  </si>
  <si>
    <t>VALVE CHECK MAKINO A55 2 BAR COOLANT</t>
  </si>
  <si>
    <t>6ea72afa-0f0e-ef11-90b7-000d3a05a1fe</t>
  </si>
  <si>
    <t>+ASIyZ8dH4EhCeM5F5R9Lhty1MO/kjkqyx+O4jxDYgncF3Env+ziqwbKmm2gv3u4mH84FjHfuNqzTYomKanJgg==</t>
  </si>
  <si>
    <t>257-7912</t>
  </si>
  <si>
    <t>NIPPLE, PIPE</t>
  </si>
  <si>
    <t>NIPPLE BARREL 3/4" BSP GALVATEK</t>
  </si>
  <si>
    <t>70a72afa-0f0e-ef11-90b7-000d3a05a1fe</t>
  </si>
  <si>
    <t>xnlXJB2GTMXSyJuLkUhHiYp9ywgNX1kMAgzh/HUXwzPa7Xq+FPkafihLQiPTJ7UwVQIIRiVMhR5jY9BFpy8zgQ==</t>
  </si>
  <si>
    <t>257-8016</t>
  </si>
  <si>
    <t>NIPPLE SCREWED 1"</t>
  </si>
  <si>
    <t>72a72afa-0f0e-ef11-90b7-000d3a05a1fe</t>
  </si>
  <si>
    <t>J47OIwqeM0pI6exjq/9k6nsEu753bwsKhvJYmvHHZ35+TIyLE3T4jdr2QL6HTE+drIuq3fz24GTVN/0Xmuozwg==</t>
  </si>
  <si>
    <t>257-8331</t>
  </si>
  <si>
    <t>NIPPLE BARREL 1/2" BSP BN8 AFC</t>
  </si>
  <si>
    <t>74a72afa-0f0e-ef11-90b7-000d3a05a1fe</t>
  </si>
  <si>
    <t>zQ3jvALcCd7MEwanZWdAzp72ggPCni/1YbtIe08VQ31g3DnMcTntvm4AsrflmiaTMkwfo0SnUBK7QXRoeXdCDw==</t>
  </si>
  <si>
    <t>258-8350</t>
  </si>
  <si>
    <t>R1-35-A</t>
  </si>
  <si>
    <t>MOTOR, AIR</t>
  </si>
  <si>
    <t>MOTOR GEARED FOR OIL SKIMMER USED ON ERG PENETRANT LINE 2V 30NCM 11 RPM 5MM SHAFT DIAMETER</t>
  </si>
  <si>
    <t>76a72afa-0f0e-ef11-90b7-000d3a05a1fe</t>
  </si>
  <si>
    <t>OBZlYQholyVDhNcaiwFIlSca8Dd6ZXdvuJVh+0V+XXyd8/LuVXNyAQE4dETl8QbLgbbpzVcwfPc4Ii9yN62Eug==</t>
  </si>
  <si>
    <t>259</t>
  </si>
  <si>
    <t>PLUG POWER 110V 32A 2P+E IP44</t>
  </si>
  <si>
    <t>259RG</t>
  </si>
  <si>
    <t>78a72afa-0f0e-ef11-90b7-000d3a05a1fe</t>
  </si>
  <si>
    <t>b2oSLj12x3skDjotcA+N/MbQFrAPn2lR5xKa8o8fnH/lCMENkkYgs/U6kaW2jJSjk0NvvEYHoz0JanGak8iZTw==</t>
  </si>
  <si>
    <t>25AT5/1700 Z 107</t>
  </si>
  <si>
    <t>BELT TIMING 604048 FOR Y AXIS USED ON DOMINATOR M/C 23382-6118</t>
  </si>
  <si>
    <t>a5862a31-2d48-ef11-90bb-000d3a05a1fe</t>
  </si>
  <si>
    <t>XEjNSgeVYUgVbx/VGZ7a4q7MvyBV4Xt6e6j6ekL+YM/jxsMC6PK25uzldHaXQE4ZcxfcIzaJdEqLnZ+PwXAq/g==</t>
  </si>
  <si>
    <t>25BSR22-B-1-13</t>
  </si>
  <si>
    <t>ENCODER</t>
  </si>
  <si>
    <t>ENCODER MECHANICAL</t>
  </si>
  <si>
    <t>GRAYHILL</t>
  </si>
  <si>
    <t>7aa72afa-0f0e-ef11-90b7-000d3a05a1fe</t>
  </si>
  <si>
    <t>UVszVcMQWMtTezkT3n2iSctlzOuqNh+jrkTmEXtK8YcWEEWvT0ijeZzYjgt9FqLnjjS8cm4O+KjbFNsN4QsUuQ==</t>
  </si>
  <si>
    <t>25-L-100</t>
  </si>
  <si>
    <t>PULLEY DRIVE CHALLENGE DRESSER PULLEY FOR MAKINO A55</t>
  </si>
  <si>
    <t>7ca72afa-0f0e-ef11-90b7-000d3a05a1fe</t>
  </si>
  <si>
    <t>NGlDbCwCJ/85hIqf9yFrV0JSX+Y+nOdPpny19PBbvYN/BuyACX2kuKuBjLddz1av2pfl2oM8aEl9RENSRUmUJw==</t>
  </si>
  <si>
    <t>25T5/500/PU</t>
  </si>
  <si>
    <t>BELT TIMING HEAT RESISTANT T5X500 178MA</t>
  </si>
  <si>
    <t>7ea72afa-0f0e-ef11-90b7-000d3a05a1fe</t>
  </si>
  <si>
    <t>7TT3sWmNuLPSb7ApN3ejDywpRzafhsdqVysStj9jLsQHRMnPevsJ2y3nYPW+4cqzntrQ/3XMiU7PHPdN4sieDw==</t>
  </si>
  <si>
    <t>26.745.1611.50</t>
  </si>
  <si>
    <t>LAMP HOLDER COMPACT FLUORESCENT PUSH-WIRE 18W 4PIN</t>
  </si>
  <si>
    <t>80a72afa-0f0e-ef11-90b7-000d3a05a1fe</t>
  </si>
  <si>
    <t>Vb9hqvIPSYC1q0CuOzAIMmancRoaeG/XG+eOWIN23rzQFd41LZssR8smPtd98nolVG3BWRFVv/2/oNUEHXkwwg==</t>
  </si>
  <si>
    <t>26001</t>
  </si>
  <si>
    <t>DIODE</t>
  </si>
  <si>
    <t>DIODE SUPPRESSOR FOR CONTACTORS USED ON AMCHEM HSD6 24-240VDC 15W</t>
  </si>
  <si>
    <t>84a72afa-0f0e-ef11-90b7-000d3a05a1fe</t>
  </si>
  <si>
    <t>+EP1Y5YLg8TkW0id49sYL8b/GJAxnLmLdZZy4N6n5Jq13DzL3feXq+/ff5Bxw7uJ9EJ5djvCpAxl1cyfDc1qAQ==</t>
  </si>
  <si>
    <t>260185</t>
  </si>
  <si>
    <t>PCB</t>
  </si>
  <si>
    <t>DLF 1.1</t>
  </si>
  <si>
    <t>86a72afa-0f0e-ef11-90b7-000d3a05a1fe</t>
  </si>
  <si>
    <t>LCLPXWk3oDijdOnDW/x/o9rSAWvLHaY/KJzyh2Ktw58EhGfZ8Jr7RcXusr68PoWrXigfKWgLl8k0pVmB8udGdQ==</t>
  </si>
  <si>
    <t>260-656</t>
  </si>
  <si>
    <t>COUNTER 110VAC</t>
  </si>
  <si>
    <t>0 864 189</t>
  </si>
  <si>
    <t>7243598d-5334-ef11-90b9-000d3a05a1fe</t>
  </si>
  <si>
    <t>fpxeG01SRxGLBT8yHfORzGBaS29aRqY8F7z6awvm+ZpUFGlPRT9vTsLALz5SfLfRPaSJhaeDw1YEZXauZzNhdQ==</t>
  </si>
  <si>
    <t>260-6838</t>
  </si>
  <si>
    <t>BASE, MOUNTING</t>
  </si>
  <si>
    <t>FLANGE MOUNTING</t>
  </si>
  <si>
    <t>PEPPERL+FUCHS</t>
  </si>
  <si>
    <t>BF8</t>
  </si>
  <si>
    <t>8ea72afa-0f0e-ef11-90b7-000d3a05a1fe</t>
  </si>
  <si>
    <t>MzEQnZ06Vo/M5fJCkGu22UvF6uibV+RzeWGXs48y1AvT99q9h3RX1QuQtWmifnzzO3dl7SlLJrR5xOW3QJDijw==</t>
  </si>
  <si>
    <t>261-0299</t>
  </si>
  <si>
    <t>VALVE GATE 1/2" BRASS</t>
  </si>
  <si>
    <t>f0a1f61c-da5a-ef11-90bb-000d3a05a1fe</t>
  </si>
  <si>
    <t>stJDf0n+Lf9RNkQeoPbb6Kaf7PZsnfHl5uoOQMHWwR27Bep+ET9RsgHEhaDGG3uj7cu7r291mcLXnSz60LC0Ow==</t>
  </si>
  <si>
    <t>261-0328</t>
  </si>
  <si>
    <t>VALVE GATE 1" BSPT BRASS</t>
  </si>
  <si>
    <t>90a72afa-0f0e-ef11-90b7-000d3a05a1fe</t>
  </si>
  <si>
    <t>kQcYUgKZHxGj63jVRY+rIU9ePh6msuAFtQzPdn0EC4H85PTaPBcd7cjmRCGLKuGY/rAUNlk+qOKO4h1XdS5rjA==</t>
  </si>
  <si>
    <t>261-8423</t>
  </si>
  <si>
    <t>ISOLATOR, POWER</t>
  </si>
  <si>
    <t>ISOLATOR  100A  A-55 COOLANT PANEL</t>
  </si>
  <si>
    <t>194E-Y100-1753-6N</t>
  </si>
  <si>
    <t>92a72afa-0f0e-ef11-90b7-000d3a05a1fe</t>
  </si>
  <si>
    <t>gWmtA8V6wHfi+hZRqs+MMUvsCDctHRAem3zvrppb0qDPqRHplj0tRi/9K3DdB5Umn8gk5kgrDfFZYw7xpvkwFA==</t>
  </si>
  <si>
    <t>261-8603</t>
  </si>
  <si>
    <t>TEST STRIP, CHEMICAL</t>
  </si>
  <si>
    <t>STRIP PH TEST SINGLE PARAMETER MAX MEASUREMENT 14PH</t>
  </si>
  <si>
    <t>IDS</t>
  </si>
  <si>
    <t>CZ-0114</t>
  </si>
  <si>
    <t>94a72afa-0f0e-ef11-90b7-000d3a05a1fe</t>
  </si>
  <si>
    <t>pWVKjsBwVmwwmubPVPSNCPIcGfYIGDuYDaXuMCWnnB+qnGEaAGLlrkR+5rx+tvXSwfpO5JyLTk/Mo6wEREV1Xg==</t>
  </si>
  <si>
    <t>2621217</t>
  </si>
  <si>
    <t>CONTROL BOARD</t>
  </si>
  <si>
    <t>BOARD CONTROL TORIT 11319391</t>
  </si>
  <si>
    <t>DONALDSON</t>
  </si>
  <si>
    <t>96a72afa-0f0e-ef11-90b7-000d3a05a1fe</t>
  </si>
  <si>
    <t>dxQPM9i5yGBFM0wbaaPIB7r88nkI/KnP9bLGcl6JnodrGY6+W7OrLy/jY6BB/Y7kyTyYVTIYLCjbUJebGo9WBw==</t>
  </si>
  <si>
    <t>2631-KC-00</t>
  </si>
  <si>
    <t>PUMP, SUBMERSIBLE</t>
  </si>
  <si>
    <t>SUBMERSIBLE PUMP USED ON MAGERLE MFP50 AND MGC 400V 2.2KW 5.3A 1445RPM</t>
  </si>
  <si>
    <t>CAPRARI</t>
  </si>
  <si>
    <t>98a72afa-0f0e-ef11-90b7-000d3a05a1fe</t>
  </si>
  <si>
    <t>YVAD6y3csEGhJH6O2dJ3aDERXtn69ZaoXIbN/0tUzPpMZhFOxFfM1dQxzOUzyEBfyjwhhEudtPnRGC6xLE/N/g==</t>
  </si>
  <si>
    <t>263-2148</t>
  </si>
  <si>
    <t>BOLT HEX HEAD M4 X 20MM S/S</t>
  </si>
  <si>
    <t>9aa72afa-0f0e-ef11-90b7-000d3a05a1fe</t>
  </si>
  <si>
    <t>VhhnIw3CjkjA/6o4aSluo2EfzfUupG3tjhnbe+2DiyohAtL0vYoUNR+7v17mVQ4xBNWi9YXsNxcie43YEPrjQg==</t>
  </si>
  <si>
    <t>2636000.</t>
  </si>
  <si>
    <t>VALVE SOLENOID A5505 NRG LUBRICATION  WEINGARTEN</t>
  </si>
  <si>
    <t>HERION</t>
  </si>
  <si>
    <t>2636000</t>
  </si>
  <si>
    <t>9ea72afa-0f0e-ef11-90b7-000d3a05a1fe</t>
  </si>
  <si>
    <t>CUC+SORuc10HM7/bDY7PMaoQSfHjQm/QPTKMAk7ICv5XLDv+R0xBuHqlbBzSSFvndvDggkLCPN+uBiaFar27jw==</t>
  </si>
  <si>
    <t>2643154</t>
  </si>
  <si>
    <t>OPTOCOUPLER USED ON DMG MORI DMF 260-11 24VDC 3A PHOENIX CONT</t>
  </si>
  <si>
    <t>e29ff9d2-f84f-ef11-90bb-000d3a05a1fe</t>
  </si>
  <si>
    <t>r4HP0AVAnh5S+2bjVy+lt+uyNdsTY1CxBySe7tuYjXash4vnZ4R5DK69NDIldc1uaczFdCwsFugD4o6BbpLLdw==</t>
  </si>
  <si>
    <t>266-8424</t>
  </si>
  <si>
    <t>SCREW CSK SKT HEAD M8 X 100MM SS</t>
  </si>
  <si>
    <t>ASCO Valve Inc.</t>
  </si>
  <si>
    <t>a6a72afa-0f0e-ef11-90b7-000d3a05a1fe</t>
  </si>
  <si>
    <t>2JoB4rQAEriST/aV6J5MLJ//edtCIlYVdfr2visfa138SHlDhIjZ0AgLgOUlHIy13kQhaBepwSJsQ9LPoHpcLg==</t>
  </si>
  <si>
    <t>267-9462</t>
  </si>
  <si>
    <t>DELETED DUPLICATE - VALVE 1/2" SHUT-OFF  - PART NO. R-R STOCK</t>
  </si>
  <si>
    <t>T74T-4GA-P1N</t>
  </si>
  <si>
    <t>a8a72afa-0f0e-ef11-90b7-000d3a05a1fe</t>
  </si>
  <si>
    <t>b6xEMsv0WHoEC/tj03KT7WgPv4+j22ItJ8fnIk1F+05SBMN714ll25sj2UUX6JNh63vRNkxaNzpsWdn73gsUrQ==</t>
  </si>
  <si>
    <t>2684P0000</t>
  </si>
  <si>
    <t>GUN, GREASE</t>
  </si>
  <si>
    <t>GUN MULTISPRAY FOR PAL LINE ACID WASH</t>
  </si>
  <si>
    <t>HOZELOCK</t>
  </si>
  <si>
    <t>aca72afa-0f0e-ef11-90b7-000d3a05a1fe</t>
  </si>
  <si>
    <t>vEGQslwPKXNULde+Azn/61uHNHb9Cl6r5YOfPslktbxJn6rCUaRWL4uT1MgyMRnVNL8F4fTDV7pfu91psGX+jA==</t>
  </si>
  <si>
    <t>27077256</t>
  </si>
  <si>
    <t>BRACKET MEMBER FOR NT 4250DCG</t>
  </si>
  <si>
    <t>CKD</t>
  </si>
  <si>
    <t>B320</t>
  </si>
  <si>
    <t>aea72afa-0f0e-ef11-90b7-000d3a05a1fe</t>
  </si>
  <si>
    <t>WkDE0WEsff7ADPv04DN+cAwYOCGUOEb09BsAdYKG1smngrlQ+UtFd+i0kPrZKKYt1SncEZs5RBCMItwSFAE90w==</t>
  </si>
  <si>
    <t>27077281</t>
  </si>
  <si>
    <t>NIPPLE JOINT MEMBER FOR NT 4250DCG</t>
  </si>
  <si>
    <t>b0a72afa-0f0e-ef11-90b7-000d3a05a1fe</t>
  </si>
  <si>
    <t>4snlbDQGbA1rN17Et2cgm3eAEaqpL9NiLVi3+UiEBUTpkGLSIvBNNfjs51adLHKIeKyWg/OdAvHwny1bRc/w9g==</t>
  </si>
  <si>
    <t>27077301</t>
  </si>
  <si>
    <t>b2a72afa-0f0e-ef11-90b7-000d3a05a1fe</t>
  </si>
  <si>
    <t>ucK9lAvxhq903rhXyoxGZvuaJk4wim8C5dir/nacZaRaBsQ//5Pod6ytBQwB4VDJztmf+mmrGDDun3HMzZrEWg==</t>
  </si>
  <si>
    <t>27078076</t>
  </si>
  <si>
    <t>R2-14-A</t>
  </si>
  <si>
    <t>GLASS INSPECTION N ROTOCLEAR ROTATING WITH INTEGRATED SAFETY FOR DMG MC S2 A-P1620 500</t>
  </si>
  <si>
    <t>ROTOCLEAR S2</t>
  </si>
  <si>
    <t>AUTZ HERRMAN</t>
  </si>
  <si>
    <t>b4a72afa-0f0e-ef11-90b7-000d3a05a1fe</t>
  </si>
  <si>
    <t>7qTpWRYEXKfODUepEXvjvBchEtjtDSU2Tcp7ZfqKtSgzqOvvXwSrrdJUDz8VW+heaREiCHp9vx97q8GQJr2sFQ==</t>
  </si>
  <si>
    <t>27078178</t>
  </si>
  <si>
    <t>LT</t>
  </si>
  <si>
    <t>GREASE</t>
  </si>
  <si>
    <t>COSHH LITHOGREASE DMG MORI SEIKI LOW VISCOSITY GREASE</t>
  </si>
  <si>
    <t>Zeller+Gmelin Corporation</t>
  </si>
  <si>
    <t>b6a72afa-0f0e-ef11-90b7-000d3a05a1fe</t>
  </si>
  <si>
    <t>avj9J5kHMLUC6lVBFKSeK76ItoYAnLrcTDynS2DWzJkA/XF2NbN3DlN2nKIdd7eGyUsEwjZPDEB6XPiGbWOIAA==</t>
  </si>
  <si>
    <t>270L100</t>
  </si>
  <si>
    <t>BELT TIMING ELECTRIC DRESSER MAKINO A55</t>
  </si>
  <si>
    <t>0fab94b7-c553-ef11-90bb-000d3a05a1fe</t>
  </si>
  <si>
    <t>uPId6JCXh3l6X/Dbnnd2evgp2/q05eNopm+ZvJ0JRpKqCPvPFCSMybjrmzOrSPLEGIzKQXCOlHqC/PqGG+ahng==</t>
  </si>
  <si>
    <t>2733717</t>
  </si>
  <si>
    <t>RACK G-2</t>
  </si>
  <si>
    <t>ROLLER GUIDE LINEAR RAIL SET REXROTH R181830253</t>
  </si>
  <si>
    <t>R181830253</t>
  </si>
  <si>
    <t>baa72afa-0f0e-ef11-90b7-000d3a05a1fe</t>
  </si>
  <si>
    <t>96fpeFVt8ELW4raghH4XR46rdTVtplpzd2gkKuyrXXMj43hlxPU3vKTaWzqvYeLztJ14dor+2zFnE1RM4aMdPw==</t>
  </si>
  <si>
    <t>273-6717</t>
  </si>
  <si>
    <t>CORD</t>
  </si>
  <si>
    <t>RS GROUNDING CORD CONNECTING ESD 10MM 1.8METER COIL</t>
  </si>
  <si>
    <t>bca72afa-0f0e-ef11-90b7-000d3a05a1fe</t>
  </si>
  <si>
    <t>Y8O81V0pyhyYroocq26pZOAi6tFPQVtEoJVr41Mvlpsmac8fcAU3kXIYOCbcTeafligsrOPysrZiT169MIE6ig==</t>
  </si>
  <si>
    <t>275-018</t>
  </si>
  <si>
    <t>SCREW CAP SKT HEAD M5 X 70MM BLACK STEEL</t>
  </si>
  <si>
    <t>bea72afa-0f0e-ef11-90b7-000d3a05a1fe</t>
  </si>
  <si>
    <t>lVrBmChh67gRZvm84wlf7ZanSkGmUvy+lzD2ehYvfWgGzHVWWtu3NA1EmWK+2yM274xEZtaH0Sgu2feyk6pVMA==</t>
  </si>
  <si>
    <t>275-153</t>
  </si>
  <si>
    <t>SCREW CAP SKT HEAD M10 X 100 BLACK</t>
  </si>
  <si>
    <t>c0a72afa-0f0e-ef11-90b7-000d3a05a1fe</t>
  </si>
  <si>
    <t>teftA68g9CfscPNu+VX2W8MZQNcfL/Ff7xQWR+CPZe/0TQRvyFtAi07E6CSj30nYm1sjXW+wPx7aAoYGRxL9CQ==</t>
  </si>
  <si>
    <t>275-197</t>
  </si>
  <si>
    <t>SCREW CAP SKT HEAD M12 X 65 BLACK</t>
  </si>
  <si>
    <t>c4a72afa-0f0e-ef11-90b7-000d3a05a1fe</t>
  </si>
  <si>
    <t>Okz7GYM3mU99aDiquKcpZ2Hs/BcAlinxk3dav+om8kmbm8A65UOEnhb/ND8oawQjRQuYhWltv3GsS/Ymt4empw==</t>
  </si>
  <si>
    <t>276-213</t>
  </si>
  <si>
    <t>SCREW HEX HEAD M10 X 70 SS</t>
  </si>
  <si>
    <t>c6a72afa-0f0e-ef11-90b7-000d3a05a1fe</t>
  </si>
  <si>
    <t>pMo04qdn3t9kOHf5/MKfnji0INV0rtkax3TSzHHze4PjKPHT0vNCOcP7DG+TKopi2AUCfBJMU8aqR0v+jTHbAQ==</t>
  </si>
  <si>
    <t>276-235</t>
  </si>
  <si>
    <t>SCREW HEX HEAD M12 X 80 SS</t>
  </si>
  <si>
    <t>caa72afa-0f0e-ef11-90b7-000d3a05a1fe</t>
  </si>
  <si>
    <t>EZw6w8YKsUNSQwqnMVM9LQ0DkRuaH6GcEZk460KCrTwKfKdfimxoVCqFfZSLxPGz/qoSdwHOnvSnoneINRSpEA==</t>
  </si>
  <si>
    <t>276-803</t>
  </si>
  <si>
    <t>WASHER SPRING M16 STEEL</t>
  </si>
  <si>
    <t>cca72afa-0f0e-ef11-90b7-000d3a05a1fe</t>
  </si>
  <si>
    <t>bqLlMbs1GAb8xRBA5heAN1RB8fA/R7CmxRTJSsfjZIaVwvEhWVjrTbMNQ3tCGFN+3PofZMIVlCiuq3YV9e5ynw==</t>
  </si>
  <si>
    <t>276-926</t>
  </si>
  <si>
    <t>WASHER PLAIN M16 STEEL</t>
  </si>
  <si>
    <t>cea72afa-0f0e-ef11-90b7-000d3a05a1fe</t>
  </si>
  <si>
    <t>ISbjieafdbiYw45O9lz9FFH41j6BC5ZFzKfGpGU4M7uUtBAV98uoB8wCU/Ag/x6YeN2iBmX49UoiaWaUHsDzXQ==</t>
  </si>
  <si>
    <t>2776326</t>
  </si>
  <si>
    <t>BELLOWS COVER SEIKI Y AXIS FOR DMG HSC75-2918-4554</t>
  </si>
  <si>
    <t>d0a72afa-0f0e-ef11-90b7-000d3a05a1fe</t>
  </si>
  <si>
    <t>l8YiK7pFIzRs0NCPRYe+kqItVp7Ojvoi1x+wq3Pu9AJQ8enkj3CPbVMSNv0yOYDDsP2hr9/dPnWiIJ4Ia8FbuQ==</t>
  </si>
  <si>
    <t>277-884</t>
  </si>
  <si>
    <t>FITTING, HYDRAULIC HOSE</t>
  </si>
  <si>
    <t>JUBILEE CLIP 90-120MM FOR EXTRACTION HOSE</t>
  </si>
  <si>
    <t>HI-GRIP</t>
  </si>
  <si>
    <t>HGZ120BP</t>
  </si>
  <si>
    <t>d2a72afa-0f0e-ef11-90b7-000d3a05a1fe</t>
  </si>
  <si>
    <t>enKn7Y+s+chkOFWatdEwniCKGy7aeKLrfcpKxUZmYlXEghCeEC/PgSML5Juqw1jlIbSXMuPkvCJSGr5FI2DBDA==</t>
  </si>
  <si>
    <t>277-890</t>
  </si>
  <si>
    <t>JUBILEE CLIP 110-140MM FOR EXTRACTION HOSE</t>
  </si>
  <si>
    <t>HGZ140BP</t>
  </si>
  <si>
    <t>d4a72afa-0f0e-ef11-90b7-000d3a05a1fe</t>
  </si>
  <si>
    <t>eTfryokIU62CyJ57eon97KEihzdopQhNDWx4XgC2AhQYsKHgFe0xw+OZd16KiB+Nr1dNyiScRIONLLG5Q0kX8A==</t>
  </si>
  <si>
    <t>277-907</t>
  </si>
  <si>
    <t>JUBILEE CLIP 55 X 70MM</t>
  </si>
  <si>
    <t>HGS70BP</t>
  </si>
  <si>
    <t>d6a72afa-0f0e-ef11-90b7-000d3a05a1fe</t>
  </si>
  <si>
    <t>FWYOoiGrqCdvSnkLPabSAFlk8Rh6Bz2X5OM4b2Kf8cIbpBVT7f2THvEW4AToZAe95BzvtMmQeEYpmK9axlpHaA==</t>
  </si>
  <si>
    <t>277-929</t>
  </si>
  <si>
    <t>JUBILEE CLIP 70-90MM</t>
  </si>
  <si>
    <t>HGS90BP</t>
  </si>
  <si>
    <t>d8a72afa-0f0e-ef11-90b7-000d3a05a1fe</t>
  </si>
  <si>
    <t>Y2xjfqjBhqAa5fvC1hadZLt84T8K6TK52Pg8vVnH+QCNdWWxgv/ZjxwnN9znlDWSDrzc4ydp+zwI0X5+6vU5TA==</t>
  </si>
  <si>
    <t>2782</t>
  </si>
  <si>
    <t>LAMP FLUORESCENT 54W T5 SIZE G5 1150MM 3.8FT 4000K</t>
  </si>
  <si>
    <t>daa72afa-0f0e-ef11-90b7-000d3a05a1fe</t>
  </si>
  <si>
    <t>bvddCsPwd757kzzQ0CEqxJshctSoR3hgFlyxNI1No/t6iFg5krrDnt5p8JvVRFS7QP/PxCEvYO7aKURhlrHlbA==</t>
  </si>
  <si>
    <t>278900000</t>
  </si>
  <si>
    <t>CONTROL BOX MC</t>
  </si>
  <si>
    <t>GETRIEBEBAU NORD</t>
  </si>
  <si>
    <t>dca72afa-0f0e-ef11-90b7-000d3a05a1fe</t>
  </si>
  <si>
    <t>7dAKGVl57LpUldrgtPNYKaqGPGtp6+cbH3pnDsqjnRv/OYMAkqdmEQSHQ7NwCW+UNv0cg5pO783JNqBkTcRRZA==</t>
  </si>
  <si>
    <t>279452*17927</t>
  </si>
  <si>
    <t>CONTROLLER THYRISTOR REPLACES 464/100/28/19/ENG/073/002/9670</t>
  </si>
  <si>
    <t>dea72afa-0f0e-ef11-90b7-000d3a05a1fe</t>
  </si>
  <si>
    <t>eJJhARpYje02cdXrAf6Ww/EJNj7q0sTh2RWSkFVsxTLAHutO8/NXqP42wGpJWEFmXJ0J9+/DTYSD36ybHEQLlQ==</t>
  </si>
  <si>
    <t>279-824</t>
  </si>
  <si>
    <t>BOLT, DOOR</t>
  </si>
  <si>
    <t>BOLT HEX HEAD M12 75MM SS</t>
  </si>
  <si>
    <t>e0a72afa-0f0e-ef11-90b7-000d3a05a1fe</t>
  </si>
  <si>
    <t>ORjA5pQCGJXCU+mBfvom6dD/oLFb/54E+xq+cUBPn9HmWkgBXdaxhzng4HkT55EPLH1PxTnhU6taINfVtsoInQ==</t>
  </si>
  <si>
    <t>27M108B2018</t>
  </si>
  <si>
    <t>MANIFOLD FOR MAKINO IGRINDER G5</t>
  </si>
  <si>
    <t>COVER FOR MAKINO IGRINDER G5</t>
  </si>
  <si>
    <t>e4a72afa-0f0e-ef11-90b7-000d3a05a1fe</t>
  </si>
  <si>
    <t>tZjXfP4fxlKwvfG981YODgCXO4AQwrx4dd6X6cL7FEDhzGLNK94TSewZWDxPj1kt8pp9AQSgwrUV+HmWksQ2vg==</t>
  </si>
  <si>
    <t>27M108B2031=2</t>
  </si>
  <si>
    <t>RING FRONT SEAL (5-2) FOR MAKINO G5 IGRINDER</t>
  </si>
  <si>
    <t>e6a72afa-0f0e-ef11-90b7-000d3a05a1fe</t>
  </si>
  <si>
    <t>tdtbXNcsUcE3TLB+AOzhmd2owDu5fPcI8m4EJpwXYgs84bgnM5sslSgnEMgaDNJmExPip/AFFGD+FEGqGpIuiw==</t>
  </si>
  <si>
    <t>27M108B2060</t>
  </si>
  <si>
    <t>R1-09-C</t>
  </si>
  <si>
    <t>e8a72afa-0f0e-ef11-90b7-000d3a05a1fe</t>
  </si>
  <si>
    <t>hhUrUKogagO63eZemwwgomQAV2xV/49jiYWTnfmphut8cavKZoyhJUJd/fy4rXeRHKRH6he2Pgp/n5JLYsCn2Q==</t>
  </si>
  <si>
    <t>27M108B2061</t>
  </si>
  <si>
    <t>eaa72afa-0f0e-ef11-90b7-000d3a05a1fe</t>
  </si>
  <si>
    <t>eG0vvSS2rv6NzLiw99+EzHW4YbzVVuEhj9Qv+Qr0DC/YRWJtA/sFnal8H3xFPKbj+eCyIxpROViKxmkWY6+W+g==</t>
  </si>
  <si>
    <t>27M108B2070</t>
  </si>
  <si>
    <t>eea72afa-0f0e-ef11-90b7-000d3a05a1fe</t>
  </si>
  <si>
    <t>92cZTXkZybam/7VIGUgY1avUJRjosqvZaJrkjgdXwmlb2tUk78dN3vWB/LxBwAmxl2lTlLnZuAUTchKjB28rZw==</t>
  </si>
  <si>
    <t>27M170B2016</t>
  </si>
  <si>
    <t>GUIDE SHUTTER FOR MAKINO G5I AND MC98 Y3G18-0601</t>
  </si>
  <si>
    <t>f0a72afa-0f0e-ef11-90b7-000d3a05a1fe</t>
  </si>
  <si>
    <t>tzQSoElIJoE2JyxIP47BqgELBNLA0I6VjxOQH4VQ8blqszsreqR/EpO+VNHqAy/sjpUW26WhteDfIyhuPyC1RA==</t>
  </si>
  <si>
    <t>27M170C2037</t>
  </si>
  <si>
    <t>TRACK, MOUNTING</t>
  </si>
  <si>
    <t>RAIL ATC SHUTTER FOR MAKINO G5 AND MC98 Y3G16-0704</t>
  </si>
  <si>
    <t>f2a72afa-0f0e-ef11-90b7-000d3a05a1fe</t>
  </si>
  <si>
    <t>H+w72nwvG85yyB3TsFaTbxwsg+g2bE27+W6S/yxM3ZxXEY8IVq0BPeUdxnQ1ftQ0mVDWJNfH7r/5EJaejBxvIg==</t>
  </si>
  <si>
    <t>27M170C2039</t>
  </si>
  <si>
    <t>R1-10-A</t>
  </si>
  <si>
    <t>GUIDE RAIL USED ON MAKINO G5I Y3A50-0113</t>
  </si>
  <si>
    <t>f4a72afa-0f0e-ef11-90b7-000d3a05a1fe</t>
  </si>
  <si>
    <t>4g1pAtM0qcwAOkUKxesiR/pzkPWiMFGIQ+lPFJZiyKS3PwVYVuVjInnnjJ3nWFcOaxoH+JjxdqZ24EfIWhfk/g==</t>
  </si>
  <si>
    <t>27M170G2003</t>
  </si>
  <si>
    <t>GASKET FOR WINDOW</t>
  </si>
  <si>
    <t>f6a72afa-0f0e-ef11-90b7-000d3a05a1fe</t>
  </si>
  <si>
    <t>dGGZe1aw/PM91+Au4/G4l5ylgT+rrJEYUtLE12K69DNJO5WwZwYD8yHzZklBrkDqrayCxFrlXjPlLJM1Uisrgw==</t>
  </si>
  <si>
    <t>27M170G2006</t>
  </si>
  <si>
    <t>f8a72afa-0f0e-ef11-90b7-000d3a05a1fe</t>
  </si>
  <si>
    <t>hdP3tQn9tHm3eFvC1WM9VeSbJtHyfUy1YK3gD6am2Uw84m8A+k//JGGY+y4be51Y8lZjHY7XMg8lYvCrIAoqRA==</t>
  </si>
  <si>
    <t>27M170G2007</t>
  </si>
  <si>
    <t>R1-10-B</t>
  </si>
  <si>
    <t>PLATE SS FOR USE ON THE MAKINO G5I</t>
  </si>
  <si>
    <t>faa72afa-0f0e-ef11-90b7-000d3a05a1fe</t>
  </si>
  <si>
    <t>AQv9HtX3Xhv+Y6zbugg8+LwbQAygHgi8nyGwO9Q71+O9pWZx8D5jyDchhSUcR4/z3Xj2wOZBwF/d5lqeZcWy8g==</t>
  </si>
  <si>
    <t>27M170G2008</t>
  </si>
  <si>
    <t>R1-10-C</t>
  </si>
  <si>
    <t>SHUTTERS</t>
  </si>
  <si>
    <t>SHUTTER SS ATC FOR MAKINO G5I</t>
  </si>
  <si>
    <t>fca72afa-0f0e-ef11-90b7-000d3a05a1fe</t>
  </si>
  <si>
    <t>u299TIwugPWI7wn/ob2Q/gO6FvJuh5Lp/K6hfcleOT4uBnFRM9GGEY0Ipa9N7YP0LLZZqCWGP2oz9XPBVwTlyQ==</t>
  </si>
  <si>
    <t>27M170G2022</t>
  </si>
  <si>
    <t>WINDOW GLASS FOR MAKINO G5I</t>
  </si>
  <si>
    <t>fea72afa-0f0e-ef11-90b7-000d3a05a1fe</t>
  </si>
  <si>
    <t>MzVgORVNdjHNpN6ufJJriRJ+Qh2hS8w2hKNUdFczLxgfX919tSLFMRvRYkYsEhZ4Fh8q94Pkg77IfHqrzxGU7Q==</t>
  </si>
  <si>
    <t>27M170G2023</t>
  </si>
  <si>
    <t>HARDWARE, WINDOW</t>
  </si>
  <si>
    <t>WINDOW DOUBLE LAYERED INNER GLASS FOR MAKINO G5I GRINDER</t>
  </si>
  <si>
    <t>00a82afa-0f0e-ef11-90b7-000d3a05a1fe</t>
  </si>
  <si>
    <t>3bfiJ0L507JXkmsZc3RwwUJ9ZfOENhtysPUJrFcTfiNtDkwhEQ4bgYFa5USCbPKXr8qWuVYz9n5SAjh6f3of/w==</t>
  </si>
  <si>
    <t>27M170G2032</t>
  </si>
  <si>
    <t>GASKET FOR USE ON MAKINO G5I</t>
  </si>
  <si>
    <t>02a82afa-0f0e-ef11-90b7-000d3a05a1fe</t>
  </si>
  <si>
    <t>S6S58/szr5hgdTrlExaTyqQUL2EpMYC+zxeNIRBg5fE9wvQk7KT0mh/+1MGJoamOe56oeZsygeQb7TbMHJyzQQ==</t>
  </si>
  <si>
    <t>27M170G2034</t>
  </si>
  <si>
    <t>GLASS WINDOW FOR USE ON THE MAKINO G5I</t>
  </si>
  <si>
    <t>04a82afa-0f0e-ef11-90b7-000d3a05a1fe</t>
  </si>
  <si>
    <t>Sw9brXQCAlPvXf8/JpZPkqsWEkqXAPHMsMVB944gsVgbF6nXgNmyxVqtchQB9MFXyFoQRdVpE4qiKBeSG5bpnw==</t>
  </si>
  <si>
    <t>27M170G2035=1</t>
  </si>
  <si>
    <t>WINDOW USED ON MAKINO G5I</t>
  </si>
  <si>
    <t>06a82afa-0f0e-ef11-90b7-000d3a05a1fe</t>
  </si>
  <si>
    <t>7BW5RONkbx4fBSthBNyFMckLzYtDLuSPnkC0jTrqAj/1rVz/5FdI3sCuMrWP9CHoe7/MkVaLF45+BqU9/3uDqQ==</t>
  </si>
  <si>
    <t>27M170G2041</t>
  </si>
  <si>
    <t>GASKET SEAL FOR G5I PALLET DOOR</t>
  </si>
  <si>
    <t>0aa82afa-0f0e-ef11-90b7-000d3a05a1fe</t>
  </si>
  <si>
    <t>XYb2e2Wl8BwdFMwKwzs3/HMvWY8AyXcQvSfPJbTsE/RJ/RwQMsk33aRTcl40xSWJhBWfvCceFZyzdyLEqKZCGg==</t>
  </si>
  <si>
    <t>27M172B2002</t>
  </si>
  <si>
    <t>GUARD SS TELESCOPIC X AXIS (ATC) FOR THE MAKINO G5I</t>
  </si>
  <si>
    <t>0ca82afa-0f0e-ef11-90b7-000d3a05a1fe</t>
  </si>
  <si>
    <t>Wc4UGnKTIjM7lA8ReKCY4Rw6CWxFBEBgQ+v//U9TMYpwzoONsFlaPf1UphK19g8AA9Y9zvPznJw90wsOhpANew==</t>
  </si>
  <si>
    <t>27M173B-UGZ</t>
  </si>
  <si>
    <t>GUARD IGRINDER FOR THE MAKINO G5I Y AXIS</t>
  </si>
  <si>
    <t>0ea82afa-0f0e-ef11-90b7-000d3a05a1fe</t>
  </si>
  <si>
    <t>+9ANb3NFwccccc4ddk6Ef2vxio4WfI6b6Lj7KTfhC4m9FDrUUBQJWTQzaHHAu/bfEADBkCukNaNYmx9b+7W5zw==</t>
  </si>
  <si>
    <t>27M174A2028</t>
  </si>
  <si>
    <t>COVER OILPAN FOR MAKINO MC98 Y3A70-0106</t>
  </si>
  <si>
    <t>10a82afa-0f0e-ef11-90b7-000d3a05a1fe</t>
  </si>
  <si>
    <t>yqzSuBBfVwK5HA5Re95K9tBczV+sIPudYPwXz4QSRGXXcI2472gpDFIRSolNoM9RsWLxRyfZrXjrDsXz7KI3mA==</t>
  </si>
  <si>
    <t>27M174D2003</t>
  </si>
  <si>
    <t>R1-11-C</t>
  </si>
  <si>
    <t>PAN OIL RHSZ AXIS GUARD- OP SIDE/SPINDLE END FOR THE MAKINO G5I</t>
  </si>
  <si>
    <t>12a82afa-0f0e-ef11-90b7-000d3a05a1fe</t>
  </si>
  <si>
    <t>N4OMAb/s5gnrR2wa8p6pk7qEUYOexMh283PQ4tnJBa/maElyhEDxxGEleCYusiVAgwCa2Bsm3SEXahXwl1o/jA==</t>
  </si>
  <si>
    <t>27M174D2004</t>
  </si>
  <si>
    <t>OILER/RESERVOIR</t>
  </si>
  <si>
    <t>OILPAN LHS Z AXIS GUARD- ATC SIDE/SPINDLE END FOR THE MAKINO G5I</t>
  </si>
  <si>
    <t>14a82afa-0f0e-ef11-90b7-000d3a05a1fe</t>
  </si>
  <si>
    <t>9tO0OhHnrbgWGjoET9wNXVziAYucrxFjEDCML9WQqUP/pA4m84sCIh0XCCWYjEo/q8YoQ2G9wxFRN6HtUmbWaA==</t>
  </si>
  <si>
    <t>27M174D2016</t>
  </si>
  <si>
    <t>PAN OIL LHS Z AXIS GUARD- ATC SIDE/AWC END FOR THE MAKINO G5I</t>
  </si>
  <si>
    <t>16a82afa-0f0e-ef11-90b7-000d3a05a1fe</t>
  </si>
  <si>
    <t>51kbOnYckFGoLwrcka9jfVTMTnDCK5VQ8tK3ComLutH/Pn7xtYMrnmocIbfe5RQmWqQzaRccleThk0PG3MiPlg==</t>
  </si>
  <si>
    <t>27M174D2017</t>
  </si>
  <si>
    <t>OILPAN RHS Z AXIS GUARD- OP SIDE/AWC END FOR THE MAKINO G5I</t>
  </si>
  <si>
    <t>1aa82afa-0f0e-ef11-90b7-000d3a05a1fe</t>
  </si>
  <si>
    <t>cLK2XFouPix5gHeoApsS0QnKZKNTqhdDbd2nUmIKQEvb748xCBGNbQ3SqR62xxzCnZH7uip/g4iUXwMBzy3lDw==</t>
  </si>
  <si>
    <t>27M20A2012=1</t>
  </si>
  <si>
    <t>COLLAR SHAFT SS 40X55X11MM FOR IGRINDER ON MAKINO G5</t>
  </si>
  <si>
    <t>1ca82afa-0f0e-ef11-90b7-000d3a05a1fe</t>
  </si>
  <si>
    <t>HZ9yoojC59Vl4C9S4vcoXKKGPSefL6qa2gtG750g3ZlNIdLsUF8mRxbsCcMZhYzXlGmGoNAhZltyQ5KYrRqLkg==</t>
  </si>
  <si>
    <t>27M20A2013</t>
  </si>
  <si>
    <t>COLLAR, SHAFT</t>
  </si>
  <si>
    <t>COLLAR FOR MAKINO G5I GRINDER</t>
  </si>
  <si>
    <t>1ea82afa-0f0e-ef11-90b7-000d3a05a1fe</t>
  </si>
  <si>
    <t>29ZRDEzu8lk0k3GpICMq/LMaoB3Y3PhXd0jMAnfH/Xm/sfnhcwwKeRNcPQMkJ5G+lN8QUVjMR937qJE/tyee6Q==</t>
  </si>
  <si>
    <t>27M2A32A0010</t>
  </si>
  <si>
    <t>CYLINDER PNEUMATIC CLEANTEK</t>
  </si>
  <si>
    <t>20a82afa-0f0e-ef11-90b7-000d3a05a1fe</t>
  </si>
  <si>
    <t>dudPD+awlTMmDaedNJLfrMkqiffvPUCoIDddi3ir74MJleWCltR5t5X1ls49YhTNN/uAeeUFk/Y9dB9Iz7bIKw==</t>
  </si>
  <si>
    <t>27M60C2003</t>
  </si>
  <si>
    <t>SHAFT GRIP FOR USE ON MAKINO G5I</t>
  </si>
  <si>
    <t>22a82afa-0f0e-ef11-90b7-000d3a05a1fe</t>
  </si>
  <si>
    <t>IcBEqUieHAHGyKY/CjCp/aVmrFUSsHEb0NP1MYJNloVJBLuWn2jpMIk83JQrqObEkrjkbau4RvWb9Tbis/mpCw==</t>
  </si>
  <si>
    <t>27M62B2012</t>
  </si>
  <si>
    <t>ROLLER FOR USE ON MAKINO G5I</t>
  </si>
  <si>
    <t>24a82afa-0f0e-ef11-90b7-000d3a05a1fe</t>
  </si>
  <si>
    <t>SWOaJXQIRDuQbpLym0kUDPg83xhCHZ2YsLcrWJhLKY9MCV5kezgnR5g80OxEnIjTP5KbvETOTlyKVGoSsGs9rw==</t>
  </si>
  <si>
    <t>27M72C2017=1</t>
  </si>
  <si>
    <t>JIG STOPPER FIXED FOR MAKINO G5I</t>
  </si>
  <si>
    <t>26a82afa-0f0e-ef11-90b7-000d3a05a1fe</t>
  </si>
  <si>
    <t>5HnwJT5d2S1v8aPrzvzccXjHZbq7F6pLmjGb9YRxkB9jm414RpibjCQotE4ONgr7hHTEdQ3SMPbDpoaGbAm2jA==</t>
  </si>
  <si>
    <t>27M80D2003</t>
  </si>
  <si>
    <t>HOSE AIR ASSEMBLY FOR IGRINDER ON MAKINO G5</t>
  </si>
  <si>
    <t>2aa82afa-0f0e-ef11-90b7-000d3a05a1fe</t>
  </si>
  <si>
    <t>BmlKXE56grc/IitI5TC3PRsezF5d7i1God4NnOACU2kFpAZAcUD5OjFMMZp1J3ExE3cTBbOEmdF5DDQcu7cXeA==</t>
  </si>
  <si>
    <t>28 SERIES</t>
  </si>
  <si>
    <t>HOUSING, FILTER</t>
  </si>
  <si>
    <t>HOUSING FILTER CARTRIDGE (BLUE BOWL) 280110XV07BPNV</t>
  </si>
  <si>
    <t>AMAZON FILTE</t>
  </si>
  <si>
    <t>2ca82afa-0f0e-ef11-90b7-000d3a05a1fe</t>
  </si>
  <si>
    <t>X6hTb3sq7RUyxhE2IlTagXtmKrOYj+xz5uq2KzDp1ORulD8IrKk9q3cWbp0c0A1jOEm1jHlEay0Ti2+eYPnt3w==</t>
  </si>
  <si>
    <t>28.0.149.02.A</t>
  </si>
  <si>
    <t>SIGHT GLASS STOKES PUMP OIL</t>
  </si>
  <si>
    <t>UCC</t>
  </si>
  <si>
    <t>2ea82afa-0f0e-ef11-90b7-000d3a05a1fe</t>
  </si>
  <si>
    <t>5kAUEEG+Uu6Cdp2e/76oz1+WAQZjYaB1c895XJiyoL6dD4MvYKqPvb6DY/EmwpiGu54WgsTZIaTBdmwslAuMLA==</t>
  </si>
  <si>
    <t>28.0E 112800</t>
  </si>
  <si>
    <t>SWITCH PRESSURE R/1 50-150 BAR</t>
  </si>
  <si>
    <t>SUCO</t>
  </si>
  <si>
    <t>30a82afa-0f0e-ef11-90b7-000d3a05a1fe</t>
  </si>
  <si>
    <t>6A6zudfzkBdBq8lM26X/Ftait0gFA0LH/rOPntJ/VA5NgpyhFDu5PE68Y6kQpRynnv/bpnEUKf/A+f/mKcOA/w==</t>
  </si>
  <si>
    <t>280073</t>
  </si>
  <si>
    <t>FLOWMETER OGM PLUS OVAL GEAR FOR ELMA 54L/MIN 5ML/PULSE PNP 00540VCEPPKKE-G1/4I-99-0005M-P</t>
  </si>
  <si>
    <t>ECOLAB</t>
  </si>
  <si>
    <t>OGM PLUS</t>
  </si>
  <si>
    <t>32a82afa-0f0e-ef11-90b7-000d3a05a1fe</t>
  </si>
  <si>
    <t>ajcVc9dMauN2uUcpcg4A79DEpKnSiwbkg3m2FMjFcpcZ6s3Q8iYOrLIjgstp5IDUmPn/FG+kCxE9/IyY+E27cQ==</t>
  </si>
  <si>
    <t>280120XV07BPNB</t>
  </si>
  <si>
    <t>CASING FILTER 28 SERIES 1X20 INCH FOR A GEE UNITS WITH FITTINGS 3/4 INCH BSPF THREAD</t>
  </si>
  <si>
    <t>36a82afa-0f0e-ef11-90b7-000d3a05a1fe</t>
  </si>
  <si>
    <t>JBG9QDgI/a9byrVrQX/mYJ4pEdqmSXsll8s8LKRjdq13nkOp8itmyzvQ9O3wDcR1jffwuaVvoakCnvRo2XMobg==</t>
  </si>
  <si>
    <t>280-6844</t>
  </si>
  <si>
    <t>BRACKET PROXIMITY SWITCH MOUNT BF12) FOR W. TROWALL CONVEYORS</t>
  </si>
  <si>
    <t>PEPPERL + FUCHS</t>
  </si>
  <si>
    <t>BF 12</t>
  </si>
  <si>
    <t>38a82afa-0f0e-ef11-90b7-000d3a05a1fe</t>
  </si>
  <si>
    <t>82otY3JTmitayp+FW3x+uoVknlyFEvQ7JbSWq0pSjahcaHOzT18fLUfQwrKcJ04CSNPD3+qemVp7epy3unhElw==</t>
  </si>
  <si>
    <t>280H100</t>
  </si>
  <si>
    <t>BELT TIMING POWERTRANS 280H100</t>
  </si>
  <si>
    <t>POWERTRANS</t>
  </si>
  <si>
    <t>3aa82afa-0f0e-ef11-90b7-000d3a05a1fe</t>
  </si>
  <si>
    <t>QhMybgxJ5HWYocepIozUuDzzcdOU7y6FU4M5sVv79mn54941+RSsLo07Ldtb00rx1yjj9FAqOa1+72REC2YKSA==</t>
  </si>
  <si>
    <t>281-114</t>
  </si>
  <si>
    <t>SCREW CAP SOCKET HEAD M6 X 16MM SS</t>
  </si>
  <si>
    <t>3ca82afa-0f0e-ef11-90b7-000d3a05a1fe</t>
  </si>
  <si>
    <t>ziC05mkbSur/LHQFxGtaCYQzW1mtwtcIv/br5RE6QB1uz7UT52s+dm7Qb9QuCVb4pAfpcqxO/cWUcZYZauoUgw==</t>
  </si>
  <si>
    <t>28116-1002</t>
  </si>
  <si>
    <t>JOYSTICK MINI  PS2 TYPE DOMINATOR M/C J&amp;S</t>
  </si>
  <si>
    <t>VERSAPOINT</t>
  </si>
  <si>
    <t>3ea82afa-0f0e-ef11-90b7-000d3a05a1fe</t>
  </si>
  <si>
    <t>XNlGFWeKsQeIaQi8VrEAesXdC6r2L/Y/FoHG6SYJ87kzxKWhMEM9gtqkR65beR+pub2jyHsNPsyXnJGKPmzXvA==</t>
  </si>
  <si>
    <t>281-1751</t>
  </si>
  <si>
    <t>REFLECTOR, PHOTOELECTRIC</t>
  </si>
  <si>
    <t>REFLECTOR (061999) FOR W. TROWALL CONVEYORS ( ALSO DOES ROSLER CONVEYOR ) XUZC50.</t>
  </si>
  <si>
    <t>XUZC50</t>
  </si>
  <si>
    <t>40a82afa-0f0e-ef11-90b7-000d3a05a1fe</t>
  </si>
  <si>
    <t>S/FtJuvn9sEvQwk3QV1THCiORrU67Bx/S7g5QjTrg2ilBBDxuRTomWWyfwj/UVwaH9cdfo/KS0DtcmxFn0P9zg==</t>
  </si>
  <si>
    <t>28125-2900.</t>
  </si>
  <si>
    <t>SWITCH RAFI PUSHBUTTON BODY DOMINATOR J&amp;S</t>
  </si>
  <si>
    <t>42a82afa-0f0e-ef11-90b7-000d3a05a1fe</t>
  </si>
  <si>
    <t>LkINkEV+mWxaGsHYaDw7azMmzplvtqY9AZxkVUd1+hL9FHpwaYlO+8+lZUL66oCrb4inCht51+5/vgc2pymBPg==</t>
  </si>
  <si>
    <t>281-401</t>
  </si>
  <si>
    <t>SCREW CSK SKT HEAD M3 X 12 USED ON BRIDGEPORT FGC2 NOZZLE ASSEMBLY</t>
  </si>
  <si>
    <t>44a82afa-0f0e-ef11-90b7-000d3a05a1fe</t>
  </si>
  <si>
    <t>FUy+MgVaybtDnAgGk8hUV2REQhlFyCbtqMOyuX3LYS+YgsHsKvs4vRKIDBxbFKnuUKr/5SXQuGcJ4O08WYs2Sw==</t>
  </si>
  <si>
    <t>281-669</t>
  </si>
  <si>
    <t>SCREW GRUB M6 X 10 STEEL</t>
  </si>
  <si>
    <t>46a82afa-0f0e-ef11-90b7-000d3a05a1fe</t>
  </si>
  <si>
    <t>qesU3qJEcQPzvlcjtTyIO7QyOhYaMFm/aTg+WQ/w7Jail8c4znYJ1ae4WwVYqWmJYIY8ZGVgTefmKXoDYf55ew==</t>
  </si>
  <si>
    <t>281-675</t>
  </si>
  <si>
    <t>SCREW GRUB M8 X 10 STEEL</t>
  </si>
  <si>
    <t>48a82afa-0f0e-ef11-90b7-000d3a05a1fe</t>
  </si>
  <si>
    <t>nejasgJtZVeGGCdJFPjsWYuxGeADbB9yA0DvWGw9aUdTvDGrF2dsPpgLydCU6OSErs7ixeVxXMfx3FQP5B/lJw==</t>
  </si>
  <si>
    <t>28171</t>
  </si>
  <si>
    <t>Hydraulic Pumps</t>
  </si>
  <si>
    <t>PUMP D-91154 MAGERLE MC7440 OLAER SPINDLE CHILLER</t>
  </si>
  <si>
    <t>Speck Pumpen</t>
  </si>
  <si>
    <t>4ca82afa-0f0e-ef11-90b7-000d3a05a1fe</t>
  </si>
  <si>
    <t>5kSieKaVvEH2PMMZ5TZ+MV5q8/5xclgfaVRIagA21xEvcKBfKibPX8rOEOH2g9Y8nv+7IKJdy//1ECsdYWaacA==</t>
  </si>
  <si>
    <t>283-3048</t>
  </si>
  <si>
    <t>INDICATOR, LEVEL</t>
  </si>
  <si>
    <t>INDICATOR OIL LEVEL 3/8</t>
  </si>
  <si>
    <t>ELESA+GANTER</t>
  </si>
  <si>
    <t>13671</t>
  </si>
  <si>
    <t>4ea82afa-0f0e-ef11-90b7-000d3a05a1fe</t>
  </si>
  <si>
    <t>UVuhOkarhyZ+YtG00efj6SN8+kLpwNurrECfGtucHkZS0ZkMmK6uA73bZS4pN4MBxUxfE5e1PGXeP63tQZz2xw==</t>
  </si>
  <si>
    <t>283-3054</t>
  </si>
  <si>
    <t>INDICATOR OIL LEVEL 1/2/"</t>
  </si>
  <si>
    <t>13691</t>
  </si>
  <si>
    <t>50a82afa-0f0e-ef11-90b7-000d3a05a1fe</t>
  </si>
  <si>
    <t>s7ZDmmEz4K5vy7eCpZ4HlNTMXhAL9g60p/1OxctNZ7dSJcV1HPqRyT7+Z9ebdvWxgwI0Jw+31kCsg3AMxoJEaw==</t>
  </si>
  <si>
    <t>283-3076</t>
  </si>
  <si>
    <t>INDICATOR OIL LEVEL 13621 3/4"</t>
  </si>
  <si>
    <t>13721</t>
  </si>
  <si>
    <t>52a82afa-0f0e-ef11-90b7-000d3a05a1fe</t>
  </si>
  <si>
    <t>dm0vtX1zGKJJR8yMe9wDkEnkCcTmnlA95ff8ILHwHjp+5Tvggtvrq5KBlwK7+X+1vu5lnu7wDrr4pxZAJnK6Hw==</t>
  </si>
  <si>
    <t>283-3082</t>
  </si>
  <si>
    <t>INDICATOR LEVEL  1"</t>
  </si>
  <si>
    <t>13741</t>
  </si>
  <si>
    <t>54a82afa-0f0e-ef11-90b7-000d3a05a1fe</t>
  </si>
  <si>
    <t>hZSU/t7G3fzvgimFBIHbGjLsWwvW7F4czlBn4BJpLJ/rZx2TNOmmguxzmoJ63zIYKl9JFJ2q5Yw+VNnl6eMoPw==</t>
  </si>
  <si>
    <t>283-3098</t>
  </si>
  <si>
    <t>INDICATOR OIL LEVEL 1-1/4"</t>
  </si>
  <si>
    <t>13761</t>
  </si>
  <si>
    <t>56a82afa-0f0e-ef11-90b7-000d3a05a1fe</t>
  </si>
  <si>
    <t>SywUw4SsuJuncY/C8Q24dd9mX3CkQKPvywLuH40k3OCgdZ+VEn2mhzHNiHeOugPvfgPuzbtxJ5jqWCAFLy7vcQ==</t>
  </si>
  <si>
    <t>283-3363</t>
  </si>
  <si>
    <t>PLUG, HYDRAULIC HOSE</t>
  </si>
  <si>
    <t>PLUG BLANKING ALUMINIUM HYDRAULIC 3/4" THREAD</t>
  </si>
  <si>
    <t>59821</t>
  </si>
  <si>
    <t>58a82afa-0f0e-ef11-90b7-000d3a05a1fe</t>
  </si>
  <si>
    <t>dGbMmAYOd5udA+lnP65NV7ywmvBmMMngrUKwOqRlF892pS3EYMF3TZDtAUjSSMMwjcOOaFa87iGSi1vD8ZdQNw==</t>
  </si>
  <si>
    <t>283-4063</t>
  </si>
  <si>
    <t>HING 60MM GALVATEK SCRUBBER</t>
  </si>
  <si>
    <t>STEINBACH</t>
  </si>
  <si>
    <t>5ca82afa-0f0e-ef11-90b7-000d3a05a1fe</t>
  </si>
  <si>
    <t>r/u+iYzyHlAPxqMfKbsTawvPEvHgMtKs7P2PBiJgK3FHGP96PXeX8+URQQaVRNDWSPf/2MGoCMFM/7gXDsNdcQ==</t>
  </si>
  <si>
    <t>283-8380</t>
  </si>
  <si>
    <t>BULB RS FILAMENT INDICATOR 28V 24MA MIDGET FLANGE. NEW P/N 104-660</t>
  </si>
  <si>
    <t>104-660</t>
  </si>
  <si>
    <t>5ea82afa-0f0e-ef11-90b7-000d3a05a1fe</t>
  </si>
  <si>
    <t>uNoItt4CzcZQMtckAPbeqzlpOtnvpvPrHPypcaAhB8TsNL+VVAyxKQNcj39vWYHUDfrK33VUjgNfXiZmv9oh5w==</t>
  </si>
  <si>
    <t>2840076</t>
  </si>
  <si>
    <t>COSHH TRIBOL HIGH PERFORMANCE BEARING GREASE USED ON DMG MORI DMF H/P 900G</t>
  </si>
  <si>
    <t>CASTROL</t>
  </si>
  <si>
    <t>GR 100-00 PD</t>
  </si>
  <si>
    <t>60a82afa-0f0e-ef11-90b7-000d3a05a1fe</t>
  </si>
  <si>
    <t>EiO23lycY7zeuY9AICssTiH8H8AbpFmFAQYk33kx4xjuaOd/jUUAn/vIAe89yjkWQ4itJ6J930kFvhHIBVE/lA==</t>
  </si>
  <si>
    <t>284-2840</t>
  </si>
  <si>
    <t>BULB 12V 35W HALOGEN</t>
  </si>
  <si>
    <t>0021021</t>
  </si>
  <si>
    <t>62a82afa-0f0e-ef11-90b7-000d3a05a1fe</t>
  </si>
  <si>
    <t>vnpKEAkb6n0aLeOnWdqqN+SQA1ML1tqOJM2uFPkFyvtKnCm1y5Zp9dEIY3t+JtBbFacigAZ0acUc5IZRbzIvhA==</t>
  </si>
  <si>
    <t>2853730105</t>
  </si>
  <si>
    <t>COMPRESSOR R407C TAG5568C HENRY FILTER CHILLER UNIT TR15608</t>
  </si>
  <si>
    <t>TECUMSEH</t>
  </si>
  <si>
    <t>TAG4568Z</t>
  </si>
  <si>
    <t>64a82afa-0f0e-ef11-90b7-000d3a05a1fe</t>
  </si>
  <si>
    <t>4gsq9N5HDwd19AetFgkh0oh/+tcdgi1hEtNaoZqFjQ2ZI6At1NAnXAHDZ7rV4XploXsDooN9Ewp9ut8BX7kHtw==</t>
  </si>
  <si>
    <t>28590213</t>
  </si>
  <si>
    <t>VALVE AS AIR</t>
  </si>
  <si>
    <t>66a82afa-0f0e-ef11-90b7-000d3a05a1fe</t>
  </si>
  <si>
    <t>6jk4tG4YpUFtB31h+VPYVqUKdm/PkRamaxCtVkvHT38jiOSlEXhcrOi17b3WvlYIq/VTTKc5faaQJU7QCQGJ4Q==</t>
  </si>
  <si>
    <t>2867308</t>
  </si>
  <si>
    <t>PULLEY TOOTHED USED ON DMF 260-11 DI=38N6 BELT WIDTH=50MM 39 TEETH</t>
  </si>
  <si>
    <t>68a82afa-0f0e-ef11-90b7-000d3a05a1fe</t>
  </si>
  <si>
    <t>EMRBGP+TfhJZCD87lPAXuRvLTxvbqhJo6FDbq2Umpx88l1FVMEs2nqUWMX3e9JKhyvIyt9ty0oZzWzKy1qVYQQ==</t>
  </si>
  <si>
    <t>2867309</t>
  </si>
  <si>
    <t>PULLEY DMG TOOTHED USED ON DMF 260-11 DI=38N6 BELT WIDTH=32MM 38 TEETH</t>
  </si>
  <si>
    <t>6aa82afa-0f0e-ef11-90b7-000d3a05a1fe</t>
  </si>
  <si>
    <t>HQwWHvrF52Ezc4/HuIMnAI78MAsaQXs9Jv2Qgi0JGowP+W6kI7GaAsozc3q31O1igYUX683/LqEwkNMh3tnKVA==</t>
  </si>
  <si>
    <t>2867310</t>
  </si>
  <si>
    <t>PULLEY TOOTHED USED ON DMF 260-11 DI=38N6 BELT WIDTH=50MM 36 TEETH</t>
  </si>
  <si>
    <t>6ca82afa-0f0e-ef11-90b7-000d3a05a1fe</t>
  </si>
  <si>
    <t>J831/HAtFD9QZP0Wqs9wNbjjNKwyeZ0zNsUzCxUEorHK4knI/PsMveLXaRP4S9lQ8BxXtIqD6QbG5kDoR6HhkQ==</t>
  </si>
  <si>
    <t>287-2093</t>
  </si>
  <si>
    <t>AMMETER ANALOGUE PANEL 160A AC 32.</t>
  </si>
  <si>
    <t>PD72MIS5A2/2-001 0/80/160A</t>
  </si>
  <si>
    <t>6ea82afa-0f0e-ef11-90b7-000d3a05a1fe</t>
  </si>
  <si>
    <t>2abva69HK7/jTywaHoPhkc6PnagW/X5Hc0vH7kJ0KF+3HW6OZUzJJWxSdms4MBwdeZHbUknMUfWKNxwfkYSkUw==</t>
  </si>
  <si>
    <t>287-2100</t>
  </si>
  <si>
    <t>AMMETER PANEL FOR 5A CT 0/120/240A</t>
  </si>
  <si>
    <t>PD72MIS5A2/2-001 0/120/240A</t>
  </si>
  <si>
    <t>70a82afa-0f0e-ef11-90b7-000d3a05a1fe</t>
  </si>
  <si>
    <t>xeh2Tukm26wZBB3SQwGuk4srftNlZLqHAobtGLCxQRFnNMuB2ncrVHh/O6vOXypv5XhF2wweLI2032gseUJy0A==</t>
  </si>
  <si>
    <t>287-2116</t>
  </si>
  <si>
    <t>AMMETER FOR 5A CT 0/150/300A</t>
  </si>
  <si>
    <t>PD72MIS5A2/2-001 0/150/300A</t>
  </si>
  <si>
    <t>72a82afa-0f0e-ef11-90b7-000d3a05a1fe</t>
  </si>
  <si>
    <t>lzih95syIlb5DiHnqzzKVcMpulPE2pvuSx8VzV6d7pq8vkGoxq0JBcHE3xc5tSahYt8DZ1G4TtL2vIh6lUCcqg==</t>
  </si>
  <si>
    <t>287-2144</t>
  </si>
  <si>
    <t>AMMETER FOR 5A CT 0/300/600A</t>
  </si>
  <si>
    <t>PD72MIS5A2/2-001 0/300/600A</t>
  </si>
  <si>
    <t>74a82afa-0f0e-ef11-90b7-000d3a05a1fe</t>
  </si>
  <si>
    <t>W8pQbbbC5Q+DS3emUQYFENFMzQZutxVR+5le5GJ6x9iSylJ/FOLvm/ixK0fLmKmtErWrTdvhpthFnCHUElTRpw==</t>
  </si>
  <si>
    <t>287-2166</t>
  </si>
  <si>
    <t>AMMETER FOR 5A CT 0/500/1000A</t>
  </si>
  <si>
    <t>PD72MIS5A2/2-001 0/500/1000A</t>
  </si>
  <si>
    <t>76a82afa-0f0e-ef11-90b7-000d3a05a1fe</t>
  </si>
  <si>
    <t>Vyh2dP07/jMj/OC2nmKspzSij7uSVfAQKSvDOSZxjOpSapeXnT2WRJDYwVihvbQ/5/Pl2dImcfaE7pPaD+tfkA==</t>
  </si>
  <si>
    <t>288-3324</t>
  </si>
  <si>
    <t>CATCH</t>
  </si>
  <si>
    <t>CATCH POWDER FEED HOPPER LID</t>
  </si>
  <si>
    <t>40043 IB</t>
  </si>
  <si>
    <t>SAVIGNY</t>
  </si>
  <si>
    <t>78a82afa-0f0e-ef11-90b7-000d3a05a1fe</t>
  </si>
  <si>
    <t>HcsmYcaU7OdvsVjCsBxBFlkBeF8/QJOD0eWkEgy18WwtiA/rcVMQTzq4J89HfHoeydA4nduuyAevIUTpbbFwMg==</t>
  </si>
  <si>
    <t>2883745</t>
  </si>
  <si>
    <t>COSHH ECHNOLOGIES BEARING GREASE USED ON DMG MORI</t>
  </si>
  <si>
    <t>SCHAEFFLER</t>
  </si>
  <si>
    <t>ARCANOL MULTI2 20G</t>
  </si>
  <si>
    <t>7aa82afa-0f0e-ef11-90b7-000d3a05a1fe</t>
  </si>
  <si>
    <t>LsGaVW0J2MIHRcHthmQOYZH6IyJ3PD1+jpgF3jwGh7e7omHAVMoIyvPwyAT/Xb3IP9516lTAENLovnbC0oXyYQ==</t>
  </si>
  <si>
    <t>289-585</t>
  </si>
  <si>
    <t>MODULE INTERFACE FOR PAL LINE 9-PIN D-MALE CONNECTOR</t>
  </si>
  <si>
    <t>WAGO</t>
  </si>
  <si>
    <t>7ca82afa-0f0e-ef11-90b7-000d3a05a1fe</t>
  </si>
  <si>
    <t>N2fd8oV34Pc4IjUH6w+/fMIr/SOAUK8vHQ0AyoSBqfRA81Vhb3KySBO3yCH7PsQ/GwDHfJH3HrhvLGoNp7t9/Q==</t>
  </si>
  <si>
    <t>289-6831</t>
  </si>
  <si>
    <t>R2-09-A</t>
  </si>
  <si>
    <t>REGULATOR, VOLTAGE</t>
  </si>
  <si>
    <t>SUPPRESSOR VOLTAGE SUPPRESSOR</t>
  </si>
  <si>
    <t>B72214S0400K101</t>
  </si>
  <si>
    <t>EPCOS</t>
  </si>
  <si>
    <t>7ea82afa-0f0e-ef11-90b7-000d3a05a1fe</t>
  </si>
  <si>
    <t>p2ql/R6Zn/Cntpyr18hXqpPZ80LOWmiGSQ1966qAo3Csw71K3iVTAZwjFd6tC0gsIBKssKFjeqTsLtVLyRHT+Q==</t>
  </si>
  <si>
    <t>28973-001</t>
  </si>
  <si>
    <t>80a82afa-0f0e-ef11-90b7-000d3a05a1fe</t>
  </si>
  <si>
    <t>NtQQHYYzRzTUMCbV3aXpvnbC+jB3dglbwLHQB1Q8cAEywr5+gzzmrJABVEyPCKgOTN4HgDNX5+hrloNVWhqPEw==</t>
  </si>
  <si>
    <t>28973-004C</t>
  </si>
  <si>
    <t>GUIDE ROD</t>
  </si>
  <si>
    <t>82a82afa-0f0e-ef11-90b7-000d3a05a1fe</t>
  </si>
  <si>
    <t>KfL+E+yiJwa0QzIhlBPO8mynYmS3y5Kldl4G05LIrvbmzP+VyxfUlkIA6Nxrte+vOmL2NZfcYGukdtgQS6vDpA==</t>
  </si>
  <si>
    <t>289-8512</t>
  </si>
  <si>
    <t>INDUCTIVE SENSOR PROXIMITY BLOCK STYLE RSC GWYN THOMAS LINE</t>
  </si>
  <si>
    <t>NBB2-V3-E2</t>
  </si>
  <si>
    <t>84a82afa-0f0e-ef11-90b7-000d3a05a1fe</t>
  </si>
  <si>
    <t>6quSjouh/cQEbDEpEuVljbOx/PWyRmLVsPe/taGddRL2jfRMqaei1erQcbJ+suOxVvw6wkfF4Ja33C7kMWCEew==</t>
  </si>
  <si>
    <t>29003</t>
  </si>
  <si>
    <t>BREAKER CIRCUIT NS100N3P MAKINO A55 COOLANT SYSTEM CONTROL</t>
  </si>
  <si>
    <t>MERLIN GERIN</t>
  </si>
  <si>
    <t>NS100N3P</t>
  </si>
  <si>
    <t>86a82afa-0f0e-ef11-90b7-000d3a05a1fe</t>
  </si>
  <si>
    <t>rsfWIISnSPkfnkpriw6ZRmB8GMbeA0aL7+HF5oAyj2qtqjEMzGRiIA+L59PP+DhZs59cZaoiJCj1lkR+R7kbLA==</t>
  </si>
  <si>
    <t>290-051</t>
  </si>
  <si>
    <t>SCREW SLOTTED PAN HEAD M3 X 35 SS</t>
  </si>
  <si>
    <t>88a82afa-0f0e-ef11-90b7-000d3a05a1fe</t>
  </si>
  <si>
    <t>Fo4zz9M+3pfDPOmWLYdp6jRyg0dcNocWTer9NesXZgxi7KawA9MkwWb8kv88dfR/tJiUXyWRtkXEhL1+8Ok7tQ==</t>
  </si>
  <si>
    <t>290-073</t>
  </si>
  <si>
    <t>SCRE PAN HEAD M4 X 50MM BRIGHT ZINC PLATED STEEL</t>
  </si>
  <si>
    <t>8aa82afa-0f0e-ef11-90b7-000d3a05a1fe</t>
  </si>
  <si>
    <t>aMgKUghXWSvL95nv8EqSCcLoCBxGskmY6VElCXgevlcPfhATKzNXZMhmWk9GlT0faifgPd++SbGwaUoM7DAEjw==</t>
  </si>
  <si>
    <t>290-4443</t>
  </si>
  <si>
    <t>WIRE, LEAD</t>
  </si>
  <si>
    <t>LEAD 3 WAY IP67 M8 FOR ROBOT GRIPPER (R-R)</t>
  </si>
  <si>
    <t>1200270090</t>
  </si>
  <si>
    <t>BRAD</t>
  </si>
  <si>
    <t>8ca82afa-0f0e-ef11-90b7-000d3a05a1fe</t>
  </si>
  <si>
    <t>aSbZKKytrZIBbmqkweDQg2vKcYTlKhOleNI9FB8Sg51j0BlMfTYqvlzH2L3SShpZqimMspS7Nl1pQV6sdJv2Yw==</t>
  </si>
  <si>
    <t>29120</t>
  </si>
  <si>
    <t>SWITCH OVERLOAD MA100A MAKINO A55 COOLANT SYSTEM CONTROL MERLIN</t>
  </si>
  <si>
    <t>8ea82afa-0f0e-ef11-90b7-000d3a05a1fe</t>
  </si>
  <si>
    <t>s2bCYF8v0OVKXtS4qGUnASulh44vBx2iFDdNP5D8Dg/PIAUtl4A/H5yRhSNodVfoV4Qd7MCvxDc2Orsh371hgA==</t>
  </si>
  <si>
    <t>29121</t>
  </si>
  <si>
    <t>RELAY OVERLOAD MAKINO A55 COOLANT SYSTEM CONTROL</t>
  </si>
  <si>
    <t>MA50A</t>
  </si>
  <si>
    <t>90a82afa-0f0e-ef11-90b7-000d3a05a1fe</t>
  </si>
  <si>
    <t>wfvCoSOxKcPE/EI2gTn1Tt2DfBMYDAx+fcF6/SO9XdHxQ8Lozg8nHzn/mKOJPMpM50SSVlQZnTrACU1EL3hTEA==</t>
  </si>
  <si>
    <t>291697-07</t>
  </si>
  <si>
    <t>CONNECTOR ENCODER TO FIT 12WAY MALE 6MM CABLE ENTRY MMS</t>
  </si>
  <si>
    <t>92a82afa-0f0e-ef11-90b7-000d3a05a1fe</t>
  </si>
  <si>
    <t>vHzDfPPljy5vlF+sMAdc891LITXP+XTJygicV9dXpruHZIYGDuOfU3+KmiMRK2/heomkZPIyYWkXj+z55UaqTg==</t>
  </si>
  <si>
    <t>29171</t>
  </si>
  <si>
    <t>TRIP SWITCH FOR A55 COOLANT PUMP MERLIN</t>
  </si>
  <si>
    <t>STR22ME</t>
  </si>
  <si>
    <t>94a82afa-0f0e-ef11-90b7-000d3a05a1fe</t>
  </si>
  <si>
    <t>9UqsKS0PGUT1EypF6sRM37Z5O33HVjhRl1GXkyfCv1TDztsoiJA95Hjq85KrwHTb/sDxOrkHd3jqxNucAeH3tw==</t>
  </si>
  <si>
    <t>2919255</t>
  </si>
  <si>
    <t>SWITCH SELECTOR FOR PANEL CUT-OUT USED ON DMF 260-11</t>
  </si>
  <si>
    <t>96a82afa-0f0e-ef11-90b7-000d3a05a1fe</t>
  </si>
  <si>
    <t>OGV4pB7AQmACjEe6VEHFLpmXywd1tUAzzcnam2iYi0rO1wiis/aa9FbMGd1kLbOlXXd6IwbOjqcY2DOnCL+6eg==</t>
  </si>
  <si>
    <t>292-732</t>
  </si>
  <si>
    <t>SCREW HEX M10 X 60 NYLON</t>
  </si>
  <si>
    <t>VIVOLO</t>
  </si>
  <si>
    <t>9aa82afa-0f0e-ef11-90b7-000d3a05a1fe</t>
  </si>
  <si>
    <t>H9O4A16PpKtWDCQ0GMF0j+utwocI4uh3gGWs1MoJ6wbb0rfz91Qjk/dKPvZ305FtHNjlb/+twR4v0yUHRRNRVg==</t>
  </si>
  <si>
    <t>293-6721</t>
  </si>
  <si>
    <t>OLIVE 4MM BRASS</t>
  </si>
  <si>
    <t>0124 04 00</t>
  </si>
  <si>
    <t>9ca82afa-0f0e-ef11-90b7-000d3a05a1fe</t>
  </si>
  <si>
    <t>8FFfUUNSkW+1pZqbTdCKwMOL0xuKaBtLKwbD9u8F3iEIKqgf+VSgk8PrC46m7WX5luA8GJBBiVFFRoZF0RNFWw==</t>
  </si>
  <si>
    <t>293-6737</t>
  </si>
  <si>
    <t>R2-31-C</t>
  </si>
  <si>
    <t>OLIVE 6MM BRASS</t>
  </si>
  <si>
    <t>0124 06 00</t>
  </si>
  <si>
    <t>9ea82afa-0f0e-ef11-90b7-000d3a05a1fe</t>
  </si>
  <si>
    <t>OR33uvLZ66jWS+g8Yml2iJ9+9A3fyaVVSV+LDtOe4sSI8T2C56MbQtK3TwuBmNYwPYBNVz5mGQY21s+X6LoEMQ==</t>
  </si>
  <si>
    <t>294-0130</t>
  </si>
  <si>
    <t>BULB ELECTRIC INCANDESCENT LAMP 24V 10W</t>
  </si>
  <si>
    <t>BA15D DL1BLB</t>
  </si>
  <si>
    <t>a0a82afa-0f0e-ef11-90b7-000d3a05a1fe</t>
  </si>
  <si>
    <t>VzOc6/NfmwmEdGO86QFMRceXjAMF48tB0RT+AX21w3hyPsf1G7cqiRzcaUdIeRxdEp7jX45c4k4+Paqhs4NNJQ==</t>
  </si>
  <si>
    <t>295-1562</t>
  </si>
  <si>
    <t>MOUNT ANTI-VIBRATION RUBBER M10</t>
  </si>
  <si>
    <t>PAULSTRA HUTCHINSON</t>
  </si>
  <si>
    <t>511635</t>
  </si>
  <si>
    <t>a2a82afa-0f0e-ef11-90b7-000d3a05a1fe</t>
  </si>
  <si>
    <t>lOqa1L1u73aEn0gZ1JpX43YSA29+im3M9sM9qThJmBGF5v+cP0S40h634z9/JyvkGGYFB3QgNkPOxJ0DEhp7aA==</t>
  </si>
  <si>
    <t>29-58610005-0</t>
  </si>
  <si>
    <t>SPACER 50X15X2MM FOR S ARM USED ON TOYODA UH55</t>
  </si>
  <si>
    <t>a4a82afa-0f0e-ef11-90b7-000d3a05a1fe</t>
  </si>
  <si>
    <t>v0F56usw3gzrSbCroBzs3jGIV2uo8JlBKnT0vX8ZjWXof9Vrs1i18VQwUxl6XHLM+lZ7bnkoyXb6eLjKDzgC2g==</t>
  </si>
  <si>
    <t>296018</t>
  </si>
  <si>
    <t>SOLENOID</t>
  </si>
  <si>
    <t>PLUG SOLENOID 24V MSVS-EB1Y-KS09 SVS-ZLU ELEKTRO</t>
  </si>
  <si>
    <t>MURR</t>
  </si>
  <si>
    <t>83a9bc2b-5534-ef11-90b9-000d3a05a1fe</t>
  </si>
  <si>
    <t>CzHQYfMwb5TS1QHBRIoq9TCHiehsClDEgpG5AdqDgRyBt5pS8/8jbs3CZdz/O9ekVw0fr2Fzx4y+sA0h97Gh2Q==</t>
  </si>
  <si>
    <t>2962-04</t>
  </si>
  <si>
    <t>RING, BACKUP</t>
  </si>
  <si>
    <t>RING THREADED M30X38X5MM</t>
  </si>
  <si>
    <t>a6a82afa-0f0e-ef11-90b7-000d3a05a1fe</t>
  </si>
  <si>
    <t>Lja32D7qGTQik5TkS+/1RZGzHdlTHfvKucZNMQVMTkIrAdAdfmXH9cmoftlAaO4YvCOHtMgVkUpSdXuts9EKHA==</t>
  </si>
  <si>
    <t>29632</t>
  </si>
  <si>
    <t>BREAKER CIRCUIT COMPACT MAINS ISOLATOR 63A 3POLE FOR MATSUURA RA1G NS100-160-250 N/H/NA MERLIN</t>
  </si>
  <si>
    <t>a8a82afa-0f0e-ef11-90b7-000d3a05a1fe</t>
  </si>
  <si>
    <t>41i2lQ07WA13KArzRf+nKs/atSEnGYNPCLoG21I2TrofIPDCwWu+f7JaZXs6hjUfHHxFYkiZFRm4RoYFkek7OQ==</t>
  </si>
  <si>
    <t>29-75259001-0</t>
  </si>
  <si>
    <t>ROLLER BLINDS Z-AXIS LEFT &amp; RIGHT USED ON TOYODA UH55 SET OF 4</t>
  </si>
  <si>
    <t>1281361</t>
  </si>
  <si>
    <t>HENNIG</t>
  </si>
  <si>
    <t>aaa82afa-0f0e-ef11-90b7-000d3a05a1fe</t>
  </si>
  <si>
    <t>tyGyfKgxJH8LkuULxP9ocUSEGnFavpManNsPzU0G54UvpZPAstaAHOr848LUAJzh0IsYkfAdnqvMmdNbeiQGFw==</t>
  </si>
  <si>
    <t>29-75400010-1</t>
  </si>
  <si>
    <t>WASHER, THRUST</t>
  </si>
  <si>
    <t>SPACER Y-AXIS THRUST USED ON UH55</t>
  </si>
  <si>
    <t>TOYODA</t>
  </si>
  <si>
    <t>aca82afa-0f0e-ef11-90b7-000d3a05a1fe</t>
  </si>
  <si>
    <t>9JVvGmmYIb3Pk8ooNiwyuGWI9npNzuZl6jzvVxHIHsdpjD68Cg2bxJ9e/bXGsJK8qVbRV3StIH2966/dayp8ug==</t>
  </si>
  <si>
    <t>29-75400010-2</t>
  </si>
  <si>
    <t>Z-AXIS THRUST SPACERS USED ON UH55</t>
  </si>
  <si>
    <t>aea82afa-0f0e-ef11-90b7-000d3a05a1fe</t>
  </si>
  <si>
    <t>D8AAe1K83O6U3bRsg+kJ/kykl9rfLN1426W0ehZ6d9MLrH9ACZnwlpz4ODaP2/K1xV6xkhbO/Q+au9jwZkcADw==</t>
  </si>
  <si>
    <t>29-75420001-4UH55</t>
  </si>
  <si>
    <t>TOYODA Z AXIS 800 BALLSCREW</t>
  </si>
  <si>
    <t>b0a82afa-0f0e-ef11-90b7-000d3a05a1fe</t>
  </si>
  <si>
    <t>0jahZmohnhe1WYJBaIYiiazRX08pcp8KxYsiR9ipTmkbUMdvwPwI8P0395b9oCq/S4sdVEHljX/uy68wlpkqiQ==</t>
  </si>
  <si>
    <t>298-2465</t>
  </si>
  <si>
    <t>SOCKET CABLE 4 PIN</t>
  </si>
  <si>
    <t>AMPHENOL</t>
  </si>
  <si>
    <t>MS3106A-14S-2S</t>
  </si>
  <si>
    <t>b2a82afa-0f0e-ef11-90b7-000d3a05a1fe</t>
  </si>
  <si>
    <t>0pmAT2SRzHNHpWOWH42QSiZWRBJO5rhWBvuCCvA4wnYv+Y76+pPTlhcvDsQKA2KzWEWY/suhCgcn7z9avuSSlA==</t>
  </si>
  <si>
    <t>298-2566</t>
  </si>
  <si>
    <t>SOCKET 4 WAY</t>
  </si>
  <si>
    <t>MS3102A-14S-2S</t>
  </si>
  <si>
    <t>b4a82afa-0f0e-ef11-90b7-000d3a05a1fe</t>
  </si>
  <si>
    <t>/c7CP5mSR1UX3g1x7AfP0k4Srjw1rVQ7MZQdtoOlPU0j+6RRwUUKn8BViENPrqpL4K/9K7/1J4ns695cPWNhAg==</t>
  </si>
  <si>
    <t>299-0258</t>
  </si>
  <si>
    <t>ELBOW 3/4" BSP 1B248-12-12</t>
  </si>
  <si>
    <t>b6a82afa-0f0e-ef11-90b7-000d3a05a1fe</t>
  </si>
  <si>
    <t>/GmnuJ+lAuzvCy2yBvLixUQ20UhlgiYuvJWCky6RTsephCbS3roWBoMiY1QJMMAvNQV3cAveoPb0ZMSKe1DRZQ==</t>
  </si>
  <si>
    <t>29-90410001-0</t>
  </si>
  <si>
    <t>R2-11-C</t>
  </si>
  <si>
    <t>BALL SCREW</t>
  </si>
  <si>
    <t>BALLSCREW Y-AXIS USED ON TOYODA UH55</t>
  </si>
  <si>
    <t>KORTA GROUP</t>
  </si>
  <si>
    <t>b8a82afa-0f0e-ef11-90b7-000d3a05a1fe</t>
  </si>
  <si>
    <t>m4UKxsCTr8LUVfKW56cyH0tF0/yBmH8BOs538Xgv9IS21GQk17n3Tti0kwy8PN5CODuGw8SfMYwwbjpy/X0OcQ==</t>
  </si>
  <si>
    <t>29-90410002-0</t>
  </si>
  <si>
    <t>BALLSCREW Z-AXIS USED ON TOYODA UH55</t>
  </si>
  <si>
    <t>baa82afa-0f0e-ef11-90b7-000d3a05a1fe</t>
  </si>
  <si>
    <t>jY1kpo6QPv6wicl6Qy7HyflLvEW2YNZf6mSanhHiCF566ZJ46DS/Le8EWFtNeD0uYwaHlxFPhwEqrW1lOSws4g==</t>
  </si>
  <si>
    <t>2990999</t>
  </si>
  <si>
    <t>BELT SYNCHROFLEX TOOTHED USED ON DMF 260-11 L=975MM W=50MM AT5</t>
  </si>
  <si>
    <t>bca82afa-0f0e-ef11-90b7-000d3a05a1fe</t>
  </si>
  <si>
    <t>etVTqkSAgPMsVhp2SbdRng01Qw8Il6mruTFWudR3w6j5MCZqD6cFp4EkTbE4kLm7HNiAT3QMQmFX/AMKrFeJXA==</t>
  </si>
  <si>
    <t>2991000</t>
  </si>
  <si>
    <t>BELT SYNCHROFLEX TOOTHED USED ON DMF 260-11 L=875MM W=32MM AT5</t>
  </si>
  <si>
    <t>bea82afa-0f0e-ef11-90b7-000d3a05a1fe</t>
  </si>
  <si>
    <t>wyRHrg7L21OBodS9bsrX91LfGgL1bT3nWXTxuqxgXAQO3pE7XJIfFhe/0VrytV7jgKYRQnktN2Rjg4YqUEFiSA==</t>
  </si>
  <si>
    <t>2991003</t>
  </si>
  <si>
    <t>BELT SYNCHROFLEX TOOTHED USED ON DMF 260-11 L=1500MM W=50MM</t>
  </si>
  <si>
    <t>c0a82afa-0f0e-ef11-90b7-000d3a05a1fe</t>
  </si>
  <si>
    <t>Fg4PRp2eJKHpIRg08qaPJkJ/VXpAe6BFO0t259mqNoXeBtdof3LJvZNr2V3/RSzMfGu79Bczzwl1JHXWdF/Jkg==</t>
  </si>
  <si>
    <t>2994-4008</t>
  </si>
  <si>
    <t>TERMINAL SHROUD 4 PORT</t>
  </si>
  <si>
    <t>c2a82afa-0f0e-ef11-90b7-000d3a05a1fe</t>
  </si>
  <si>
    <t>LLnL3FPzdOe49T++sASwgaZE5N7F30XpxsuM1UEyVfXHPqKEhIm4BFMX+Po+s168VHWY8rVoRomr/+jEIjMiMQ==</t>
  </si>
  <si>
    <t>29M230A2064</t>
  </si>
  <si>
    <t>PLATE A81 PANTOGRAPH LINKAGE SET LINK PLATE BOX 1 OF 3</t>
  </si>
  <si>
    <t>caa82afa-0f0e-ef11-90b7-000d3a05a1fe</t>
  </si>
  <si>
    <t>UDqP65Gm8URtBgQa7RuY+40kjNhCsyAALqi2hsaxOyE7H5mQFrbh/H2PhsRhG27dqHl01XhOaQldZQiW4LCUQA==</t>
  </si>
  <si>
    <t>2B1-14</t>
  </si>
  <si>
    <t>BRAKE IK DC INJECTION IN=400VAC OUT=0-150VDC 11A 2.2KW</t>
  </si>
  <si>
    <t>KIMO LEKTROM</t>
  </si>
  <si>
    <t>cca82afa-0f0e-ef11-90b7-000d3a05a1fe</t>
  </si>
  <si>
    <t>16ksaebKLkpC207mpvMUj3YTWQJOTO2jrMyCXh6TDAa/k4yXkgTDz3IID7Z9+icKH8f7tgsun1xs8+l1uFrf8w==</t>
  </si>
  <si>
    <t>2BH7320-0AH46-7</t>
  </si>
  <si>
    <t>VACUUM PUMP AIR AGITATION  FOR PAL LINE COLD WATER TANKS SAH0055 GARDNER DENV</t>
  </si>
  <si>
    <t>GARDNER DENVER</t>
  </si>
  <si>
    <t>cea82afa-0f0e-ef11-90b7-000d3a05a1fe</t>
  </si>
  <si>
    <t>8/0jFcVUlQ4cKg9x4TL6C5vCS0zAqdjb/MbBxhWKQYSXiAzbSCj+R/AHadVpiOD5+TMTu5lqiwOAamtB2j0OLw==</t>
  </si>
  <si>
    <t>2CCS800900R0021 S800-AUX/ALT</t>
  </si>
  <si>
    <t>CONTACT AUXILIARY USED ON MAKINO G5I  2CCS800900R0021</t>
  </si>
  <si>
    <t>d0a82afa-0f0e-ef11-90b7-000d3a05a1fe</t>
  </si>
  <si>
    <t>Vw+9MXgrPZWt3EXL0n1X1rVZLZBwfjvPPSWsoidSMXO5GkSqKiadt64x1QzhuBedParSrbBJ8nsUxtKaTwAB0g==</t>
  </si>
  <si>
    <t>2CCS863001R0801</t>
  </si>
  <si>
    <t>BREAKER CIRCUIT 80A USED ON MAKINO G5I</t>
  </si>
  <si>
    <t>d2a82afa-0f0e-ef11-90b7-000d3a05a1fe</t>
  </si>
  <si>
    <t>SOortVZ/33c9oIFIyVotXCxI0+eZNiCELoArp4hFNeQXnM5MRqP6SeGrXq58veOKgb7lyMFKC7XUkSucf+r12Q==</t>
  </si>
  <si>
    <t>2CW8387</t>
  </si>
  <si>
    <t>MODULE VENTILATOR WITH FAN 380-420V</t>
  </si>
  <si>
    <t>d4a82afa-0f0e-ef11-90b7-000d3a05a1fe</t>
  </si>
  <si>
    <t>zhrp4FWZh2D+z6cdTCE1BaRZLECyKP183bZqPsC59FKiQ+UuxxlBzFaF5cECBhcFi92z9UZvWiaMDq/pjuAKUg==</t>
  </si>
  <si>
    <t>2FBW2560XRUU+1200L</t>
  </si>
  <si>
    <t>GUIDE LINEAR DOOR GUIDE FOR MAKINO A55 BLOW STATION 1200MM LONG 2 SLIDES</t>
  </si>
  <si>
    <t>THK</t>
  </si>
  <si>
    <t>d6a82afa-0f0e-ef11-90b7-000d3a05a1fe</t>
  </si>
  <si>
    <t>8e/9Gk9zSGB0TeCRvqlcRS5HSja9ll6ofmNITyRt15CO9fRvEdcx7+snrU05+CshZmr8BzAbVWSwkkgQg0aN4g==</t>
  </si>
  <si>
    <t>2H 32</t>
  </si>
  <si>
    <t>FITTING PIPE PNEUMATIC BRASS M12</t>
  </si>
  <si>
    <t>d8a82afa-0f0e-ef11-90b7-000d3a05a1fe</t>
  </si>
  <si>
    <t>sJfvOoQnTWTUExF+6thxueAAE67xM+d7bEQd9Hp6okjiKhat0WgRnEsg5N0HvGs/Num/4xCffRsGwKtDIlVqOg==</t>
  </si>
  <si>
    <t>2H7099369A</t>
  </si>
  <si>
    <t>COVER MIST FOR NT 4250DCG</t>
  </si>
  <si>
    <t>daa82afa-0f0e-ef11-90b7-000d3a05a1fe</t>
  </si>
  <si>
    <t>QSMqLAXGTXLSRgZ7IZ0Koj+6ZkQEsR+soHv6akZAsaF7VqjdTHlVcuvKe63QgnJzRLzKQutfXfMOs03EsP3FLA==</t>
  </si>
  <si>
    <t>2H7099370A</t>
  </si>
  <si>
    <t>PLATE RUBBER FOR NT 4250DCG</t>
  </si>
  <si>
    <t>dca82afa-0f0e-ef11-90b7-000d3a05a1fe</t>
  </si>
  <si>
    <t>0qYsO2UPyXE+ZTATZGaOPZJOjfH4nN/WLnGmOSQBu3kGhwSr/mW903XG7qOijSOgNqmRs7mVDXy/EHaHBt0t7g==</t>
  </si>
  <si>
    <t>2H7111515A</t>
  </si>
  <si>
    <t>COVER FOR NT 4250DCG</t>
  </si>
  <si>
    <t>dea82afa-0f0e-ef11-90b7-000d3a05a1fe</t>
  </si>
  <si>
    <t>6OZh2Fnopmk9OjAV29uxKvuUi4TWxm0haMLCjjTCvRTmoIaoWGiEuAoMSoub7KeRpzKRBxeXXtzWp3a/3Un3Hw==</t>
  </si>
  <si>
    <t>2IB00293</t>
  </si>
  <si>
    <t>BELLOW DISCOM LEADSCREW RUBBER BELLOWS DUST COVER</t>
  </si>
  <si>
    <t>RIB00293</t>
  </si>
  <si>
    <t>e0a82afa-0f0e-ef11-90b7-000d3a05a1fe</t>
  </si>
  <si>
    <t>8GqyE82uOTePRA8X+wQv/kr9Nijz1khN2EtGvXMZUePyIIKRs04rrqDauAW02ttkMWvbWz3JBIPTj/X2GBH2xA==</t>
  </si>
  <si>
    <t>2LC0100-7WA00-0AA0</t>
  </si>
  <si>
    <t>COUPLING FLENDER COMPONENT SET OF ELASTOMER FLEXIBLES N-EUPEX 160</t>
  </si>
  <si>
    <t>e2a82afa-0f0e-ef11-90b7-000d3a05a1fe</t>
  </si>
  <si>
    <t>iJQKzd0xgC1hFxnXkzGDa2JQZzcSdVoPHfdNTJ7pIWE5pzABRY3UpJGw7s5RS/Fdj/QMQosLOnxmpjsL8HZhWw==</t>
  </si>
  <si>
    <t>2MK70524.</t>
  </si>
  <si>
    <t>KIT, ACTUATOR REPAIR</t>
  </si>
  <si>
    <t>ACTUATOR KIT AP-5 24V</t>
  </si>
  <si>
    <t>2MK70524</t>
  </si>
  <si>
    <t>e4a82afa-0f0e-ef11-90b7-000d3a05a1fe</t>
  </si>
  <si>
    <t>3+/LhcjDffQcEWQ+0qT/zrBcAfGKzZhZnzGrm+O+o9mZqMpqvvHENZRrqnQKhkaej//+nS1g0MQ1jKwpfzST7Q==</t>
  </si>
  <si>
    <t>2MMV 9106W1 CR</t>
  </si>
  <si>
    <t>BEARING BALL ANGULAR CONTACT TIMKEN 2MMV9106WI DUL</t>
  </si>
  <si>
    <t>2MMV9106WI DUL</t>
  </si>
  <si>
    <t>e6a82afa-0f0e-ef11-90b7-000d3a05a1fe</t>
  </si>
  <si>
    <t>tDSGtv/h6ms6323CSjjz6h0tcR0QwBOhtUJ2Hn/TWdQ8YGcnGUhHyfoNYVgs52dEPmkdj+J6GiZBkUhLwrWeAw==</t>
  </si>
  <si>
    <t>2N6339</t>
  </si>
  <si>
    <t>TRANSISTOR</t>
  </si>
  <si>
    <t>TRANSISTOR 630MA</t>
  </si>
  <si>
    <t>MOTOROLA</t>
  </si>
  <si>
    <t>SUPPORT</t>
  </si>
  <si>
    <t>00a92afa-0f0e-ef11-90b7-000d3a05a1fe</t>
  </si>
  <si>
    <t>7tNvi2IPk3OUVirLBS7RfBze4dtsKlXJjEjVa4KmXeDsNu9SL6ezFHH8Dygj1GnarQNsuQoAYzqU0a4qowRopw==</t>
  </si>
  <si>
    <t>2RB 410-7AH26</t>
  </si>
  <si>
    <t>RACK N-3</t>
  </si>
  <si>
    <t>PUMP VACUUM FOR DCS SPINDLE EXTRACTION UNITS 200-240V 5.7A 345-415V 3.3A 1.3KW 2890RPM</t>
  </si>
  <si>
    <t>GREENCO</t>
  </si>
  <si>
    <t>02a92afa-0f0e-ef11-90b7-000d3a05a1fe</t>
  </si>
  <si>
    <t>atBpXHFY7Zc5mgVlfh5IFCkxgw5NurhKof+vcs1ZNFz6t/bTwjvv8Ngg9XXwCN5SiDv2ou8C/SGKuA4dBmI1Wg==</t>
  </si>
  <si>
    <t>2TLA010026R0000</t>
  </si>
  <si>
    <t>RELAY SAFETY SINGLE/DUAL CHANNEL USED ON MAGERLE MGC 24VDC RT6</t>
  </si>
  <si>
    <t>04a92afa-0f0e-ef11-90b7-000d3a05a1fe</t>
  </si>
  <si>
    <t>oizK5W8D8tYRzaqhr8uU6vdKNobeK92S3OwEEpnstz0ABcHmi9qdKQ8TefhZOjccllorriQo0MSZ6ACkZgDjAw==</t>
  </si>
  <si>
    <t>2VRET25</t>
  </si>
  <si>
    <t>FAN AXIAL AND MOTOR 400VAC 50/60HZ FULL P/N 200V</t>
  </si>
  <si>
    <t>Fandis S.p.A</t>
  </si>
  <si>
    <t>06a92afa-0f0e-ef11-90b7-000d3a05a1fe</t>
  </si>
  <si>
    <t>i8tk+S5gAoC42WAgfDfmPcc61vWQ59kPBdXvwwLFTbf0qKHF2vmuvtI2j5QIENt98jPVWIxzDdVpqVejJorA6g==</t>
  </si>
  <si>
    <t>2W1000408A</t>
  </si>
  <si>
    <t>PACKING FOR NT 4250DCG</t>
  </si>
  <si>
    <t>08a92afa-0f0e-ef11-90b7-000d3a05a1fe</t>
  </si>
  <si>
    <t>qYwFoyc9t7NgPnUeQEUIUNqBAV1zfXnzOuv516zvG/rdqq1V3wek/SvfMGArkTNHxLxNgUZ6t4zlkFKKc4u0oA==</t>
  </si>
  <si>
    <t>2X3900423A</t>
  </si>
  <si>
    <t>SEAL TRIM SEAL FOR NT 4250DCG</t>
  </si>
  <si>
    <t>TRSAT1.6</t>
  </si>
  <si>
    <t>0aa92afa-0f0e-ef11-90b7-000d3a05a1fe</t>
  </si>
  <si>
    <t>qF2+N7uuESftqUVrOXwxl9C3Umh0/RLc7Po5iLOI2cSuCM/mEi1UsC8VGctmmmPNUvnqj59eegB5aQSsyPkGAw==</t>
  </si>
  <si>
    <t>3 842 525 733</t>
  </si>
  <si>
    <t>SWITCH DAMPER DA2/100B</t>
  </si>
  <si>
    <t>0ca92afa-0f0e-ef11-90b7-000d3a05a1fe</t>
  </si>
  <si>
    <t>9thNga27K7sxuD+gYy6b00NbzRAk83dJVB6j+puVAravUIuz/jTo7C7NDuQJ75aFJq2jI84KN4Vd6+okqYq3QQ==</t>
  </si>
  <si>
    <t>3/8-10MM 330 BAR</t>
  </si>
  <si>
    <t>ASSEMBLY, HYDRAULIC HOSE</t>
  </si>
  <si>
    <t>HOSE HYDRAULIC WITH CONNECTORS( MAM 72 )</t>
  </si>
  <si>
    <t>e4857fec-4738-ef11-90b9-000d3a05a1fe</t>
  </si>
  <si>
    <t>bvMfKz9oYvQGjofXpmOuqC5bliswLnplWQOqs+0qnEx/UsexGsmT92JWQbWti7WP8390c1POLRb/xGOP4dMb9w==</t>
  </si>
  <si>
    <t>3000.10</t>
  </si>
  <si>
    <t>BRACKET, ANGLE</t>
  </si>
  <si>
    <t>BRACKET SS</t>
  </si>
  <si>
    <t>OEM</t>
  </si>
  <si>
    <t>3b48a975-4838-ef11-90b9-000d3a05a1fe</t>
  </si>
  <si>
    <t>iM4/YU2XoSuNQKXTc06hpSGlE4eGzIzF31UnVLrtpmyFvN+tLEGx68x14NS+ThkSnCopxPPi5Ji3pUcYKX2u/g==</t>
  </si>
  <si>
    <t>3000.11</t>
  </si>
  <si>
    <t>BRACKET SS ANGLED</t>
  </si>
  <si>
    <t>40a31035-4838-ef11-90b9-000d3a05a1fe</t>
  </si>
  <si>
    <t>sn4WU1crsDxO0rfcVBjs77hdFpGwZVbtfqQgkNY1zfpIgd/BXGJzkMAMIfi+0qJjRL6nIVLQzc3n1DXKZ2L9ww==</t>
  </si>
  <si>
    <t>3000.20</t>
  </si>
  <si>
    <t>BRACKET SS ANGLE</t>
  </si>
  <si>
    <t>de87d4b5-4838-ef11-90b9-000d3a05a1fe</t>
  </si>
  <si>
    <t>mWw9Lp10T3SzhPw6S2ah9F0MVdcftBHx9B0LZbFB+k1Yf19t13scvdCavN3HjBXoohJqhLhB8e6UcOf2tkY10A==</t>
  </si>
  <si>
    <t>3000.21</t>
  </si>
  <si>
    <t>0ea92afa-0f0e-ef11-90b7-000d3a05a1fe</t>
  </si>
  <si>
    <t>z3zo2VKWwE05GsbydOpE+RYI2budK3rpG2L/IhIrefW1YyIxthcuRfzPZhdpF/1fpnUJTHBNF5xnF3sa6SC06w==</t>
  </si>
  <si>
    <t>300001637</t>
  </si>
  <si>
    <t>SHAFT SEPARATING FLAP OVERALL LENGTH 54CM.</t>
  </si>
  <si>
    <t>10a92afa-0f0e-ef11-90b7-000d3a05a1fe</t>
  </si>
  <si>
    <t>0/8QMzLA3xfVwxhrWe1Dt2IXRcaTklDPGb+VScRWmEhZfGxj4r9x+5P5R0GaibT/wlg4KJNwDePClQb0bA+EeQ==</t>
  </si>
  <si>
    <t>300023253</t>
  </si>
  <si>
    <t>RING INNER OUTER DIA 240MM</t>
  </si>
  <si>
    <t>12a92afa-0f0e-ef11-90b7-000d3a05a1fe</t>
  </si>
  <si>
    <t>ya2tXhrLOvuLu2lyb3/TrVD6/jCwiHx1ZjZSd1fUzjrer6iYimiLFQF9dv7X3j7GlqA4WBvXF7fyfzixkPlJDg==</t>
  </si>
  <si>
    <t>300030822</t>
  </si>
  <si>
    <t>PIPE, SS</t>
  </si>
  <si>
    <t>PIPE GLASS CLEAR WATER PICK UP  Z1000</t>
  </si>
  <si>
    <t>14a92afa-0f0e-ef11-90b7-000d3a05a1fe</t>
  </si>
  <si>
    <t>6wLzDqBu910lymtPG1H99tzGAItNydgr2MPU0wv1kn+hNxNRMFuEln3YJ5ugAxa66dVwAI1baUYBgjoMPSAK1Q==</t>
  </si>
  <si>
    <t>300030864</t>
  </si>
  <si>
    <t>KNIFE GLASS SET Z1000/Z2000</t>
  </si>
  <si>
    <t>16a92afa-0f0e-ef11-90b7-000d3a05a1fe</t>
  </si>
  <si>
    <t>J8cGHlz5PYPJT1k//8nBKgG46m3LgMsculuzLRu+ylze3DUIsXxjmWKdr/D8X3+m5ZBZ79Lslf/imvMu4FrmdQ==</t>
  </si>
  <si>
    <t>300037683</t>
  </si>
  <si>
    <t>GUIDE SLOTTED</t>
  </si>
  <si>
    <t>18a92afa-0f0e-ef11-90b7-000d3a05a1fe</t>
  </si>
  <si>
    <t>SKvngAZHLkneNOBgMh83qe2HGuHoXbmkoIBRcsjBXtEqQg+Vxm1x83Im+UBH4ImOwt9uwllDIkzgP9fkLdtV5A==</t>
  </si>
  <si>
    <t>300038805</t>
  </si>
  <si>
    <t>PLATE MAGANESE CARRIER  LEFT SIDE FOR RMBC 1.1-L</t>
  </si>
  <si>
    <t>1aa92afa-0f0e-ef11-90b7-000d3a05a1fe</t>
  </si>
  <si>
    <t>zsy/YME5288YaTEgTcFHkcQvitI863aFO8ZLovoIYCwt9128LNRuUgm97HV5LwCUa5zG1AGQpI4ZCnqfGWc0Eg==</t>
  </si>
  <si>
    <t>300038964</t>
  </si>
  <si>
    <t>PLATE, PARTITION</t>
  </si>
  <si>
    <t>PLATE NOZZLE BRACKET</t>
  </si>
  <si>
    <t>1ca92afa-0f0e-ef11-90b7-000d3a05a1fe</t>
  </si>
  <si>
    <t>YYTFnDa4Dcp4+B5U/3qFEMP1E7/UiqhcDCVnIkdLR1bpqr6SP0DQK4WOZn8vxvgyUOUpQs88NPbdel82UHH6Lg==</t>
  </si>
  <si>
    <t>300039233</t>
  </si>
  <si>
    <t>PLATE SIDE GUN HOLDER FOR RMBC BLAST M/C</t>
  </si>
  <si>
    <t>1ea92afa-0f0e-ef11-90b7-000d3a05a1fe</t>
  </si>
  <si>
    <t>DsSXaaqmi/TXlT1D+El9FiwdL9AHiTWwUC7dWE/AAcqaBIv48YxlWViXe8Miers30EdHq5W0cKwMf3FMFcdyRA==</t>
  </si>
  <si>
    <t>30004851</t>
  </si>
  <si>
    <t>ADAPTER SET FOR SUBMERSIBLE PUMP P/N KCW065FD+001641N1 CAPRARI</t>
  </si>
  <si>
    <t>20a92afa-0f0e-ef11-90b7-000d3a05a1fe</t>
  </si>
  <si>
    <t>KOY8y5bV3JllnHcOTVHep1nUEkCaR0E6J5E2hd344p7fIKbjVd20EKImz2GDX3LLkkpHnFpX4VQyGg6BkI9lMQ==</t>
  </si>
  <si>
    <t>300055677E</t>
  </si>
  <si>
    <t>R1-36-B</t>
  </si>
  <si>
    <t>GRATING WORK</t>
  </si>
  <si>
    <t>22a92afa-0f0e-ef11-90b7-000d3a05a1fe</t>
  </si>
  <si>
    <t>ZAjjW/QM48p3NVUWAtXxtB55JtBkX8p0jQfOEQGfmO9w4l+Hoc9GoHc++dditkpglDAgMkIGTs06wYkHh/HOkw==</t>
  </si>
  <si>
    <t>300055878E</t>
  </si>
  <si>
    <t>PLATE MOTOR FIXING</t>
  </si>
  <si>
    <t>24a92afa-0f0e-ef11-90b7-000d3a05a1fe</t>
  </si>
  <si>
    <t>QxgXqVa+PAscmrJVqN90XKbrMJbUFidzC5EB2TRFidWM/k8yILZbwt3k8A+KoIuQpvjDHUt6C4oFFwBgLkgupQ==</t>
  </si>
  <si>
    <t>300057238</t>
  </si>
  <si>
    <t>HOSE AIR ANGST PFISTER FOR BLAST MACHINES SPI28 ST1000L</t>
  </si>
  <si>
    <t>ANGST &amp; PFISTER</t>
  </si>
  <si>
    <t>26a92afa-0f0e-ef11-90b7-000d3a05a1fe</t>
  </si>
  <si>
    <t>geiZEeoFVhdVAv0n/F19a4PKp5e3I1wDQpVZ6ceWq1Uu8htsIl40RJzVAGusEcpJUuUyxo8NrIzc1+8VxaKw6Q==</t>
  </si>
  <si>
    <t>300057239</t>
  </si>
  <si>
    <t>TUBE SUCTION TUBE</t>
  </si>
  <si>
    <t>28a92afa-0f0e-ef11-90b7-000d3a05a1fe</t>
  </si>
  <si>
    <t>/KSSi7Go93kIutrPibNWX8aj5MrKXggj8sHaUdsEVCdpFtvcF1ntDGI0xKuUcObZj/VNF+qlTs7HbCjTWjgDxA==</t>
  </si>
  <si>
    <t>300057256</t>
  </si>
  <si>
    <t>NOZZLE, AIR GUN</t>
  </si>
  <si>
    <t>NOZZLE AIR 4MM</t>
  </si>
  <si>
    <t>2aa92afa-0f0e-ef11-90b7-000d3a05a1fe</t>
  </si>
  <si>
    <t>clMyBQnoLIwjfAUwNnDx/ViwMPSEq5PPd6XNGpm1Ff8TcczF9PKIGgXJsE7sEitoO7TsK4DAkWv+8A0E+BZT1A==</t>
  </si>
  <si>
    <t>300057266</t>
  </si>
  <si>
    <t>NOZZLE BLAST BORON CARBIDE 10MM</t>
  </si>
  <si>
    <t>2ca92afa-0f0e-ef11-90b7-000d3a05a1fe</t>
  </si>
  <si>
    <t>35e9YLh/ogT6LM1qr4l6sNrYUuj2QW5ZGRKXHBPlQj0Icj+GzB22W/7V5/apGdlXaDj79PYN1CXIshlgdl0YUw==</t>
  </si>
  <si>
    <t>300057267</t>
  </si>
  <si>
    <t>NOZZLE FORWARDING BORON CARBIDE10MM</t>
  </si>
  <si>
    <t>2ea92afa-0f0e-ef11-90b7-000d3a05a1fe</t>
  </si>
  <si>
    <t>J1wPgdpKL3HV4+3SzoEKo6R69DJvFLWzXJUrD/4fYFlviVUE8sJMJKghClH5wMtmBCJz/3daNM1xIcHiPsfsYw==</t>
  </si>
  <si>
    <t>300057281</t>
  </si>
  <si>
    <t>WINDOW TRANSPARENT FOIL</t>
  </si>
  <si>
    <t>30a92afa-0f0e-ef11-90b7-000d3a05a1fe</t>
  </si>
  <si>
    <t>0o/JSO6ffdKzo5mGeQQJcvaClz05jtBJM/ygMfbZn+g8SgbWLtodB0mJ2KAahITJ55QzPAiMzekkrgEBPNc0Ow==</t>
  </si>
  <si>
    <t>300057481E</t>
  </si>
  <si>
    <t>CUP, SUCTION</t>
  </si>
  <si>
    <t>CUP SUCTION SINGLE OUTLET</t>
  </si>
  <si>
    <t>32a92afa-0f0e-ef11-90b7-000d3a05a1fe</t>
  </si>
  <si>
    <t>+gXyxk4scUINXVK6n96YkECF6KYhvcAYnxIwSVsoyM788W7+xwa05VEVAjPzjN8rp62e2iSSBSeWUh4E3bRUJQ==</t>
  </si>
  <si>
    <t>300058485</t>
  </si>
  <si>
    <t>BRACKET / PLATE GUN</t>
  </si>
  <si>
    <t>34a92afa-0f0e-ef11-90b7-000d3a05a1fe</t>
  </si>
  <si>
    <t>brGVE9r9PDaRnDKw9qbgmbPqlgYntL9JCshTzfhTb/mSEpgzKQtmXrcGQRnxq7jlFxA7f9s1jl7KMOrU28I6Lg==</t>
  </si>
  <si>
    <t>300058865</t>
  </si>
  <si>
    <t>RACK L-3</t>
  </si>
  <si>
    <t>BELT LOOP SBI1200S10SE SUPPLIED ASSEMBLED</t>
  </si>
  <si>
    <t>36a92afa-0f0e-ef11-90b7-000d3a05a1fe</t>
  </si>
  <si>
    <t>CZ/nbZ717zgHTUIupciqiw9R2kreS7TWZ9VDBnNhCt58/MGBASZzcQiivhvszd4Zv6LRLhHiS4GpKZYIyFGyrg==</t>
  </si>
  <si>
    <t>300059063</t>
  </si>
  <si>
    <t>NUT M6 CAP 99578034</t>
  </si>
  <si>
    <t>38a92afa-0f0e-ef11-90b7-000d3a05a1fe</t>
  </si>
  <si>
    <t>/+8Gd06rP/gDu8l9rGwrNCX5RhglDhYxOINtV9haeHi24FL79pikzbWpS/2fhWEqi/9K/9fLSzKoFZBMApaTLw==</t>
  </si>
  <si>
    <t>300059258</t>
  </si>
  <si>
    <t>SEAL INLET CHUTE OLD PT/NO. 99579022</t>
  </si>
  <si>
    <t>3aa92afa-0f0e-ef11-90b7-000d3a05a1fe</t>
  </si>
  <si>
    <t>iPq4d3q+kKjAqIgiINK2qleov4m3eK/LGt1/OLhxCFkeFQdxTurgwD9ITUY7nGNerrntAap7a1FWum97kxw2CQ==</t>
  </si>
  <si>
    <t>300059280</t>
  </si>
  <si>
    <t>PLATE 99579046 FOR SBI 1200</t>
  </si>
  <si>
    <t>3ca92afa-0f0e-ef11-90b7-000d3a05a1fe</t>
  </si>
  <si>
    <t>+6NXyGKoWU1JGuV0hUkrjjjKX697QH33t+mBn7PvXXkn9ajhGt8nAfu/p09CB48DbN7TDMmrhdY4yUOw9uJqeA==</t>
  </si>
  <si>
    <t>300062706</t>
  </si>
  <si>
    <t>PLATE CLAMPING</t>
  </si>
  <si>
    <t>3ea92afa-0f0e-ef11-90b7-000d3a05a1fe</t>
  </si>
  <si>
    <t>hwnskh7re56KlHLawQGMMhppaYvfBwSa/NMa/8Y+/zueds5sfpXZJnGScBXkeOxXTMKF0gd2n79eDn72AxpGTQ==</t>
  </si>
  <si>
    <t>300069335</t>
  </si>
  <si>
    <t>LOCK, DOOR</t>
  </si>
  <si>
    <t>LOCK DOOR FOR Z2000 / 2000</t>
  </si>
  <si>
    <t>40a92afa-0f0e-ef11-90b7-000d3a05a1fe</t>
  </si>
  <si>
    <t>pRsvCG9a/4CPBt1ip7yxbY5KcWi9O79QmxDY2tw5akruabZQP5A9JSs3LOwb57+uwp9//PO4pgSFV2/R+LN3fw==</t>
  </si>
  <si>
    <t>300069336</t>
  </si>
  <si>
    <t>PIPE SUPPLY</t>
  </si>
  <si>
    <t>42a92afa-0f0e-ef11-90b7-000d3a05a1fe</t>
  </si>
  <si>
    <t>P4zr+AmW8UUsh/A54r2bTdYW1uglYxcNBJlhFxHyd4AffPCCa6g0g3puE88rs3KMHC2NND/6yn7N/ir+zHB0YQ==</t>
  </si>
  <si>
    <t>300071681</t>
  </si>
  <si>
    <t>PLATE ACTUATING FOR SAFETY END STOP. RMBC 1.1 TUMBLE BELT</t>
  </si>
  <si>
    <t>44a92afa-0f0e-ef11-90b7-000d3a05a1fe</t>
  </si>
  <si>
    <t>v5TQ4bInO0d3KF5mUqMUwzBjsdtCjEWcSRrQ+3tzykbE7uHeccx2cusWryQV0Zu/I98dgarIEUKc3L0+3F8MVQ==</t>
  </si>
  <si>
    <t>300077224</t>
  </si>
  <si>
    <t>WINDOW GLASS ST1000L GLASS VIEWING WINDOW</t>
  </si>
  <si>
    <t>46a92afa-0f0e-ef11-90b7-000d3a05a1fe</t>
  </si>
  <si>
    <t>64uL6dWjrhPfDseIoRFmppzCYj1H05HUiLrcB8b93FZciwCLRaBhS0bSYU2w3PX/WK5V3HGwvYscFCXi2Z68CA==</t>
  </si>
  <si>
    <t>300077225</t>
  </si>
  <si>
    <t>SHEET POLY FOR VIEWING WINDOW</t>
  </si>
  <si>
    <t>48a92afa-0f0e-ef11-90b7-000d3a05a1fe</t>
  </si>
  <si>
    <t>GT/+iORwrEjCCXV8q7FIovndI1iEtchEUKChbWTVQ5nih5XcB1D6th/B7j2iex8Kk1kOlUTq6Ezf+0JqDF9X4A==</t>
  </si>
  <si>
    <t>300077228</t>
  </si>
  <si>
    <t>BODY BLAST GUN ST1000L</t>
  </si>
  <si>
    <t>4aa92afa-0f0e-ef11-90b7-000d3a05a1fe</t>
  </si>
  <si>
    <t>AxVy3fXSQZIsXkELaLvbqOY9ABilZDicP5DgWJHOfwSm8tLn6CMD11Y91QCTBDBO9HxbyB9HB8N8Z6Dfh7v32Q==</t>
  </si>
  <si>
    <t>300077230</t>
  </si>
  <si>
    <t>ASSEMBLY GLASS LAMP  ST1000L</t>
  </si>
  <si>
    <t>4ca92afa-0f0e-ef11-90b7-000d3a05a1fe</t>
  </si>
  <si>
    <t>MYVYQDkEJx9aztew0E1yx+/aCjiINpjgWhtNW6rxTeor6SmSGe4H2CKAYomvvYrY5rrKAMQd6FQ2IIrG7Q/eNw==</t>
  </si>
  <si>
    <t>300077781</t>
  </si>
  <si>
    <t>HOLDER NOZZLE OLD PT/NO. 99575014</t>
  </si>
  <si>
    <t>4ea92afa-0f0e-ef11-90b7-000d3a05a1fe</t>
  </si>
  <si>
    <t>3EoCTwsV7UMXMd6YeQcwGZ4lN4BDS0yXY5+S/FpHglLvBzXvg7e10Tn8tykSh6DRYlXdyWOvO5ITHrXgdBdlBQ==</t>
  </si>
  <si>
    <t>300077796</t>
  </si>
  <si>
    <t>WINDOW GLASS MAIN INSPECTION WINDOW 99575052 440 X 290 X6MM</t>
  </si>
  <si>
    <t>50a92afa-0f0e-ef11-90b7-000d3a05a1fe</t>
  </si>
  <si>
    <t>I3goN61ULApM/CF993xmZ9CLaGnFooORyq3WWtb81/NzvD/9f/3nFTs+wFxztmgaux75BC7qKR0cireje9gUkw==</t>
  </si>
  <si>
    <t>300077798</t>
  </si>
  <si>
    <t>GLASS HEAT PROOF - LIGHT</t>
  </si>
  <si>
    <t>52a92afa-0f0e-ef11-90b7-000d3a05a1fe</t>
  </si>
  <si>
    <t>rmC36vaIZUzKD5cJvmgtHDCG5j4eNrDl8oV8sgszbirRqmogCP/SNN29RRe6LDND1DLD7CLtpOYIpDodM7r7Iw==</t>
  </si>
  <si>
    <t>300077806</t>
  </si>
  <si>
    <t>BODY RED SPD GUN</t>
  </si>
  <si>
    <t>54a92afa-0f0e-ef11-90b7-000d3a05a1fe</t>
  </si>
  <si>
    <t>IW+zvmlDyIefoD65QHUGkKaHcrU73d/vCTNDS0oucYLhUhwCVY1cf85x5M26Gf/+SvfFlX2z6cO1EPXlol/E1A==</t>
  </si>
  <si>
    <t>300077831</t>
  </si>
  <si>
    <t>SLEEVE CONNECTING BLAST HOSE 19/30 (99575201H)</t>
  </si>
  <si>
    <t>56a92afa-0f0e-ef11-90b7-000d3a05a1fe</t>
  </si>
  <si>
    <t>79c/UQY2sSUviigXD4BaIBXesYpux48ytCkYsHKB9k1MnPT0esWNKqmuBwLdH4yCdX6mVqMXmgO1RJh+mSpnjA==</t>
  </si>
  <si>
    <t>300077840</t>
  </si>
  <si>
    <t>TUBE INLET FOR PRESSURE VESSEL POS. 12 USED ON STD 1000 PS AND SBI 1200 S10</t>
  </si>
  <si>
    <t>58a92afa-0f0e-ef11-90b7-000d3a05a1fe</t>
  </si>
  <si>
    <t>wHD4E5OsYJo1X2DIO8AASW0znErrHqQjfwQWMIKJ83YNVqXJYp/r4aDZ6n7e63vFDFw1lAjeGE4D08XP8U0KAQ==</t>
  </si>
  <si>
    <t>300077870</t>
  </si>
  <si>
    <t>CUP SUCTION TWIN OUTLET</t>
  </si>
  <si>
    <t>5aa92afa-0f0e-ef11-90b7-000d3a05a1fe</t>
  </si>
  <si>
    <t>3v9gjw8KghPKMXK41H405PK61qNjYmYNsD4aar0Eh6/GVIxz01CR0m6vxFRf4smeAKjiqaTy6+w2rn4UnQzlJA==</t>
  </si>
  <si>
    <t>300077876</t>
  </si>
  <si>
    <t>BODY GUN BLAST RED SPI38</t>
  </si>
  <si>
    <t>5ca92afa-0f0e-ef11-90b7-000d3a05a1fe</t>
  </si>
  <si>
    <t>ElkJtO1smpKwfWk6RSeIroyrkLtcvD4f5Nz+eqXax1naV9ObU0KkoyAGGHuwV/JCxea0Y68lPpWSkGDLFUO7mA==</t>
  </si>
  <si>
    <t>300078222</t>
  </si>
  <si>
    <t>HOLDER GUN / NOZZLE</t>
  </si>
  <si>
    <t>5ea92afa-0f0e-ef11-90b7-000d3a05a1fe</t>
  </si>
  <si>
    <t>VPAqgJz6d52KjoU4C4Fc7/uGTtURAg0D4P1DI7B/z3lv9zyeMPipFXtepnzKQ3eyn6h56Wbu8wtqLOEctLBYYw==</t>
  </si>
  <si>
    <t>300078457</t>
  </si>
  <si>
    <t>BRACKET LOOP BELT STUD</t>
  </si>
  <si>
    <t>60a92afa-0f0e-ef11-90b7-000d3a05a1fe</t>
  </si>
  <si>
    <t>1n/f1m5FM2Ub+HwYzIbfWmgd+L5RdMMZxl0IM2+6eQq5tx3uqOlLurLGTqfKNJp4i0akx6uhXsDo6KSqa9xUIw==</t>
  </si>
  <si>
    <t>300078460</t>
  </si>
  <si>
    <t>BELT LOOP STRAP. OLD PT/NO. 99578053</t>
  </si>
  <si>
    <t>62a92afa-0f0e-ef11-90b7-000d3a05a1fe</t>
  </si>
  <si>
    <t>tElCOCK56eU4IN1MIiv2eDcPZKbMGBCN9IViJN4kpIYi0oMEd+cGAFRU+Zy8tD42pcFsNS4ymVgRKS+gJEAmGA==</t>
  </si>
  <si>
    <t>300078541E</t>
  </si>
  <si>
    <t>EXTRACTION BOX</t>
  </si>
  <si>
    <t>64a92afa-0f0e-ef11-90b7-000d3a05a1fe</t>
  </si>
  <si>
    <t>JIU0HggJhb1imDd5/lhHfgB4OOOFVdoSDu7FjWLS2PhB3CEidBIYWBJwMQYeygRv6FnwI9lEh+1YbtblC/aL/Q==</t>
  </si>
  <si>
    <t>300081185</t>
  </si>
  <si>
    <t>FLANGE SQUARE SEALING FOR BUCKET ELEVATOR USED ON RMBC 1.1 INJ</t>
  </si>
  <si>
    <t>66a92afa-0f0e-ef11-90b7-000d3a05a1fe</t>
  </si>
  <si>
    <t>f4RMQnRfHSS06TGzwyJRcSF8OOZUNGNfEVyBkVe3JpKp+xNS8Dm2RkNeyAl7aiPyMheNVIEKx00voleGXctuvw==</t>
  </si>
  <si>
    <t>300081797</t>
  </si>
  <si>
    <t>R1-36-A</t>
  </si>
  <si>
    <t>PULLEY, CONVEYOR</t>
  </si>
  <si>
    <t>PULLEY FLAT BELT FOR BUCKET ELEVATOR</t>
  </si>
  <si>
    <t>68a92afa-0f0e-ef11-90b7-000d3a05a1fe</t>
  </si>
  <si>
    <t>d6qI2WTd6s6lWQYBuHWw2uPQKmAx8Daflpp5dW9kT1op1TvRwv1kC5dFwM4r9R1VWd3xTvSnMZg/x3kwFvQQMA==</t>
  </si>
  <si>
    <t>300081860</t>
  </si>
  <si>
    <t>BELT ELEVATOR</t>
  </si>
  <si>
    <t>6aa92afa-0f0e-ef11-90b7-000d3a05a1fe</t>
  </si>
  <si>
    <t>VQlQ+7gLkDmwoy+CrBSQOk9Or3xQCGp28tt6qPeZ/fp/B3nu/7MXa7uRtgw73zimUrbHjOvP2ckEbs6NuPuo5Q==</t>
  </si>
  <si>
    <t>30009189</t>
  </si>
  <si>
    <t>BELT TIMING A-AXIS  USED ON MAGERLE MFP50</t>
  </si>
  <si>
    <t>BANDO</t>
  </si>
  <si>
    <t>S8M 800</t>
  </si>
  <si>
    <t>6ca92afa-0f0e-ef11-90b7-000d3a05a1fe</t>
  </si>
  <si>
    <t>9dD7nUM6Mj7TxgZzo3VrJFBHpukJGstrVApIpSMDYte4ZhnkJVsiQC8vJCpZ6+NPDxqgSOA9weTDeosOSin13A==</t>
  </si>
  <si>
    <t>3000AFA</t>
  </si>
  <si>
    <t>RACK A-41</t>
  </si>
  <si>
    <t>TOP HAT DRUM AFTER FILTER () 20-206-10-002</t>
  </si>
  <si>
    <t>6ea92afa-0f0e-ef11-90b7-000d3a05a1fe</t>
  </si>
  <si>
    <t>Y6FtNRf45y6UUcYND5U65t0Ipb9CheDpIZoGRQhU/UAGe+U5uXfF9ixAubsj5SUBNyDoal78xkQus7j5vAggdQ==</t>
  </si>
  <si>
    <t>30012291</t>
  </si>
  <si>
    <t>BLOCK GRIPPER SPRING LOCATION</t>
  </si>
  <si>
    <t>70a92afa-0f0e-ef11-90b7-000d3a05a1fe</t>
  </si>
  <si>
    <t>bYRZVApUNLFMbaHvkWmmeea4/79FBVkHPk4mGXz3QFzsuzkMMhN4y3F9h13wAKfoKovcoO7KRLdKVefpX0ZlHg==</t>
  </si>
  <si>
    <t>3001-2RS</t>
  </si>
  <si>
    <t>BEARING BALL DOUBLE ROW ANGULAR CONTACT FOR ELMA AUTO WASH LINE OD=28MM ID=12MM W=12MM</t>
  </si>
  <si>
    <t>INA</t>
  </si>
  <si>
    <t>72a92afa-0f0e-ef11-90b7-000d3a05a1fe</t>
  </si>
  <si>
    <t>YNw1aVDLvOUIYnF9ZtobH09tqJ4NukPSddFnPutmf3PRoi0scGEFuO83/3P0Z+byoyxQ/1BlrCebThgD9K5/Nw==</t>
  </si>
  <si>
    <t>300130028</t>
  </si>
  <si>
    <t>WEDGE BLOCK FOR EURO R420 100X21X24/14MM 7MM HOLE</t>
  </si>
  <si>
    <t>74a92afa-0f0e-ef11-90b7-000d3a05a1fe</t>
  </si>
  <si>
    <t>0wboqwBBqfE9OTG2r2hMb/9zGi8gZP5q9UDGCTr/3iznWBFgMsDCinhMUvfHjibmpyYTeiZoxJczJ2TRFxD+fg==</t>
  </si>
  <si>
    <t>300130097.</t>
  </si>
  <si>
    <t>KIT REPAIR DIAPHRAGM PUMP OLD PT/NO PP000638 P9/1</t>
  </si>
  <si>
    <t>300130097</t>
  </si>
  <si>
    <t>76a92afa-0f0e-ef11-90b7-000d3a05a1fe</t>
  </si>
  <si>
    <t>3W6sOPITZUhk33Cpz5grQ7FEbTiteoT2qFiWE+1+VRrgKOJbov0mr2Uu3nvRRiH21RwJlSmS4SI7gg34OOmhaQ==</t>
  </si>
  <si>
    <t>300130109</t>
  </si>
  <si>
    <t>BUSH PLASTIC FOR FLAP BEARINGS</t>
  </si>
  <si>
    <t>78a92afa-0f0e-ef11-90b7-000d3a05a1fe</t>
  </si>
  <si>
    <t>lJUFiEnrFW0GSZGJUvSji+nYgYuJETwUAiyvmRnNFiol7wk7mwRTt8mZ7zfmL2fjPMg5i4FNbrbN4FbSJgqIOQ==</t>
  </si>
  <si>
    <t>300132623</t>
  </si>
  <si>
    <t>STRIP, WEAR</t>
  </si>
  <si>
    <t>PLATE SIDE WEAR CIRCULAR 650MM DIA APPROX RMBC 7182 / 7252</t>
  </si>
  <si>
    <t>7aa92afa-0f0e-ef11-90b7-000d3a05a1fe</t>
  </si>
  <si>
    <t>sju2uZ47ZW6/wTQdUXJOPGIT0vf7sJGQ3fArkqey8zIQb38EXgCwJ+ur/M9qYEBzDuOE5TNWrXhzSIgbW426rA==</t>
  </si>
  <si>
    <t>300132766E</t>
  </si>
  <si>
    <t>COVER CHIPS REMOVAL MADE OF PU</t>
  </si>
  <si>
    <t>7ca92afa-0f0e-ef11-90b7-000d3a05a1fe</t>
  </si>
  <si>
    <t>twpj0uIWKmgcTOxmDcMDxI6x4XKz0CiLKQNjdRNO8wP6Uw5LH5OozM+Nne4eTUI/Clgw03mmb6UZDuqj4qzQ9Q==</t>
  </si>
  <si>
    <t>300133030</t>
  </si>
  <si>
    <t>ADAPTOR FOR CERAMIC NOZZLE ON ST1000L</t>
  </si>
  <si>
    <t>7ea92afa-0f0e-ef11-90b7-000d3a05a1fe</t>
  </si>
  <si>
    <t>DZl4PlSpoEDtai9zFnSmoXTBgBw6n6QqcQycMKap3BcvY7OV7MOR0Mudw4+8dyYIEHW09no+tUs63nGlKdZu6g==</t>
  </si>
  <si>
    <t>300133033</t>
  </si>
  <si>
    <t>NOZZ CARBIDE</t>
  </si>
  <si>
    <t>80a92afa-0f0e-ef11-90b7-000d3a05a1fe</t>
  </si>
  <si>
    <t>sDpVSmFKgYPp1bjO0zNHs8U5qyP/l7NrYxIRwsC9GRSgZuKOSOcIHKf3wKY+69M4x7CmrBldzWBH0VzVaH06Sw==</t>
  </si>
  <si>
    <t>300133034</t>
  </si>
  <si>
    <t>NOZZLE 4MM AIR</t>
  </si>
  <si>
    <t>82a92afa-0f0e-ef11-90b7-000d3a05a1fe</t>
  </si>
  <si>
    <t>SEMHpio85iXtQ+MdSgImV6LUwqLmcpxmlb/hmRH/T6Z4uwRXYujn9R2rvXuOWM0H8hJ0OzEOuTn9PEBOiFf4Qg==</t>
  </si>
  <si>
    <t>300133136</t>
  </si>
  <si>
    <t>SUPPORT BUSH FOR BEARING</t>
  </si>
  <si>
    <t>84a92afa-0f0e-ef11-90b7-000d3a05a1fe</t>
  </si>
  <si>
    <t>KWY8D1sYArsNRJHo8wy2ViCM3Mgbejg00PW8V+rH1UgUWKknejG35dUIQSjbFA/rovQ/IXZk5BWz4WQ5t5O4eg==</t>
  </si>
  <si>
    <t>300133192</t>
  </si>
  <si>
    <t>CLAMP LEVER</t>
  </si>
  <si>
    <t>86a92afa-0f0e-ef11-90b7-000d3a05a1fe</t>
  </si>
  <si>
    <t>a1V32yljTpQI8SNVIqpo5yvwZHsN+YATU/Y90MkUx0cAjuQ+dUp8dMAaPNH5U5fGt6n53H6xnHGfI00+P/XF1g==</t>
  </si>
  <si>
    <t>300133850</t>
  </si>
  <si>
    <t>FLANGE SWIVEL</t>
  </si>
  <si>
    <t>88a92afa-0f0e-ef11-90b7-000d3a05a1fe</t>
  </si>
  <si>
    <t>oPeoIeof6ukL0C6lGFQmar1yxSL7Q+uhHz07wZxCdklhurEq+mGZc1iipJ7WFwPbQDRqYptOF24tBOaL3BOxwQ==</t>
  </si>
  <si>
    <t>300143978</t>
  </si>
  <si>
    <t>BELLOWS RUBBER GLASS Z1000 FOR KNIFE ARM</t>
  </si>
  <si>
    <t>8aa92afa-0f0e-ef11-90b7-000d3a05a1fe</t>
  </si>
  <si>
    <t>9mayDVnhNlzaqSHlSx1LvIGDMuviKp7E0JBHIF47ahHVFWPQdCTvgYyEoFm1b0hmLsVSkZpuFi1pCkF1lhw1pQ==</t>
  </si>
  <si>
    <t>300148235</t>
  </si>
  <si>
    <t>CURTAIN RUBBER</t>
  </si>
  <si>
    <t>8ca92afa-0f0e-ef11-90b7-000d3a05a1fe</t>
  </si>
  <si>
    <t>mxUEn6bePj+uL2D6kkLs/aSpzsC7QSuDC0Z384qw5wN9/WHYeN2r3yfRh0uyu9RLgVD9sjNlOhcVv5NWvvIFHg==</t>
  </si>
  <si>
    <t>3002-0825</t>
  </si>
  <si>
    <t>CHAIN 1/2" SIMPLEX FINGER CARRIAGE</t>
  </si>
  <si>
    <t>8ea92afa-0f0e-ef11-90b7-000d3a05a1fe</t>
  </si>
  <si>
    <t>0egqZVMyK81LZPO47ZWqVhUypJoaNIoV7gD587GWpphhIMh3I4O1+o9i0FD5G3W8ndtoo5b3dfe/IG2aF4yrYg==</t>
  </si>
  <si>
    <t>3003-225194</t>
  </si>
  <si>
    <t>ACTUATOR, ELECTRIC</t>
  </si>
  <si>
    <t>ACTUATOR MOTORIZED USED ON PAL 1 TANK 21 15-30VAC 12-48VDC 45W 225194</t>
  </si>
  <si>
    <t>90a92afa-0f0e-ef11-90b7-000d3a05a1fe</t>
  </si>
  <si>
    <t>P/SR7R+T3aVzfRXTycg7bvQl3e3MCuEQq5PZREiSpmOo4IQGh+meWx5taw/EtCcb+6QgTnkIs4YBtorVdGC1SQ==</t>
  </si>
  <si>
    <t>300443244</t>
  </si>
  <si>
    <t>KIT LED CONVERSION USED ON MC5642</t>
  </si>
  <si>
    <t>92a92afa-0f0e-ef11-90b7-000d3a05a1fe</t>
  </si>
  <si>
    <t>HQNxgbBlCk9rK83K0+mYmy1Rn9/vNGE/Gsvkm9GFa/cUsRclGfnWbBVo1eAKE19hcgkxzGKnyl6L0uESl2FA4w==</t>
  </si>
  <si>
    <t>3005-0022</t>
  </si>
  <si>
    <t>NYLON WHEEL &amp; SPACER C/W 6301RS BEARING</t>
  </si>
  <si>
    <t>94a92afa-0f0e-ef11-90b7-000d3a05a1fe</t>
  </si>
  <si>
    <t>y/gHFWyKzOSbjvC9yoMHfNuckeal7o07f7xPXau9ZX8xjrQjTLiaxqcoUFHVzO/uQHN3FGnzkYC2zzgnkjZtsA==</t>
  </si>
  <si>
    <t>30052RS</t>
  </si>
  <si>
    <t>BEARING CONTACT FOR BRIDGEPORT</t>
  </si>
  <si>
    <t>3005-2RS</t>
  </si>
  <si>
    <t>96a92afa-0f0e-ef11-90b7-000d3a05a1fe</t>
  </si>
  <si>
    <t>lGuy4wrAFhA2eDg5n2SMWlbNGaZsig5/xclJs4aOffbhLlW5OuKQk23Mroh+D/6E+ZRrYeYAGKyjFwnK18zZOQ==</t>
  </si>
  <si>
    <t>300-603463-10X</t>
  </si>
  <si>
    <t>R1-22-A</t>
  </si>
  <si>
    <t>BOARD CPU DELTA TAU TURBO FOR AMCHEM HSD6 ACC-U8 8 SLOT U-BUS BACKPLANE P/N E7912-0038</t>
  </si>
  <si>
    <t>Delta Tau Data Systems, Inc.</t>
  </si>
  <si>
    <t>98a92afa-0f0e-ef11-90b7-000d3a05a1fe</t>
  </si>
  <si>
    <t>3ay1FinuH4ry8zNSd8G9Hmg5rpCIGCvyuVlSC2US+swyVI18WFLsEqleaPSl0+v2D9ObFtw/7GVGjSLoD4mmmQ==</t>
  </si>
  <si>
    <t>300632-00199A</t>
  </si>
  <si>
    <t>R2-39-C</t>
  </si>
  <si>
    <t>MPG HANDLE CONTROL USED ON DOOSAN VC510 EUNIT2037A</t>
  </si>
  <si>
    <t>TOSOKU</t>
  </si>
  <si>
    <t>9aa92afa-0f0e-ef11-90b7-000d3a05a1fe</t>
  </si>
  <si>
    <t>UILhIK8/7vGV2ft4Upz21EnxzcYdWVChEUJ6nZnVMwkCuskQFzt0TA7yWswlEL+8TJ6xaDR7STB+uGefqD5TDw==</t>
  </si>
  <si>
    <t>30068181</t>
  </si>
  <si>
    <t>ASSEMBLY, CABLE</t>
  </si>
  <si>
    <t>MOTOR CABLE USED ON MAGERLE MGC 13M</t>
  </si>
  <si>
    <t>R911267483</t>
  </si>
  <si>
    <t>292ae302-0753-ef11-90bb-000d3a05a1fe</t>
  </si>
  <si>
    <t>I4SUwFtW0bYsKI6Bl6dEQvcSqqbCSQffPg8dsbNwwWd6QnMajtlp9Ndkhm9vmK1q3B7q8aZQ145UcMmqCQSGVw==</t>
  </si>
  <si>
    <t>300698874</t>
  </si>
  <si>
    <t>SHFT LONG SS 1030 X 20MM 8MM BORE</t>
  </si>
  <si>
    <t>549c005f-0753-ef11-90bb-000d3a05a1fe</t>
  </si>
  <si>
    <t>ZMzKWGEhECnoXasO8MjUvM4S/3xFXLsaO0Ka+Al+/XUS5uYeIgKKsxzR19uKdjaXgg8m6jdxVgq1imteyWbd6w==</t>
  </si>
  <si>
    <t>300698875</t>
  </si>
  <si>
    <t>SHAFT SHORT SS 970 X 20MM</t>
  </si>
  <si>
    <t>e265ddb3-0753-ef11-90bb-000d3a05a1fe</t>
  </si>
  <si>
    <t>CegXAWzVPdfREhsfFZeefnjAyRmfLi7aEZsoNoXTbeidLtCuPkJGpMai6/9Qqk2qHl4u62dr3ZW+6tFqkcSANA==</t>
  </si>
  <si>
    <t>300699662</t>
  </si>
  <si>
    <t>HOLDER GUN USED ON ROSLER SBI 1200</t>
  </si>
  <si>
    <t>9ca92afa-0f0e-ef11-90b7-000d3a05a1fe</t>
  </si>
  <si>
    <t>FsV6nkNWPsA8kr9gJFLQJUOKm36SomuDtQv1mrDvmAoBXMbZSR4bvattALRSMlVY4Z9Kmx8HZEu+NtFbcQgcQg==</t>
  </si>
  <si>
    <t>30070022</t>
  </si>
  <si>
    <t>BOLT FOR TOOL ARM MAGERLE MFP50</t>
  </si>
  <si>
    <t>9ea92afa-0f0e-ef11-90b7-000d3a05a1fe</t>
  </si>
  <si>
    <t>uKFbtAyFF2ye0/zBmiIvVLJi5IBP7KQ6+vebwDgmN+Q9XV1279rgUBCM7FzzIcRvQj524YfwbpKrWq1XGmrDYw==</t>
  </si>
  <si>
    <t>3007NNG-4A</t>
  </si>
  <si>
    <t>CYLINDER PNEUMATIC BALANCE  FOR WILKINS &amp; MITCHELL PRESS 1EDSMS200C21700</t>
  </si>
  <si>
    <t>a0a92afa-0f0e-ef11-90b7-000d3a05a1fe</t>
  </si>
  <si>
    <t>aRf7WQlOhHQuE0FSDHdejDPVccRx/7OQb5DC/BNfMRxzd1mpb8cTmaeA5WeplSD+j6AbACxgzE4oZojRLzOfRQ==</t>
  </si>
  <si>
    <t>30080</t>
  </si>
  <si>
    <t>LATCH</t>
  </si>
  <si>
    <t>LATC DOOR</t>
  </si>
  <si>
    <t>V30080</t>
  </si>
  <si>
    <t>a4a92afa-0f0e-ef11-90b7-000d3a05a1fe</t>
  </si>
  <si>
    <t>t0Dq6OsNIlVJICP0Ca3YCIghnaivENAF4yAHN9BQcxQCJhpGrIIngUOIL/PuIWqmIB+UhyWHU/pZW5mVUfd+Xw==</t>
  </si>
  <si>
    <t>30093232</t>
  </si>
  <si>
    <t>INLET CLUTCH EXHAUST VALVE 7/8 - 14NF FOR WEINGARTEN PRESS OLD P/N QEV.C40061-040</t>
  </si>
  <si>
    <t>a6a92afa-0f0e-ef11-90b7-000d3a05a1fe</t>
  </si>
  <si>
    <t>zn6BXnhwMEUoliCntTWnuNePWjvW94/AcXQYQ02pJhYGUL640MwVMlQ/6iB6ImatQzdMpFAM6LILmBL5048wIw==</t>
  </si>
  <si>
    <t>30093240</t>
  </si>
  <si>
    <t>ASSEMBLY CLUTCH EXHAUST VALVE  INLET 1/2 NPT FOR WEINGARTEN PRESS C40061-510 SQEV</t>
  </si>
  <si>
    <t>a8a92afa-0f0e-ef11-90b7-000d3a05a1fe</t>
  </si>
  <si>
    <t>lmSTrTzQXXRXkrWtYRmXwEYlXo+0SjuPoQHcveKQROJv0PIjNFuWlgicIXjLkXKBtoiErMJ0vP4o1koI0jbdxw==</t>
  </si>
  <si>
    <t>300L050</t>
  </si>
  <si>
    <t>BELT TIMING FOR CHATBURN CHANTRY</t>
  </si>
  <si>
    <t>ae5b17bc-2d56-ef11-90bb-000d3a05a1fe</t>
  </si>
  <si>
    <t>XAFWQhn0gPfjF2rbBsrYrt/lFSqJH4GIIHAdjhgOYKtyoKc5GX5BCi4XPcQWh1sGTJG9y6ISyhwkGo6qw87Yyw==</t>
  </si>
  <si>
    <t>301.</t>
  </si>
  <si>
    <t>SEPARATOR</t>
  </si>
  <si>
    <t>SEPARATOR FORM MAKINO A55</t>
  </si>
  <si>
    <t>aca92afa-0f0e-ef11-90b7-000d3a05a1fe</t>
  </si>
  <si>
    <t>bHyP9Yd+YuDbYYfJQHVtiOSCP//wQXO1fEM/1eUImJGQzTTDKTkiVm/WyCzenag+ZhYOLlzDSshFxVv+Vs1Olw==</t>
  </si>
  <si>
    <t>3020</t>
  </si>
  <si>
    <t>BUSH TAPER LOCK 3020 BORE SIZE 2</t>
  </si>
  <si>
    <t>OPTIBELT</t>
  </si>
  <si>
    <t>3020/2</t>
  </si>
  <si>
    <t>aea92afa-0f0e-ef11-90b7-000d3a05a1fe</t>
  </si>
  <si>
    <t>Du6t2fXSxiCsd3mVj6WiTSGCklGuGbYNmN67RdpxEG9vlJjVifaW9T1hQkrppv0hfzP8hXg87/Cj8evJl8Wo/A==</t>
  </si>
  <si>
    <t>3020-1301B</t>
  </si>
  <si>
    <t>CABLE WITH PLUG SAFE EDGE CONNECTING CONNECTOR 1 METER</t>
  </si>
  <si>
    <t>GELBAU</t>
  </si>
  <si>
    <t>b0a92afa-0f0e-ef11-90b7-000d3a05a1fe</t>
  </si>
  <si>
    <t>PXaU/3FqsiEjVK1tfwsOS/0mtoO6K7B0Z7Vt4Aj/TnIXXDrfm8u71XaMa25voi5y+wNJcHgldIwvTST40v0bmw==</t>
  </si>
  <si>
    <t>30205</t>
  </si>
  <si>
    <t>BEARING TURRET SHAFT NTN MAM72 5TH GEAR</t>
  </si>
  <si>
    <t>30205P5</t>
  </si>
  <si>
    <t>b2a92afa-0f0e-ef11-90b7-000d3a05a1fe</t>
  </si>
  <si>
    <t>GkcY8X5fjsQArWd/oGTyhPiWur+53VX7z29ZLq/mZOF3KBFj0npq/vF+UYXowcuk6SLs7WjmiRtu9wFlwz81KA==</t>
  </si>
  <si>
    <t>30235</t>
  </si>
  <si>
    <t>COATING, INSULATING</t>
  </si>
  <si>
    <t>COSHH ACRYLIC CONFORMAL COATING PROTECTIVE ELECTRICAL LACQUER 400ML</t>
  </si>
  <si>
    <t>AMBERSIL</t>
  </si>
  <si>
    <t>b4a92afa-0f0e-ef11-90b7-000d3a05a1fe</t>
  </si>
  <si>
    <t>HakKk6SfPft2AjNtiVPd4sy3/zzjvcyuF8XSmn3sO8DCHNbXklITPtHSru5z4t+ZIV2sDRbFN5sC/WZp9eJI7g==</t>
  </si>
  <si>
    <t>30240</t>
  </si>
  <si>
    <t>OIL</t>
  </si>
  <si>
    <t>COSHH PENETRATING OIL 400ML</t>
  </si>
  <si>
    <t>b6a92afa-0f0e-ef11-90b7-000d3a05a1fe</t>
  </si>
  <si>
    <t>aK5p37puuhOG/MVTybM7EEseoP+8J1KhpbISpM/UM2AWEEqsDXe9zRWxxNgLf9vjLLCELzWWek+aV8Ahipo3iw==</t>
  </si>
  <si>
    <t>3028105</t>
  </si>
  <si>
    <t>ELEMENT FILTER FOR NT 4250DCG</t>
  </si>
  <si>
    <t>b8a92afa-0f0e-ef11-90b7-000d3a05a1fe</t>
  </si>
  <si>
    <t>nt7TGwPQO6oFFHvS2pi6kSst09wwx7KxUoMZxcQs1URujQ4TvCaIwYafMm28Zw3vUHUcGBZMzaj5QBHJivBleg==</t>
  </si>
  <si>
    <t>30282</t>
  </si>
  <si>
    <t>COSHH BRAKE CLEANER/DEGREASER FOR BRAKES AND CLUTCHES 500ML</t>
  </si>
  <si>
    <t>baa92afa-0f0e-ef11-90b7-000d3a05a1fe</t>
  </si>
  <si>
    <t>/9WWe/W8408LMM66+PhEo9Yuog3q9xTvrX/rElNE1CQCPi38IfXfEUqmPNlW3XLgsUVdAxRffsGeQXOV0z//aQ==</t>
  </si>
  <si>
    <t>3031-1306B</t>
  </si>
  <si>
    <t>CONNECTOR SAFE EDGE TERMINATING PLUG WITH RESISTOR 8.2KOHM</t>
  </si>
  <si>
    <t>bca92afa-0f0e-ef11-90b7-000d3a05a1fe</t>
  </si>
  <si>
    <t>2lfVJKhCPBKQ0mK2eKTGHds1KG1L7OMmx9jVGeK27z32VhhdcjBywvJM8AnNnWFdzGA6UDEx+d0S1s7QHE48pw==</t>
  </si>
  <si>
    <t>30-32</t>
  </si>
  <si>
    <t>HOLDER FOR PALLET ARM HYD. PROX SW. MAM72</t>
  </si>
  <si>
    <t>bea92afa-0f0e-ef11-90b7-000d3a05a1fe</t>
  </si>
  <si>
    <t>sXULgmu23XcwSvpKukrMmUtkURCh18k3190FIjI2ljchY5aUzgC3bqZc1VEo2duAEdkXHga0RkuaiitVpgshCg==</t>
  </si>
  <si>
    <t>303-4028</t>
  </si>
  <si>
    <t>END ROD FEMALE STEEL M10X57MM</t>
  </si>
  <si>
    <t>c0a92afa-0f0e-ef11-90b7-000d3a05a1fe</t>
  </si>
  <si>
    <t>UAVvuQV4pgHOcA9i3MYNL0x+SO+gX1TXMuw7DyhJsnQvCDzq+IT0iIiyX/zNuOdFlERNwaJtJGo8YG4U0URNnA==</t>
  </si>
  <si>
    <t>30403</t>
  </si>
  <si>
    <t>BREAKER CIRCUIT MAKINO A55 COOLANT SYSTEM CONTROL</t>
  </si>
  <si>
    <t>NS160N</t>
  </si>
  <si>
    <t>c2a92afa-0f0e-ef11-90b7-000d3a05a1fe</t>
  </si>
  <si>
    <t>QbBsb9KAIr6x+LIThGBcEfZW5Pi+fWgBryT3MOh8vcRHF3ELpYmYLXnbeTXQGT/Sk99asUQfkM3qGliQCc39LQ==</t>
  </si>
  <si>
    <t>304-3959</t>
  </si>
  <si>
    <t>DSM1C</t>
  </si>
  <si>
    <t>c4a92afa-0f0e-ef11-90b7-000d3a05a1fe</t>
  </si>
  <si>
    <t>yKRhjoHGhrlk9cZxswmLwqE/VDyMMikVyqlzgwlsqjxSkgKB+hAl5X6F0Spx+VEIiCpe4RU0pnRKVgft5csoyQ==</t>
  </si>
  <si>
    <t>304-4615</t>
  </si>
  <si>
    <t>SCREW CAP SKT HEAD M3 X 30 STEEL</t>
  </si>
  <si>
    <t>951bf68f-f84f-ef11-90bb-000d3a05a1fe</t>
  </si>
  <si>
    <t>SrY1QStQn433WDGTkXV5ryS62u1Hzghk2jeSlT7BkdVze+aPzn8/7Zw+xxNfT5K9GZzosfpzh29pHfXc0cU9Sg==</t>
  </si>
  <si>
    <t>304-4801</t>
  </si>
  <si>
    <t>SCREW CSK SKT HEAD M8 X 40MM SS</t>
  </si>
  <si>
    <t>c6a92afa-0f0e-ef11-90b7-000d3a05a1fe</t>
  </si>
  <si>
    <t>LSJPL2ohQwwOa/xoVfBxQl/WaH02XXWwXGA3H7JpmqIdJF78ngXSKxL0gtWJi/HdO6eLKA7RVPneWjI9ncN8gA==</t>
  </si>
  <si>
    <t>304-4851</t>
  </si>
  <si>
    <t>SCREW SKT CSK M8 X 16 SS</t>
  </si>
  <si>
    <t>c8a92afa-0f0e-ef11-90b7-000d3a05a1fe</t>
  </si>
  <si>
    <t>QsgzLpGDFLV4emS+eHo/AqsUB3lkypoy4dzR/KoSZBPQfQCzg0BSMDvvZMlULZwXcXP7Otbi9XbyCDQxo7r8lQ==</t>
  </si>
  <si>
    <t>3050.0061</t>
  </si>
  <si>
    <t>CONNECTOR SAFE EDGE STRAIGHT NBR</t>
  </si>
  <si>
    <t>cca92afa-0f0e-ef11-90b7-000d3a05a1fe</t>
  </si>
  <si>
    <t>g4tn6zt15m7Z6i0+0nSWnhat0HQHlOpn+e/g9KTooRZPz/NC57HXrsmT05cnBE48CIyQzBXhYvwTcqhYpCYpWg==</t>
  </si>
  <si>
    <t>3050.0071NB</t>
  </si>
  <si>
    <t>ELBOW SAFE EDGE 135 DEGREE HORIZONTAL NBR</t>
  </si>
  <si>
    <t>cea92afa-0f0e-ef11-90b7-000d3a05a1fe</t>
  </si>
  <si>
    <t>SGC5Scbn9Ja0zS/As8AR2nvGmURSPa/xS9rozSQjuPmOaf8lycnlnJY4d4r8TseF03xBHyRWNq+l1s0I3phJTg==</t>
  </si>
  <si>
    <t>3050-1302N</t>
  </si>
  <si>
    <t>CAP END SAFE EDGE WITH FOUR CABLE OUTLETS</t>
  </si>
  <si>
    <t>d0a92afa-0f0e-ef11-90b7-000d3a05a1fe</t>
  </si>
  <si>
    <t>tfBbw2/P4WcbTn0Oe6mNsysA2JuIE429hfQhP4FzbVISwQlVepI+Lhsvw3Jgl4xb9rErwPB0biXM/DNeAJ7/oQ==</t>
  </si>
  <si>
    <t>305-09-04</t>
  </si>
  <si>
    <t>UNION 8S X 1/4" BSP MALE TO MALE</t>
  </si>
  <si>
    <t>PIRTEK</t>
  </si>
  <si>
    <t>d8a92afa-0f0e-ef11-90b7-000d3a05a1fe</t>
  </si>
  <si>
    <t>zdSTUd10mp/3aKG30+ucD1wDudQJrz+7Xbzt5U5TnEyqiwbaobVXy0ST3gIPKKcwxPYn1aYjl7o0p4XxnxaBPQ==</t>
  </si>
  <si>
    <t>3066358</t>
  </si>
  <si>
    <t>FILTER ELEMENT USED ON DMF 260-11 3 MICRONS X/DE-A</t>
  </si>
  <si>
    <t>daa92afa-0f0e-ef11-90b7-000d3a05a1fe</t>
  </si>
  <si>
    <t>i89IcNhsg11KqArvrHJMOXQUh92ZcXg4rFJ2S2MAGPR5TKpqcZHMmgl39jqSC4nN/vnGHM3uiZhpdCKTnx1L1A==</t>
  </si>
  <si>
    <t>308-0970</t>
  </si>
  <si>
    <t>BEARING LPAR LINEAR PLAIN 25MM (2201214)</t>
  </si>
  <si>
    <t>LPAR 25</t>
  </si>
  <si>
    <t>dca92afa-0f0e-ef11-90b7-000d3a05a1fe</t>
  </si>
  <si>
    <t>gnPGEpC7YB1j3PcT22IkznsPSFX9XD+ae0Avb/qFhiQpibdmCITiG3whzltdx/RCi/73KLFcy306zkE+3JPjxg==</t>
  </si>
  <si>
    <t>308-1428</t>
  </si>
  <si>
    <t>COUPLER POWER OPTO EMG 17-OV-24DC/ 60DC/3 LASCO PRESSES PHOENIX CONT</t>
  </si>
  <si>
    <t>Phoenix Contact</t>
  </si>
  <si>
    <t>2954154</t>
  </si>
  <si>
    <t>dea92afa-0f0e-ef11-90b7-000d3a05a1fe</t>
  </si>
  <si>
    <t>P1JVuD5TCxsCJxfgdx4fNL0ek7KKzgNwS/BqE8yulVuGRtS+Jz4gzOVTwO3Ca8odec2mFzwhfSFwoiB6EYNHpw==</t>
  </si>
  <si>
    <t>3086267</t>
  </si>
  <si>
    <t>MAINTENANCE KIT USED ON DMF 260-11 FULL LIST OF KIT PARTS IN LONG DESCRIPTION</t>
  </si>
  <si>
    <t>e0a92afa-0f0e-ef11-90b7-000d3a05a1fe</t>
  </si>
  <si>
    <t>GMCG1oqDgLPiOYwq4kEXrvpwPEpSo0i+s1FRuENVQ1JcupBIf4KdrMaQW18xuz0J82wPb9S2ilBdvlFQw7Bb+A==</t>
  </si>
  <si>
    <t>3090150</t>
  </si>
  <si>
    <t>GUN, PNEUMATIC BLASTING</t>
  </si>
  <si>
    <t>GUN BLOW SHORT NOZZLE 1/4" BSP FARNELL</t>
  </si>
  <si>
    <t>CLARKE AIR</t>
  </si>
  <si>
    <t>e2a92afa-0f0e-ef11-90b7-000d3a05a1fe</t>
  </si>
  <si>
    <t>+8rmkX6PWiw2ApzXhTuIsDnB77UL5x6LuDsNaGmNuHCsmBI0CiugCjXgKrFO8p+ZBcHvemFWCA25dObA2sHOfg==</t>
  </si>
  <si>
    <t>3090155</t>
  </si>
  <si>
    <t>GUN BLOW LONG NOZZLE 1/4" BSP FARNELL</t>
  </si>
  <si>
    <t>e4a92afa-0f0e-ef11-90b7-000d3a05a1fe</t>
  </si>
  <si>
    <t>cculR/Uwa6wM1x+bBNI2SB19FK/8jWlRDosYILQu0XqOsHCRj9yUZORTTs1oCZ6snkWOSLmMt/Cu7lu9GsuOcw==</t>
  </si>
  <si>
    <t>3090308</t>
  </si>
  <si>
    <t>FILTER MAT FOR AIR CLEANING USED ON DMF 260-11 640X400X10MM</t>
  </si>
  <si>
    <t>e6a92afa-0f0e-ef11-90b7-000d3a05a1fe</t>
  </si>
  <si>
    <t>xIF965d3ni/3YX7ntUcFL3nOvhavi+SwiwmyoY1N0wsUz3SPz1383zN/JHZ1Ndmto36nIDu8JPpgy7I4oODQwQ==</t>
  </si>
  <si>
    <t>309-6127</t>
  </si>
  <si>
    <t>LED PRESET COUNTER</t>
  </si>
  <si>
    <t>Kubler Group</t>
  </si>
  <si>
    <t>6.717.010.300</t>
  </si>
  <si>
    <t>e8a92afa-0f0e-ef11-90b7-000d3a05a1fe</t>
  </si>
  <si>
    <t>piwNCZPkEgLtbV8vhVrQ/LRrxp57Ue3Nm16uO404trOCACb2iE71ieXqZ/vRuwz8j2o9XZRdV3PwichwmE4+ag==</t>
  </si>
  <si>
    <t>309777-10</t>
  </si>
  <si>
    <t>PLUG AND CABLE USED ON ERG GOES WITH 691-2-21571</t>
  </si>
  <si>
    <t>eaa92afa-0f0e-ef11-90b7-000d3a05a1fe</t>
  </si>
  <si>
    <t>t6ZUS/twvuS0zfDpPqyqsVavG1lAgR37sFJ8GUME4SYhdfajAT2gWwqvbWxnl4ztLUl0s+2MSvWX1/tfS/S0mw==</t>
  </si>
  <si>
    <t>30TAB06DF</t>
  </si>
  <si>
    <t>BEARING BALL NACHI 30TAB06DF</t>
  </si>
  <si>
    <t>eea92afa-0f0e-ef11-90b7-000d3a05a1fe</t>
  </si>
  <si>
    <t>58/E1qgQjBBLlyzw91pL/vnqLiMNnI819todr+Llr/l9rk/v2iiPXClnzfV+FG0QNYdNVm69SRS7hKIVt5SwBg==</t>
  </si>
  <si>
    <t>30X5E70</t>
  </si>
  <si>
    <t>O-RING NBR 30MM ID X 5MM FOR ATG UV LAMP ON WINBRO WATER TANK 30X5MM EPDM W3200250</t>
  </si>
  <si>
    <t>O-RING NBR 30MM ID X 5MM</t>
  </si>
  <si>
    <t>f0a92afa-0f0e-ef11-90b7-000d3a05a1fe</t>
  </si>
  <si>
    <t>tiuOP+kK6UdWhDnO+TzXgqBhUI3r8HdaUpuhLKm7d44Im4xdm1Eh7ppz9DmkSv6Fhr2A8lZDe6fvXSOeHCHH+Q==</t>
  </si>
  <si>
    <t>3101 04 10</t>
  </si>
  <si>
    <t>ADAPTOR PNEUMATIC BRASS STRAIGHT G1/8 X 4MM</t>
  </si>
  <si>
    <t>f2a92afa-0f0e-ef11-90b7-000d3a05a1fe</t>
  </si>
  <si>
    <t>KuQB2Gz56etgAQPoRA5leSlZDWYx6lOjoQVfoo8rdEqDupGhk5IpTDNEDENr9YMvqAGY8zIPxOybj5tYMa36Gw==</t>
  </si>
  <si>
    <t>3101 04 13</t>
  </si>
  <si>
    <t>ADAPTOR PNEUMATIC BRASS STRAIGHT G1/4 X 4MM</t>
  </si>
  <si>
    <t>f4a92afa-0f0e-ef11-90b7-000d3a05a1fe</t>
  </si>
  <si>
    <t>/+R8YqAHXoAApDRrGhtkaImBtuVojwbCogppWSXGJGLlEAzfLUA6KW3rw6du5aaTvx/mbKw85Lpwy186WbGYtg==</t>
  </si>
  <si>
    <t>3101 06 10</t>
  </si>
  <si>
    <t>ADAPTOR PNEUMATIC BRASS STRAIGHT G1/8 X 6MM</t>
  </si>
  <si>
    <t>f6a92afa-0f0e-ef11-90b7-000d3a05a1fe</t>
  </si>
  <si>
    <t>zKAFHSyvFEGL5hLUEXiybsXrjnzoWpTxBGYMy+xAyMJIAg6NO+aT7ij2pBKphcK2qJdv6j+ACX+ZRMGyhUE10A==</t>
  </si>
  <si>
    <t>3101 06 13</t>
  </si>
  <si>
    <t>ADAPTOR PNEUMATIC BRASS STRAIGHT G1/4 X 6MM</t>
  </si>
  <si>
    <t>f8a92afa-0f0e-ef11-90b7-000d3a05a1fe</t>
  </si>
  <si>
    <t>1b5Io3ddFUDcVxiPIqyBLkF0yklIk8Ajpqa/Hgj2CZem7umtIUOnLT62I+zaX5rNplhHwAK2y/zeHu2qINt6tA==</t>
  </si>
  <si>
    <t>3101 08 10</t>
  </si>
  <si>
    <t>ADAPTOR PNEUMATIC BRASS STRAIGHT G1/8 X 8MM</t>
  </si>
  <si>
    <t>faa92afa-0f0e-ef11-90b7-000d3a05a1fe</t>
  </si>
  <si>
    <t>7uBeZVcOhIujQwLa0OllZD0Bg4EkZ35rlwdRVN1kUTVHZwDtTqqBgcXzkE2aDhdKkdUZDf1RYgYqZjuZyVaeVw==</t>
  </si>
  <si>
    <t>3101 08 13</t>
  </si>
  <si>
    <t>ADAPTOR PNEUMATIC BRASS STRAIGHT G1/4 X 8MM</t>
  </si>
  <si>
    <t>fca92afa-0f0e-ef11-90b7-000d3a05a1fe</t>
  </si>
  <si>
    <t>NvurSk45wqCgNe0RHExJ+Rw749tFKgKmQGlgKX6cPjtv8MZTWBzdXJqL3ZvGFEuV3WdAHLaa5L3noHmsn/HauA==</t>
  </si>
  <si>
    <t>3101 08 17</t>
  </si>
  <si>
    <t>ADAPTOR PNEUMATIC BRASS STRAIGHT G3/8 X 8MM</t>
  </si>
  <si>
    <t>fea92afa-0f0e-ef11-90b7-000d3a05a1fe</t>
  </si>
  <si>
    <t>/K/pn+N4e7eu8qMRBq1HrNWmK9JniksV5VmLJm59VoGdpVNQRKf/12MhNv5Vdo73en2wd9DTyCMbs8Z4wmzbeA==</t>
  </si>
  <si>
    <t>3101 10 13</t>
  </si>
  <si>
    <t>ADAPTOR PNEUMATIC BRASS STRAIGHT G1/4 X 10MM</t>
  </si>
  <si>
    <t>00aa2afa-0f0e-ef11-90b7-000d3a05a1fe</t>
  </si>
  <si>
    <t>K5dPjKn4lqfYrtswggn+CI9UXAKpxa90MTZtHPaLAQOnEqWW8niI1FjzNP4SFftQTnpyrdW2M3GvFttv2M/q9g==</t>
  </si>
  <si>
    <t>3101 10 17</t>
  </si>
  <si>
    <t>ADAPTOR PNEUMATIC BRASS STRAIGHT G3/8 X 10MM</t>
  </si>
  <si>
    <t>02aa2afa-0f0e-ef11-90b7-000d3a05a1fe</t>
  </si>
  <si>
    <t>TkedvDF9MjGc6tktG6qxwiDYa2KBro1KpQxNCyQoIIfwaKLT3DisuO3pQ5FOjt1QZTMr2bfnjFt1tauQrJV0QQ==</t>
  </si>
  <si>
    <t>3101 12 17</t>
  </si>
  <si>
    <t>ADAPTOR PNEUMATIC BRASS STRAIGHT ADAPTOR G3/8 X 12MM</t>
  </si>
  <si>
    <t>04aa2afa-0f0e-ef11-90b7-000d3a05a1fe</t>
  </si>
  <si>
    <t>2wMBf5pDnZ1zG0IhgUIL1FcbVKAje1u/M7EOhW22R8UJpRo7ZNQEgn1ypVuEjGph/2dOI8rwuHo/Dd/E09St7A==</t>
  </si>
  <si>
    <t>310124-03</t>
  </si>
  <si>
    <t>CABLE REINFORCED ADAPTER FOR LS LINEAR SCALE SERIES 3METERS 8PIN 568624 81 71</t>
  </si>
  <si>
    <t>06aa2afa-0f0e-ef11-90b7-000d3a05a1fe</t>
  </si>
  <si>
    <t>Jqrmzpn44KVpoRiQMbTjYrS7cYbNrKtlvQn+/vRJNMiTlEDdxLC4uADNW6Eejqnom3TVP1CN3c59o9xtsFcLHg==</t>
  </si>
  <si>
    <t>3104</t>
  </si>
  <si>
    <t>CONVERTER, MEDIA</t>
  </si>
  <si>
    <t>CONVERTER ISOLATED PR ELECTRONICS 24VDC INPUT 0-10.25V OUTPUT 0-20.5MA 0-10VDC 0-20.5MA</t>
  </si>
  <si>
    <t>PRELECTRONIC</t>
  </si>
  <si>
    <t>08aa2afa-0f0e-ef11-90b7-000d3a05a1fe</t>
  </si>
  <si>
    <t>/XM6AuJYKa68Sc1iA6q8wr5mLzs9dtJqtsm/SjcBIFw9rKBWrT6N8JlHtG4qHUj8yyuD06riAoW5E5FkUlHS0Q==</t>
  </si>
  <si>
    <t>310-8438</t>
  </si>
  <si>
    <t>REDUCER BRASS 3/4" BSP X 1/4" BSP FOR WASH GUN</t>
  </si>
  <si>
    <t>0163 27 13</t>
  </si>
  <si>
    <t>0aaa2afa-0f0e-ef11-90b7-000d3a05a1fe</t>
  </si>
  <si>
    <t>7DWtPQPWMMZdFwst0218imtnc2jJRtYIxOCCjBhREDk3+WZcNkhJitHgvk3PPs8cwBLipBQvFupNF2nY2zfpwA==</t>
  </si>
  <si>
    <t>310-8646</t>
  </si>
  <si>
    <t>COUPLING, STAINLESS STEEL</t>
  </si>
  <si>
    <t>COUPLING HEX 1/2" BSP GALVATEK</t>
  </si>
  <si>
    <t>1855 21 21</t>
  </si>
  <si>
    <t>0caa2afa-0f0e-ef11-90b7-000d3a05a1fe</t>
  </si>
  <si>
    <t>faPf/Fwf8fT8lBhHtIodUSVCBYNzcBco4W+niTiAdC/dCE4sL/GaLSd3scGI/rYy8hcgPhuba85KVA9BP7W6rQ==</t>
  </si>
  <si>
    <t>3109769</t>
  </si>
  <si>
    <t>ELECTRONIC HANDWHEEL WITH JUG KEYS USED ON DMF 2-CHANNEL 3.5M CABLE DMG-HBG-DMGMORI</t>
  </si>
  <si>
    <t>0eaa2afa-0f0e-ef11-90b7-000d3a05a1fe</t>
  </si>
  <si>
    <t>yLCAOw7DdOEl3aSUbqibDuVQWwlfsLOuBfWy3xZUTA3udQIjVUfURo81Ib453SIm5Tdm/nVr6DonN1fOt8lAkw==</t>
  </si>
  <si>
    <t>3116 06 00</t>
  </si>
  <si>
    <t>ADAPTOR POLYMER TUBE-TO-TUBE STRAIGHT BULKHEAD 6MM X 6MM X M12</t>
  </si>
  <si>
    <t>10aa2afa-0f0e-ef11-90b7-000d3a05a1fe</t>
  </si>
  <si>
    <t>JlGw7AesVEjgfjkmP4+L48Xzo5cBdpjaDxyIkOQaxReiyNTd1dcYU+r6xtU2ceGkZjaQACQZkPPJLd6Bctldqg==</t>
  </si>
  <si>
    <t>311-7993</t>
  </si>
  <si>
    <t>FERRULE, WIRE</t>
  </si>
  <si>
    <t>INSULATED CRIMP 12MM 3.8 PIN DIAMETER 2 X 4MM 2 WIRE SIZE GREY</t>
  </si>
  <si>
    <t>12aa2afa-0f0e-ef11-90b7-000d3a05a1fe</t>
  </si>
  <si>
    <t>9FSdqvb/jojFiTTs026s5eOcCJMQPLt5W4r8X12bt3SLzty4/p59FlgjyUrOUOVTn1X6ZmiIFQ1EtSHNJRTjuQ==</t>
  </si>
  <si>
    <t>311-8003</t>
  </si>
  <si>
    <t>INSULATED CRIMP 14MM 4.9 PIN DIAMETER 2 X 6MM 2 WIRE SIZE YELLOW</t>
  </si>
  <si>
    <t>14aa2afa-0f0e-ef11-90b7-000d3a05a1fe</t>
  </si>
  <si>
    <t>ImWdAFCLDvrMDb89pMDDba5MRO3LpUZfTabA2oFe1pKO79b6y0Vi4zf6LDds25Ss8MIwBO0tcOZE6HJVEUKEfg==</t>
  </si>
  <si>
    <t>311-8019</t>
  </si>
  <si>
    <t>INSULATED CRIMP 14MM 6.5 PIN DIAMETER 2 X 10MM 2 WIRE SIZE RED</t>
  </si>
  <si>
    <t>16aa2afa-0f0e-ef11-90b7-000d3a05a1fe</t>
  </si>
  <si>
    <t>8Y4hDKl4BUY8f84HgfbKLLFCX1jtT5qkUzgA0Qv9qrKBPw/t2WegOSj3D9uOeeYttexhrcby+G5GYjX/FepY4A==</t>
  </si>
  <si>
    <t>3119 06 13</t>
  </si>
  <si>
    <t>BANJO PNEUMATIC BRASS THREADED-TO-TUBE DOUBLE FITTING G1/4 X 6MM X 6MM</t>
  </si>
  <si>
    <t>1aaa2afa-0f0e-ef11-90b7-000d3a05a1fe</t>
  </si>
  <si>
    <t>Ddr6betX0ljQAbE9hh4dMhIX56Ccc9KWrTNrXiX1TeMegOYYFMaEWOYJlkTPXImbpDjLclYzZaft7kbWKyyHtw==</t>
  </si>
  <si>
    <t>312-01221</t>
  </si>
  <si>
    <t>STRIP, FELT SHEET</t>
  </si>
  <si>
    <t>FELT PREPARED 20MM X 10MM X 1600MM (KS)</t>
  </si>
  <si>
    <t>312-01221-00</t>
  </si>
  <si>
    <t>UNITED GRINDING</t>
  </si>
  <si>
    <t>1caa2afa-0f0e-ef11-90b7-000d3a05a1fe</t>
  </si>
  <si>
    <t>Lkb3rXhCIhT/1uUYHLKl/h0sttxKpd67X5yR20cjpvnEGMi/ekTT1uG+RcqluhVJMXAEELGbPjc42P3QT+9O/A==</t>
  </si>
  <si>
    <t>312-01227</t>
  </si>
  <si>
    <t>HOSE, FLEXIBLE METAL</t>
  </si>
  <si>
    <t>HOSE NEOLYTE 10X7 SPLASH GUARD (MAGERLE)</t>
  </si>
  <si>
    <t>20aa2afa-0f0e-ef11-90b7-000d3a05a1fe</t>
  </si>
  <si>
    <t>fcc8NOmmNE6u/yghvHRHmzHLinQk3HCLMaLA4wTauCCEs8Yi6bjxVqvZW5FUUofuMBu4+dvjC0mKUq60qJ6PaQ==</t>
  </si>
  <si>
    <t>312-0292</t>
  </si>
  <si>
    <t>CLEVIS</t>
  </si>
  <si>
    <t>CLEVIS STEEL CETOP  M 10X1.25MM ( CLEANTEK )</t>
  </si>
  <si>
    <t>22aa2afa-0f0e-ef11-90b7-000d3a05a1fe</t>
  </si>
  <si>
    <t>v72NqOvsmGVJ9EZAPY1AI1dfaeItte7qkS3QYbQDKFLDXsexEV55FvuPKK6KElhBW70slYycfEUefFOvNfLicg==</t>
  </si>
  <si>
    <t>312-4957</t>
  </si>
  <si>
    <t>100-C37DJ00</t>
  </si>
  <si>
    <t>24aa2afa-0f0e-ef11-90b7-000d3a05a1fe</t>
  </si>
  <si>
    <t>Whyf4xdvaIiZXQw1W8sLHgRluUxMVJyTbyyqHdMbr33Eqh9xr4hsSRo9SrIhpiEVrEZ4ys5eYggy+91gZS25bQ==</t>
  </si>
  <si>
    <t>31251640001</t>
  </si>
  <si>
    <t>DRAWBAR</t>
  </si>
  <si>
    <t>26aa2afa-0f0e-ef11-90b7-000d3a05a1fe</t>
  </si>
  <si>
    <t>ksPyGlIvMcqEMHEJ3U2KYq+8QaRX2vrnGjUvdUXDR+s1LMlnY+ccLn65I5e83qClKO5jEt2K3My9trH24DR1MQ==</t>
  </si>
  <si>
    <t>31251640031</t>
  </si>
  <si>
    <t>SPRING SAUCER 45 X 22.4 X 2 (1 PKT.) - MAZAK</t>
  </si>
  <si>
    <t>28aa2afa-0f0e-ef11-90b7-000d3a05a1fe</t>
  </si>
  <si>
    <t>S0QJfatqh278zbGGemwgsWdpMP8/tIlsaWpeO/0PL/MpqdTCHab7tYJHDuudTXVvPRyY+jDH2mpxlQrghRVKVA==</t>
  </si>
  <si>
    <t>312-814</t>
  </si>
  <si>
    <t>VOLTMETER DIN 72 25A, SCALE 0-25</t>
  </si>
  <si>
    <t>D72MIS25A/1-001</t>
  </si>
  <si>
    <t>2aaa2afa-0f0e-ef11-90b7-000d3a05a1fe</t>
  </si>
  <si>
    <t>e0N0sm81mxo9EZ5+6NeaqR8y09JWplUEJ3iuPeWwUWn8gECNNak4ZLMz5MM1jsYReVRdx7tVtd6+hrD6jlvOkw==</t>
  </si>
  <si>
    <t>312-836</t>
  </si>
  <si>
    <t>VOLTMETER DIN 72 60A, SCALE 0-60</t>
  </si>
  <si>
    <t>D72MIS60A/1-001</t>
  </si>
  <si>
    <t>2caa2afa-0f0e-ef11-90b7-000d3a05a1fe</t>
  </si>
  <si>
    <t>MuQCPD/5uub3U5hEifyiReel8kDHkllVclNrfHqGgy44l35KPV+1KT3z5Ws+xLi7QZSzjqWyazUFaUqDw5XBOw==</t>
  </si>
  <si>
    <t>312-842</t>
  </si>
  <si>
    <t>VOLTMETER ANALOGUE DIN 72 300V, SCALE 0-300</t>
  </si>
  <si>
    <t>D72MIS300V/2-001</t>
  </si>
  <si>
    <t>2eaa2afa-0f0e-ef11-90b7-000d3a05a1fe</t>
  </si>
  <si>
    <t>uynOeGG61T6C5tNQGL1gIOMbs2KriIWy90bbHNxOlBJOw12dvAcnB2u3FqTMVF8r+qsLMb7EArFPjl++CJnh3A==</t>
  </si>
  <si>
    <t>313-463</t>
  </si>
  <si>
    <t>AMMETER ANALOGUE 0-60</t>
  </si>
  <si>
    <t>D96MIS60A/1-001</t>
  </si>
  <si>
    <t>30aa2afa-0f0e-ef11-90b7-000d3a05a1fe</t>
  </si>
  <si>
    <t>WYzVMlt31y+8dZAEXr6O9fWqshimV6DjKfAppbYMrzsxeSAxgGrTT0Pi7VGB6mEzCm6Ryb3qF3hKftDgKsoouA==</t>
  </si>
  <si>
    <t>313-7958</t>
  </si>
  <si>
    <t>TIMER, CYCLE</t>
  </si>
  <si>
    <t>TIMER H3CR-A 100-240VAC FOR RANSOHOFF QUADRANT COATER</t>
  </si>
  <si>
    <t>H3CR-A 100-240VAC</t>
  </si>
  <si>
    <t>32aa2afa-0f0e-ef11-90b7-000d3a05a1fe</t>
  </si>
  <si>
    <t>WHOQxmT7Mijy7OBkPphlZ+Nhha7iGSkCXzvGQZNRS58BnTFIjRMFd7SCvwX8XpNVHwf9P+k1RmSME5gTQEBoiw==</t>
  </si>
  <si>
    <t>3139 10 00</t>
  </si>
  <si>
    <t>ELBOW PNEUMATIC THREADED-TO-TUBE BULKHEAD ADAPTOR M18 X 10MM</t>
  </si>
  <si>
    <t>34aa2afa-0f0e-ef11-90b7-000d3a05a1fe</t>
  </si>
  <si>
    <t>4fvqEKjTGfJNeX09jvzx0Bw1ICnwX9NFGxAMFqM/BTr3huKwCV80yM9i6/2kHb0B8LOYjjTepub4uOyl/ezHGA==</t>
  </si>
  <si>
    <t>314-4771</t>
  </si>
  <si>
    <t>PNEUMATIC FOOT VALVE 10 BAR MAX - MITUTOYO RS 314-4771</t>
  </si>
  <si>
    <t>6255-0002</t>
  </si>
  <si>
    <t>HERGA</t>
  </si>
  <si>
    <t>36aa2afa-0f0e-ef11-90b7-000d3a05a1fe</t>
  </si>
  <si>
    <t>W6nnG2iu9Z2nnP0BxcTuVlC01/IY2KswD6XhG45U5aIT0MTL2T+xMBtCxGTX1XlCzNs5irYU3EUj99NuRhyNMg==</t>
  </si>
  <si>
    <t>314-705</t>
  </si>
  <si>
    <t>PLUG, ABS</t>
  </si>
  <si>
    <t>INSERT PLUG</t>
  </si>
  <si>
    <t>09200032611</t>
  </si>
  <si>
    <t>38aa2afa-0f0e-ef11-90b7-000d3a05a1fe</t>
  </si>
  <si>
    <t>OfvRJKtSpzhLIX2lCOtZZeTSiQG8/7d/AAEYgEe7aQHAFd/2wCkR4vSHRqkTB2QDQoIeyfDpNGR5x34q0HQj3g==</t>
  </si>
  <si>
    <t>314-7742</t>
  </si>
  <si>
    <t>FLOAT, BALL</t>
  </si>
  <si>
    <t>FLOAT 6" PLASTIC 7/16" BSW THREAD</t>
  </si>
  <si>
    <t>3aaa2afa-0f0e-ef11-90b7-000d3a05a1fe</t>
  </si>
  <si>
    <t>ETBhsgM0Vw/9gMEG8cJ1n0hfdSrnJvzV/nvkcST397/X59btFTsBZ6WZmdnbR0jSqYsOg/cUVzffa7vbGTANFg==</t>
  </si>
  <si>
    <t>315-1533</t>
  </si>
  <si>
    <t>EXTENSION, SOCKET</t>
  </si>
  <si>
    <t>SOCKET EXTENSION 6 WAY AMERICAN STYLE TRAILING</t>
  </si>
  <si>
    <t>3caa2afa-0f0e-ef11-90b7-000d3a05a1fe</t>
  </si>
  <si>
    <t>a/Xyz7VCYPhqfID4vjjlF+8Y59il0AGrGqzvXm7r9JfM6qkQg5vI4vlj9KM/R2Kr5ej6IL+jgBCrQG8L1Pqh/A==</t>
  </si>
  <si>
    <t>31553</t>
  </si>
  <si>
    <t>COSHH AMBERKLENE FE10 FAST DRYING SOLVENT 400ML</t>
  </si>
  <si>
    <t>3eaa2afa-0f0e-ef11-90b7-000d3a05a1fe</t>
  </si>
  <si>
    <t>G+Yb+SPlrobzrKtEdrSlvQ1EqoA+bHv2kfCxCtQ4lAl0FKbbO2NbvtAsdbK6y2RuFiBAjLHt2zV0KHnQiE8uFg==</t>
  </si>
  <si>
    <t>31554</t>
  </si>
  <si>
    <t>COSHH AMBERKLENE ME20 HEAVY DUTY SOLVENT 400ML</t>
  </si>
  <si>
    <t>40aa2afa-0f0e-ef11-90b7-000d3a05a1fe</t>
  </si>
  <si>
    <t>H3LekxGk4P/JlFsep9D2jvWfWFv9aG/KjI5r62swV0oTx3V6EHu2rA9G1LpYtNDAOnO5FpQpyE4JjlrQn8ESWw==</t>
  </si>
  <si>
    <t>31563</t>
  </si>
  <si>
    <t>COSHH 40+ MULTI-PURPOSE MAINTENANCE OIL 400ML</t>
  </si>
  <si>
    <t>40+</t>
  </si>
  <si>
    <t>42aa2afa-0f0e-ef11-90b7-000d3a05a1fe</t>
  </si>
  <si>
    <t>4C0yHsdb++5AsiPQZg9zu8fxJiDOAF59xRcq7zBZsqQ7fp/qsPWYz15wV/7LWRBDzb+/gQmGB66e1+KPtOoqTQ==</t>
  </si>
  <si>
    <t>31565</t>
  </si>
  <si>
    <t>LUBRICANT</t>
  </si>
  <si>
    <t>COSHH PX24 INDUSTRIAL STRENGHT PROTECTIVE LUBRICANT 400ML</t>
  </si>
  <si>
    <t>PX24</t>
  </si>
  <si>
    <t>44aa2afa-0f0e-ef11-90b7-000d3a05a1fe</t>
  </si>
  <si>
    <t>0DhSCABSk0M3K0nmO8wdWfbmQlDIFnhSdM9UXeedT5CgewPsp8+gPlIlTtAFR0U1stnizLZqR5OXtvtTpSq0BQ==</t>
  </si>
  <si>
    <t>31569</t>
  </si>
  <si>
    <t>COSHH IPA ELECTRONIC CLEANING SOLVENT 400ML</t>
  </si>
  <si>
    <t>46aa2afa-0f0e-ef11-90b7-000d3a05a1fe</t>
  </si>
  <si>
    <t>Lu/H/Q8D+B4u2I4+q5KgDXhKL+nY/rZHI2nLXzTFlJMhusL6YbRcsSfmRs2Lhx/EC+7s07uA62/r8l8hNBLO1A==</t>
  </si>
  <si>
    <t>31575</t>
  </si>
  <si>
    <t>COSHH CHAIN SPRAY 400ML</t>
  </si>
  <si>
    <t>48aa2afa-0f0e-ef11-90b7-000d3a05a1fe</t>
  </si>
  <si>
    <t>Z3gK2G+FJHdUFTCCmfr+os2rloDPn2Fy845qmWohYRgrEy5HAf/CFJUmE+ij10uX09IhMqC3meJOIFK6auMjRg==</t>
  </si>
  <si>
    <t>31579</t>
  </si>
  <si>
    <t>COSHH TUFCUT METAL CUTTING LUBRICANT 400ML</t>
  </si>
  <si>
    <t>4aaa2afa-0f0e-ef11-90b7-000d3a05a1fe</t>
  </si>
  <si>
    <t>SNPU7CKRraYcOcYGNr7BEIPlvOQzEvuE6Yas1+3bt+Bxor9Ew+p/qISzYNOmtNDuOi6B71ceAB2tgqeBEbcGlA==</t>
  </si>
  <si>
    <t>31588</t>
  </si>
  <si>
    <t>COSHH CONTACT CLEANER FG ELECTRONIC CLEANING SOLVENT 400ML</t>
  </si>
  <si>
    <t>4caa2afa-0f0e-ef11-90b7-000d3a05a1fe</t>
  </si>
  <si>
    <t>EqQ8KpeS7f4fBZme6jEae2Hwh9Y/yMIo2nOgWYNsPfjmOWZdzkbEd8pBFOKCvEVY1Q3FyfwL4vZJSRQujuWaag==</t>
  </si>
  <si>
    <t>31592</t>
  </si>
  <si>
    <t>COSHH AMBERCLENS ANTI-STATIC FOAMING CLEANER 400ML</t>
  </si>
  <si>
    <t>4eaa2afa-0f0e-ef11-90b7-000d3a05a1fe</t>
  </si>
  <si>
    <t>xM8EacxSrI+SXcD4l/Zf8NVIDURr0vEknbVx+mSS64vYLgTLrPsA4Rh63Fai7KFFSjZfSPRm4H6D3JuOD1SxQQ==</t>
  </si>
  <si>
    <t>31617</t>
  </si>
  <si>
    <t>COSHH MULTI-PURPOSE WHITE SPRAY GREASE 500ML</t>
  </si>
  <si>
    <t>50aa2afa-0f0e-ef11-90b7-000d3a05a1fe</t>
  </si>
  <si>
    <t>LxMLQwnXHnMjKRCxjwTmLvTpF9V0At3OMMt3XRrXHGJ6bC2+gck1XQJhsBVeoD13gxP5eVVbOV3LUERPctWyeA==</t>
  </si>
  <si>
    <t>31640</t>
  </si>
  <si>
    <t>COSHH RUST FLASH/RUST LOOSENER WITH FREEZE SHOCK 500ML</t>
  </si>
  <si>
    <t>52aa2afa-0f0e-ef11-90b7-000d3a05a1fe</t>
  </si>
  <si>
    <t>iTmoaO7plTx80/D2RsTfb39y5I8e8DbsVDNEcliM7ARiSmYxCL8lt7l5XiklfI2szDEn3zj2vAFgVGPmjDs0aQ==</t>
  </si>
  <si>
    <t>3166 06 08</t>
  </si>
  <si>
    <t>ADAPTOR PNEUMATIC NYLON TUBE-TO-TUBE STRAIGHT 6MM X 8MM</t>
  </si>
  <si>
    <t>54aa2afa-0f0e-ef11-90b7-000d3a05a1fe</t>
  </si>
  <si>
    <t>o6quz1mZbrFCBp08s9IWByyefFVKIeAvevt72TPvN4JCF//4bcrERhl0ep0CA2eD6C9XXOt+aS6s8Y9jHTsd6w==</t>
  </si>
  <si>
    <t>3166 06 12</t>
  </si>
  <si>
    <t>ADAPTOR PNEUMATIC NYLON TUBE-TO-TUBE STRAIGHT 6MM X 12MM</t>
  </si>
  <si>
    <t>56aa2afa-0f0e-ef11-90b7-000d3a05a1fe</t>
  </si>
  <si>
    <t>uxapuJnBRMdq1mKDWtnaGZwDQlYIJDOz0XVOuIJ+6tK1iv32ERmuZqIOzTIgQIIvXQdgbny06CWAX/TWAZLCZA==</t>
  </si>
  <si>
    <t>3166 08 10</t>
  </si>
  <si>
    <t>ADAPTOR PNEUMATIC NYLON TUBE-TO-TUBE STRAIGHT 8MM X 10MM</t>
  </si>
  <si>
    <t>58aa2afa-0f0e-ef11-90b7-000d3a05a1fe</t>
  </si>
  <si>
    <t>EU/1s+/Qgm/O1kUYR1WzP9DbJ3K/OgD1bc1J3R3POJaweA/fEBgDX+oyfcJe8aDDdmOquh6wqo+QU00TE4U3RA==</t>
  </si>
  <si>
    <t>31797</t>
  </si>
  <si>
    <t>ABSORBER SHOCK MSP CYLINDER</t>
  </si>
  <si>
    <t>ORIGA</t>
  </si>
  <si>
    <t>SA3/4X2</t>
  </si>
  <si>
    <t>5aaa2afa-0f0e-ef11-90b7-000d3a05a1fe</t>
  </si>
  <si>
    <t>alsZ1cZWyVBGD3ZbE8tuDsIVGy4NMrNK5kHGvZyl7Hnrq0a6sYDENeCmUshVHN/8/6+M1pom5rymB6plMxTmIg==</t>
  </si>
  <si>
    <t>317-998</t>
  </si>
  <si>
    <t>SWITCH MICRO 5A 250VAC</t>
  </si>
  <si>
    <t>5caa2afa-0f0e-ef11-90b7-000d3a05a1fe</t>
  </si>
  <si>
    <t>tTz5Blu/4Hce0Pi6UEq/WATYpZ6fIJZCvYIML3rFuEOMbWHLi+dX8aV6P+7DvCMUXGlU1pB6CHj4GivLu83VqQ==</t>
  </si>
  <si>
    <t>318000005</t>
  </si>
  <si>
    <t>SWITCH BULB PRESSURE PMN 10A I8K V48/0.5A V0628B TAV</t>
  </si>
  <si>
    <t>5eaa2afa-0f0e-ef11-90b7-000d3a05a1fe</t>
  </si>
  <si>
    <t>JtvZYtQt2EhCpLdYmJdo1vZ2WeJFJ0/vtzb7zkRCgdK/UIUOTRfromT5F6tiNG6TCHtzapWxgNZ0XRNvSEu9GA==</t>
  </si>
  <si>
    <t>318000069</t>
  </si>
  <si>
    <t>THERMOSTAT LIMPET NC-80 TAV</t>
  </si>
  <si>
    <t>ITALTHERMO</t>
  </si>
  <si>
    <t>66aa2afa-0f0e-ef11-90b7-000d3a05a1fe</t>
  </si>
  <si>
    <t>xCz6djpVPqtuxe5G4SmYKI9dR+5EUYYYV/PFNJUa46OfeaYIQRZ3T4tUg4ArPbpNPvhR1iT7bAFWUxgfX0qeIg==</t>
  </si>
  <si>
    <t>3191910888</t>
  </si>
  <si>
    <t>STYLUS T18 FOR A71, PART OF TOOLING</t>
  </si>
  <si>
    <t>68aa2afa-0f0e-ef11-90b7-000d3a05a1fe</t>
  </si>
  <si>
    <t>9rM17I4v9k/8NTvrze8cUcQY5djxyzQAW1wF8CwkjYBWSHZobV4H927uNuuIjpexbvUtRCYtlOjcecnXcR4zbw==</t>
  </si>
  <si>
    <t>3192 WHI</t>
  </si>
  <si>
    <t>SWITCH PULL CORD 2 WAY 1.5M 230VAC 6A</t>
  </si>
  <si>
    <t>MK ELECTRIC</t>
  </si>
  <si>
    <t>6aaa2afa-0f0e-ef11-90b7-000d3a05a1fe</t>
  </si>
  <si>
    <t>z4yoviXYPr80w+k3Perfd30DsO7YDkn4aUpSiCNbLYITxN4gpoW/FmZtBHUML5FC3YVcysW9k4Ly1PUvEAYkOg==</t>
  </si>
  <si>
    <t>32 DN 25 G 1 1/2''</t>
  </si>
  <si>
    <t>PUMP DIAPHRAGM PDVA FITTING FOR PAL LINE. MANUFACTURER PLASTIC FABRICATION.</t>
  </si>
  <si>
    <t>VALVE, GAS</t>
  </si>
  <si>
    <t>76aa2afa-0f0e-ef11-90b7-000d3a05a1fe</t>
  </si>
  <si>
    <t>lz//8fdbGbudXfMKY2VL8VR0Y8xYjKgc4UtXbfy+fGmjJ4loXsdd5j5oR2SSob4jgmgBA0dc3oOo/K6dViGz+g==</t>
  </si>
  <si>
    <t>32030-007</t>
  </si>
  <si>
    <t>BALLSCREW U-AXIS</t>
  </si>
  <si>
    <t>7aaa2afa-0f0e-ef11-90b7-000d3a05a1fe</t>
  </si>
  <si>
    <t>DLCq4tjA5KwsgPqjI8sBf9DHOam1LySQ272nPL1X+w9pAnTXPGSH6SyA/zG071eOpc8yjkedMMv2dA1H/ovv5A==</t>
  </si>
  <si>
    <t>322-4445</t>
  </si>
  <si>
    <t>FAN AXIAL FOR U/V LIGHT PANEL</t>
  </si>
  <si>
    <t>614NGN</t>
  </si>
  <si>
    <t>7caa2afa-0f0e-ef11-90b7-000d3a05a1fe</t>
  </si>
  <si>
    <t>orwB2ZbllXKI5+qJnePwRrUvrdxYdfHU3tf5TAD9U+CyN+MpnP+9s6PCEsErKeWhaE3Ntw5wMumJaiT9qFalDg==</t>
  </si>
  <si>
    <t>32320244510</t>
  </si>
  <si>
    <t>7eaa2afa-0f0e-ef11-90b7-000d3a05a1fe</t>
  </si>
  <si>
    <t>i8zu5mOLBxpyNlD0AldRfRYg4mSfEQGRRSlGNjWsVXc5AwFDUJWt1WoqSoepFVW8c+/AsXngrnjwlauQldrLLg==</t>
  </si>
  <si>
    <t>3240252</t>
  </si>
  <si>
    <t>STEEL CABLE CLAMP USED ON MAGERLE</t>
  </si>
  <si>
    <t>80aa2afa-0f0e-ef11-90b7-000d3a05a1fe</t>
  </si>
  <si>
    <t>x6wCWUFK8dCs9d/swI5nli212/tkGgHGXbwe1fkQpQ9zuSH76Wtk5dDgq0zV9iTcK7nBMP6FCi4UEPnV+G3U5g==</t>
  </si>
  <si>
    <t>3240253</t>
  </si>
  <si>
    <t>R2-51-B</t>
  </si>
  <si>
    <t>82aa2afa-0f0e-ef11-90b7-000d3a05a1fe</t>
  </si>
  <si>
    <t>B2Wm4Q0y5Ln0S1+f7iw1EPK7UYkTPYz/zrmB/gzg/jIuZxY++0+nMIQyL1x7QQxiVTp5mvXkoHqzUPku81o/bg==</t>
  </si>
  <si>
    <t>3240255</t>
  </si>
  <si>
    <t>84aa2afa-0f0e-ef11-90b7-000d3a05a1fe</t>
  </si>
  <si>
    <t>/JuOM/lU5Ep9B/kFlaZ3Lh2Oi14tib+FmRyaCKpBTcP5xBg7otMEVB6JqMhnYcm21kCvbIdbkiy7xuuqksmbLw==</t>
  </si>
  <si>
    <t>3240257</t>
  </si>
  <si>
    <t>86aa2afa-0f0e-ef11-90b7-000d3a05a1fe</t>
  </si>
  <si>
    <t>TjSFpkgKibIo5KMwW9r9ekmsl93xJao3o6Z8RkgVngRdwo8fAgw0fJJTjNxMy5io/bBbrgJov61b/t5gyo7C2w==</t>
  </si>
  <si>
    <t>32504</t>
  </si>
  <si>
    <t>REMOVER, LIME</t>
  </si>
  <si>
    <t>COSHH HFC-FREE DUST REMOVER 400ML</t>
  </si>
  <si>
    <t>88aa2afa-0f0e-ef11-90b7-000d3a05a1fe</t>
  </si>
  <si>
    <t>D9KJiOEo6rWh6x2KoX3tPy3pKgXB15RG/1c2EPWtKIbzurjYDWgPqzZvoItbfh+Xld7a01WZvgQ95bmohLyJbg==</t>
  </si>
  <si>
    <t>325-1346</t>
  </si>
  <si>
    <t>REDUCER 2" X 1 1/2" BSP</t>
  </si>
  <si>
    <t>8aaa2afa-0f0e-ef11-90b7-000d3a05a1fe</t>
  </si>
  <si>
    <t>LIyH0oiz6r/VtbLcCt3XI4OqH8oF/ULWUwkPh9qMUSmYCM9jRnPHETypmO5XP9FSseqlVIduAnj7haCeLAcPDg==</t>
  </si>
  <si>
    <t>325-1661</t>
  </si>
  <si>
    <t>SOCKET 1 1/2IN IRON FITTING F/F 770270108 GEORG FISCHER</t>
  </si>
  <si>
    <t>770 270 108</t>
  </si>
  <si>
    <t>8caa2afa-0f0e-ef11-90b7-000d3a05a1fe</t>
  </si>
  <si>
    <t>KjdnzxrAUblgyVJF9Xzl6p1T0w/AfU2zJ4ANdHe6aR11mIwwqEnTZ1uOFrCdNKvabt85FRCgsH0QprRyVr/E8w==</t>
  </si>
  <si>
    <t>325-1712</t>
  </si>
  <si>
    <t>UNION FEMALE 1 1/4"   GEORG FISCHER</t>
  </si>
  <si>
    <t>770 340 207</t>
  </si>
  <si>
    <t>8eaa2afa-0f0e-ef11-90b7-000d3a05a1fe</t>
  </si>
  <si>
    <t>ckqao0c7cHm4T9okl9hk7DFuFhXQcGxDlUQCWzJH4nN+tbqunZYnLHMxS+FLHkUThsJSOAAfUHdDcicXKYhCcg==</t>
  </si>
  <si>
    <t>325-1728</t>
  </si>
  <si>
    <t>UNION TAPER SEAT 1 1/2IN IRON FITTING   F-F 770340108 GEORG FISCHER</t>
  </si>
  <si>
    <t>770 340 108</t>
  </si>
  <si>
    <t>90aa2afa-0f0e-ef11-90b7-000d3a05a1fe</t>
  </si>
  <si>
    <t>CQz7HGt1E8Zaln6GI7Zig0cVTR7pOzdDGYMuSbLMEhBzBKPtTT9jNxQGM0GyFwwRcgYtjN49ffdvP49LekGQiA==</t>
  </si>
  <si>
    <t>32527303</t>
  </si>
  <si>
    <t>SUPPORT SWIVEL COMPLETE</t>
  </si>
  <si>
    <t>92aa2afa-0f0e-ef11-90b7-000d3a05a1fe</t>
  </si>
  <si>
    <t>d4C8MAJcwJdpzcNc07iXAGrn+Hi8z3hZV9MkRR+xRxg4vkt35ntqsX+BbAFK6MYVEhWaQojYoHT9ZnmQlwG/JA==</t>
  </si>
  <si>
    <t>325-5M-25</t>
  </si>
  <si>
    <t>BELT TIMING FOR MAKINO ALSO USED ON EDGETECH C AXIS 325X25MM 5M PITCH 65 TEETH</t>
  </si>
  <si>
    <t>96aa2afa-0f0e-ef11-90b7-000d3a05a1fe</t>
  </si>
  <si>
    <t>NmyU0bPepC3Yw8mG/FN1OSgDjNamJmfhdzPKxgW8oNE6BEjzOeXr8sE1hC75B7bFN/d6z/cZ5WvkvWB5q1QMpg==</t>
  </si>
  <si>
    <t>3-2725-60</t>
  </si>
  <si>
    <t>SENSOR GEORG FISCHER TYPE 272X(4)/273X(6) DRYLOC ORP ELECTRODE FOR PAL LINE 159 001 561</t>
  </si>
  <si>
    <t>98aa2afa-0f0e-ef11-90b7-000d3a05a1fe</t>
  </si>
  <si>
    <t>gduyTQRjd9+CQ/D83pPqmf+SGh/J6KhFltKiNjg6cEStfrivHDZpvqWzGse2HgPZX+Lt6XCm1mCbDXKNyfXtqA==</t>
  </si>
  <si>
    <t>3-2726-HF-00</t>
  </si>
  <si>
    <t>SENSOR TYPE 272 DRYLOC ELECTRODES FOR PAL LINE. 159 001 549 ++</t>
  </si>
  <si>
    <t>9aaa2afa-0f0e-ef11-90b7-000d3a05a1fe</t>
  </si>
  <si>
    <t>+r7ACPVIclYfjV6Q/p/0FRxACGQX35K1zGZUN4c1ERnfQtMxPwEbDdDeARYMMbKdhGZiMRsvyynLCs8jHaAbGQ==</t>
  </si>
  <si>
    <t>3-2726-HF-10</t>
  </si>
  <si>
    <t>SENSOR GEORG FISCHER DRYLOC PH ELECTRODE HF RESISTANT FOR PAL LINES 0-14PH 159001551 3KOHM</t>
  </si>
  <si>
    <t>9caa2afa-0f0e-ef11-90b7-000d3a05a1fe</t>
  </si>
  <si>
    <t>1fM9SHmH1tnegbvtqTtRNR0BuAhjh62GaClzjw6tJhoj3yjqBEqLCN5ekbEaTQLoMPHsVSb+g4R7nup5he/iDA==</t>
  </si>
  <si>
    <t>3-2750-7</t>
  </si>
  <si>
    <t>SENSOR, pH</t>
  </si>
  <si>
    <t>SENSOR DRYLOC PH/ORP WITH 4360 PH ELECTRONICS FOR PAL LINE. 159 001 671 ++. WZ-56560-23</t>
  </si>
  <si>
    <t>9eaa2afa-0f0e-ef11-90b7-000d3a05a1fe</t>
  </si>
  <si>
    <t>SYjDLtTrTgHI7t0GnQGPZiwtc2kuzfjbmsdZvHymZhpvNNzZXxrkgwcIDo+vhFgylyL7ZIZUAps4NMg96V/7ng==</t>
  </si>
  <si>
    <t>328-1426</t>
  </si>
  <si>
    <t>SWITCH PROXIMITY 328-1426</t>
  </si>
  <si>
    <t>NJ10-30GK-E2-T</t>
  </si>
  <si>
    <t>a0aa2afa-0f0e-ef11-90b7-000d3a05a1fe</t>
  </si>
  <si>
    <t>9pustWsi6rMmt4tEDvN2sg8V8yRh+BUcpa2Na2aG5JrXGxg0C5+T8hXVqD3VPkSJeb9omthEIFbv/B7A7C0auA==</t>
  </si>
  <si>
    <t>328-1498</t>
  </si>
  <si>
    <t>SWITCH/SENSOR, PROXIMITY</t>
  </si>
  <si>
    <t>SENSOR PROXIMITY</t>
  </si>
  <si>
    <t>CBB4-12GH70-E2</t>
  </si>
  <si>
    <t>a4aa2afa-0f0e-ef11-90b7-000d3a05a1fe</t>
  </si>
  <si>
    <t>Sj2fqGntj8gZkGHSuDaOOlcO6DS91XPa7JsNmEXb42EESFQcU15Ly8lK6Iq34kBL5ehs1cQgIh4Ge5Gdbk4ydw==</t>
  </si>
  <si>
    <t>3291022</t>
  </si>
  <si>
    <t>SWITCH PRESSURE BRIDGEPORT LUBRICATION</t>
  </si>
  <si>
    <t>QPM</t>
  </si>
  <si>
    <t>a6aa2afa-0f0e-ef11-90b7-000d3a05a1fe</t>
  </si>
  <si>
    <t>y4UkskjoEJvlgFL4HTC/20/gfjCOT3jiwCSOkzJUWFQJT8ue3V2L2DZAUDxsA2wfHnkrspvu3j0yrrocvKtMDg==</t>
  </si>
  <si>
    <t>329-216</t>
  </si>
  <si>
    <t>TIMER 11 PIN 10.5 12-240 V</t>
  </si>
  <si>
    <t>Brodersen Controls A/S</t>
  </si>
  <si>
    <t>XT-S1</t>
  </si>
  <si>
    <t>aeaa2afa-0f0e-ef11-90b7-000d3a05a1fe</t>
  </si>
  <si>
    <t>R0ETAOcFGsLXN77wiX4mEAkMq6BOU1BBvjgoxMPb4hcU3oBYvoM0Ks9ESsfih6APGWeQkgwKGtDCpJW/IKHrzw==</t>
  </si>
  <si>
    <t>330/B</t>
  </si>
  <si>
    <t>CLAMP SS TOGGLE FORM B AA552 129X218MM</t>
  </si>
  <si>
    <t>SPEEDY BLOCK</t>
  </si>
  <si>
    <t>b0aa2afa-0f0e-ef11-90b7-000d3a05a1fe</t>
  </si>
  <si>
    <t>3VjY51B6RD7gotf6kOUsdx7dXCsyuDlghMVjJyTvhRKV6dRelgqmcisMHGqCPvaauhBLcHWDQzlijlB1+maPfQ==</t>
  </si>
  <si>
    <t>330-01761</t>
  </si>
  <si>
    <t>SPACER SS 15/8 X 1.5MM</t>
  </si>
  <si>
    <t>SS 15/8 X 1.5MM</t>
  </si>
  <si>
    <t>b2aa2afa-0f0e-ef11-90b7-000d3a05a1fe</t>
  </si>
  <si>
    <t>dr/mc9tdzYHtLyC5i64Jde8zcQUpn+1uOnZsLQb1KO3g+5+c/cb97plAb92EGtizwsPE7i9WVMmW/CpTqQvVkQ==</t>
  </si>
  <si>
    <t>330-01917</t>
  </si>
  <si>
    <t>DOWEL PIN SS 5MM DIA X18MM</t>
  </si>
  <si>
    <t>SS 5MM DIA X18MM</t>
  </si>
  <si>
    <t>b4aa2afa-0f0e-ef11-90b7-000d3a05a1fe</t>
  </si>
  <si>
    <t>Bwr7g4wVLp+9FUBAthditBwm1QU1mwC4v/MspQRPrbauIn6lViLo5CpvQ9MLINvM5QL+uqehov6IXLdQsHymzg==</t>
  </si>
  <si>
    <t>330-01918</t>
  </si>
  <si>
    <t>DOWEL PIN SS 5MM X 20MM</t>
  </si>
  <si>
    <t>SS 5MM X 20MM</t>
  </si>
  <si>
    <t>b6aa2afa-0f0e-ef11-90b7-000d3a05a1fe</t>
  </si>
  <si>
    <t>jzKPHoCTGQXStu1uhUGbGfmGm3CAOTUmgGAf6OtC6Pe/wGZE+1e3NiLClM2w1uH4QwCNQQtxe7eq4GizF1zvAQ==</t>
  </si>
  <si>
    <t>330-01932</t>
  </si>
  <si>
    <t>DOWEL SS 23 X 6MM DIA DRESSER HUB REAR DOWELS</t>
  </si>
  <si>
    <t>SS 23 X 6MM DIA</t>
  </si>
  <si>
    <t>baaa2afa-0f0e-ef11-90b7-000d3a05a1fe</t>
  </si>
  <si>
    <t>z8zwSGAtxPg+/JEvBfzWr8aVJk5Wt9XSnNvY3xz5gOfFk1j0/o+YkcDa96yBTXNrc9BwFITyXfKWhYiIeHlLIA==</t>
  </si>
  <si>
    <t>330-03409-00</t>
  </si>
  <si>
    <t>O-RING 64,6X2,4MM NBR</t>
  </si>
  <si>
    <t>bcaa2afa-0f0e-ef11-90b7-000d3a05a1fe</t>
  </si>
  <si>
    <t>crvjbOkWLMA9wWHq/uD+d5CeL9j0O18p2NjfHy+uisbFZxMSQFzGsn3c0eNF51kibuynzxVN2ws/tpFf0cTEFw==</t>
  </si>
  <si>
    <t>330-03774</t>
  </si>
  <si>
    <t>BELT TIMING X AXIS  (420H)</t>
  </si>
  <si>
    <t>420H 100</t>
  </si>
  <si>
    <t>beaa2afa-0f0e-ef11-90b7-000d3a05a1fe</t>
  </si>
  <si>
    <t>/ojcVJcQtcHCZOyejlhcRiLRpCYHKcOQq4q5jsCu85Qllch2z0N7uoYW9VFRpfx3JkjJNTuE9PUhlU9atHo3Dg==</t>
  </si>
  <si>
    <t>330-03779</t>
  </si>
  <si>
    <t>O-RING NITRILE 20MM OD X 2MM</t>
  </si>
  <si>
    <t>NITRILE 20MM OD X 2MM</t>
  </si>
  <si>
    <t>c0aa2afa-0f0e-ef11-90b7-000d3a05a1fe</t>
  </si>
  <si>
    <t>qF6mzVaL9btQDEdm6sup7H+vme6AN/l5HVU8K9GkTdEPUN2+1ehYF2Jpg82BY05P+Pk3OFYDtOhPz7uYrtJRWA==</t>
  </si>
  <si>
    <t>330-03792</t>
  </si>
  <si>
    <t>RING NECK HIGH PRECISION MAGERLE M.F.P. 50</t>
  </si>
  <si>
    <t>MRR 12 X 1.0</t>
  </si>
  <si>
    <t>KUSO</t>
  </si>
  <si>
    <t>c2aa2afa-0f0e-ef11-90b7-000d3a05a1fe</t>
  </si>
  <si>
    <t>W6Eb1oy+GmoxAlYPtfv8RcHk5bLuGkmiN1ys9baMS5IeQnlon6ipo9R1FCG1koifzt3pjjk0TSF42qUBlBwmgQ==</t>
  </si>
  <si>
    <t>330-04129</t>
  </si>
  <si>
    <t>O-RING 119.5x3.0mm NBR</t>
  </si>
  <si>
    <t>c4aa2afa-0f0e-ef11-90b7-000d3a05a1fe</t>
  </si>
  <si>
    <t>DbBh2j8tFJt+Q4SND9dciOITxkfTS1hbM3mU3YkZP95heGlzdFuBgDz6HSpzTMAtpoxREd0j7prc5nzLsc3BEA==</t>
  </si>
  <si>
    <t>330-04205-00</t>
  </si>
  <si>
    <t>SPACER BRAKE PLATE 70X82X0.2 DIN 988 (MAGERLE)</t>
  </si>
  <si>
    <t>c6aa2afa-0f0e-ef11-90b7-000d3a05a1fe</t>
  </si>
  <si>
    <t>PX8JCcN05c1j3yHesYMoOM/84f2uEsZbmyFZ69tWArxqTUSJDg/BVPl70BpRROIUnseZDwklLOMoEv26USYQlg==</t>
  </si>
  <si>
    <t>330-04206-00</t>
  </si>
  <si>
    <t>SPACER BRAKE PLATE 70X82X0.3 DIN 988 (MAGERLE)</t>
  </si>
  <si>
    <t>c8aa2afa-0f0e-ef11-90b7-000d3a05a1fe</t>
  </si>
  <si>
    <t>h2BklIKeDl2zQ1qfkrN0MaB89AROwSY3pEreQ18QRYMFxZpLxd1o3HimCZy0x2zba8DuUBv3hBzYWU3bg5zVXA==</t>
  </si>
  <si>
    <t>330-04279</t>
  </si>
  <si>
    <t>SEAL, SHAFT</t>
  </si>
  <si>
    <t>SEAL RING HYDRAULIC 30MM ID</t>
  </si>
  <si>
    <t>caaa2afa-0f0e-ef11-90b7-000d3a05a1fe</t>
  </si>
  <si>
    <t>dwro4vpgLlQ418nVPLwM3gAyqjQnoMGjQHUmY5Z0AAOhTTgrWRrqI7fSIACAjAEY8SxOQmQfGbMVSrWtBYp6Lg==</t>
  </si>
  <si>
    <t>330-04517</t>
  </si>
  <si>
    <t>BELT DRIVE V AXIS  1880MXL</t>
  </si>
  <si>
    <t>1880MXL</t>
  </si>
  <si>
    <t>ccaa2afa-0f0e-ef11-90b7-000d3a05a1fe</t>
  </si>
  <si>
    <t>yjA2uVX2SsU5wcsfZ7xEUGfRcd9xqmc8qwrFx5nBaXvsMm2SqJ4Iwqi4L+PGv4NhEGYqaBekjpwaqc/EoFUX1w==</t>
  </si>
  <si>
    <t>330-04783</t>
  </si>
  <si>
    <t>LOCKNUT</t>
  </si>
  <si>
    <t>LOCK NUT MMR 35</t>
  </si>
  <si>
    <t>MMR 35</t>
  </si>
  <si>
    <t>ceaa2afa-0f0e-ef11-90b7-000d3a05a1fe</t>
  </si>
  <si>
    <t>hf9VEJNagj5Qa0pIOCw6+4JqdsGjteMTsSID7wZGQXemfrH3XrlSfnySkxuD6VVBLTG2Ua91k+lQx17u4Oi4Kg==</t>
  </si>
  <si>
    <t>330-04813</t>
  </si>
  <si>
    <t>O-RING NBR 85 X 2MM APPROX</t>
  </si>
  <si>
    <t>d0aa2afa-0f0e-ef11-90b7-000d3a05a1fe</t>
  </si>
  <si>
    <t>PFGN6gV1oUTMSD/uePGZfe/9fagQg/xq1zkaVkWV6VXRho7upYOaLpUVWXyVxGBitAvhZEJ/qGnMMs/WXAG45Q==</t>
  </si>
  <si>
    <t>330-05063-01</t>
  </si>
  <si>
    <t>JOINT SHAFT CONSTANT VELOCITY USED ON MAGERLE MGC EL=230</t>
  </si>
  <si>
    <t>MATZ</t>
  </si>
  <si>
    <t>d2aa2afa-0f0e-ef11-90b7-000d3a05a1fe</t>
  </si>
  <si>
    <t>QCNF73LLpdLbvk/ZeTv4cJZUINrXQEYqg34fOVIpf6lLZZSCftBBuJ9YYRcL/BnPAps2A7mhd7806fhLOTWkXQ==</t>
  </si>
  <si>
    <t>330-05063-02.</t>
  </si>
  <si>
    <t>COUPLING SPINDLE (KS) (MAGERLE)</t>
  </si>
  <si>
    <t>330-05063-02</t>
  </si>
  <si>
    <t>d4aa2afa-0f0e-ef11-90b7-000d3a05a1fe</t>
  </si>
  <si>
    <t>SAOFtfiPNtFUyNS1NPXH/V+/SmavXEoYCsM+UlR6mKDtZpDMPPxey43QsA/8+p0+ro2f3mGlRB0NiaCCqDSFXA==</t>
  </si>
  <si>
    <t>330-05063-10</t>
  </si>
  <si>
    <t>COUPLING SPINDLE DRIVE  CV JOINT MPN</t>
  </si>
  <si>
    <t>GKN</t>
  </si>
  <si>
    <t>GKN-06-1741500000</t>
  </si>
  <si>
    <t>d8aa2afa-0f0e-ef11-90b7-000d3a05a1fe</t>
  </si>
  <si>
    <t>syauas1Hv36Fydk/yNj9J9ybsHg/ue5Tqr17bW5/NHcmTJcX7W0T49STHKktiAUJcksHQt2264bgfQy7qlZEqw==</t>
  </si>
  <si>
    <t>330-05114</t>
  </si>
  <si>
    <t>CORD, O-RING</t>
  </si>
  <si>
    <t>O RING CORD 2MM NBR</t>
  </si>
  <si>
    <t>daaa2afa-0f0e-ef11-90b7-000d3a05a1fe</t>
  </si>
  <si>
    <t>gGBbfcDYDF5v8I1Ryq2PdDdDwUVxv/0OoXgBs4Z3EHLJ/f6Q0kmlFjiKYATlQ50QNlRWaMM/Inqhs4HBQCi0Yw==</t>
  </si>
  <si>
    <t>330-06096-01</t>
  </si>
  <si>
    <t>NOZZLE COOLANT DISPLACEMENT COOLANT ADJUSTING ARM</t>
  </si>
  <si>
    <t>ROSE &amp; KRIEGER</t>
  </si>
  <si>
    <t>deaa2afa-0f0e-ef11-90b7-000d3a05a1fe</t>
  </si>
  <si>
    <t>Qz+C2IHtDgthzR1za2ucDUyRH6IOTz7P5/txgi7TFqIo0ijWLuMXZu8ssIkZAaJ8GW5xjBjxr6sbnuNfLFHKtw==</t>
  </si>
  <si>
    <t>330-06474</t>
  </si>
  <si>
    <t>CLAMPING SET FOR MAGERLE M.F.P. 50</t>
  </si>
  <si>
    <t>e0aa2afa-0f0e-ef11-90b7-000d3a05a1fe</t>
  </si>
  <si>
    <t>H5uxlDr6yh8mRwiOpMir/6YyaYwcReVxUFqZDUL/usfIytnZCQdXdlJmNQyJlGT9QNU/cShRbOmWGUpLu8g00Q==</t>
  </si>
  <si>
    <t>330-07089-00</t>
  </si>
  <si>
    <t>BELT TOOTHED MFP 50.65.65</t>
  </si>
  <si>
    <t>100125033</t>
  </si>
  <si>
    <t>e2aa2afa-0f0e-ef11-90b7-000d3a05a1fe</t>
  </si>
  <si>
    <t>i8HticssFPwAtHljFNc3wpJtbQssp7i6DYNbGC1EaCcwwPuf/nBicvLQ5SdCXacruRAmuQJzSeU1Ezm38TjHwA==</t>
  </si>
  <si>
    <t>330-07748-00</t>
  </si>
  <si>
    <t>RED TAG  - BUSHING</t>
  </si>
  <si>
    <t>e4aa2afa-0f0e-ef11-90b7-000d3a05a1fe</t>
  </si>
  <si>
    <t>dq10s8PBPP0pu4kDnV/lfb0IGMz0j7KUvFQYfx3rl8KfSsq1e62aOgZ/kRXneoyKWF2smGnmDOJLR9rqCq0X+w==</t>
  </si>
  <si>
    <t>33012129</t>
  </si>
  <si>
    <t>RING INTERMEDIATE</t>
  </si>
  <si>
    <t>e6aa2afa-0f0e-ef11-90b7-000d3a05a1fe</t>
  </si>
  <si>
    <t>C5GDUKqq6G23mVona4ZMajjVWOWyUqWwFwXSS2uhKdg5ohHELsNegF/Q8+4aHFcIh8oi21gEg/8JMlZEP3G14Q==</t>
  </si>
  <si>
    <t>330-3212</t>
  </si>
  <si>
    <t>SEAL HYDRAULIC SHAFT MAGERLE WIPER SEAL</t>
  </si>
  <si>
    <t>e8aa2afa-0f0e-ef11-90b7-000d3a05a1fe</t>
  </si>
  <si>
    <t>hIhFFMRfsKFrh0xz8xhfRA4x4TblkmEpDOjg7H5I3wQbtqKj67MGnEBIYy38Xe/RgG6/0QzGys5qtyHSz/g3fQ==</t>
  </si>
  <si>
    <t>330-4700</t>
  </si>
  <si>
    <t>O-RING CORD SEAL 3MM NBR</t>
  </si>
  <si>
    <t>eaaa2afa-0f0e-ef11-90b7-000d3a05a1fe</t>
  </si>
  <si>
    <t>MoKYAe6m28BNsi4b95Fuldm+HSVLQ7fOjR+gfRkTqleYUpzKYH7L752JuUcNNz8CWWPToNvB8EhIm7ZZpcn4rA==</t>
  </si>
  <si>
    <t>3304ZZ</t>
  </si>
  <si>
    <t>R2-29-A</t>
  </si>
  <si>
    <t>BEARING BALL</t>
  </si>
  <si>
    <t>3304B-2ZRTNG</t>
  </si>
  <si>
    <t>ecaa2afa-0f0e-ef11-90b7-000d3a05a1fe</t>
  </si>
  <si>
    <t>oKIsxkVJd9scB/Ls9GAjnREkX1nma/v5eUCYIdpa2oXmPOiz2aXcJvTZ4DLOg3QyPCYHbbsl8PNoK3RDfOy66w==</t>
  </si>
  <si>
    <t>330-8436</t>
  </si>
  <si>
    <t>R2-45-C</t>
  </si>
  <si>
    <t>ENCLOSURE</t>
  </si>
  <si>
    <t>ENCLOSURE 3 WAY PUSHBUTTON RS 330-8436</t>
  </si>
  <si>
    <t>XALD03</t>
  </si>
  <si>
    <t>eeaa2afa-0f0e-ef11-90b7-000d3a05a1fe</t>
  </si>
  <si>
    <t>yCxSX0AHXOJfG2zkxH9hXVyRq18cTE3dUyKGW0uZB9If5o96Zb4pURIbph+CdXRBtVXrsZ67mXCbvEJrs7prHg==</t>
  </si>
  <si>
    <t>331-01053</t>
  </si>
  <si>
    <t>BEARING BALL GROOVED NTN 6201LLU MAGERLE M.F.P. 50 6201LLU/5K</t>
  </si>
  <si>
    <t>6201LLU</t>
  </si>
  <si>
    <t>f0aa2afa-0f0e-ef11-90b7-000d3a05a1fe</t>
  </si>
  <si>
    <t>N4gB1/iVWa5B7EHXF7Ye5VExxYmfWtneM/vVW74xj3B/kWNgPhEphbjYryc7XB+UkEFfvxxl3VQmkOCAVaA3GQ==</t>
  </si>
  <si>
    <t>331-01085</t>
  </si>
  <si>
    <t>BEARING BALL ANGULAR  MAGERLE M.F.P. 50</t>
  </si>
  <si>
    <t>7201 B TVP</t>
  </si>
  <si>
    <t>f2aa2afa-0f0e-ef11-90b7-000d3a05a1fe</t>
  </si>
  <si>
    <t>tRGMEfxJv5zCL9e+BfiIl7dPrVCUJFJDISkUOf3OGE+yMZswbhn/vp8baisf8dddxLGSipcMujw/UAlxDvByPQ==</t>
  </si>
  <si>
    <t>331-01099</t>
  </si>
  <si>
    <t>BEARING BALL SKF 7214 ACD Y AXIS LEADSCREW TWO PER SET</t>
  </si>
  <si>
    <t>7214 ACD/P4ADGG60VT105F1</t>
  </si>
  <si>
    <t>f8aa2afa-0f0e-ef11-90b7-000d3a05a1fe</t>
  </si>
  <si>
    <t>5u29HupkhDiB74OJbai1+kCf53LzFZb4bC5ZVKkxP1FDE1XuIk4p08EyBTgeMJ7bf2YiukgsmW6Wn6y1Qu6FYg==</t>
  </si>
  <si>
    <t>331-017</t>
  </si>
  <si>
    <t>SWITCH FLOAT N/O MAX25V 240VAC/120VDC 0.6A ( )</t>
  </si>
  <si>
    <t>RSF53Y100JC</t>
  </si>
  <si>
    <t>faaa2afa-0f0e-ef11-90b7-000d3a05a1fe</t>
  </si>
  <si>
    <t>5FWo4yUxwDeSjVgwpqrYTwSo16kRN6Q+sPvlQfEbYjyvk4LQjO+HhHLG3OneDsI6fhvzhlyI/E1qns8b/6jc0w==</t>
  </si>
  <si>
    <t>3312BTNG</t>
  </si>
  <si>
    <t>BEARING BALL ANGULAR CONTACT SPINNER  MC1823 MC1824</t>
  </si>
  <si>
    <t>fcaa2afa-0f0e-ef11-90b7-000d3a05a1fe</t>
  </si>
  <si>
    <t>PX4mqs9mQIUYe21SycoD5KTNmq8y3l6YohXly4rX7FaxQDXybP2XT9ntFyMA2zlSws+7sw8hn6QvhCjeg1QvrA==</t>
  </si>
  <si>
    <t>331-3731</t>
  </si>
  <si>
    <t>ENCLOSURE DIN RAIL USED ON MAGERLE MGC 95.5X80X135MM</t>
  </si>
  <si>
    <t>feaa2afa-0f0e-ef11-90b7-000d3a05a1fe</t>
  </si>
  <si>
    <t>65JKOwbIr++gokqn4HMS5Vg6tbCGnPr8tFoWXA3OJurlHknanfaU90Vvld5mpJf2LsJMpVwiRFwkW/DbYmDUKA==</t>
  </si>
  <si>
    <t>332-01214-00</t>
  </si>
  <si>
    <t>MOTOR GEARED G6 OUTER DOOR GEARED MOTOR 230VAC PLG 52 88851 01760 20,25:1</t>
  </si>
  <si>
    <t>DUNKERMOTOREN</t>
  </si>
  <si>
    <t>DR62.0X60-2/ASTO</t>
  </si>
  <si>
    <t>00ab2afa-0f0e-ef11-90b7-000d3a05a1fe</t>
  </si>
  <si>
    <t>MB4UZi34ofRkNegZF2Tt8j7kx6q5ApP2sgTofJILIdaM1KLUePWfsPInTEEbnkUgEpoN6opWT/wrJE6BRRMLDQ==</t>
  </si>
  <si>
    <t>332-01476</t>
  </si>
  <si>
    <t>RACK J-3</t>
  </si>
  <si>
    <t>MOTOR SPINDLE ENWERK BRIENZ MAIN  FOR MAGERLE MFP50 AND NEW MGC 963195 AK160L-4MWIGKLY</t>
  </si>
  <si>
    <t>ELEKTROMOTOR</t>
  </si>
  <si>
    <t>02ab2afa-0f0e-ef11-90b7-000d3a05a1fe</t>
  </si>
  <si>
    <t>hi1BpV9B+cXGAX62NVt5ORgzEU4OQ/ho2ZnlvChobMmV7v5KkTZGpvtfRxINtn8GteWmRxG8BA1FTvgEsjHoaQ==</t>
  </si>
  <si>
    <t>333-02707</t>
  </si>
  <si>
    <t>RP 8 CARD</t>
  </si>
  <si>
    <t>WOY-ENGINEERING</t>
  </si>
  <si>
    <t>04ab2afa-0f0e-ef11-90b7-000d3a05a1fe</t>
  </si>
  <si>
    <t>+4ey94mMElyooMLwTNhuXm8k0bG4FRZi12dYtaDBgiRV7Q6b8ZpezDjouaDkuT/MoVwL4GUohEceeSh4l33Lgw==</t>
  </si>
  <si>
    <t>333-02708</t>
  </si>
  <si>
    <t>PCB RP 10 CARD</t>
  </si>
  <si>
    <t>06ab2afa-0f0e-ef11-90b7-000d3a05a1fe</t>
  </si>
  <si>
    <t>0bPsrOitL60TetWWtwF/acn8+bktW5g3dQXL63wnKuv5RFxyjtjgHu1/6FBXLqDPcv/XG/z3mrmnViEatnnAtQ==</t>
  </si>
  <si>
    <t>333-04700</t>
  </si>
  <si>
    <t>SOCKET 24 WAY PLUG + SOCKET/G6 820 PENDANT</t>
  </si>
  <si>
    <t>WEILAND</t>
  </si>
  <si>
    <t>72.310.2453</t>
  </si>
  <si>
    <t>08ab2afa-0f0e-ef11-90b7-000d3a05a1fe</t>
  </si>
  <si>
    <t>1uYJkBaQDNyZRDyHiuu2u7jeD7csm0ftsN3Yg3xi6F1A5tDupHz4HEAwMuNYE3bxY2f87TcczZH60MrG2btQlg==</t>
  </si>
  <si>
    <t>333-04701</t>
  </si>
  <si>
    <t>BLOCK TERMINAL ADAPTOR 24 POL</t>
  </si>
  <si>
    <t>WIELAND BAMBERG</t>
  </si>
  <si>
    <t>72.100.2453.0</t>
  </si>
  <si>
    <t>0aab2afa-0f0e-ef11-90b7-000d3a05a1fe</t>
  </si>
  <si>
    <t>kqlqfYTjz5mEUk2owFOjQ4kWe0fmqwBfvEyU2e2YkUf1zvl/tYpeANb4CU0KNs24RV4u2qIEirFMrui4bERb4A==</t>
  </si>
  <si>
    <t>333-05024</t>
  </si>
  <si>
    <t>P.C.B (F20223)</t>
  </si>
  <si>
    <t>0cab2afa-0f0e-ef11-90b7-000d3a05a1fe</t>
  </si>
  <si>
    <t>p5TktzneUiLX5aMBOnaf0v5ROb05KU6wANtgBt3UtTP29cgjOGY1ElZlAuxFqX9c7sLNPKGdnu/vu9/DJ5+fOA==</t>
  </si>
  <si>
    <t>333-05230-00</t>
  </si>
  <si>
    <t>CABLE SIGNAL SOURCE USED ON MAGERLE MGC 18M</t>
  </si>
  <si>
    <t>IKS0251/018,0</t>
  </si>
  <si>
    <t>0eab2afa-0f0e-ef11-90b7-000d3a05a1fe</t>
  </si>
  <si>
    <t>4AXKDae4XAvuuy+RACyTNHuIibOaEUYTvNdwNb3R+6xf1O44PC+HgxVwrzkNzYfxn6ZjRVCP2oafu16tJk1E5A==</t>
  </si>
  <si>
    <t>333-05396-01</t>
  </si>
  <si>
    <t>CONTACTOR MAIN MAGERLE</t>
  </si>
  <si>
    <t>KRAUS &amp; NAIMER</t>
  </si>
  <si>
    <t>KG 161</t>
  </si>
  <si>
    <t>10ab2afa-0f0e-ef11-90b7-000d3a05a1fe</t>
  </si>
  <si>
    <t>isn40tf9+BzqNi/xiUrl0psn9HVcoEtQMwLrqASYiMEIvLmy3F6DIKcpGJpFiZsgqtyfzmLAwUPNXffxSNYCNA==</t>
  </si>
  <si>
    <t>333-06087-00</t>
  </si>
  <si>
    <t>FAN SET FOR MAGERLE CABINETS</t>
  </si>
  <si>
    <t>6SN1162-0BA03-0CA1</t>
  </si>
  <si>
    <t>12ab2afa-0f0e-ef11-90b7-000d3a05a1fe</t>
  </si>
  <si>
    <t>TxPzpymb7c+tbnZt8nuaHvvdlZuZeNfU7aBuz5brGkqVYdHftj3BePyT2yeihoIeOr9NFzrOTPkJujbB5WbEqA==</t>
  </si>
  <si>
    <t>333-06178</t>
  </si>
  <si>
    <t>ENCODER ROD ROTARY 2048 01-03 ID 376 886-22 B3</t>
  </si>
  <si>
    <t>295466-22 ROD 486 2048 01-03R</t>
  </si>
  <si>
    <t>KEYBOARD</t>
  </si>
  <si>
    <t>EAO</t>
  </si>
  <si>
    <t>16ab2afa-0f0e-ef11-90b7-000d3a05a1fe</t>
  </si>
  <si>
    <t>lrzBXc3ZDock/+P+od7gDJSb7xlSOoijc5zrPJaInLsg5clN0uZ9Q4YSaG96d8a5tCW6N1+RLbnvHiojdQaErA==</t>
  </si>
  <si>
    <t>333-06587</t>
  </si>
  <si>
    <t>TRANSFORMER HST 2500</t>
  </si>
  <si>
    <t>HABERMANN</t>
  </si>
  <si>
    <t>18ab2afa-0f0e-ef11-90b7-000d3a05a1fe</t>
  </si>
  <si>
    <t>0KQwKtb6pgdeT/DpCiIu7BWz6+frvECJ0NnEf4S3FSK8eQkh48XCiIooEQGyFCxF7UxBGnHxSWuNfHl9WnKTvg==</t>
  </si>
  <si>
    <t>333-06627-04</t>
  </si>
  <si>
    <t>SENSOR BOX &amp; CABLE MFP50.65.65</t>
  </si>
  <si>
    <t>4027026</t>
  </si>
  <si>
    <t>1aab2afa-0f0e-ef11-90b7-000d3a05a1fe</t>
  </si>
  <si>
    <t>aeDCJeNg5wcdo/MbKG2t7CQl9/A7Sqx+dWLO23W3DQGWW8R1OmPqBxjJLWoRxVu79dbb74x41ahuTUiQtDzH8Q==</t>
  </si>
  <si>
    <t>333-06809</t>
  </si>
  <si>
    <t>SWITCH PRESSURE TABLE 660501</t>
  </si>
  <si>
    <t>0166-40501-1-017</t>
  </si>
  <si>
    <t>1eab2afa-0f0e-ef11-90b7-000d3a05a1fe</t>
  </si>
  <si>
    <t>cf84oh4Pzi6d2LaWg5rCGuTC9Voe2n8KQb6FSTOULwsy0B+hm0FbkCwiT/KfaAVbUdkHqSzDFJGSJ6DZOHjX7A==</t>
  </si>
  <si>
    <t>333-07566-03</t>
  </si>
  <si>
    <t>ELEKTRONIK FIBRO VALVE CABLE 7000-40581-2310030 0.3M</t>
  </si>
  <si>
    <t>7000-40581-2310030</t>
  </si>
  <si>
    <t>20ab2afa-0f0e-ef11-90b7-000d3a05a1fe</t>
  </si>
  <si>
    <t>qBuKuHeDKBTG3RY7MM5NXuKoEPNicbyFODMZboMN8MxbYtupLkZR73NtnRpNIhyDubqDsSAI4849BtwC6hgdYQ==</t>
  </si>
  <si>
    <t>333-07621-06</t>
  </si>
  <si>
    <t>CABLE, COMMUNICATION</t>
  </si>
  <si>
    <t>CABLE SENSOR ELEKTRONIK FIBRO VALVE CABLE MPN 7000-40041-2350060 60 CM LENGTH</t>
  </si>
  <si>
    <t>7000-40041-2350060</t>
  </si>
  <si>
    <t>24ab2afa-0f0e-ef11-90b7-000d3a05a1fe</t>
  </si>
  <si>
    <t>4l12oPrX96f/qaM0yxc/605E+p7lTkhXgg+6azHAOKhg9FSa4jymYlNJI4rC7SXW897wRh/XItcLPqlCyFpUyg==</t>
  </si>
  <si>
    <t>333-4912</t>
  </si>
  <si>
    <t>SWITCH PROXIMITY CBN WHEEL</t>
  </si>
  <si>
    <t>BALLUFF</t>
  </si>
  <si>
    <t>BES 516-300-S135</t>
  </si>
  <si>
    <t>26ab2afa-0f0e-ef11-90b7-000d3a05a1fe</t>
  </si>
  <si>
    <t>wEvI43r5/9ND2Qk/8C2S5Qo62rvbiyFckdcC0Gb8sXGMZdx0nA1m8LF3416qWxSF+XqXwZOvPFa3yGIBUubzsA==</t>
  </si>
  <si>
    <t>3348</t>
  </si>
  <si>
    <t>SPRING COMPRESSION 40 X 40MM 2T CENTURY</t>
  </si>
  <si>
    <t>2eab2afa-0f0e-ef11-90b7-000d3a05a1fe</t>
  </si>
  <si>
    <t>+uT8RBaF159RgmFZ/GP0GzE5TaptOLwGoX2tFNPfPt4QQHsapigHExA/UUtPRCfYnBO4cETxjHSbPPj/4tMwlA==</t>
  </si>
  <si>
    <t>336-03404-00</t>
  </si>
  <si>
    <t>EXCHANGER HEAT FOR MAGERLE MGC MPN TPL 00-K-008-22/IG/VE MAT R900028817</t>
  </si>
  <si>
    <t>FUNKE</t>
  </si>
  <si>
    <t>8096a5f4-ea5a-ef11-90bb-000d3a05a1fe</t>
  </si>
  <si>
    <t>KE3i4AICIA2XBzsOfw2nsoJDHF4VCfPXMh2lq9/e55e+9aYI/m1jQ53jr6qPH2j8n9CcernugbqGDYkrwRUGew==</t>
  </si>
  <si>
    <t>336891010-00597943</t>
  </si>
  <si>
    <t>CABLE 120-23V FOR M12 4-PIN CONNECTOR</t>
  </si>
  <si>
    <t>762a9533-ea5a-ef11-90bb-000d3a05a1fe</t>
  </si>
  <si>
    <t>rfeHRY9O/uoo66Iq0JIJ9uLAM3kjyas3y7PAZ9km4JU/oirsc79q/bZPfRfrGSoiB6lqvBwAHjr1ucSkYhRLRQ==</t>
  </si>
  <si>
    <t>336891020-00597948</t>
  </si>
  <si>
    <t>CABLE FOR M12 4-PIN CONNECTOR</t>
  </si>
  <si>
    <t>30ab2afa-0f0e-ef11-90b7-000d3a05a1fe</t>
  </si>
  <si>
    <t>uPCIrr3Ju/15j48B+7VLC6zvdAHPW/HQLoy6hi4amoXJfVBPW89AyZjK76J/VKGGlRhzvCPZE8Dy3Xl5Ay6uJw==</t>
  </si>
  <si>
    <t>337147-01</t>
  </si>
  <si>
    <t>R1-27-B</t>
  </si>
  <si>
    <t>FILTER AIR CARTRIDGE DA300 FOR DOMINATOR 25511-8808</t>
  </si>
  <si>
    <t>32ab2afa-0f0e-ef11-90b7-000d3a05a1fe</t>
  </si>
  <si>
    <t>yHvQ2U5ocichpAPeZU2W21Hj0888hcWYWmz+AkWvqqw4M2Df+U4PTe8T6DvYwffhWxKHu60mKNKBgY8koL874Q==</t>
  </si>
  <si>
    <t>337148-01 DA300</t>
  </si>
  <si>
    <t>FILTER AIR FOR DOMINATOR 25511-6192</t>
  </si>
  <si>
    <t>34ab2afa-0f0e-ef11-90b7-000d3a05a1fe</t>
  </si>
  <si>
    <t>cKX6VWYwwSemkSsuynHt/sJDHH6QtxgZ/jbYnxr+2/ukNrlbacN3aAx5/X08IpB9uG9fwJ0OjCK1Y3lUd+LZUg==</t>
  </si>
  <si>
    <t>337-3042</t>
  </si>
  <si>
    <t>FAN AXIAL 12V 2.1W FOR U.V. HAND HELD INSPECTION LAMPS</t>
  </si>
  <si>
    <t>612 NGN</t>
  </si>
  <si>
    <t>36ab2afa-0f0e-ef11-90b7-000d3a05a1fe</t>
  </si>
  <si>
    <t>wLgNO3UIuCoeZyIkXYduWWJAvWfmQZl5UhllXK2EfIYJlUcaZqdD9SZNFNnouzKCySvk9x1XctW2K+7eD9S9fA==</t>
  </si>
  <si>
    <t>338-01282-00</t>
  </si>
  <si>
    <t>VENTILATOR</t>
  </si>
  <si>
    <t>VENTILATOR UNIT VENTILA 
 ENBAU USED ON MAGERLE MGC 1410M3/H</t>
  </si>
  <si>
    <t>KARL KLEIN</t>
  </si>
  <si>
    <t>38ab2afa-0f0e-ef11-90b7-000d3a05a1fe</t>
  </si>
  <si>
    <t>/cvnf+XUV0eJaoxsfgb0zE3siAwCGp0zys0U7iCNQLbZreSRfXtT3+PfQVGA2SFioViamk4hLeYoogRISqSbkg==</t>
  </si>
  <si>
    <t>338-01624-02</t>
  </si>
  <si>
    <t>R1-60-A</t>
  </si>
  <si>
    <t>SCALE MEASURING Y AXIS (LC481) MFP50</t>
  </si>
  <si>
    <t>LC481</t>
  </si>
  <si>
    <t>3aab2afa-0f0e-ef11-90b7-000d3a05a1fe</t>
  </si>
  <si>
    <t>6og0I03Fg9KV6U+DclMzseNUCjYGlBR0zCz0nbIRiVfBL11CqofMqrszovrfXKZDbdAZFD3+YSQ+CFimaWDmvw==</t>
  </si>
  <si>
    <t>338-01628</t>
  </si>
  <si>
    <t>CABLE WITH PLUG - MFP50</t>
  </si>
  <si>
    <t>3cab2afa-0f0e-ef11-90b7-000d3a05a1fe</t>
  </si>
  <si>
    <t>qvZfUS0M1jSt9/KPxlTcongSlJdort83K88aNRkogAYuAF+YMOHdSJQq9U/NEB/yJ/BF9o/NgpVIt5mcGVrkRg==</t>
  </si>
  <si>
    <t>338-9801</t>
  </si>
  <si>
    <t>SWITCH FLOAT TYPE CYNERGY 3</t>
  </si>
  <si>
    <t>MS20A</t>
  </si>
  <si>
    <t>3eab2afa-0f0e-ef11-90b7-000d3a05a1fe</t>
  </si>
  <si>
    <t>o/AZdAXOUTc5hIIfceQkXCkqW11og/vV3hp3Yolag/qqsmBvL9nOoh+Gg0fVrIYIGqzTG5c+g7Guv50BUNl95g==</t>
  </si>
  <si>
    <t>339 881-04</t>
  </si>
  <si>
    <t>SERVO MOTOR WITH ENCODER FOR BRIDGEPORT QSY 155D WITH BRAKE</t>
  </si>
  <si>
    <t>40ab2afa-0f0e-ef11-90b7-000d3a05a1fe</t>
  </si>
  <si>
    <t>Y39M0vGH+5PezQk5OcGGntEHMWjqMWUH1nYsUieFYx6gp2cqsT2zdAkoe6+j1TLscEFpr5Gv+Jt+fzxIQDH2Mg==</t>
  </si>
  <si>
    <t>339-3282</t>
  </si>
  <si>
    <t>BULB RS FILAMENT INDICATOR 240V 13MA 3.12W BA9S 3.8LM</t>
  </si>
  <si>
    <t>42ab2afa-0f0e-ef11-90b7-000d3a05a1fe</t>
  </si>
  <si>
    <t>/B1LghTq7T2FjU4apQ/qPouqvn7CL+6KJx9HWgogVfIcYghHjCxh7ttz+k4zTryOFDn1LDpPOfZsDODNbre+ag==</t>
  </si>
  <si>
    <t>339-3349</t>
  </si>
  <si>
    <t>BULB RS FILAMENT INDICATOR 130V 38MA 5W E14</t>
  </si>
  <si>
    <t>44ab2afa-0f0e-ef11-90b7-000d3a05a1fe</t>
  </si>
  <si>
    <t>943XvyxUGhGkbGO0zZ0FNfEJ2kHRmWCV58poFvDtXtUn+D0zppiVQZB4+E7v7FgSYIBYBo6/iO2bvSImtokaLQ==</t>
  </si>
  <si>
    <t>339-3434</t>
  </si>
  <si>
    <t>BULB RS FILAMENT INDICATOR 130V 5W 38MA BA15D</t>
  </si>
  <si>
    <t>46ab2afa-0f0e-ef11-90b7-000d3a05a1fe</t>
  </si>
  <si>
    <t>FXTx6EdU8QOSYeJ/pL+md1TiPgfSJ9CWozukJideN8auTVvjTZcPuhncFCWLsHCQGsgno7YeS1ufN99AIBMoHA==</t>
  </si>
  <si>
    <t>3397140</t>
  </si>
  <si>
    <t>TEMPERATURE SENSOR USED ON DMF 260-11 PT100 A ZYL 5X25XMM 1M CABLE</t>
  </si>
  <si>
    <t>3363fe01-1e56-ef11-90bb-000d3a05a1fe</t>
  </si>
  <si>
    <t>k1jl5KS2jZZf2jkTXgSJCp2ectAVDz1QazGydVpEsXbxueBm6hkkS3ghbTqjmCE8YOvGvtSgbMfTFX5R+arFrw==</t>
  </si>
  <si>
    <t>339-9151</t>
  </si>
  <si>
    <t>LATCH TOGGLE RUBBER/SS</t>
  </si>
  <si>
    <t>48ab2afa-0f0e-ef11-90b7-000d3a05a1fe</t>
  </si>
  <si>
    <t>36WLq+3PHhubdsJLQvKs2gh8eNGZwPKvBxAtm6lhcsUQWMLjnRDkLMKPqTtJpIuUaKh7HxCQomRgndjV9I4leA==</t>
  </si>
  <si>
    <t>33M230A</t>
  </si>
  <si>
    <t>RING ASSEMBLY TOP BOX MAKINO A71</t>
  </si>
  <si>
    <t>4aab2afa-0f0e-ef11-90b7-000d3a05a1fe</t>
  </si>
  <si>
    <t>hlcFXxE/2rxw6EpVoFW2ORtxCVFtpkOAlV4iZQTAEWONyHvJfCG/R3bE9sHj6ou6mh6Zf8rEzScyQ+fpCrDkYw==</t>
  </si>
  <si>
    <t>34.51.7.024.0010</t>
  </si>
  <si>
    <t>RELAY SPDT NON-LATCHING PCB MOUNT, 24V DC COIL, 6 A</t>
  </si>
  <si>
    <t>ee2abc77-2756-ef11-90bb-000d3a05a1fe</t>
  </si>
  <si>
    <t>XT2FEepvvJer0jX1/A1TPhDpZzfOLN8vYAd19ltiJNH23IQwHp7fUruxm34ZvfF8zgGfY7vu98GnrsB82eDnyQ==</t>
  </si>
  <si>
    <t>3400.075.100</t>
  </si>
  <si>
    <t>ACCESSORY, PROTECTOR CABLE</t>
  </si>
  <si>
    <t>CABLE CHAIN 100MM FLEX SLOT</t>
  </si>
  <si>
    <t>4cab2afa-0f0e-ef11-90b7-000d3a05a1fe</t>
  </si>
  <si>
    <t>AFLml7MARO2qvWBv/OsrLSrIl1hVhf9WkO2uXgdNu8XJSJ7AG3Sq7JZsfBYSERI0U3tPBCtAOq7foFN9N/L6ZQ==</t>
  </si>
  <si>
    <t>340-2229</t>
  </si>
  <si>
    <t>HANDLE DOOR SAFETY LOCKABLE PRESS</t>
  </si>
  <si>
    <t>E3-18-25-RS</t>
  </si>
  <si>
    <t>4eab2afa-0f0e-ef11-90b7-000d3a05a1fe</t>
  </si>
  <si>
    <t>uYiTYJe7t4NRloM9UpGCsnIC4Lqy1y6UA71Muz7NePMxBXcquLlJxmGgC0vRFwmViRFGAKRT2xoCmnV3w+0U+Q==</t>
  </si>
  <si>
    <t>341-0135</t>
  </si>
  <si>
    <t>LOCK CABINET S/S TRIANGULAR LOCK KEY TO UNLOCK</t>
  </si>
  <si>
    <t>50ab2afa-0f0e-ef11-90b7-000d3a05a1fe</t>
  </si>
  <si>
    <t>36mpDuHkcA1l+JoA1uVoIOSmyysvFxML85YMM9+W5MTJxcfetiAkbpK9iKpHsxG0dljSzZbLEhNr/vH+GkALog==</t>
  </si>
  <si>
    <t>342 422 000</t>
  </si>
  <si>
    <t>BLOCK LUBE FOR MATSUURA</t>
  </si>
  <si>
    <t>52ab2afa-0f0e-ef11-90b7-000d3a05a1fe</t>
  </si>
  <si>
    <t>0u6WnaQtLTZ3KV9IJ6vHneT+q9nXQf9TnsXCeHN1/XpqP6JER4uux+fW3TWoWqUSVbMqtIdUOSOh/lwb+3cgrQ==</t>
  </si>
  <si>
    <t>34207090</t>
  </si>
  <si>
    <t>REGULATOR, PNEUMATIC</t>
  </si>
  <si>
    <t>REGULATOR AIR</t>
  </si>
  <si>
    <t>G653APJP6GA00HN</t>
  </si>
  <si>
    <t>58ab2afa-0f0e-ef11-90b7-000d3a05a1fe</t>
  </si>
  <si>
    <t>WISG9p2PCRhipUlin4VP1A3I2UhdpbChwa+NIRhe/q96bWUB/0UB2cdl5UyIZtgGC/xLi3Cz9fOHjf7k2zodag==</t>
  </si>
  <si>
    <t>34441P01230</t>
  </si>
  <si>
    <t>METAL CABLE SHEATH</t>
  </si>
  <si>
    <t>5aab2afa-0f0e-ef11-90b7-000d3a05a1fe</t>
  </si>
  <si>
    <t>tFT84pKhGkPJymPhkEqPxp1QHs94k2DhgxClETKMNuBKyFNc7PkrxNo+L1XWwyGNy64N6ewfiYWjGFw7al/hRg==</t>
  </si>
  <si>
    <t>350-09014</t>
  </si>
  <si>
    <t>KIT SEAL FOR 3/4" COAX COOLANT VALVE (KS)</t>
  </si>
  <si>
    <t>350-09014-00</t>
  </si>
  <si>
    <t>5cab2afa-0f0e-ef11-90b7-000d3a05a1fe</t>
  </si>
  <si>
    <t>NbwrCXc7+HAVXeTpjMeEHiIsu/wtBqVIJRV36l5r6vFH5grOdkCpaBj0COjqN7ifzLm1bRZsWbkxdKY0GufVtg==</t>
  </si>
  <si>
    <t>350-09015</t>
  </si>
  <si>
    <t>KIT SEAL COAX 1" VMK 20 OLD TYPE</t>
  </si>
  <si>
    <t>5eab2afa-0f0e-ef11-90b7-000d3a05a1fe</t>
  </si>
  <si>
    <t>THb3Cly0hh5CTrxK2IQasKd0D0jPKnHzsMWR3BRTMd89wufCdtffns44wdymShOqvtcakwQOFyzWAE0dek7tbA==</t>
  </si>
  <si>
    <t>350-09094</t>
  </si>
  <si>
    <t>HYDRAULIC PUMP FOR MGC R900580382 BHJ 536/0914 BHL</t>
  </si>
  <si>
    <t>60ab2afa-0f0e-ef11-90b7-000d3a05a1fe</t>
  </si>
  <si>
    <t>47bgHa+qMTm51raE2VLCL5LE2m8aQwlXdrqFSKrNQSCXstsRbVkK2VJ6g+4yEGo8RM+RtNLfvtJDSd5yYm+mIg==</t>
  </si>
  <si>
    <t>350-09136</t>
  </si>
  <si>
    <t>MANIFOLD, VALVE</t>
  </si>
  <si>
    <t>MANIFOLD HYDRAULIC VALVE</t>
  </si>
  <si>
    <t>62ab2afa-0f0e-ef11-90b7-000d3a05a1fe</t>
  </si>
  <si>
    <t>1a/KJdahYMwtYVpbExAvZTpMh/i3JzhDSJsFpCCA0WgCyYAL9HqyIRYqxZea9a3oUcAOB2tl3FxheEJip1gnwg==</t>
  </si>
  <si>
    <t>350-09481-00</t>
  </si>
  <si>
    <t>PLATE SPACER DISTANCE 30X20X5MM 2X8MM HOLES SS</t>
  </si>
  <si>
    <t>64ab2afa-0f0e-ef11-90b7-000d3a05a1fe</t>
  </si>
  <si>
    <t>H9zitJYdJpV41e4SZhD5EE1Pgxb6nVTTOI7XFndV9gyxpk2wTSnR00eYzPjeu/LYYV5mjoiKzEttoxzqzDZdfg==</t>
  </si>
  <si>
    <t>350-09618</t>
  </si>
  <si>
    <t>DRIVE COUPLING</t>
  </si>
  <si>
    <t>66ab2afa-0f0e-ef11-90b7-000d3a05a1fe</t>
  </si>
  <si>
    <t>kBeWwUB3I/9/+HWtwme72IZVIP5NWzN0wdNrFUQifydeAZNqrlaurgmzNQk77Z6pMksoUrov8mnb+XfvemasQA==</t>
  </si>
  <si>
    <t>350-09619</t>
  </si>
  <si>
    <t>DRIVE COUPLING 24/32HUB</t>
  </si>
  <si>
    <t>61106</t>
  </si>
  <si>
    <t>68ab2afa-0f0e-ef11-90b7-000d3a05a1fe</t>
  </si>
  <si>
    <t>zjz37WibqwKf6tAy9qdBsq0v3ElmFEVXPLOe9kMaOvUGflEpzOfV01Vk1d9cKSg3MwoOKe/7WsSUuFlzsLXFdQ==</t>
  </si>
  <si>
    <t>350-10024-00</t>
  </si>
  <si>
    <t>SPRING COMPRESSION TOOL GRIPPER 50 X 10MM</t>
  </si>
  <si>
    <t>6aab2afa-0f0e-ef11-90b7-000d3a05a1fe</t>
  </si>
  <si>
    <t>VzEgChybM7GhqbZWBTGBngDp9cJjhkLL2Ci97gbvDgoyo1RyngkCMUzllsQoqcbvwg8FgoC5nJmds3JWp7cTxg==</t>
  </si>
  <si>
    <t>350-1607</t>
  </si>
  <si>
    <t>TAPE, BARRIER</t>
  </si>
  <si>
    <t>TAPE BARRIER RED/WHITE NON ADHESIVE 70MM X 500M</t>
  </si>
  <si>
    <t>HDH001-005-400</t>
  </si>
  <si>
    <t>JSP</t>
  </si>
  <si>
    <t>22158b3c-315a-ef11-90bb-000d3a05a1fe</t>
  </si>
  <si>
    <t>/8ApGer/c0Dx7Yhi0IUGCqhkHvB+7s7vLOZRhmaDrXajr+aVhf9gZeEL66lgfM0ro7G2g9jGtC3T+wW6oK2VhQ==</t>
  </si>
  <si>
    <t>3502076</t>
  </si>
  <si>
    <t>SWITCH FLOAT LFL2-CK-U-CSM2</t>
  </si>
  <si>
    <t>041649</t>
  </si>
  <si>
    <t>6eab2afa-0f0e-ef11-90b7-000d3a05a1fe</t>
  </si>
  <si>
    <t>G3AtEFty/sYMsTyvWlPgvusU9mfBZWGX7BEG1R7eaCB12YpLNhE4+B5rWpJLxs2T15sipU7gVt8DLA6Sfiwy9Q==</t>
  </si>
  <si>
    <t>350-888</t>
  </si>
  <si>
    <t>1 POLE AUXILIARY GOLD CONTACT - SIP</t>
  </si>
  <si>
    <t>Saia-Burgess USA Inc.</t>
  </si>
  <si>
    <t>70ab2afa-0f0e-ef11-90b7-000d3a05a1fe</t>
  </si>
  <si>
    <t>kIy55+E3q3mNGYX9WIiUZYLWg6acAzEm74HAsSjAXjlhj7kYHF7IIUPb3dZB6C7uuuKyIj3iwgDUQ6+uWvQTJA==</t>
  </si>
  <si>
    <t>35110004040</t>
  </si>
  <si>
    <t>DOOR SEAL SQUARE  40MM X 40MM FURNACE NOS. 4176,4192 &amp; 4203</t>
  </si>
  <si>
    <t>72ab2afa-0f0e-ef11-90b7-000d3a05a1fe</t>
  </si>
  <si>
    <t>6dnUyeH78ZAchL5ZG4DrzF6foy6RsUiXsZTYEp7QpcTt/dAQVGnb64Wwcl6fbRZyzf0asHRULToLAhxAhwKiRg==</t>
  </si>
  <si>
    <t>351-3874</t>
  </si>
  <si>
    <t>ACTUATOR SEPARATE STD FOR SAFETY SWITCH MPN 440G-A27011</t>
  </si>
  <si>
    <t>440G-A27011</t>
  </si>
  <si>
    <t>74ab2afa-0f0e-ef11-90b7-000d3a05a1fe</t>
  </si>
  <si>
    <t>ab2tV6QaP/TZebavVCaJTIeF3ZELVzvWajmdxO65QVBNnxDs+9LEgqOa/ohg+bcTHy5IWcCVBz8HlszL8NeM/g==</t>
  </si>
  <si>
    <t>351-3975</t>
  </si>
  <si>
    <t>SWITCH TROJAN 5 DOOR INTERLOCK GD2 M20 -</t>
  </si>
  <si>
    <t>440K-T11147</t>
  </si>
  <si>
    <t>40.31.7.024.0000</t>
  </si>
  <si>
    <t>78ab2afa-0f0e-ef11-90b7-000d3a05a1fe</t>
  </si>
  <si>
    <t>bevxK2aVI7thIGkrFBIcqGevGnI8oYz3Pq6lYRBgQhE1qTD7RUTNoe5V0nHuNHrcITAdqjqaAD91NrXmiCejeQ==</t>
  </si>
  <si>
    <t>351-645</t>
  </si>
  <si>
    <t>RELAY SWITCH SOLID STATE</t>
  </si>
  <si>
    <t>40.61.7.024.0000</t>
  </si>
  <si>
    <t>7aab2afa-0f0e-ef11-90b7-000d3a05a1fe</t>
  </si>
  <si>
    <t>7Y7oGeg6vAepk5cfc7szlENJsAozcWs0IA+NENch7GLkuwzlvVRDde4DEr0mCbloP0O3LgqiGBGpBsGt/Mj8MA==</t>
  </si>
  <si>
    <t>3520090522</t>
  </si>
  <si>
    <t>R2-19-C</t>
  </si>
  <si>
    <t>SEAL SILICONE FOR DIE OVEN MC5432</t>
  </si>
  <si>
    <t>7cab2afa-0f0e-ef11-90b7-000d3a05a1fe</t>
  </si>
  <si>
    <t>PDi0vLG4gAxdQGOBIRkPYuryS9Qys4Hm/QBwCBhUx46IonsPX452HGjfvgdHk1Xx3SUHTxE2uVh2xB6A8TFIIQ==</t>
  </si>
  <si>
    <t>354-335</t>
  </si>
  <si>
    <t>ELECTRODE 1M X 6MM S/S FOR PAL ETCH LINE</t>
  </si>
  <si>
    <t>F0301SUS201ELECTRODE</t>
  </si>
  <si>
    <t>7eab2afa-0f0e-ef11-90b7-000d3a05a1fe</t>
  </si>
  <si>
    <t>0iUKfuJiDJ4sFnDCCBCrhOMee7FnpfmBifpsGjlFq956MIe+W+43XTU8G8JfARoqfpZ2L4t4dk+uLMIUXp+xOw==</t>
  </si>
  <si>
    <t>3547060</t>
  </si>
  <si>
    <t>MAINTENANCE FIT FOR NMV8000DCG/50</t>
  </si>
  <si>
    <t>80ab2afa-0f0e-ef11-90b7-000d3a05a1fe</t>
  </si>
  <si>
    <t>1i8olE3hLzMSF5PnIE/xHe4hWQK4v4ASScqNXGkghXVIxhJ55SEnXM5QMohY2fVEozSkldhA5ccC22wMRCMncQ==</t>
  </si>
  <si>
    <t>35490634541</t>
  </si>
  <si>
    <t>R1-16-B</t>
  </si>
  <si>
    <t>SHAFT FLANGED</t>
  </si>
  <si>
    <t>82ab2afa-0f0e-ef11-90b7-000d3a05a1fe</t>
  </si>
  <si>
    <t>zEdyeLRs5Jz1rEqaRZhkp1KfQLEmfTfnFn01E2iZBgAPcVnFwoJxeCyKarxq/Z7Xs25WAdO6EA6raUgycyThOQ==</t>
  </si>
  <si>
    <t>35490634590</t>
  </si>
  <si>
    <t>SEAL GASKET 500 MOTOR PLATE SEAL (A AXIS)</t>
  </si>
  <si>
    <t>Mazak Corporation</t>
  </si>
  <si>
    <t>84ab2afa-0f0e-ef11-90b7-000d3a05a1fe</t>
  </si>
  <si>
    <t>Ww6AsY38WdJHIffTUZeTDWc1F/PVsSp19zbA3Q8WRg7r6I/3x3bdWS/FA9yrvhHZZCFfxKhF+EsM6K4nzFSxjA==</t>
  </si>
  <si>
    <t>35495041861</t>
  </si>
  <si>
    <t>86ab2afa-0f0e-ef11-90b7-000d3a05a1fe</t>
  </si>
  <si>
    <t>9j7vyCOO196FFC9+k1Zu34LAl7Q9QeJCGdB3qFYbuSLdl4/Jih5tZbDuuqkxcmCe3UhtqJMrvNFnUhpfQ6x5Ng==</t>
  </si>
  <si>
    <t>35495125011</t>
  </si>
  <si>
    <t>88ab2afa-0f0e-ef11-90b7-000d3a05a1fe</t>
  </si>
  <si>
    <t>LolKIGhNavpogPLzz1xgGaYRfY25a1V6Gtrqz5CWYIwNMjbEikllho/GIFRsuGXJnugqh2fvrtqh5K5g+y9EeA==</t>
  </si>
  <si>
    <t>35495125021</t>
  </si>
  <si>
    <t>BRACKET STEEL</t>
  </si>
  <si>
    <t>8aab2afa-0f0e-ef11-90b7-000d3a05a1fe</t>
  </si>
  <si>
    <t>CIOgpJumUbPR8ix8iSyPOpKkuKO2R4t2NLLKkfVHooLm44hx8e+pdRuiT2o8blUSuypTq5ryAp6mqOQcLqbQbg==</t>
  </si>
  <si>
    <t>35497440031</t>
  </si>
  <si>
    <t>HOOK</t>
  </si>
  <si>
    <t>HOOK RIGHT ANGLED  SS</t>
  </si>
  <si>
    <t>8cab2afa-0f0e-ef11-90b7-000d3a05a1fe</t>
  </si>
  <si>
    <t>zhYxOwtaWBNGJUw4qrQ+i4M5YUsUNFI5qQl1DPJcqiwZM17UUk7QkVmSGrTBVQ3EEKmOK5cntDdrsWwxluAnXA==</t>
  </si>
  <si>
    <t>35499786641</t>
  </si>
  <si>
    <t>HOOK, CHAIN/CABLE</t>
  </si>
  <si>
    <t>8eab2afa-0f0e-ef11-90b7-000d3a05a1fe</t>
  </si>
  <si>
    <t>YgyM+f93n8dP4WdNbvZe+aIVQ1RS6BlQro/xutzwYTPIYxpyGakoZCjcsjDLyZYdk5L5k4I518B1ckYwitBg4w==</t>
  </si>
  <si>
    <t>355-5519</t>
  </si>
  <si>
    <t>SENSOR MAG READER BAM014H</t>
  </si>
  <si>
    <t>BTL5-F-2814-1S</t>
  </si>
  <si>
    <t>90ab2afa-0f0e-ef11-90b7-000d3a05a1fe</t>
  </si>
  <si>
    <t>2BPYtyie7BTHJ7XIfjAOxETtEOfwUgI0rnCBYGSRnYppG9bPUaISe4gVSMeEphy+m8jLQSnBlqk8KUd8DnaiOA==</t>
  </si>
  <si>
    <t>35639</t>
  </si>
  <si>
    <t>VALVE PRESSURE RELIEF LM1 10-150PSI</t>
  </si>
  <si>
    <t>MILTON ROY</t>
  </si>
  <si>
    <t>92ab2afa-0f0e-ef11-90b7-000d3a05a1fe</t>
  </si>
  <si>
    <t>+x+nBCpz056W2N7GzjOXqGTUqI5TIGVQepopyOom4+lGRwdPV1CVS/cfDsXo1ZaQicmBXO9HZgbv4viPm+OIFg==</t>
  </si>
  <si>
    <t>357028/BG</t>
  </si>
  <si>
    <t>CABLE ENCODER BRIDGEPORT</t>
  </si>
  <si>
    <t>CANNON</t>
  </si>
  <si>
    <t>96ab2afa-0f0e-ef11-90b7-000d3a05a1fe</t>
  </si>
  <si>
    <t>4yx4S8Yd3k89rmbW0v1w50U+R3dJG6deZCr+48nlqkOs2MjHxWm/RXSYDDpJ+/EqvSdZSDmzCjt65udWELiX+Q==</t>
  </si>
  <si>
    <t>358-011-02</t>
  </si>
  <si>
    <t>VALVE SOLENOID 1/8" CLEANTEK MC5747</t>
  </si>
  <si>
    <t>98ab2afa-0f0e-ef11-90b7-000d3a05a1fe</t>
  </si>
  <si>
    <t>yy0PCcNPInY8SqVnXgPYrNmW6z0R6/7I7TmiHDqwbBaQIgTtRR2VF6/Jw4IknwvtpbjdrTZASNzNHSolOTrzpg==</t>
  </si>
  <si>
    <t>35TAC72BSUC10PN7B</t>
  </si>
  <si>
    <t>BEARING BALL FOR Z-AXIS BALLSCREW ON MAKINO A55 Z224B3507220</t>
  </si>
  <si>
    <t>b7f9427d-0032-ef11-90b9-000d3a05a1fe</t>
  </si>
  <si>
    <t>abvWK77Ej7z3miQN8mxeQA8PumJa6b6Jl7XwzAfLRcsaREDOhATHJLBv7OcDyAJi0vRJCbMF0SKfSTZlcCLXmQ==</t>
  </si>
  <si>
    <t>35tac72csuhpn7c 2a2s</t>
  </si>
  <si>
    <t>BEARING BALL NSK 35tac72csuhpn7c 2a2s</t>
  </si>
  <si>
    <t>9eab2afa-0f0e-ef11-90b7-000d3a05a1fe</t>
  </si>
  <si>
    <t>v/bur4QBLO0xKW68wBvYvSNadDwkwkmZWC7FrxXV6LptmO1Hz1aF9NIvh9IyZuQSPkGFSCA8WHPF+4Np/eEL1Q==</t>
  </si>
  <si>
    <t>3600-32-00850-0000-000000</t>
  </si>
  <si>
    <t>CYLINDER 850MM RODLESS QUADRANT COATER MC8124</t>
  </si>
  <si>
    <t>a0ab2afa-0f0e-ef11-90b7-000d3a05a1fe</t>
  </si>
  <si>
    <t>yshpstl6B1/j/24tTvrAkegXZrCtWgN3l1+il66O/JxJ6y+7vSKItkLZu/1b8OoJGB35e1VvmY3vcKWId6+IaQ==</t>
  </si>
  <si>
    <t>360-7446</t>
  </si>
  <si>
    <t>BULB RS FILAMENT INDICATOR 24V 200MA 5W BA15D</t>
  </si>
  <si>
    <t>a2ab2afa-0f0e-ef11-90b7-000d3a05a1fe</t>
  </si>
  <si>
    <t>1rvbNRjht0VtP5mDiqG6ND/BH6bo4XJDoaFxTL4i52xFTRSXhCZL6Up1ehlJBPsNqVPJm6Hamf+W/H+XQ2163Q==</t>
  </si>
  <si>
    <t>360-7480</t>
  </si>
  <si>
    <t>BULB RS FILAMENT INDICATOR 220/260V 10W 38MA BA15D 30LM</t>
  </si>
  <si>
    <t>a4ab2afa-0f0e-ef11-90b7-000d3a05a1fe</t>
  </si>
  <si>
    <t>0mQLe2W+XbqMvceRnqcMTosYXjbpUzaCiEEhO7GmFkk1xEjvnKBZg5nqS5eMWyuIMlNtZrU4Q/mkUQdthipnVw==</t>
  </si>
  <si>
    <t>360-7755</t>
  </si>
  <si>
    <t>BULB RS FILAMENT INDICATOR 24V 50MA 1.92W BA9S 3.8LM</t>
  </si>
  <si>
    <t>a6ab2afa-0f0e-ef11-90b7-000d3a05a1fe</t>
  </si>
  <si>
    <t>lRDf0qxrMGXh1YjhISwNAQpf/8Are8xRRMfw8ynq1zB4rKnKBm3eFKW2XhPF/cibVx0l0xe09EhJyIEw8OpCCg==</t>
  </si>
  <si>
    <t>360-7777</t>
  </si>
  <si>
    <t>BULB RS FILAMENT INDICATOR 24V 80MA BA9S 6.3LM</t>
  </si>
  <si>
    <t>a8ab2afa-0f0e-ef11-90b7-000d3a05a1fe</t>
  </si>
  <si>
    <t>h+Hz9UVMDSMhXZ5L23IbeWkXw5cCOQP7CkyEpnZzG4THe3O4KTZqjtP5JBLLbMu07eTKM+24jVuvuOM+jS/XoA==</t>
  </si>
  <si>
    <t>360-7834</t>
  </si>
  <si>
    <t>BULB RS FILAMENT INDICATOR 30V 70MA 2.1W BA9S 6.3LM</t>
  </si>
  <si>
    <t>aaab2afa-0f0e-ef11-90b7-000d3a05a1fe</t>
  </si>
  <si>
    <t>Joz/jO7ixqxTHAdPBdCE7RJHQbNFrWOC7ZHc/N212hhHI8pJGVZeXB2mKzMMguwLEU8et5Ev7QiEcZGE0nLr6g==</t>
  </si>
  <si>
    <t>360-7856</t>
  </si>
  <si>
    <t>BULB RS FILAMENT INDICATOR 36V 56MA 2W BA9S</t>
  </si>
  <si>
    <t>acab2afa-0f0e-ef11-90b7-000d3a05a1fe</t>
  </si>
  <si>
    <t>8fhhhxtDlVDW+Om6mtzlmJ9XFcMLR3bs1iV/jE16fSGNi8Z8wErvjhLjdiXdPL6ArY4jjkXNt7uSbqAg+o6TsQ==</t>
  </si>
  <si>
    <t>360H 100</t>
  </si>
  <si>
    <t>BELT TIMING 330-03608</t>
  </si>
  <si>
    <t>aeab2afa-0f0e-ef11-90b7-000d3a05a1fe</t>
  </si>
  <si>
    <t>pEpN0imezr2jfHufMGNAl59h6wGrkmlp/OyRK3qi0G6ZesOzOm2KRXBqoxafP2DwpCcF6cgyvec3o9vWv6683g==</t>
  </si>
  <si>
    <t>3610PS-23T-B30-A00</t>
  </si>
  <si>
    <t>FAN AXIAL AC 92X25MM, 230VAC,0.9A, AIRFLOW 34.5 CFM,USED ON ELMA WASH LINE</t>
  </si>
  <si>
    <t>b0ab2afa-0f0e-ef11-90b7-000d3a05a1fe</t>
  </si>
  <si>
    <t>Dg6k1GzfsS9J0JFQm1hKtd+N9ly2VU3kp+AiDxTyMHy7v025UOryQu7UViC2xOSGW2C7LHNWQt/34WUp1ufwog==</t>
  </si>
  <si>
    <t>362-0001</t>
  </si>
  <si>
    <t>GLAND CABLE GREY NYLON IP68</t>
  </si>
  <si>
    <t>53111040+53119040</t>
  </si>
  <si>
    <t>b2ab2afa-0f0e-ef11-90b7-000d3a05a1fe</t>
  </si>
  <si>
    <t>SXfTccQ4TtVcnXprnZBUSZpeyTW6y6pGct5dNEoccypdFdXpHCD3t1yYYC6l4wQSvKFQ5Akyu8BwoSKSFyZEfA==</t>
  </si>
  <si>
    <t>362-0017</t>
  </si>
  <si>
    <t>GLAND CABLE M40 GREY PLASTIC</t>
  </si>
  <si>
    <t>53111050+53119050</t>
  </si>
  <si>
    <t>b4ab2afa-0f0e-ef11-90b7-000d3a05a1fe</t>
  </si>
  <si>
    <t>o7OJOrphMfvyjFYzmpZPOwXHW9EAxFGojaTS8cwBm2aPgV71uciIlg4jJuvLCdySQuECJhQBjBNrk/rgs9nq9A==</t>
  </si>
  <si>
    <t>362-9991</t>
  </si>
  <si>
    <t>THERMOCOUPLE PLUG IS-K-MQ</t>
  </si>
  <si>
    <t>b6ab2afa-0f0e-ef11-90b7-000d3a05a1fe</t>
  </si>
  <si>
    <t>OJUb3ihTLARdxDq5orxRXYqdOYIu8PS0J4udnHC0C0GIeWkpuLDDLz65RNGpEFouyOx0WONwUocuzkZvFv8Cyw==</t>
  </si>
  <si>
    <t>364-2893</t>
  </si>
  <si>
    <t>FAN AXIAL 24VDC</t>
  </si>
  <si>
    <t>2410ML-05W-B60-E00</t>
  </si>
  <si>
    <t>b8ab2afa-0f0e-ef11-90b7-000d3a05a1fe</t>
  </si>
  <si>
    <t>W+xoV/+8wm5JQSJPubgkRsdHlgpXzXnll9xtUp7gimEcGcYPvLRwtv66dk+3zBxuPFxRSjfqhXlPgud7NC8Y6g==</t>
  </si>
  <si>
    <t>3647E</t>
  </si>
  <si>
    <t>CONTROLLER, PH</t>
  </si>
  <si>
    <t>CONTROLLER DIGITAL PH P3647 AWE</t>
  </si>
  <si>
    <t>AWE</t>
  </si>
  <si>
    <t>3647</t>
  </si>
  <si>
    <t>baab2afa-0f0e-ef11-90b7-000d3a05a1fe</t>
  </si>
  <si>
    <t>bdXaOUPKM546fcX2KHb+A6sDHucV7mzm7v1anTBUxT7sd+G8C+0ILgg0pYuF71wS1bBOYKlA3ZkJ3vU1502fPA==</t>
  </si>
  <si>
    <t>365-0737</t>
  </si>
  <si>
    <t>RELAY SOLID STATE  G3MB-202P</t>
  </si>
  <si>
    <t>G3MB-202PL</t>
  </si>
  <si>
    <t>bcab2afa-0f0e-ef11-90b7-000d3a05a1fe</t>
  </si>
  <si>
    <t>r51QE0PQIKLvFQr9lhjjZ3v1JDs41TuRFMZTKQwvoQ4LKcAHCUCDncbBYQXLSMYBHM2sSHT5zze6RUHMqP6mEA==</t>
  </si>
  <si>
    <t>365-8422</t>
  </si>
  <si>
    <t>KIT, GLAND</t>
  </si>
  <si>
    <t>GLAND M16 X 1.5 NYLON CABLE IP68</t>
  </si>
  <si>
    <t>53111010+53119010</t>
  </si>
  <si>
    <t>beab2afa-0f0e-ef11-90b7-000d3a05a1fe</t>
  </si>
  <si>
    <t>WwehpdXu0M2t+7kkS7J7b44OMN8TLqTkVRkK9kaxr+9doVm2qidJRNvoVvVcqVE0COGjTNOK2rE8CbzW5O7l5Q==</t>
  </si>
  <si>
    <t>365-8438</t>
  </si>
  <si>
    <t>GLAND M20 X 1.5 NYLON CABLE IP68</t>
  </si>
  <si>
    <t>53111020+53119020</t>
  </si>
  <si>
    <t>c0ab2afa-0f0e-ef11-90b7-000d3a05a1fe</t>
  </si>
  <si>
    <t>S8La/kuOTjZaeN0UNo24fUBI1RWVkQe6tglQK6a8eXobm4dTw9OtZICERUPiOh7gji98WYD+hrHm/nS/mJKMUw==</t>
  </si>
  <si>
    <t>365-8444</t>
  </si>
  <si>
    <t>GLAND M25 X 1.5 NYLON CABLE IP68</t>
  </si>
  <si>
    <t>53111030+53119030</t>
  </si>
  <si>
    <t>c2ab2afa-0f0e-ef11-90b7-000d3a05a1fe</t>
  </si>
  <si>
    <t>nR1uZUsEHxTNvOVyymHwOZduXAne37NYK05kuvaN/a8BKQwh8F9KHrUkiJa/PLZtLAItYBBNhjsWRu0o/EFLWA==</t>
  </si>
  <si>
    <t>365-9021</t>
  </si>
  <si>
    <t>CABLE ETHERNET CAT5 UTP PATCHCORD 5M</t>
  </si>
  <si>
    <t>LEVITON</t>
  </si>
  <si>
    <t>GPCPCU050-888HB</t>
  </si>
  <si>
    <t>c4ab2afa-0f0e-ef11-90b7-000d3a05a1fe</t>
  </si>
  <si>
    <t>wlWvU0bljxAciKg0SazwpXw5iTULbrV1gnRiAH5LKpwSK7yKSg3cEz4CqSd5HAlghHkH/wrAjsA2rKnx63JYiQ==</t>
  </si>
  <si>
    <t>367L</t>
  </si>
  <si>
    <t>BELT TIMING 330-04211 USED ON MAGERLE</t>
  </si>
  <si>
    <t>c6ab2afa-0f0e-ef11-90b7-000d3a05a1fe</t>
  </si>
  <si>
    <t>YvTb9eNexaURueScicaVCcjerhBoI7LDeLQCIxRBAd9b3D3DlSVMi4qlv4B0pvFi5IvUxU5l3BbEGps7rmDpwQ==</t>
  </si>
  <si>
    <t>368-011-02</t>
  </si>
  <si>
    <t>VALVE PNEUMATIC 3/5</t>
  </si>
  <si>
    <t>17e9894e-954d-ef11-90bb-000d3a05a1fe</t>
  </si>
  <si>
    <t>cSswBvzpdIzFKyuiC8DOxkDrYLScxRx17VUn5oE9EuuPYCA9Zt/k1atrUCIirLtIZ1cU4TNmDBWzRdmfy9xqIg==</t>
  </si>
  <si>
    <t>368-641</t>
  </si>
  <si>
    <t>ELBOW, STAINLESS STEEL</t>
  </si>
  <si>
    <t>RED TAG- ELBOW TUBULAR SS MALE/FEMALE 1/2" BSP</t>
  </si>
  <si>
    <t>c8ab2afa-0f0e-ef11-90b7-000d3a05a1fe</t>
  </si>
  <si>
    <t>JCzwyfKs3qyslrJ7tKt9bSP/QsvBBbWQwGbchklUVyqoS993lhwhZAZ9Q8Finy1VF0rl8SYg8hXVNmVBdQm9og==</t>
  </si>
  <si>
    <t>368MP032</t>
  </si>
  <si>
    <t>KIT BALL BEARING 6205-2RSR FOR SPINDLE</t>
  </si>
  <si>
    <t>caab2afa-0f0e-ef11-90b7-000d3a05a1fe</t>
  </si>
  <si>
    <t>orRGxxjPEe3Sk4CZlBlIaaP1tvj2c8fSM6lfCQhRJ7YECfa4mI3McGU73ia90TcemerWLyWOwtUHxieuX8iUuA==</t>
  </si>
  <si>
    <t>370UP5M10-HC</t>
  </si>
  <si>
    <t>BELT TIMING FOR MAKINO G5I ULTRA PX-HC UP5M 370X10MM 5MM PITCH</t>
  </si>
  <si>
    <t>370 UP5M</t>
  </si>
  <si>
    <t>ccab2afa-0f0e-ef11-90b7-000d3a05a1fe</t>
  </si>
  <si>
    <t>6rQl36eadFmhiEOTd8QSQcxNmrqgooMlITzfax/xkdzovQif0fbPBXarTEO0kfPgq1Ebhi1FHb1sMj8FLtpWiw==</t>
  </si>
  <si>
    <t>370UP5M25-HC</t>
  </si>
  <si>
    <t>BELT TIMING FOR MAKINO G5I ULTRA PX-HC UP5M 370X25MM 5MM PITCH Z251S5030370</t>
  </si>
  <si>
    <t>370 UP5M25</t>
  </si>
  <si>
    <t>ceab2afa-0f0e-ef11-90b7-000d3a05a1fe</t>
  </si>
  <si>
    <t>KV6UnZrUE3z4qfxQFoMnq968575moOo+ZyW3xTmh/QosEQKOkitsOTD6eRa2kaAG0nRX1oSElqado0EoeZniQg==</t>
  </si>
  <si>
    <t>3711808</t>
  </si>
  <si>
    <t>PROBE MEASURING WITH FIXTURES FOR WORKPIECE USED ON DMG MORI DMF 260-11</t>
  </si>
  <si>
    <t>d0ab2afa-0f0e-ef11-90b7-000d3a05a1fe</t>
  </si>
  <si>
    <t>z0jS+zVesM/gSL4t+sLk9S/sOLPejh6E/zf7MYdlddQ70PhIfSGtrbF+gbanPXKaYkEaFDtjak9Gwy50O4n9gQ==</t>
  </si>
  <si>
    <t>375 5M-A</t>
  </si>
  <si>
    <t>BELT COOLANT DRIVE  375X15MM 5MM PITCH KORBER P/N 330-06532-00</t>
  </si>
  <si>
    <t>d2ab2afa-0f0e-ef11-90b7-000d3a05a1fe</t>
  </si>
  <si>
    <t>xpMWWanIoyZcjBY2hp0xhPcTZ6J7zYUpMKGMOxAosxh6J2B39EvpfPk5vFybxg61zrKDOhXU5hFAHaRBcBQ6cw==</t>
  </si>
  <si>
    <t>376-464</t>
  </si>
  <si>
    <t>Releco</t>
  </si>
  <si>
    <t>C9-A41X / AC 115 V</t>
  </si>
  <si>
    <t>d4ab2afa-0f0e-ef11-90b7-000d3a05a1fe</t>
  </si>
  <si>
    <t>Qu26Yus8SdqyEhSs1SjPudsLOwdV7KOc6cgF4BJDhqUGJrlEOrKVR6wSiamTZEvtTkUmN4WiF8r7Q/P0Q2esfg==</t>
  </si>
  <si>
    <t>376846-1E</t>
  </si>
  <si>
    <t>ENCODER ROTARY ROD 426 1024 01-03K SER NO. 30540585</t>
  </si>
  <si>
    <t>d8ab2afa-0f0e-ef11-90b7-000d3a05a1fe</t>
  </si>
  <si>
    <t>9vYsdn8TB6quSmDWeBf92wqrR7gYN8Txq9Hshaz7FdCSgjUlyXoNEfY4woGTVV7ffZZQ3EM0KCJjAPD+b7BiPw==</t>
  </si>
  <si>
    <t>378-8179</t>
  </si>
  <si>
    <t>SWITCH PROXIMITY 3 WIRE 1.5MM SENSING 8MM PNP  INDEX TABLE MAGERLE</t>
  </si>
  <si>
    <t>E2EL-X2E1-DS 2M</t>
  </si>
  <si>
    <t>6416492e-2d56-ef11-90bb-000d3a05a1fe</t>
  </si>
  <si>
    <t>5mEBE2mkkV++s7hRzLyns/8q6N59SDpmsIsF15FOia6AThdhqYl+ifM83piMgoubKp24lX5kwUv2fKg3tQPZdg==</t>
  </si>
  <si>
    <t>38.02.200</t>
  </si>
  <si>
    <t>CABLE CHAIN 385.02.200 BLACK</t>
  </si>
  <si>
    <t>daab2afa-0f0e-ef11-90b7-000d3a05a1fe</t>
  </si>
  <si>
    <t>WvF1I30hYvw6JOH3WPOeN+Y3GYqkrUZ9pvtZTK+g1QVuayWDf5x7C1URZhsRRma4/Rg+/8RIEgAGu9V6dp25kg==</t>
  </si>
  <si>
    <t>380-5987</t>
  </si>
  <si>
    <t>FAN AXIAL COOLING 115VAC 80 X 80 X 25MM SF11580AT-1082H8L</t>
  </si>
  <si>
    <t>1082HBL</t>
  </si>
  <si>
    <t>dcab2afa-0f0e-ef11-90b7-000d3a05a1fe</t>
  </si>
  <si>
    <t>lsaxZ2tDbU1auhr8GbUQSiTOivjX5LtELlMTMd6/RNtx8wQcC3F127g1ZeEFUo2PmIFUGzwYZmJQ/7gi7sq/ow==</t>
  </si>
  <si>
    <t>381486</t>
  </si>
  <si>
    <t>SPRING COMPRESSION WEDGE USED ON ETCHELLS MULTIFORGE MF20 H20835-1</t>
  </si>
  <si>
    <t>SMS MEER</t>
  </si>
  <si>
    <t>e0ab2afa-0f0e-ef11-90b7-000d3a05a1fe</t>
  </si>
  <si>
    <t>MIpX8rb2LqzRHSGYzBow9n8ljqmFEIq/MDM28jYtgWaXyYrjp3PhS6nymNnj9Eq4Eqt01+AVnlQXh+vPALtwZg==</t>
  </si>
  <si>
    <t>383576</t>
  </si>
  <si>
    <t>R1-45-C</t>
  </si>
  <si>
    <t>COMPLETE SCRAPER GUIDE ASSEMBLY ZA06 EFFULENT PLANT WALTHER TROW</t>
  </si>
  <si>
    <t>DRUMAG</t>
  </si>
  <si>
    <t>ZLS-A 63/135-D-PV-E-H-3098754</t>
  </si>
  <si>
    <t>af9957fd-424f-ef11-90bb-000d3a05a1fe</t>
  </si>
  <si>
    <t>aIALZAnEMrmv0arB0EJG0NGvtRGMwU9LAmEkvFv/vGc1w6kAGAEPVCjdnB1kPWBFnwZCkrb7sYy6X28Dmb8BNQ==</t>
  </si>
  <si>
    <t>384020</t>
  </si>
  <si>
    <t>SWITCH DIFFERENTIAL PRESSURE MPR300 20-300PA</t>
  </si>
  <si>
    <t>ZIEHL ABEGG</t>
  </si>
  <si>
    <t>e2ab2afa-0f0e-ef11-90b7-000d3a05a1fe</t>
  </si>
  <si>
    <t>EqgDHZsvhK4tqcmQPW6N6fWpxgv0XQvjhZ2eVm6jf4SZyRFgTcReYHrpu1wgESEAYc6yU+FxtK06HHb/wGR8Pw==</t>
  </si>
  <si>
    <t>3842218920</t>
  </si>
  <si>
    <t>CLUTCH</t>
  </si>
  <si>
    <t>CLUTCH DRIVE BOSCH 30X30X50MM SW17 USED ON ACME ROBOT CONVEYORS</t>
  </si>
  <si>
    <t>e4ab2afa-0f0e-ef11-90b7-000d3a05a1fe</t>
  </si>
  <si>
    <t>KJRr/OtupOo/lubYYnPhYNSvLaOkdMw9VjvYL6BRgvWHpYHxpqNYXjNe0CYHTdtFW1LFmRuiVfHtv0fPp1Xepw==</t>
  </si>
  <si>
    <t>3842503060</t>
  </si>
  <si>
    <t>GEARBOX UNIT SLIP-ON FOR ACME ROBOT CONVEYOR CS:GS13-1*I=15:1 RATIO</t>
  </si>
  <si>
    <t>e6ab2afa-0f0e-ef11-90b7-000d3a05a1fe</t>
  </si>
  <si>
    <t>BSMeHu6e0drORNnNn9PuW5GL442Vyn5qNuNJ4hnXSaC40Lg4MBmVrShAFLjKw7e/rOpKkgBuuPBA8so1O6Ye+A==</t>
  </si>
  <si>
    <t>3842530309</t>
  </si>
  <si>
    <t>SWITCH PROXIMITY BOSCH ROCKER FOR ACME ROBOTS</t>
  </si>
  <si>
    <t>e8ab2afa-0f0e-ef11-90b7-000d3a05a1fe</t>
  </si>
  <si>
    <t>uPwDTL2uSTmq2pvM6Puw04oGhyVlz9mX+EcfSgtmkqUtNdIdXiWCnBC5wjSnJ3YPti03Pb+RKUH587OfeMVWtg==</t>
  </si>
  <si>
    <t>3842547991</t>
  </si>
  <si>
    <t>MOTOR BOSCH REXROTH FOR ACME ROBOT CONVEYOR 230/400V 0.55/0.32A 0.09KW RPM1400</t>
  </si>
  <si>
    <t>eaab2afa-0f0e-ef11-90b7-000d3a05a1fe</t>
  </si>
  <si>
    <t>YJcF5PNJmuLVjvsLfZTT5anACaU5vEE6x6IB4VQuoNctWGPgTagFcp7XBYjlCpW+HEa42EBLAO9rM7QAyB5dbA==</t>
  </si>
  <si>
    <t>3842992514</t>
  </si>
  <si>
    <t>BELT TOOTHED BELT FOR CONVEYOR ON ACME ROBOT 25T5 N TOTAL LENGTH 9075MM</t>
  </si>
  <si>
    <t>NORGREN</t>
  </si>
  <si>
    <t>eeab2afa-0f0e-ef11-90b7-000d3a05a1fe</t>
  </si>
  <si>
    <t>rYdKxbpybNSlnMr65ck73Dy844eQVZdwM4Z+i6tIpzETeCh+0Q/Do8YxTyKZzowSXHHS24guWFQDEopErShHdQ==</t>
  </si>
  <si>
    <t>384922</t>
  </si>
  <si>
    <t>KIT FIXING FOR CB800 WALTHER TROW</t>
  </si>
  <si>
    <t>63d9415f-5655-ef11-90bb-000d3a05a1fe</t>
  </si>
  <si>
    <t>L1GXEo9Nt/QdMn9TYuBs/1idqKl3JNZ6FkA33jZ15iu2zdg3VtLZc00IOb5JVZ9dW9tHzy8PJ3FYEkgBLqTDew==</t>
  </si>
  <si>
    <t>385431</t>
  </si>
  <si>
    <t>GEAR, WORM</t>
  </si>
  <si>
    <t>WORMGEAR WALTHER FLENDER I.40 F 30/1</t>
  </si>
  <si>
    <t>f4ab2afa-0f0e-ef11-90b7-000d3a05a1fe</t>
  </si>
  <si>
    <t>A7ccnc1NvF9K2oLvU2wF2VC+cnfSVSbanUXA6QbxGOoVxspgsjC08puHnuQ7uYCnRbkCtQLKyUuYRubhoV1WYw==</t>
  </si>
  <si>
    <t>3889 12 17</t>
  </si>
  <si>
    <t>ELBOW PNEUMATIC SS316L THREADED-TO-TUBE ADAPTOR R3/8 X 12MM</t>
  </si>
  <si>
    <t>f8ab2afa-0f0e-ef11-90b7-000d3a05a1fe</t>
  </si>
  <si>
    <t>IBNnsQbHJMeWoQTdwVrY0dHSd+dR276AAfXtFGcqdIKZXG/Y0QKwBMLMuBBSiN5CX306l6Hquuzil6g9MoyV8g==</t>
  </si>
  <si>
    <t>390H 100</t>
  </si>
  <si>
    <t>BELT TIMING</t>
  </si>
  <si>
    <t>faab2afa-0f0e-ef11-90b7-000d3a05a1fe</t>
  </si>
  <si>
    <t>IUeThx4HDATwuesuh6x9tXG77IqGLLGo6tLzeKPnJWlhJdNJmfZuZxkRAidJOrrCQeQPUEhyTp7PS7OVrrzFyw==</t>
  </si>
  <si>
    <t>390J20</t>
  </si>
  <si>
    <t>BELT DRIVE SPINDLE DRIVE</t>
  </si>
  <si>
    <t>fcab2afa-0f0e-ef11-90b7-000d3a05a1fe</t>
  </si>
  <si>
    <t>2Pt82McmgomwwXfqF8RigmWRcmZs0GMBQ1trgVL+TthEcCoSlug5RsQmCu4NFMe0EocKQHkK4g6vl6zUw9oBkg==</t>
  </si>
  <si>
    <t>390L/991PL</t>
  </si>
  <si>
    <t>PULLEY, GEARBELT</t>
  </si>
  <si>
    <t>BELT DRIVE POLY V-BELT 991 X 12 L SECT FOR DOMINATOR 991MM 39" 23379-2004</t>
  </si>
  <si>
    <t>feab2afa-0f0e-ef11-90b7-000d3a05a1fe</t>
  </si>
  <si>
    <t>YL9SyMp7dO86L3hHt/ZfjdO51xiPqsUGF97GkTgvxLEvOVsJYynuEw+9bF+5zuCT5M3WVhyEhbWlz8McG5tKPg==</t>
  </si>
  <si>
    <t>3911702228</t>
  </si>
  <si>
    <t>SWITCH ACTUATOR FOR BERSTEIN</t>
  </si>
  <si>
    <t>BERNSTEIN</t>
  </si>
  <si>
    <t>00ac2afa-0f0e-ef11-90b7-000d3a05a1fe</t>
  </si>
  <si>
    <t>lJr2s0XrYw/tJDEnJq1mDvTMz5WUj+u5JIBCnCXNZd2JMvr77dcCouGRJHcJ6QiRTNlDOvbMqfEtlw2fWs7ZDQ==</t>
  </si>
  <si>
    <t>392 024-1C</t>
  </si>
  <si>
    <t>SERVOMOTOR WITH ENCODER FOR BRIDGEPORT FGC2 QSY190D ECODYN SERIES NO BRAKE M7911-0214</t>
  </si>
  <si>
    <t>02ac2afa-0f0e-ef11-90b7-000d3a05a1fe</t>
  </si>
  <si>
    <t>rkb+ZC8Y1A4vzBTutQqmnHaezpWZvKNPoObiWeMSJNqTFTztuWn4mJhzTi4WVBFnpqMqthl/U9EsDBjgVU38jA==</t>
  </si>
  <si>
    <t>392 024-1D</t>
  </si>
  <si>
    <t>SERVO MOTOR WITH ENCODER FOR BRIDGEPORT FGC2 QSY190D ECODYN SERIES WITH BRAKE M7911-0215</t>
  </si>
  <si>
    <t>04ac2afa-0f0e-ef11-90b7-000d3a05a1fe</t>
  </si>
  <si>
    <t>SxwpXhZY8fhccQDDNZRspDOfkcQy1oKdbltMx7Z1SxTsI0mF/poNTW1MHBpbBi/wb01zVKuGpWED8YBOoED6Rw==</t>
  </si>
  <si>
    <t>392-141</t>
  </si>
  <si>
    <t>KIT RS ESD RACK BONDING POINT WITH 10 MM SOCKET</t>
  </si>
  <si>
    <t>06ac2afa-0f0e-ef11-90b7-000d3a05a1fe</t>
  </si>
  <si>
    <t>WJOt8BJJE7OwAx5OBQ1jwJ++g/WBmtVya8Rhw31PLevh2Msqr0ZkFGo5PfJgKAiRbO++DdyWNfydm33ne3GDGA==</t>
  </si>
  <si>
    <t>3947</t>
  </si>
  <si>
    <t>PLUG POWER 400V 32A 3P+E IP44</t>
  </si>
  <si>
    <t>3947RS</t>
  </si>
  <si>
    <t>08ac2afa-0f0e-ef11-90b7-000d3a05a1fe</t>
  </si>
  <si>
    <t>psjW71XNH26yHeenq//Ds4tOQ/5rReFoGtoAh/MnzD/xBnpy0ye3Tl5DQxI0ktnf7kxXbX2Boa3fCQeQ7H6WgA==</t>
  </si>
  <si>
    <t>3970</t>
  </si>
  <si>
    <t>SOCKET POWER 400V 32A 3P+N IP44</t>
  </si>
  <si>
    <t>3970RS</t>
  </si>
  <si>
    <t>0aac2afa-0f0e-ef11-90b7-000d3a05a1fe</t>
  </si>
  <si>
    <t>9GzgugM9QbA3oDHZbx1zd6aOEnvMgQiKF6Su+4HBIOm3WPZD7Fpcs3Y+O0RmhZqer7r6Cy0qWIHFtPah68VF0Q==</t>
  </si>
  <si>
    <t>397-1488</t>
  </si>
  <si>
    <t>THERMOCOUPLE RS K TYPE FOR ERG ARDOX LINE USE WITH P/NO. 158-610</t>
  </si>
  <si>
    <t>0cac2afa-0f0e-ef11-90b7-000d3a05a1fe</t>
  </si>
  <si>
    <t>hWCY9afiE4XiLd1owkXQ229RCZC3DcPl6jEC/i6ftjwG5ILFFqTxMFFJA/jvqs5iKoN6UmTAHCu5F5rc/dyC7g==</t>
  </si>
  <si>
    <t>39728</t>
  </si>
  <si>
    <t>BULB 240V 500W HALOGEN</t>
  </si>
  <si>
    <t>General Electric</t>
  </si>
  <si>
    <t>0eac2afa-0f0e-ef11-90b7-000d3a05a1fe</t>
  </si>
  <si>
    <t>hIuy8ogHmqdQJQHw2CYoohMGnvELgD1wbMSUby/3BI8t8W9rSRR7qKYqa3o0WHjfHRCnrHwxtiJzuK+GV7rfVw==</t>
  </si>
  <si>
    <t>398-745</t>
  </si>
  <si>
    <t>SLEEVE, PROTECTIVE</t>
  </si>
  <si>
    <t>SLEEVE CABLE X 5M RED BRAIDED</t>
  </si>
  <si>
    <t>10ac2afa-0f0e-ef11-90b7-000d3a05a1fe</t>
  </si>
  <si>
    <t>PrpCvscboM9M9rOCQuAC6+ug/T/8kUBzzIWjSSoMefr8gFh4K/EEpN+cLz9aK96LgvI8hwGT9ERub1wOT2x40g==</t>
  </si>
  <si>
    <t>398-751</t>
  </si>
  <si>
    <t>SLEEVE CABLE 2MM X 5M BLACK BRAIDED</t>
  </si>
  <si>
    <t>12ac2afa-0f0e-ef11-90b7-000d3a05a1fe</t>
  </si>
  <si>
    <t>JdzoItY62PoSXvpAp1LB9m8jKMGgoCH8H8sXtrDXfYal0AtwZGu4ADFPbx9Ba82LBfMnSZF/6R+qBeVxfIcY6A==</t>
  </si>
  <si>
    <t>398-846</t>
  </si>
  <si>
    <t>SLEEVE CABLE 4MM X 5M RED BRAIDED</t>
  </si>
  <si>
    <t>14ac2afa-0f0e-ef11-90b7-000d3a05a1fe</t>
  </si>
  <si>
    <t>5i476UT+fA9dz6efQ5eNBH+6tOvsKy7T4bJLpICpMw+9StNpsaCfGtbTlna/QyRb0x2KEj7CbVGhuBqtTeJTIg==</t>
  </si>
  <si>
    <t>398-852</t>
  </si>
  <si>
    <t>SLEEVE CABLE 4MM X 5M BLACK BRAIDED 1 PACK OF 3</t>
  </si>
  <si>
    <t>16ac2afa-0f0e-ef11-90b7-000d3a05a1fe</t>
  </si>
  <si>
    <t>SzPU7u6Sg2yJz1c+/bQdXN0QAtF45HxJapMaWpE500oqHKmYnbMEFbDrM6YDNzuATTUg1jt6P6soU3KBg/g4gQ==</t>
  </si>
  <si>
    <t>398-874</t>
  </si>
  <si>
    <t>SLEEVE CABLE 4MM X 5M GREEN BRAIDED</t>
  </si>
  <si>
    <t>18ac2afa-0f0e-ef11-90b7-000d3a05a1fe</t>
  </si>
  <si>
    <t>19HotF0UISpUX6asdVIdEqXic9fxBIjNT+0nV4OjUVIwbJPzFZVdn6FR7p4BnupP8dhsk2YndmoptDK/C3CQHQ==</t>
  </si>
  <si>
    <t>398-8751</t>
  </si>
  <si>
    <t>FX1N-24MR-DS</t>
  </si>
  <si>
    <t>1aac2afa-0f0e-ef11-90b7-000d3a05a1fe</t>
  </si>
  <si>
    <t>SuiwuYZ2pmJWrACht6qUmmtaIPsT0Y8+6PuZafJMOkzQNB9A0gwb8a75bHzlDtE+BdgCR4IyVnXxehEGljZ/2Q==</t>
  </si>
  <si>
    <t>398-880</t>
  </si>
  <si>
    <t>SLEEVE CABLE 4MM X 5M BLUE BRAIDED</t>
  </si>
  <si>
    <t>1cac2afa-0f0e-ef11-90b7-000d3a05a1fe</t>
  </si>
  <si>
    <t>mT3EflSrsQoJpYKWbEGAY7iVqCawZj3a+cnSQyHqsW8qsIjzjz9/j2rDDgBgadz/0KX+1F/r4wCVH5PH1e5nwA==</t>
  </si>
  <si>
    <t>398-896</t>
  </si>
  <si>
    <t>SLEEVE CABLE 6MM X 5M RED BRAIDED</t>
  </si>
  <si>
    <t>1eac2afa-0f0e-ef11-90b7-000d3a05a1fe</t>
  </si>
  <si>
    <t>7VM6wYe7G0wQlhhL6YpXvT8WkRFZA/N3y0WmVHQmdSXoTLf5xOIwBMsNEEzI+g7lUW8KTZz1IlHy9b/ag/tnRw==</t>
  </si>
  <si>
    <t>398-903</t>
  </si>
  <si>
    <t>SLEEVE CABLE 6MM X 5M BLACK BRAIDED</t>
  </si>
  <si>
    <t>20ac2afa-0f0e-ef11-90b7-000d3a05a1fe</t>
  </si>
  <si>
    <t>NJIJLkF5QCreF/fSB3Les2lE7NyJHkz151Db8vPxBZGrPcXHN7jMvSAbzvCNEaJpguD+fHRGuSkWOzBOmGttAw==</t>
  </si>
  <si>
    <t>3-9900.392</t>
  </si>
  <si>
    <t>MOUNT, ASSEMBLY</t>
  </si>
  <si>
    <t>MOUNT WALL UNIVERSAL TRANSMITTER KIT FOR PAL LINE. 159 001 700 ++ WZ-56560-24</t>
  </si>
  <si>
    <t>22ac2afa-0f0e-ef11-90b7-000d3a05a1fe</t>
  </si>
  <si>
    <t>XcWOOxBZnQQHaGncDmJ4HL0uXNSYC6HxtMvaRlCGOHbBb0LfJO4dbNmD+gjxgVfqQcYBmCZODXER31RNX1vJeg==</t>
  </si>
  <si>
    <t>3-9900.393</t>
  </si>
  <si>
    <t>MODULE RELAY UNIVERSAL FLOW TRANSMITER FOR PAL LINE. 159 001 698 ++. WZ-56560-15</t>
  </si>
  <si>
    <t>24ac2afa-0f0e-ef11-90b7-000d3a05a1fe</t>
  </si>
  <si>
    <t>9rkRT5wuGLGaxhls8pxetApqj/7rg6m+Eq1f/G9Qgay/NADE3er1LV6tSccz6CUBZFQ5nN4DNfriinmlfQEcGw==</t>
  </si>
  <si>
    <t>3-9900-1P</t>
  </si>
  <si>
    <t>TRANSMITTER SMARTPRO MULTI PANEL FOR PAL LINE. 159 001 695 ++. MANUFACTURER GEORG FISCHER.</t>
  </si>
  <si>
    <t>26ac2afa-0f0e-ef11-90b7-000d3a05a1fe</t>
  </si>
  <si>
    <t>67CRlEJ2+6FlrvmlxQ6J0ej6lw/AcmPIvsR4Bh9LzwcrZwKGNk5Cmp4pwgTaL0RmeZhaTgzhobxOVJZhI7871A==</t>
  </si>
  <si>
    <t>399-3236</t>
  </si>
  <si>
    <t>SWITCH M22-WRK+M22-A</t>
  </si>
  <si>
    <t>78635851 M22-WRK+M22-A</t>
  </si>
  <si>
    <t>28ac2afa-0f0e-ef11-90b7-000d3a05a1fe</t>
  </si>
  <si>
    <t>oDregKHB8156fVZsD6NgmeTVcrNeTZtxx4u6yPlz3AZtYGNLWcZMcpPpOVOdTCJUaY/gREn68X7tYMArcbpzNA==</t>
  </si>
  <si>
    <t>399-3810</t>
  </si>
  <si>
    <t>ENCLOSURE PUSH BUTTON</t>
  </si>
  <si>
    <t>M22-11</t>
  </si>
  <si>
    <t>2aac2afa-0f0e-ef11-90b7-000d3a05a1fe</t>
  </si>
  <si>
    <t>pR6nwcoksnpaUChkVO+vYpHNzewuy+AUSsDQ/jo36xqIYCJkmaSUZm6p6YVAOHTIWGklHpqFm1kvx2ccSeIEJQ==</t>
  </si>
  <si>
    <t>399-568</t>
  </si>
  <si>
    <t>SLEEVE CABLE 4MM X 5M BROWN BRAIDED</t>
  </si>
  <si>
    <t>2cac2afa-0f0e-ef11-90b7-000d3a05a1fe</t>
  </si>
  <si>
    <t>P01WdWwio276jG9nhSRnzVlNLrf8YhWCTrWMDVTIuTYc3vgDcAipiilBlubj01BJwFFhPP9FNrLnVBoMJ081LQ==</t>
  </si>
  <si>
    <t>3998 3016</t>
  </si>
  <si>
    <t>TERMINAL SHROUD</t>
  </si>
  <si>
    <t>2eac2afa-0f0e-ef11-90b7-000d3a05a1fe</t>
  </si>
  <si>
    <t>2546Y146fy01rjQV5HQTwEMiJ4kmgccX8Hwx/2aTQfTwhcS7GwD7GheLb/bI8Gg6AzbASS0/PyeIFwiGU5qhLA==</t>
  </si>
  <si>
    <t>3999 3013</t>
  </si>
  <si>
    <t>SHAFT 10X10 320MM</t>
  </si>
  <si>
    <t>30ac2afa-0f0e-ef11-90b7-000d3a05a1fe</t>
  </si>
  <si>
    <t>yD5C6P2x/Xg2KyRL3/7tizbJFMBqgGhM5PQltphGylvfck4NC0aXgoafL3/SRzdX+ZJTpaERIvCpLYqqCpALAw==</t>
  </si>
  <si>
    <t>39M-1L</t>
  </si>
  <si>
    <t>VALVE BALL 39 SERIES 3-WAY FOR USE WITH 023-100 ACTUATOR 1/4" BSP L-PORT CF8M RTFE</t>
  </si>
  <si>
    <t>MARS</t>
  </si>
  <si>
    <t>32ac2afa-0f0e-ef11-90b7-000d3a05a1fe</t>
  </si>
  <si>
    <t>7h9v8Yovsy0+fNzn5N3CcyJJwcUaPhoYUQ5rkniTmJGYOJLRtwdWlDwP+Pyfn12MEghDPPBwW3Uyby6Pr67Cjg==</t>
  </si>
  <si>
    <t>39M-1T</t>
  </si>
  <si>
    <t>VALVE BALL 39 SERIES 3-WAY NO HANDLE FOR USE WITH 023-100 ACTUATOR 1/4" BSP T-PORT CF8M RTFE</t>
  </si>
  <si>
    <t>34ac2afa-0f0e-ef11-90b7-000d3a05a1fe</t>
  </si>
  <si>
    <t>I/rU219iasvb9XxsjIaVR5fK4znKpbmgo2CkVWDJq3Q9CVtHjtG5F/2l9lE6KIJLYQwNY3nceoHo607fjfQQUQ==</t>
  </si>
  <si>
    <t>3BR/103</t>
  </si>
  <si>
    <t>SWITCH LIMIT  MULTIFORGE</t>
  </si>
  <si>
    <t>BURGESS</t>
  </si>
  <si>
    <t>36ac2afa-0f0e-ef11-90b7-000d3a05a1fe</t>
  </si>
  <si>
    <t>UUZGERQXmkEUs7jWxKjxtF1XZaqINGViWC+slzvH48+/hp+zDDcqkfAjTC2UCvQxOrGlCd97QHEF9Fu+UnDhKQ==</t>
  </si>
  <si>
    <t>3CWAC 80-02F-TH-TF</t>
  </si>
  <si>
    <t>MO DRESSER FOR MAKINO A-55 AND G5I MACHINES 1.1KW 2830RPM IP66 3AL80-02</t>
  </si>
  <si>
    <t>WEG Electric Motors Corp.</t>
  </si>
  <si>
    <t>38ac2afa-0f0e-ef11-90b7-000d3a05a1fe</t>
  </si>
  <si>
    <t>JMhRSCP9bTOV4exfsLAqzmTGXsl7wjQJfo0ZKCJl1FXPQiNTjQae2EStxSilxgcRd9ABfQ8hjQj3mrz65JFWhQ==</t>
  </si>
  <si>
    <t>3DPRINT001</t>
  </si>
  <si>
    <t>GEAR DRIVE 3D PRINTED TURNTABLE FOR GWYN THOMAS SAME AS INCH 000250</t>
  </si>
  <si>
    <t>ROLLS-ROYCE</t>
  </si>
  <si>
    <t>3aac2afa-0f0e-ef11-90b7-000d3a05a1fe</t>
  </si>
  <si>
    <t>XoasqV35nFqg8Akt4Bqm8CHeaoVr/TAJKeXh3pSkD9qj46UJXmGDYSe8F9fLEX7fB1KI8yNIfZSN+e/QuZ4mCA==</t>
  </si>
  <si>
    <t>3DPRINT002</t>
  </si>
  <si>
    <t>BLOCK CARRIER LOCATION 3D PRINTED FOR PENETRANT LINES/GWYN THOMAS</t>
  </si>
  <si>
    <t>3cac2afa-0f0e-ef11-90b7-000d3a05a1fe</t>
  </si>
  <si>
    <t>djyT47r/5lrKQ04hNkxO9i+CxYQXzSjMhJe8QX7O9+y+G2L+HtSi2c1Zp7t2Keay2Z5d8OY4pK8kpH8Yd7mNWw==</t>
  </si>
  <si>
    <t>3G3RX-A4110-E1F</t>
  </si>
  <si>
    <t>DRIVE, ADJUSTABLE FREQUENCY</t>
  </si>
  <si>
    <t>DRIVE RX INVERTER FOR DOMINATOR 624 400V 11KW 25A OPEN/CLOSED LOOP REPLACES CIMR-F724011</t>
  </si>
  <si>
    <t>3eac2afa-0f0e-ef11-90b7-000d3a05a1fe</t>
  </si>
  <si>
    <t>dACQzLr3jOf6ky5aJ3wHrTenf0yZEiPz3vDkE6S/zqcjdrpYYAJSEjXmG8JVzgWSTiR4q+cPPs8G4VYPrGpw1g==</t>
  </si>
  <si>
    <t>3GAA103002-ASE.075.122</t>
  </si>
  <si>
    <t>PUMP L231 CAT &amp; E06090.EGM WITH MOTOR TEC 1.183TECAB34-IE3 COMBI WITH ACCELERATION TUBE  CAT 711500</t>
  </si>
  <si>
    <t>CAT PUMPS</t>
  </si>
  <si>
    <t>1.183TECAB34-IE3 / E06090.EGM / PUMP L231 / 711500</t>
  </si>
  <si>
    <t>40ac2afa-0f0e-ef11-90b7-000d3a05a1fe</t>
  </si>
  <si>
    <t>2Vs1/bm4nbKCjCYOdgjnC2tTWmcDcsCbcrs5IDhPMH2/9g2KxD9aBA2aT9Y2qdYKO8PBWA7unb21OiF0kXmJjg==</t>
  </si>
  <si>
    <t>3HAC12924-1</t>
  </si>
  <si>
    <t>UNIT QUADRUPLE FANS  METCO</t>
  </si>
  <si>
    <t>42ac2afa-0f0e-ef11-90b7-000d3a05a1fe</t>
  </si>
  <si>
    <t>XAmexbCTSIYrgQ6ksJ7jzf2i3n+uV98HewTvNSPKabFX3Sz4pTrwYuJFgxbGSH+5Mt27wrttENiE/ahBQ71wpA==</t>
  </si>
  <si>
    <t>3HAC16831-1</t>
  </si>
  <si>
    <t>BATTERY LITHIUM UNIT S4C PLUS</t>
  </si>
  <si>
    <t>44ac2afa-0f0e-ef11-90b7-000d3a05a1fe</t>
  </si>
  <si>
    <t>9FBojBXtsoPi7LTW20GaMubu2zTsxHZFAGFl3TrhFm2YWNBIytAIQObGlsCcyAkOWZBRC3wMDSX6Iz9CdLYxyQ==</t>
  </si>
  <si>
    <t>3HAC17317-3</t>
  </si>
  <si>
    <t>46ac2afa-0f0e-ef11-90b7-000d3a05a1fe</t>
  </si>
  <si>
    <t>FKLhveLK9ChZXTXf6OYrydlTnqLlIjLAuoi1GEusqypHH+jaO9Hzg/Pqy+SI6VV9mHxarh31WMZ/dAQPDRFokg==</t>
  </si>
  <si>
    <t>3HAC9174-1</t>
  </si>
  <si>
    <t>UNIT TWIN FAN METCO</t>
  </si>
  <si>
    <t>48ac2afa-0f0e-ef11-90b7-000d3a05a1fe</t>
  </si>
  <si>
    <t>k3xUKweozujuYRzyvEzW42DOvyNm/hPWgDOqUCiYmzU5gHFSwUgX2oWIAIwAYBYNINcmkr+/xLT0igkG6Ue+3Q==</t>
  </si>
  <si>
    <t>3-HPB-H 32 24VDC</t>
  </si>
  <si>
    <t>VALVE CONTROL FOR BRIDGEPORT FGC2 AND MAKINO G5I G1 1/2" DN32 24VDC 4.8W COIL 0-120BAR 526469</t>
  </si>
  <si>
    <t>4aac2afa-0f0e-ef11-90b7-000d3a05a1fe</t>
  </si>
  <si>
    <t>LXIXE+UtnrNA57J+d1ROe+TgX7Uu1EoNIUBRUdXdUk16RN3FC9SGD187CPQ3yhbzPlHKVtGkjOBvtwh5iWsyOw==</t>
  </si>
  <si>
    <t>3-HPB-S 32 24VDC</t>
  </si>
  <si>
    <t>VALVE PRESSURE CONTROL BRIDGEPORT FGC2 MAKINO G5I G1 1/2" DN32 24VDC 4.8W COIL 0-64BAR 526470</t>
  </si>
  <si>
    <t>4cac2afa-0f0e-ef11-90b7-000d3a05a1fe</t>
  </si>
  <si>
    <t>HWjKfty2TQZVMrnzNCGdBfIJ9V6CVfs4927J2ybkX+GU3WhvDw0F1fn/nghmtIpZgpRqKOu91Czs27mXqS1lPg==</t>
  </si>
  <si>
    <t>3K 303</t>
  </si>
  <si>
    <t>ADAPTOR, BRASS</t>
  </si>
  <si>
    <t>ADAPTOR GAS OR AIR BRASS</t>
  </si>
  <si>
    <t>Siemens Corporation</t>
  </si>
  <si>
    <t>50ac2afa-0f0e-ef11-90b7-000d3a05a1fe</t>
  </si>
  <si>
    <t>8a8lOMbG+7XYWs2gzwx4tO5iMOVWMDfdVknRmkqtzHpKsKViDp7gW1qEduNbnloGgLgXox+c7FqEOLHxJenRNw==</t>
  </si>
  <si>
    <t>3LD2064-0TB53</t>
  </si>
  <si>
    <t>R2-49-C</t>
  </si>
  <si>
    <t>SWITCH ISOLATOR FOR WHEELABRATOR 16A 7.5KW 690V 3-POLE</t>
  </si>
  <si>
    <t>52ac2afa-0f0e-ef11-90b7-000d3a05a1fe</t>
  </si>
  <si>
    <t>Pt+gCrHtTo+8Cozl57gLQajAkSyRsh6rWWezZNk30OGnIs87Oh49TPifI0o06helXK3J9NqBT37R3TksuFlTqg==</t>
  </si>
  <si>
    <t>3LD9220-0C 50U</t>
  </si>
  <si>
    <t>R2-48-B</t>
  </si>
  <si>
    <t>CONTACT BLOCK 3LD2 SERIES MAIN CONTROL AND EMERGENCY STOP SWITCHES</t>
  </si>
  <si>
    <t>54ac2afa-0f0e-ef11-90b7-000d3a05a1fe</t>
  </si>
  <si>
    <t>QS2TU7uEh1nOH+mZ503LCtL5s3XbsmcNnycifQloid/5IG4cUFYoqrp232WKF3kGorwsuhVNK7/weqrXyqmadg==</t>
  </si>
  <si>
    <t>3M 502</t>
  </si>
  <si>
    <t>VIBRATOR</t>
  </si>
  <si>
    <t>ASSEMBLY VIBRATOR</t>
  </si>
  <si>
    <t>62ac2afa-0f0e-ef11-90b7-000d3a05a1fe</t>
  </si>
  <si>
    <t>d8ywwdJ5ofKi3SyeItc6ICzURBDbFQIed2BPcF4nxT2UndV4NbH9r/ysqpwS/i+Mv3LUoQ1wvryz9Yrc49DcgA==</t>
  </si>
  <si>
    <t>3RA2815-1FW10</t>
  </si>
  <si>
    <t>SWITCH AUXILIARY SOLID STATE TIME DELAY</t>
  </si>
  <si>
    <t>64ac2afa-0f0e-ef11-90b7-000d3a05a1fe</t>
  </si>
  <si>
    <t>87YI1YpMOM/5XODJ/WSNC2V4YKcCQR44nsfHLtb3G1/rbxPQXi3L+yhrYe8aV5GGMB5IMNQglwUY2c3aEUHtdQ==</t>
  </si>
  <si>
    <t>3RF2420-1AC45</t>
  </si>
  <si>
    <t>CONTACTOR SOLID STATE USED ON LASCO MULTIFORGE 48-600V 4-30VDC 20A 3-PHASE</t>
  </si>
  <si>
    <t>66ac2afa-0f0e-ef11-90b7-000d3a05a1fe</t>
  </si>
  <si>
    <t>f7uScSYqlx38tfVS9r1eMewFogU01MT4FjDJc2PtVlrZ8XctdA0aP/ei3OEGIawLucvxPwOGT4tvix+xguOdyA==</t>
  </si>
  <si>
    <t>3RG4022-3AG01</t>
  </si>
  <si>
    <t>SENSOR PROXIMITY SIMATIC PX 1200</t>
  </si>
  <si>
    <t>68ac2afa-0f0e-ef11-90b7-000d3a05a1fe</t>
  </si>
  <si>
    <t>14rMb/65W0p/V9Nd+9hbCZRBFffMiKF7lXNLQulxu0+z2le4NRf1d1F4U93akLSdn7qwDjDRzxeXSByBwjtlGA==</t>
  </si>
  <si>
    <t>3RG4023-0AG01</t>
  </si>
  <si>
    <t>R2-52-B</t>
  </si>
  <si>
    <t>INDUCTIVE PROXIMITY SWITCH 15-34VDC PNP NO M18 SN=8MM 2 METER PUR CABLE</t>
  </si>
  <si>
    <t>6aac2afa-0f0e-ef11-90b7-000d3a05a1fe</t>
  </si>
  <si>
    <t>xGXXD5quqPPKTTPYRR6SYKlHxe0lP8vgKxsvxcZto9Olc00boW3sN+j8dXuAW6bnRdjbOCKpkV1A1Q2BIlV85g==</t>
  </si>
  <si>
    <t>3RG7641-3AB00</t>
  </si>
  <si>
    <t>SWITCH PROXIMITY PX0120 M18S PEPPERL</t>
  </si>
  <si>
    <t>6cac2afa-0f0e-ef11-90b7-000d3a05a1fe</t>
  </si>
  <si>
    <t>XsbWPeRALEKiHHEUh3bpTwnt5RFq/Ug6Sq7De2Fnn6NoEGIJ9Pg3GudVtBDiChiGJ82YBqu8TyazX+rerMei9w==</t>
  </si>
  <si>
    <t>3RH1122-1AB00</t>
  </si>
  <si>
    <t>RELAY OVERLOAD 10A 24VAC 220V DC 690V AC 2NO/2NC</t>
  </si>
  <si>
    <t>6eac2afa-0f0e-ef11-90b7-000d3a05a1fe</t>
  </si>
  <si>
    <t>q2L2rIsb3NwT6hjgw9XU3o4mLbyvSGOTK8YzT9ZQUP1yfW4XsAShHM4lQ/Fc7b2BAZ1hM4AnWwCt5ynps8j5Zg==</t>
  </si>
  <si>
    <t>3RH1140-1AB00</t>
  </si>
  <si>
    <t>R2-49-A</t>
  </si>
  <si>
    <t>CONACT AUXILIARY 10A 220VDC/690VAC 24VAC 4NO</t>
  </si>
  <si>
    <t>70ac2afa-0f0e-ef11-90b7-000d3a05a1fe</t>
  </si>
  <si>
    <t>/2G6jt9WyvODKgTC9XGkiKkB/sopl0IzVt0/maDCTI7aNYPIhJUurE311N2U+y7ffHxcHihc8Sypf4bVCrEhDw==</t>
  </si>
  <si>
    <t>3RH1911-1FA22</t>
  </si>
  <si>
    <t>CONTACT BLOCK 2NO/2NC 6A 4P</t>
  </si>
  <si>
    <t>72ac2afa-0f0e-ef11-90b7-000d3a05a1fe</t>
  </si>
  <si>
    <t>QA47jgfNb6g6FqBQ8b07UYeD084fJO3pES5IF7G3527O4Wl6ndEDhX6CS/0sF1xYqXdhfdMDjxpLxjS4EY0AZg==</t>
  </si>
  <si>
    <t>3RH1911-2GA22</t>
  </si>
  <si>
    <t>CONTACT BLOCK AUXILLARY 2NO/2NC 10A VDC 690V AC</t>
  </si>
  <si>
    <t>74ac2afa-0f0e-ef11-90b7-000d3a05a1fe</t>
  </si>
  <si>
    <t>QqFdw7ftQ83bJRZTRtW0H49/KICmqLQQHhrMTCEpqckATMo9GI9nkRAQFs1GVgD3l0XmzWeG6YX7/78kmBJUrA==</t>
  </si>
  <si>
    <t>3RH1921-1CA10</t>
  </si>
  <si>
    <t>R2-49-B</t>
  </si>
  <si>
    <t>CONTACT SNAP-ON AUXILIARY SCREW TERMINAL FOR USE WITH 3RH1 SERIES 6A SP NO</t>
  </si>
  <si>
    <t>78ac2afa-0f0e-ef11-90b7-000d3a05a1fe</t>
  </si>
  <si>
    <t>e2kjGmk7h/vuNGvX/ACQB2/pV6E/MxvZf9PaVYVX6hJZSmtUYUNIaD/K8TYyMXYIclp+Neb5JUQHiLPZoZgHMQ==</t>
  </si>
  <si>
    <t>3RH1921-1EA11</t>
  </si>
  <si>
    <t>CONTACT BLOCK AUXILIARY 1NO/1NC</t>
  </si>
  <si>
    <t>7aac2afa-0f0e-ef11-90b7-000d3a05a1fe</t>
  </si>
  <si>
    <t>UO9s36hvuAWhp37uLNp7KPOpXMGlSUgrv1ILRLu8o8gqQu3osUtMOoblL9G68BsKG8eQHRihJj3hpT+9wN0XrA==</t>
  </si>
  <si>
    <t>3RH1921-1FA22</t>
  </si>
  <si>
    <t>CONTACT BLOCK AUXILIARY 2NO/2NC 6A 4POLE</t>
  </si>
  <si>
    <t>7cac2afa-0f0e-ef11-90b7-000d3a05a1fe</t>
  </si>
  <si>
    <t>k5WkJx2l+VsTqLJKdXTGmfslaM1wI7LFB900kyFoXUhLgXV4Sd6Vu1UoEzAO4n3zdNoNFNXA7iTqzarHvHp6hA==</t>
  </si>
  <si>
    <t>3RH1921-1FA40</t>
  </si>
  <si>
    <t>BLOCK AUXILIARY SWITCH 4S / 4N0</t>
  </si>
  <si>
    <t>7eac2afa-0f0e-ef11-90b7-000d3a05a1fe</t>
  </si>
  <si>
    <t>8ZYbHTC6ieQLoUQ4rUiLuskQ6y1yGssJXXo5XLCeFLVFR1/kdLkLLogV2IIGy35mLO/skFXPT6KBuRahJVhNDQ==</t>
  </si>
  <si>
    <t>3RH1921-1HA22</t>
  </si>
  <si>
    <t>CONTACT BLOCK AUXILIARY 2NO+2NC 4POLE</t>
  </si>
  <si>
    <t>82ac2afa-0f0e-ef11-90b7-000d3a05a1fe</t>
  </si>
  <si>
    <t>MQPdHiPYHANJme1B9L6aLwGcf9n7PCKdNPbk1PGo6eGL7j/w1QiMZncqRGcra2ZWZEXFHJ3lfcYKQWmipa7DBw==</t>
  </si>
  <si>
    <t>3RH2122-1AB00</t>
  </si>
  <si>
    <t>CONTACTOR 10A 24VAC 690VAC 2NO/2NC (AUXILIARY)</t>
  </si>
  <si>
    <t>84ac2afa-0f0e-ef11-90b7-000d3a05a1fe</t>
  </si>
  <si>
    <t>lMpcdmIbdb3gl37ymQCXpL4Nv1nPzo2gmhMiO7hJllbH5Hus2HMMg01NZv3FZolJUXpj2w+sJ75biDPZD9Wr1w==</t>
  </si>
  <si>
    <t>3RH2122-1BB40</t>
  </si>
  <si>
    <t>CONTACTOR SIRIUS CLASSIC 3RH1 4 POLE  2NO/2NC, 10 A, 24 V DC COIL</t>
  </si>
  <si>
    <t>86ac2afa-0f0e-ef11-90b7-000d3a05a1fe</t>
  </si>
  <si>
    <t>U6cxyLiDWeFmKgFCnKXxN/Le+eA6qVQPanK57NrCgJU5BQ9KQKEf2+FKaaWfH2tguXg5sQXLBLEMkkT9zAUeqA==</t>
  </si>
  <si>
    <t>3RH2131-1BB40</t>
  </si>
  <si>
    <t>CONTACTOR 4POLE 6A 24VDC 3NO/1NC</t>
  </si>
  <si>
    <t>8aac2afa-0f0e-ef11-90b7-000d3a05a1fe</t>
  </si>
  <si>
    <t>FheUqYMX7y96j465j82Sc0FVIfVHecIVrXhYhmTB4J1aTMNnhrhw3i8nvzWUiRTdyuhtS1m8m2vI42cqxmw5Fg==</t>
  </si>
  <si>
    <t>3RH2140-1BB40</t>
  </si>
  <si>
    <t>CONTACTOR 4 POLE - 10A, 24 V DC COIL, SIRIUS INNOVATION, 4NO</t>
  </si>
  <si>
    <t>8cac2afa-0f0e-ef11-90b7-000d3a05a1fe</t>
  </si>
  <si>
    <t>jThJUOdZtbzp8H7rGENbW/uduhMpKTYSbSKdSmtTCFHWCa7YonKB+4ZztyuElr7iw0bbl62jMYM23I49kYjNMA==</t>
  </si>
  <si>
    <t>3RH2140-2BB40</t>
  </si>
  <si>
    <t>CONTACTOR RELAY 24VDC 10A 4NO</t>
  </si>
  <si>
    <t>8eac2afa-0f0e-ef11-90b7-000d3a05a1fe</t>
  </si>
  <si>
    <t>u9JYOBdblt0dAER1cdsfpMMQONE269bH9Fl8KeLua2Uggo4NnYe7lSpiS/crz7w64q7g95LqwqHWxpIulxKmZA==</t>
  </si>
  <si>
    <t>3RH2262-1BB40</t>
  </si>
  <si>
    <t>RELAY CONTACTOR FOR ELMA 24VDC COIL 690VAC 10A 6NO+2NC 8-POLE</t>
  </si>
  <si>
    <t>90ac2afa-0f0e-ef11-90b7-000d3a05a1fe</t>
  </si>
  <si>
    <t>w3bOUUYJx9kNFhMLgT+V2ymD1S1H4RxjCUW/67XPfu1t6QwFn5bPwHMCLEtOxLNOIfByIVeQ4vflKKUGxRC60A==</t>
  </si>
  <si>
    <t>3RH2911-1FA22</t>
  </si>
  <si>
    <t>CONTACT BLOCK AUXILIARY 2NO+2NC 10A 600VDC 690VAC</t>
  </si>
  <si>
    <t>92ac2afa-0f0e-ef11-90b7-000d3a05a1fe</t>
  </si>
  <si>
    <t>dLpxr3AuBh+gpfYavFmrHy6JqXGAqjnsewHvwIFOaeMeFPDBmNY3NvYiVuKEjg3i5JWCXx4gt4I2N2tvJVpI/g==</t>
  </si>
  <si>
    <t>3RH2911-1GA22</t>
  </si>
  <si>
    <t>CONTACT BLOCK AUXILLARY 2NO+2NC 10A 600VDC 690VAC</t>
  </si>
  <si>
    <t>94ac2afa-0f0e-ef11-90b7-000d3a05a1fe</t>
  </si>
  <si>
    <t>wIIMWFO6rmYmZ8uhfNUpEHoqfmyXoVmrpO030UpmYTu5tOzlpmJFByHDssz2qO1afImsoZIA6wIRd8ByZPOWTA==</t>
  </si>
  <si>
    <t>3RH2911-1HA12</t>
  </si>
  <si>
    <t>CONTACT BLOCK AUXILIARY 22E 1NO+2NC 4POLE 6A</t>
  </si>
  <si>
    <t>98ac2afa-0f0e-ef11-90b7-000d3a05a1fe</t>
  </si>
  <si>
    <t>/SzqcKA4psQh2Y+5+lM0grfpyXhZmUcPNaVC+oeXrwXLp3RQpE9TlIjMUEtmFlaH2dFGBfJXp7lyxcGFjBbDQA==</t>
  </si>
  <si>
    <t>3RK1105-1BE04-2CA0</t>
  </si>
  <si>
    <t>MONITOR SAFETY ASISAFE EXTENDED USED ON GWYN THOMAS</t>
  </si>
  <si>
    <t>9aac2afa-0f0e-ef11-90b7-000d3a05a1fe</t>
  </si>
  <si>
    <t>fVfjn6OZqMWd5RbzZrWdSwjMKZ0EqBACDMl8Ys19hMbczx/IB4h+di5r0OAFXi9aO0xn5FpbaVkLG7fC1PsuEA==</t>
  </si>
  <si>
    <t>3RK1205-0BQ00-0AA3</t>
  </si>
  <si>
    <t>MODULE PLC I/O K45</t>
  </si>
  <si>
    <t>9cac2afa-0f0e-ef11-90b7-000d3a05a1fe</t>
  </si>
  <si>
    <t>ZsWIBdjuWRZwq8tSUr1tbSavdj4618FenHsEi3fr0SdGPgJl6uLHbwDMp4NhHxm+zYESpHQQZ0EU5LJGf8RZrg==</t>
  </si>
  <si>
    <t>3RK1301-0GB00-0AA2</t>
  </si>
  <si>
    <t>MOTOR STARTER</t>
  </si>
  <si>
    <t>a0ac2afa-0f0e-ef11-90b7-000d3a05a1fe</t>
  </si>
  <si>
    <t>QEQceb+fQppXpIjgMhLaub1k3UgKEWzdFfMRL+AoWWZpKYSJ4OKYvzhMgWFeC9XftPQxEAxSP1MfWVaL2pL2UQ==</t>
  </si>
  <si>
    <t>3RK1301-0KB00-0AA2</t>
  </si>
  <si>
    <t>MOTOR PROTECTION DRIVE UNIT</t>
  </si>
  <si>
    <t>a2ac2afa-0f0e-ef11-90b7-000d3a05a1fe</t>
  </si>
  <si>
    <t>OcdObFAUJPPI34f8f+96SeScqyphx3RKHRPsRZxv+xMMAiQyksqyjKnJAsvMnL9CrpSDrte/3qNSQr1Yp6WQYg==</t>
  </si>
  <si>
    <t>3RK1301-1AB00-0AA2</t>
  </si>
  <si>
    <t>MOTOR STARTER ( MAGERLE )</t>
  </si>
  <si>
    <t>a4ac2afa-0f0e-ef11-90b7-000d3a05a1fe</t>
  </si>
  <si>
    <t>DL7KeZQj7xvh+2DQC98siumtYrbxIcnCq3pHW7uL/1e5EQCPpwGwhB97XdsoV2dWn/NaIBHddQSEC22mnn3heg==</t>
  </si>
  <si>
    <t>3RK1301-1EB00-0AA2</t>
  </si>
  <si>
    <t>MOTOR STARTER 2.8 - 4A</t>
  </si>
  <si>
    <t>a6ac2afa-0f0e-ef11-90b7-000d3a05a1fe</t>
  </si>
  <si>
    <t>fzYIIs5bnAEIYjX2bvzCyxGH7Db8U+gFy2A6IfD9NGR34pLnyVsoh73x8NIc2VD+gh3HjoNTccIAUJocJJOwpg==</t>
  </si>
  <si>
    <t>3RK1301-1GB00-0AA2</t>
  </si>
  <si>
    <t>e5a9fee5-ab54-ef11-90bb-000d3a05a1fe</t>
  </si>
  <si>
    <t>964nTVpjRc5N4Xsb3/orJTPvIWm4+sCx7TQe4DbwVz89GASbhinuhQP2qa/yPVHCABo2LwGfsEKu7Fng6+3lPA==</t>
  </si>
  <si>
    <t>3RK1903-0AB00</t>
  </si>
  <si>
    <t>MODULE DIRECT STARTER TERMINAL (MAGERLE) 333-06475-01</t>
  </si>
  <si>
    <t>40f61063-ab54-ef11-90bb-000d3a05a1fe</t>
  </si>
  <si>
    <t>FwDsS9PhmBRPt97MkzCehZ6GgkEJU4LsaYx+98/lZcUhazA2Icrg7WG+3CMyZ3zKlpaNm65QkGpUYp6AY8ni9w==</t>
  </si>
  <si>
    <t>3RK1903-0AB10</t>
  </si>
  <si>
    <t>MODULE TERMINAL FOR ET 200S DS FOR DOL STARTER (MAGERLE) 333-06475-00</t>
  </si>
  <si>
    <t>aeac2afa-0f0e-ef11-90b7-000d3a05a1fe</t>
  </si>
  <si>
    <t>UrO0chmoW9q/eAaiqWtgslUCGV8L3Bd5ukhFLB3NFk94wah/rsuqwBxYfjPxoA/RQSTigBXXma0iE0bsTEBPxA==</t>
  </si>
  <si>
    <t>3RN1012-2CB00</t>
  </si>
  <si>
    <t>THERMISTOR</t>
  </si>
  <si>
    <t>THERMISTOR 1NO+1NC 24V AC/DC</t>
  </si>
  <si>
    <t>b2ac2afa-0f0e-ef11-90b7-000d3a05a1fe</t>
  </si>
  <si>
    <t>NpxX0Vd2u9P6aWOE7M54+rYYSVpOi35x+3TffeC9dwxbKn/js3/XcImsPvC4x1KRoycezqdtvftjC2N6p3sfWA==</t>
  </si>
  <si>
    <t>3RP1505-2RW30</t>
  </si>
  <si>
    <t>RELAY TIMER 0.05S-100H KORBER 30049671</t>
  </si>
  <si>
    <t>b4ac2afa-0f0e-ef11-90b7-000d3a05a1fe</t>
  </si>
  <si>
    <t>jykIjOucf9oVZmeldJ/R+uLCrWTj2owqQoWjuCU3O3eFKSOEV+hjZ7Vy5PS3IKZgTo+X/in9k5ZPsX1NHd3niQ==</t>
  </si>
  <si>
    <t>3RP1574-1NQ30</t>
  </si>
  <si>
    <t>RELAY TIME DELAY 1-20 SEC 1A (DC) 3A (AC) 24VDC 100VAC-127VAC NO</t>
  </si>
  <si>
    <t>ed3cba4f-be53-ef11-90bb-000d3a05a1fe</t>
  </si>
  <si>
    <t>SaqMpjX5SmG3nvq+Geqe/TPNOM/ohr+sGmCNPUebISJIljxPVMWg0TM8fSInO/7raBycKZ8hVWu9skxmjHKvKw==</t>
  </si>
  <si>
    <t>3RP2505-1AW30</t>
  </si>
  <si>
    <t>RELAY TIMER 1S-100H 12-240V</t>
  </si>
  <si>
    <t>b8ac2afa-0f0e-ef11-90b7-000d3a05a1fe</t>
  </si>
  <si>
    <t>XG9kK/dnmsDfJaprDdU6lXsbSOdjYqQHTRmFmRGSIIE5sDk8P8ZmduQyDmCRwLESzxqmRfwNwIjrrLVeKQnZkg==</t>
  </si>
  <si>
    <t>3RT1016-1JB42</t>
  </si>
  <si>
    <t>CONTACTOR 9A 24VDC 460VAC 3NO</t>
  </si>
  <si>
    <t>baac2afa-0f0e-ef11-90b7-000d3a05a1fe</t>
  </si>
  <si>
    <t>vTIhckbNyKyhH7VWMEuQoLZuEITvtAkffz+UBJSOlH1tPWOP6l0P2Na7XsbhB+G1Ubqornv3rynwcuPyAO/iSw==</t>
  </si>
  <si>
    <t>3RT1024-1BB40</t>
  </si>
  <si>
    <t>CONTACTOR 24VDC 400VAC 12A 5.5KW</t>
  </si>
  <si>
    <t>bcac2afa-0f0e-ef11-90b7-000d3a05a1fe</t>
  </si>
  <si>
    <t>DLWoJLS73euGaisM80nACQbe/wZFxwkmEDZoKZGhjqm9yNQ+DM+BONQPKDWMhON5XCsXkR3eOqwSyV1MC+lMPg==</t>
  </si>
  <si>
    <t>3RT1025-1AF00</t>
  </si>
  <si>
    <t>CONTACTOR 17A 7.5KW 110VAC 400VAC 3NO 3POLES</t>
  </si>
  <si>
    <t>beac2afa-0f0e-ef11-90b7-000d3a05a1fe</t>
  </si>
  <si>
    <t>fRuVleb9BYalM/UMdi0QT75GtTtWSHUlCZXCf1ziGXUaXJzCpuxX7mjEyFwZq3x2CNU0g7xURIZpkkZbccoxPQ==</t>
  </si>
  <si>
    <t>3RT1025-1BB40</t>
  </si>
  <si>
    <t>CONTACTOR 24VDC 400V AC 17A 7.5KW</t>
  </si>
  <si>
    <t>c0ac2afa-0f0e-ef11-90b7-000d3a05a1fe</t>
  </si>
  <si>
    <t>Sdbqt8BryDDwvtb4bJ0WE+rItuW7tQ599zJXoa/7HuBJF6PxeqH9vE4lRjU0uVjsAm53CXxtUBJsZImkre/suA==</t>
  </si>
  <si>
    <t>3RT1026-1BB40</t>
  </si>
  <si>
    <t>CONTACTOR 25A 24V DC 11KW 400VAC 3NO 3POLE</t>
  </si>
  <si>
    <t>c4ac2afa-0f0e-ef11-90b7-000d3a05a1fe</t>
  </si>
  <si>
    <t>rX2Q915OEHi6NyWT1MLcJlSevQEiisPWF/Crd1OxIyUKm0o7jk28FkqfGf3Gor2EZUegLAqIruGJUPlRoF+4jQ==</t>
  </si>
  <si>
    <t>3RT1034-1AP04</t>
  </si>
  <si>
    <t>CONTACTOR 32A 15KW 230V 3NO 3POLE</t>
  </si>
  <si>
    <t>c6ac2afa-0f0e-ef11-90b7-000d3a05a1fe</t>
  </si>
  <si>
    <t>uVNTlglUM9UafOyz78DvETGPF5oD+5fSKfHTiz1uT2KEFlp7nfGygiX0ZI1KdT1a5u6MNWTQ3pD5SzP+oAQvPg==</t>
  </si>
  <si>
    <t>3RT1036-1AP00</t>
  </si>
  <si>
    <t>CONTACTOR 230VAC 400VAC 50A 22KW</t>
  </si>
  <si>
    <t>c8ac2afa-0f0e-ef11-90b7-000d3a05a1fe</t>
  </si>
  <si>
    <t>kcEyAdjHXga7048zci7plzzJVGBCQl0esu/Vq1OBqve5I3BhMylwMzNQ4PQp2lzs0D60Im5pnHTStCXNZLYAKQ==</t>
  </si>
  <si>
    <t>3RT1045-1AF00</t>
  </si>
  <si>
    <t>CONTACTOR 37KW 110V FOR LASCO PRESS</t>
  </si>
  <si>
    <t>caac2afa-0f0e-ef11-90b7-000d3a05a1fe</t>
  </si>
  <si>
    <t>FOkCsMnNSn85ue8lpbak+3uYchFo8ZSP0gDK5RKFi5lAjlGo10jvi+dIhNKkj3jbQOa0UN9tVI07o8ZdfWqhpg==</t>
  </si>
  <si>
    <t>3RT1045-1AP00</t>
  </si>
  <si>
    <t>CONTACTOR 230VAC 500V 80A 37KW</t>
  </si>
  <si>
    <t>ccac2afa-0f0e-ef11-90b7-000d3a05a1fe</t>
  </si>
  <si>
    <t>bNOqLhuHaUTPkosvu2G9fn7cs34QiEo19g0UQpyRUDJPdTF+S/woqmJBGom1eM9z1uDo24ou56FQ9fw1/ojGfA==</t>
  </si>
  <si>
    <t>3RT1045-1AP04</t>
  </si>
  <si>
    <t>CONTACTOR 230VAC 500VAC 80A 37KW</t>
  </si>
  <si>
    <t>ceac2afa-0f0e-ef11-90b7-000d3a05a1fe</t>
  </si>
  <si>
    <t>p/5gep1ZaS1wfueeq+MLUbWbvBJ+h/gt0c9ykmFcxLk4K2/jpjbV0ZqOptEUqGHK8upVqAvZ/683FcO2IX9lAw==</t>
  </si>
  <si>
    <t>3RT1045-1BB40</t>
  </si>
  <si>
    <t>CONTACTOR 24VDC 400VAC 80A 37KW</t>
  </si>
  <si>
    <t>d0ac2afa-0f0e-ef11-90b7-000d3a05a1fe</t>
  </si>
  <si>
    <t>Uy4NPE458Umnejo7lPtw5RcrPluKNRrRLaxld9wjdF6dl2Wt/1fRYXR2ab2hrRfQncXjqsNHj9YmGwwizhNXEg==</t>
  </si>
  <si>
    <t>3RT1056-6AP36</t>
  </si>
  <si>
    <t>CONTACTOR 240V 400V 185A 3NO</t>
  </si>
  <si>
    <t>d2ac2afa-0f0e-ef11-90b7-000d3a05a1fe</t>
  </si>
  <si>
    <t>yyRW+I+dp6j+zGQecNnLH9ZLdFXG+LbtHADN1cSFZ6yJg6i2BbvKQZQlTr8EDRU/kCX1OVmqQBAFDiI9Bb+kQg==</t>
  </si>
  <si>
    <t>3RT1446-1BW40</t>
  </si>
  <si>
    <t>CONTACTOR SIRIUS FOR LASCO INVERTER</t>
  </si>
  <si>
    <t>d4ac2afa-0f0e-ef11-90b7-000d3a05a1fe</t>
  </si>
  <si>
    <t>/QLqsuzqIiIhwv45n2D87aMVdjZdE36P0mpfrC/kBoweiMBKDjO73lm0SzTIkYHiK0v+CrC0ummqlt8Ktcl0Tg==</t>
  </si>
  <si>
    <t>3RT1456-6AF36</t>
  </si>
  <si>
    <t>CONTACTOR 110VAC/VDC-127VAC/VDC 185A 104KW 3POLE</t>
  </si>
  <si>
    <t>d6ac2afa-0f0e-ef11-90b7-000d3a05a1fe</t>
  </si>
  <si>
    <t>onLKTJ9XmzueXh2BAoRQpcM3lmWuKoJhMOPRHCTXPsNJGmXLqNUD5uM8H6f1hWcJAvsFSUttMsecZ4FCk74rrQ==</t>
  </si>
  <si>
    <t>3RT1916-1BB00</t>
  </si>
  <si>
    <t>DEVICE, SURGE PROTECTION, HARDWIRE</t>
  </si>
  <si>
    <t>SURGE SUPPRESSOR 24 - 48V AC 24 - 70V DC</t>
  </si>
  <si>
    <t>d8ac2afa-0f0e-ef11-90b7-000d3a05a1fe</t>
  </si>
  <si>
    <t>igM+8jo9nakli3dRtKptww2Mi638iaXdMjaAMkiGxbN3Zu2HIVl1jvFcZ0JxzYsLtrRlLxttNanZBrvPmjUFTw==</t>
  </si>
  <si>
    <t>3RT1916-1CC00</t>
  </si>
  <si>
    <t>SURGE SUPPRESSOR 48VAC-127VAC 70VDC-150VDC</t>
  </si>
  <si>
    <t>daac2afa-0f0e-ef11-90b7-000d3a05a1fe</t>
  </si>
  <si>
    <t>LnB8gpLv0QsFmO/baWpotrb8TmeNLcfm3ZAC7HH5fhReZ5KCCVgw338OfPYpJmfut6/JG3rCV3wJRgeIdRfJ0A==</t>
  </si>
  <si>
    <t>3RT1916-1DG00</t>
  </si>
  <si>
    <t>SURGE SUPPRESSION DIODE 12VDC 250VAC</t>
  </si>
  <si>
    <t>dcac2afa-0f0e-ef11-90b7-000d3a05a1fe</t>
  </si>
  <si>
    <t>WoZRe1pozyyPkrY/aaQT/PmzAmhPllkBang364LFmd211kzUVKQQUqKFeCtzm1ATnH3+aYWsATSCWaEc+qqnJQ==</t>
  </si>
  <si>
    <t>3RT1916-2FJ11</t>
  </si>
  <si>
    <t>SWITCH SOLID STATE TIME DELAY AUXILIARY 0.05-1 SEC NO+NC 24VAC/VDC</t>
  </si>
  <si>
    <t>deac2afa-0f0e-ef11-90b7-000d3a05a1fe</t>
  </si>
  <si>
    <t>TrIs9aC+Fbu5E22Nw5fkZ3zZun490uNO5KCH193uB0/UZzb3+WBfXyeSHh+AkSmont0+PpKyiqzBPrHc7R9YGQ==</t>
  </si>
  <si>
    <t>3RT1916-2FJ31</t>
  </si>
  <si>
    <t>TIMER AUX DELAYED 5-100S</t>
  </si>
  <si>
    <t>e0ac2afa-0f0e-ef11-90b7-000d3a05a1fe</t>
  </si>
  <si>
    <t>y4Me5AmCsv7WZPoHVSpKcGxX2v23RIWOOSyG3E2FvIH0Ea2Skz1VBdMD8s6+YTAz9l3k96O6mwH/HhbGe0h0Zg==</t>
  </si>
  <si>
    <t>3RT1926-1BB00</t>
  </si>
  <si>
    <t>SURGE SUPPRESSOR 24VAC-48VAC 24VDC-70VDC</t>
  </si>
  <si>
    <t>e2ac2afa-0f0e-ef11-90b7-000d3a05a1fe</t>
  </si>
  <si>
    <t>MafcK44QiQ8yITJQyB6lt3+MYBgdq+G7an9U4rT4v9Jf47ZlaLrTG5hOFzMnrCqgiVPCvOPoyt3ILsLRwl/W/A==</t>
  </si>
  <si>
    <t>3RT1975-6A</t>
  </si>
  <si>
    <t>SPARE CONTACTS FOR 3RT-1075-6AF36</t>
  </si>
  <si>
    <t>e4ac2afa-0f0e-ef11-90b7-000d3a05a1fe</t>
  </si>
  <si>
    <t>rBWAwfKh23qKhDUTb0CJ9gWkCKtGjy84pBoZT2GhrjY8Wh79E1B3FDPTAno23C9NfzrtsTT4iE2e5JIV55knPQ==</t>
  </si>
  <si>
    <t>3RT2015-1AF01</t>
  </si>
  <si>
    <t>CONTACTOR 7A 3KW 110VAC 1NO</t>
  </si>
  <si>
    <t>e6ac2afa-0f0e-ef11-90b7-000d3a05a1fe</t>
  </si>
  <si>
    <t>XQlHD3oANDVr0Bazi4AlkWhuJyFbRSo84qoB1U65WKnigb0H+5GnLAefVZnaUzkiRSRL16sbDjuYkxhb4/0Txg==</t>
  </si>
  <si>
    <t>3RT2015-1AF02</t>
  </si>
  <si>
    <t>CONTACTOR 7A 3KW 110VAC 1NC</t>
  </si>
  <si>
    <t>e8ac2afa-0f0e-ef11-90b7-000d3a05a1fe</t>
  </si>
  <si>
    <t>QtTlwX3i8/ETVETLjl+3Y4XIGD2ofUukbnFzeoK+tbW+6xXdhAY3cMIs0FBCMs3iLz2Absgkd8hAZSSEIedBRg==</t>
  </si>
  <si>
    <t>3RT2015-1BB42</t>
  </si>
  <si>
    <t>CONTACTOR 24VDC 400VAC 7A 3NO</t>
  </si>
  <si>
    <t>eaac2afa-0f0e-ef11-90b7-000d3a05a1fe</t>
  </si>
  <si>
    <t>6GC3Mb2phrJnBFGQ11C99lEiMSXf22oYMje6QWuKfOyBuUiIxWFfw0WiF5fEoQ4vCBLWVEk6REvHyfQkCin/qw==</t>
  </si>
  <si>
    <t>3RT2015-1MB42-0KT0</t>
  </si>
  <si>
    <t>CONTACTOR ELB SS13 21-44VDC 400VAC 7A 1NC</t>
  </si>
  <si>
    <t>ecac2afa-0f0e-ef11-90b7-000d3a05a1fe</t>
  </si>
  <si>
    <t>Ok9wkQpFQx6LyMTTao389agoqSLLoK6SoYmwze+S9RtFqYd/wItY7u1K6kdKq0zR8vY0PTm8AupkJdBd/opPvw==</t>
  </si>
  <si>
    <t>3RT2015-2BB41</t>
  </si>
  <si>
    <t>CONTACTOR 24VDC 400VAC 7A 1NO</t>
  </si>
  <si>
    <t>eeac2afa-0f0e-ef11-90b7-000d3a05a1fe</t>
  </si>
  <si>
    <t>+ap9KotRpM3Ea7xSJnsJz0teGERS4mq0h9+vcGELrHgsrHhUx3T7IRzKc287NU84DLqBlU+AL0KBiu0hpHvXdg==</t>
  </si>
  <si>
    <t>3RT2016-1BB41</t>
  </si>
  <si>
    <t>CONTACTOR 3POLE 4KW 1NO 24V DC</t>
  </si>
  <si>
    <t>f0ac2afa-0f0e-ef11-90b7-000d3a05a1fe</t>
  </si>
  <si>
    <t>/m7rWYbZvyiwNp93fugIp5dNoItQlrqU7kYojFP3BG7uEjxQIU0uPuaetyPv01CKjVImI2k+zHM1bQj5raUwWw==</t>
  </si>
  <si>
    <t>3RT2016-1JB41</t>
  </si>
  <si>
    <t>RELAY CONTROL FOR ELMA AUTO WASH LINE 17-30VDC 400V 4KW 9A 1NO</t>
  </si>
  <si>
    <t>f2ac2afa-0f0e-ef11-90b7-000d3a05a1fe</t>
  </si>
  <si>
    <t>93WnR/BVRVvJxecoVa9WpmbqlgnpH19KxCvB5EIzkwcfWr0eBaCW8daFcqeAvLq6EtwuJTjIEAJv/WlrWC/mzA==</t>
  </si>
  <si>
    <t>3RT2016-2AP01</t>
  </si>
  <si>
    <t>CONTACTOR FOR ELMA AUTO WASH LINE 230VAC COIL 400V 4KW 9A 1NO</t>
  </si>
  <si>
    <t>f4ac2afa-0f0e-ef11-90b7-000d3a05a1fe</t>
  </si>
  <si>
    <t>5qHAqUBZ/Uu4m8sPX1dRvk8AE4GJI7iwSfEWnfIUlo+Lk+P6/AZSCbltPwk5ODpvg75wrgaw5sHh4ynjXS16Ww==</t>
  </si>
  <si>
    <t>3RT2017-1AF01</t>
  </si>
  <si>
    <t>CONTACTOR SIRIUS 110VAC COIL 3 POLE 12A 5.5 KW 3NO</t>
  </si>
  <si>
    <t>f6ac2afa-0f0e-ef11-90b7-000d3a05a1fe</t>
  </si>
  <si>
    <t>w06wbDBzTjjT3nKcMtIjAvhiftBA9T5liS8EdCr1kPTf4w/mpFwPA6HNMqqVBgTd9s0d3pAxJvpipMrsS0xVfw==</t>
  </si>
  <si>
    <t>3RT2017-2BB41</t>
  </si>
  <si>
    <t>CONTACTOR 24VDC 400VAC 12A 5.5KW 1NO</t>
  </si>
  <si>
    <t>f8ac2afa-0f0e-ef11-90b7-000d3a05a1fe</t>
  </si>
  <si>
    <t>Fj+WCt8/j5YKLCfKdmfnIzzjl7L497WPTSoITQG/EFVl53DcO9A+008HcyxqAcqRPdgbhEunMzcCKXTj4XKByw==</t>
  </si>
  <si>
    <t>3RT2018-1BB41</t>
  </si>
  <si>
    <t>CONTACTOR 16A 7.5KW 24VDC 400VAC 3POLE</t>
  </si>
  <si>
    <t>faac2afa-0f0e-ef11-90b7-000d3a05a1fe</t>
  </si>
  <si>
    <t>z0od6CcbMSy6uDWARyGof99BB23iK7w8dglr7ypIpxi0wTavitlfNI3DrfCO83Er5b+TkrSMHE7/D/U7XAZiOw==</t>
  </si>
  <si>
    <t>3RT2018-1FB44-3MA0</t>
  </si>
  <si>
    <t>CONTACTOR POWER USED ON ELMA WASH LINE 400V 7.5KW 2NO+2NC 24VDC</t>
  </si>
  <si>
    <t>fcac2afa-0f0e-ef11-90b7-000d3a05a1fe</t>
  </si>
  <si>
    <t>kqZTG1PjgYzZ5qBX+/ehuqMQJfAl5Jfh/sYNyH+bHiJ341rAMvnQBAj6ny643DS0DBvVhjwZRHVSYJ0Ox48HrA==</t>
  </si>
  <si>
    <t>3RT2023-1AC20</t>
  </si>
  <si>
    <t>CONTACTOR AC-3 MAGERLE</t>
  </si>
  <si>
    <t>feac2afa-0f0e-ef11-90b7-000d3a05a1fe</t>
  </si>
  <si>
    <t>X9mdE6C/YPYXHo8bCWdWDJSRpoMueklLr9wNQraaGBGSJIrH9z5pQgfAJIogpNflGiF0GsgddBYwNuLWXTsILw==</t>
  </si>
  <si>
    <t>3RT2024-1BB44</t>
  </si>
  <si>
    <t>CONTACTOR 24VDC 400VAC 12A 5.5KW 2NO + 2NC</t>
  </si>
  <si>
    <t>00ad2afa-0f0e-ef11-90b7-000d3a05a1fe</t>
  </si>
  <si>
    <t>BHS8XS7V4TKaskM/Wb5gaynC9tV33e/NO+BPD7v4ZujqybGF3InZJ3nkE3U2gaxYj6xHoLeDCVJHSGl1W08XIg==</t>
  </si>
  <si>
    <t>3RT2025-1KB40</t>
  </si>
  <si>
    <t>CONTACTOR FOR ELB SS13 NO/NC 14A - 480V 17A - 600V 7.5 KW 24VDC 3 POLE</t>
  </si>
  <si>
    <t>02ad2afa-0f0e-ef11-90b7-000d3a05a1fe</t>
  </si>
  <si>
    <t>CHGkCX3CJFiI3rcawOVtVdZnKV30fg99n+gkvbX6o0w16WJ5uM3Qp66EESgxD32h4dH3MZuotnfkKl7TU4tcdQ==</t>
  </si>
  <si>
    <t>3RT2026-1AF00</t>
  </si>
  <si>
    <t>CONTACTOR 25A 11KW 110VAC 400VAC 3NO 3POLE</t>
  </si>
  <si>
    <t>04ad2afa-0f0e-ef11-90b7-000d3a05a1fe</t>
  </si>
  <si>
    <t>2ejR2SSVxRUixfz3FVXmYMWKsRZU46iUoaBQ+sWxc/td5ssnChvmmf9ZrfK3wM1/oUzeuXu8rg9qwblFmWoJJg==</t>
  </si>
  <si>
    <t>3RT2027-1AC20</t>
  </si>
  <si>
    <t>CONTACTOR 24V AC, 3NO, 32A, 15 KW, 24 V AC COIL</t>
  </si>
  <si>
    <t>8e978f23-a954-ef11-90bb-000d3a05a1fe</t>
  </si>
  <si>
    <t>6dur/rsS291Uz+6iqHI9tUbaKMDN9AbsEPfZN50XOwBJKafJIEeB5vdKdyA9zYRiS53YDmzSr5CipXC6ywKe6A==</t>
  </si>
  <si>
    <t>3RT2027-1AP00</t>
  </si>
  <si>
    <t>CONTACTOR 15KW 230V 1NO 1NC 3 POLE SZ S00 SCREW REPLACES OBSOLETE 3RT1034-1AP00</t>
  </si>
  <si>
    <t>06ad2afa-0f0e-ef11-90b7-000d3a05a1fe</t>
  </si>
  <si>
    <t>6NumUFgz6wpiFM+XwJEEPa0pY3l1RS925F3K0tlpNnAVioyna/6qUrsGd9zCqXZVOU/joAZBDGqqq8+WMyjyPg==</t>
  </si>
  <si>
    <t>3RT2027-1BB44</t>
  </si>
  <si>
    <t>CONTACTOR 24VDC COIL 400V 32A 2NC 2NO 3POLE</t>
  </si>
  <si>
    <t>08ad2afa-0f0e-ef11-90b7-000d3a05a1fe</t>
  </si>
  <si>
    <t>7d7J4j9Fg+a7hIyNzpSNHyRXkGQJjejPQlXD72mJz9UL0HHGP/X/blIX0AP1BsiW2w8s52txT134Nj+FlzVq8Q==</t>
  </si>
  <si>
    <t>3RT2036-1CL24-3MA0</t>
  </si>
  <si>
    <t>CONTACTOR AC-3 51 A 22KW/400V V 2 NO+2NS 230VAC</t>
  </si>
  <si>
    <t>0cad2afa-0f0e-ef11-90b7-000d3a05a1fe</t>
  </si>
  <si>
    <t>VCv+gdha6jVbnk/7cxoOKwrEUX28x1QyVya52NOwH1FN2Y4GOkFEyAyLHQNkxGGQ2LJs2neThJ9ME++Tgiu4Xg==</t>
  </si>
  <si>
    <t>3RU1116-1FB0</t>
  </si>
  <si>
    <t>RELAY OVERLOAD 3.5A-5A 1.5KW 690V 3POLE</t>
  </si>
  <si>
    <t>0ead2afa-0f0e-ef11-90b7-000d3a05a1fe</t>
  </si>
  <si>
    <t>/MYdLN0aDXp4Hz6tS6jjaKlV7+hyG7HkXtHbKuv55LmuB3X0HwwPHsSwWMpx1MfcGG9qVayQmNZYzlbQE+Kl3w==</t>
  </si>
  <si>
    <t>3RU1116-1HB0</t>
  </si>
  <si>
    <t>RELAY OVERLOAD 5.5A-8A 1NC/1NO</t>
  </si>
  <si>
    <t>10ad2afa-0f0e-ef11-90b7-000d3a05a1fe</t>
  </si>
  <si>
    <t>b6akIxs2OYC62PfnM+LOGHLNzl45rjaDvhTJ2vR+pBGy4RfhiImVnSaG8J7hueyT73ezb3hFwIKAFCdVIdP6og==</t>
  </si>
  <si>
    <t>3RU1136-4EB0</t>
  </si>
  <si>
    <t>RELAY OVERLOAD 27A-32A 1NC/1NO</t>
  </si>
  <si>
    <t>12ad2afa-0f0e-ef11-90b7-000d3a05a1fe</t>
  </si>
  <si>
    <t>mDV77/azTE/Q1RnsZy64OJJb7pF2p/ceGE9J3wGjhgUMfVuXzQtfmB2icYZCiVYbP3ajq5Wxd52Uu9ffcR5f2A==</t>
  </si>
  <si>
    <t>3RV1011-0KA10</t>
  </si>
  <si>
    <t>BREAKER CIRCUIT 100KA 690V 0.9A-1.25A 3POLE</t>
  </si>
  <si>
    <t>14ad2afa-0f0e-ef11-90b7-000d3a05a1fe</t>
  </si>
  <si>
    <t>hk1RrfTI92/S/CeYtaMlrvy6gLrlFmDXmobf589zifRRVh2+xix87X689BUwL6yVCM5HdvEgQv6Xx7DUEPPNRg==</t>
  </si>
  <si>
    <t>3RV1011-1AA10</t>
  </si>
  <si>
    <t>BREAKER CIRCUIT MOTOR PROTECTING 100KA 1.1A-1.6A 690VAC/VDC 3POLE</t>
  </si>
  <si>
    <t>16ad2afa-0f0e-ef11-90b7-000d3a05a1fe</t>
  </si>
  <si>
    <t>PxklfdcAfw5YvLPyzw+ZNjo1gfCe5ryswdOtMQqZVkrg8hw7R5YJO5+5lAd+cHgJXAFWRMa3iUFmYfqwjJwTTA==</t>
  </si>
  <si>
    <t>3RV1011-1BA10</t>
  </si>
  <si>
    <t>BREAKER CIRCUIT 100KA 690V 1.4A-2A 3POLE</t>
  </si>
  <si>
    <t>18ad2afa-0f0e-ef11-90b7-000d3a05a1fe</t>
  </si>
  <si>
    <t>+BvZ1eFDTDrdNHmQUUy2KlMWmSaHD54dKatMTKQc/P4FvdMNOqBXBTnB8Uw1Nzn83MYaVvDIlJ49xAOa5kW9aA==</t>
  </si>
  <si>
    <t>3RV1021-0CA15</t>
  </si>
  <si>
    <t>BREAKER CIRCUIT 0.18-0.25A 690V 3POLE</t>
  </si>
  <si>
    <t>1cad2afa-0f0e-ef11-90b7-000d3a05a1fe</t>
  </si>
  <si>
    <t>EXK11hHc0cVw8lIQLOB+k8LRgUATNevxIoy1lS9yzULyuzd5lt1e2oKgAjhaNo6JhqjC2zD3jK5a/RXh/9ZsnA==</t>
  </si>
  <si>
    <t>3RV1021-0JA15</t>
  </si>
  <si>
    <t>BREAKER CIRCUIT 100KA 0.7A-1A 690V 3POLE</t>
  </si>
  <si>
    <t>1ead2afa-0f0e-ef11-90b7-000d3a05a1fe</t>
  </si>
  <si>
    <t>yqvdJiVsKgHqGVuQC1fEXaCDBsf2dZPzd0ivf4jz7xAkY1s9o10GXBPsAAK3B4gzaUgTxhKp+fbygaaWynxdKQ==</t>
  </si>
  <si>
    <t>3RV1021-1AA15</t>
  </si>
  <si>
    <t>BREAKER CIRCUIT 100KA 21A 3POLE</t>
  </si>
  <si>
    <t>20ad2afa-0f0e-ef11-90b7-000d3a05a1fe</t>
  </si>
  <si>
    <t>je/x70ZNrbkHmJTiE8yqbS8scF+Bo3LiI1dTwfIIozfqf61nx0xuauHs1kDoMcWdAO0Q+NRA2EdZXp9ULI8zyA==</t>
  </si>
  <si>
    <t>3RV1021-1BA15</t>
  </si>
  <si>
    <t>BREAKER CIRCUIT MOTOR PROTECTING 100KA 2A 690VAC/VDC 3POLE</t>
  </si>
  <si>
    <t>22ad2afa-0f0e-ef11-90b7-000d3a05a1fe</t>
  </si>
  <si>
    <t>4xg7RjRDjQ7vTreZlYrTnHJrblAFhvBaJdZgB9ZLEYaqTVV/fO0Qauup4QefnZ9nvYJmtyUs1F0rEmAvKlZKbQ==</t>
  </si>
  <si>
    <t>3RV1021-1DA10</t>
  </si>
  <si>
    <t>BREAKER CIRCUIT 100KA 2.2A-3.2A 690V 3POLE</t>
  </si>
  <si>
    <t>24ad2afa-0f0e-ef11-90b7-000d3a05a1fe</t>
  </si>
  <si>
    <t>tgvPjW+EFbgqL1z8PF3WW7dIzuEAhZ49wt4imie+G8cLIz/SFNrWm6Zjl6uPhoERa9zm5SCpRHq/hiF7ZBBz0w==</t>
  </si>
  <si>
    <t>3RV1021-1DA15</t>
  </si>
  <si>
    <t>BREAKER CIRCUIT 2.2A-3.2A</t>
  </si>
  <si>
    <t>26ad2afa-0f0e-ef11-90b7-000d3a05a1fe</t>
  </si>
  <si>
    <t>h4Vu8mvuKTaQO+vxP5f8p6VD43L+such6TAfADZoqEyAl/bgAAj6HPC+6FjCmQ1MXceIDRHSXNM4fYElAUU8Bg==</t>
  </si>
  <si>
    <t>3RV1021-1GA10</t>
  </si>
  <si>
    <t>BREAKER CIRCUIT 4,5A-6,3A 690V 3POLE</t>
  </si>
  <si>
    <t>28ad2afa-0f0e-ef11-90b7-000d3a05a1fe</t>
  </si>
  <si>
    <t>r38kkD5tOOT17EwrR5ZrZ96HndwPqFfcWOl1LP5QFHdWFquMKh3vlcDDeA9f7SijBxebpeVF5h4CW2zlrdLRoQ==</t>
  </si>
  <si>
    <t>3RV1021-1GA15</t>
  </si>
  <si>
    <t>BREAKER CIRCUIT 100KA 690V 4.5A-6.3A 3POLE</t>
  </si>
  <si>
    <t>2aad2afa-0f0e-ef11-90b7-000d3a05a1fe</t>
  </si>
  <si>
    <t>+5L0/+fUyn6zSJSxsPcv45h2UgdT3FzTdS3s14oRXedujAavO+5ehpVI5pek67B9GIzRUzrIuRZ68EawIKWDpA==</t>
  </si>
  <si>
    <t>3RV1021-4AA10</t>
  </si>
  <si>
    <t>BREAKER CIRCUIT 11A-16A 690V 3POLE</t>
  </si>
  <si>
    <t>2cad2afa-0f0e-ef11-90b7-000d3a05a1fe</t>
  </si>
  <si>
    <t>S5JAVfUNA3/58qInziQ0F8NjzzAjX0pTADg6voIOOMq/cjm4w2CcpLCmjbyk1YnQyH8NDUz18GSsJAiXSpYGLg==</t>
  </si>
  <si>
    <t>3RV1021-4BA10</t>
  </si>
  <si>
    <t>BREAKER CIRCUIT 14A-20A 690V 3POLE</t>
  </si>
  <si>
    <t>8d3a6ef3-9354-ef11-90bb-000d3a05a1fe</t>
  </si>
  <si>
    <t>1utcJiGXl5AgAW9ZN9Nz9ODNzesSb4PsoKx0ApXQuBA/eOHRYGgrePgGZvdZZ1k09QJi0uqYkFWHxWkZcCrUwg==</t>
  </si>
  <si>
    <t>3RV1021-4DA10</t>
  </si>
  <si>
    <t>BREAKER MAINS CIRCUIT 20A-25A 690V 3 POLE</t>
  </si>
  <si>
    <t>30ad2afa-0f0e-ef11-90b7-000d3a05a1fe</t>
  </si>
  <si>
    <t>CQNv4UyLn85b1eEmI7aQoxmMd6YlmXX3JxFW5CLqlBWbf6PjRZarYqwfqtsbIVOlhZhnawvXkCk2458CiYySCw==</t>
  </si>
  <si>
    <t>3RV1031-4EA10</t>
  </si>
  <si>
    <t>BREAKER CIRCUIT 22A-32A 4KA 690V 3POLE</t>
  </si>
  <si>
    <t>32ad2afa-0f0e-ef11-90b7-000d3a05a1fe</t>
  </si>
  <si>
    <t>WG78EUsSJTXQFkKR+w8RA7CmQATULlxUOmzvMPx0CSGpTIZADSmj51IzuFpyFx/A/DTsp630eei8Tt48yGI1/A==</t>
  </si>
  <si>
    <t>3RV1031-4FA10</t>
  </si>
  <si>
    <t>BREAKER CIRCUIT 28A-40A 4KA 690V 3POLE</t>
  </si>
  <si>
    <t>34ad2afa-0f0e-ef11-90b7-000d3a05a1fe</t>
  </si>
  <si>
    <t>8Uj2SyH7gurIO6wMyg+hNteKLNo8geR+LxlZ1Cbftjab+mXSCBuMUTefl+X5lrQmdy4VfWPPSgIQ7Cuhy/lWHw==</t>
  </si>
  <si>
    <t>3RV1041-4JA10</t>
  </si>
  <si>
    <t>BREAKER CIRCUIT 45A-63A 50KA 690V 3POLE</t>
  </si>
  <si>
    <t>36ad2afa-0f0e-ef11-90b7-000d3a05a1fe</t>
  </si>
  <si>
    <t>VuHUZa5QmouBBdwvXx+ApOEqLkZfGIYQQETzLA1SontBhZAxURf69XjCaGMoZ39yS69orzkdwFLg+E0cUh9kzw==</t>
  </si>
  <si>
    <t>3RV1042-4HA10</t>
  </si>
  <si>
    <t>BREAKER CIRCUIT 100KA 36-50A 690V 3POLE</t>
  </si>
  <si>
    <t>38ad2afa-0f0e-ef11-90b7-000d3a05a1fe</t>
  </si>
  <si>
    <t>ZTzLp/z/eJG4vVlxjEqsd2+lfAYMZnLgMEpPstAJKHHKQeEEu/v+aON5T6C+t+4GmoDJf1/IaxSZ2pOw6Wu5FA==</t>
  </si>
  <si>
    <t>3RV1042-4MA10</t>
  </si>
  <si>
    <t>BREAKER CIRCUIT 100KA 690VAC/690VDC 100A 3POLE</t>
  </si>
  <si>
    <t>3aad2afa-0f0e-ef11-90b7-000d3a05a1fe</t>
  </si>
  <si>
    <t>FMI1ZJjDFRWZ8H/LXe8+60y0HerW8fUcW9n3Z2nHBltDcx7eviGaxcQ4w+AaGb8xRun8eKnLa9yzT1dmQAy4RQ==</t>
  </si>
  <si>
    <t>3RV1901-1A</t>
  </si>
  <si>
    <t>AUXILIARY CONTACT BLOCK 2A 24VAC NO/NC</t>
  </si>
  <si>
    <t>3cad2afa-0f0e-ef11-90b7-000d3a05a1fe</t>
  </si>
  <si>
    <t>nI4GVfkajwhogbq6JRDJmoxhcNMi+x2kmHlFuE8b7xvMRD5xxtfOYekIq9R2f0y+VUMi3LQfzGAjfh4/gw+S6A==</t>
  </si>
  <si>
    <t>3RV1901-1E</t>
  </si>
  <si>
    <t>CONTACT AUXILIARY 2.5A 240VAC NO/NC MAGERLE 333-06908-01</t>
  </si>
  <si>
    <t>3ead2afa-0f0e-ef11-90b7-000d3a05a1fe</t>
  </si>
  <si>
    <t>b70ecRQ195xDR+PhTb9UYgCd2GeffOy1LGpYaC/spqE0wkYVQfo1scvMlle+gT+5H14xgxhIShl1DJ4+iWVgog==</t>
  </si>
  <si>
    <t>3RV1915-1DB</t>
  </si>
  <si>
    <t>CONNECTOR 5 MODULE 3 PHASE BUS BAR 400VAC</t>
  </si>
  <si>
    <t>40ad2afa-0f0e-ef11-90b7-000d3a05a1fe</t>
  </si>
  <si>
    <t>uiYtHdpnQIDOcTGNzxLqH2KOxbt1hFODNGo51y93VXVo+n0z8cuXXEY5merW+fcQf1wF+beolmritelt7NaJZA==</t>
  </si>
  <si>
    <t>3RV2011-0JA10</t>
  </si>
  <si>
    <t>BREAKER CIRCUIT 0,7-1,0A</t>
  </si>
  <si>
    <t>42ad2afa-0f0e-ef11-90b7-000d3a05a1fe</t>
  </si>
  <si>
    <t>aCvNcfxc+BqUqxQXFPrmjlgJSVLzcZ2pi+q/S6NYHryFWZWACcPFABoB5qAnNQJsTlGtC4OdJog+YgAywLNB3Q==</t>
  </si>
  <si>
    <t>3RV2011-1KA10</t>
  </si>
  <si>
    <t>BREAKER CIRCUIT 6KA 9A-12A 690V 3POLE</t>
  </si>
  <si>
    <t>44ad2afa-0f0e-ef11-90b7-000d3a05a1fe</t>
  </si>
  <si>
    <t>kmKx6iasIQSYzQbqbgWQthYVPYfI3LU+fRzxkcBqij8seGYFofEXcOcRHIy5Wj6Sidkxfqf1JARlG22p/KkS4w==</t>
  </si>
  <si>
    <t>3RV2021-1DA10</t>
  </si>
  <si>
    <t>BREAKER CIRCUIT ELB SS13 690V 2.2-3.2A 3 POLE</t>
  </si>
  <si>
    <t>46ad2afa-0f0e-ef11-90b7-000d3a05a1fe</t>
  </si>
  <si>
    <t>z26+H1Yr4YU1Oz/3ATBnlypvqSHoTvFkuIcn/OiUGkmC5SIK9hgZQBXZMd2SgOoIXWSxrMkVG4tAjz5DTDuefQ==</t>
  </si>
  <si>
    <t>3RV2021-1EA10</t>
  </si>
  <si>
    <t>BREAKER CIRCUIT ELB SS13 690V 2.8-4A 3 POLE</t>
  </si>
  <si>
    <t>48ad2afa-0f0e-ef11-90b7-000d3a05a1fe</t>
  </si>
  <si>
    <t>7LJfmREb2ElUZ0qd4ZhoEnSHt/NdGzkjPGIcgiserdHRDV0TK92S4XZr67QSOf3rIAbIZ6W4lmpEfk7owsO+1w==</t>
  </si>
  <si>
    <t>3RV2021-1GA10</t>
  </si>
  <si>
    <t>BREAKER CIRCUIT ELB SS13 690V 4.5-6.3A 3 POLE</t>
  </si>
  <si>
    <t>4aad2afa-0f0e-ef11-90b7-000d3a05a1fe</t>
  </si>
  <si>
    <t>nRMQK5+IRSoIrHYiFhpT3cuN3tVeWFkBOZ5QnNJTAo42wtegkFBiEOMt9WDH/kofNP8M8KBEUU3z0DWgCZjh3g==</t>
  </si>
  <si>
    <t>3RV2021-1JA10</t>
  </si>
  <si>
    <t>BREAKER CIRCUIT ELB SS13 690V 7-10A 3 POLE</t>
  </si>
  <si>
    <t>4cad2afa-0f0e-ef11-90b7-000d3a05a1fe</t>
  </si>
  <si>
    <t>DVOp2VADZZEj51VlmDJBt8hVbg5cD7VoPAqRDALdOjqKYJCMbc//2T3wbd+Mk9bBQhHoVDjmRRaBhI0aLJkJ/w==</t>
  </si>
  <si>
    <t>3RV2021-4BA10</t>
  </si>
  <si>
    <t>BREAKER CIRCUIT ELB SS13 690V 14-20A 4KA 3 POLE</t>
  </si>
  <si>
    <t>2f9f9aa2-a054-ef11-90bb-000d3a05a1fe</t>
  </si>
  <si>
    <t>enRwuK4T6eoOMeK5Ht/PdspxpYRBBBb+v/3OCaU5B/mFIcv3Qh2w9b9S7XnI90lgWg8J2l4cWvwNxuHPEn2PLA==</t>
  </si>
  <si>
    <t>3RV2021-4BA15</t>
  </si>
  <si>
    <t>BREAKER CIRCUIT SIRIUS 14-20A</t>
  </si>
  <si>
    <t>4ead2afa-0f0e-ef11-90b7-000d3a05a1fe</t>
  </si>
  <si>
    <t>ux884VveO6c6S1DOsxXuOAx6I7Sb/uKU8Uag4ukwUpjpyG8dacwRSP3afj5SYxMsuT5+EFi6OlJaO8PvRmF3ew==</t>
  </si>
  <si>
    <t>3RV2021-4CA10</t>
  </si>
  <si>
    <t>BREAKER CIRCUIT ELB SS13 690V 16-22A 4KA 3 POLE</t>
  </si>
  <si>
    <t>cba5d26a-774a-ef11-90bb-000d3a05a1fe</t>
  </si>
  <si>
    <t>r0uKJcfHfA4nN9Cl9eP2zRD5rbStu2JlRFQVHhKQuzPB/w2eqO+p+HzMAcGiXihjGOloRs2EfSau9UuAt3xEFw==</t>
  </si>
  <si>
    <t>3RV2041-4JA10</t>
  </si>
  <si>
    <t>BREAKER CIRCUIT</t>
  </si>
  <si>
    <t>50ad2afa-0f0e-ef11-90b7-000d3a05a1fe</t>
  </si>
  <si>
    <t>Q5BQmJ/ewR23wsCeW5N/lLAhJYjWczosY0FApzT47KX6B7c4xHIMAFJ1xG1gifQf+JE3fo2l6U2aQIecUODS8g==</t>
  </si>
  <si>
    <t>3RW3016-1CB04</t>
  </si>
  <si>
    <t>STARTER, POWER BASE</t>
  </si>
  <si>
    <t>STARTER SOFT SHF24 FAN (ELEC 2) 1CM14</t>
  </si>
  <si>
    <t>52ad2afa-0f0e-ef11-90b7-000d3a05a1fe</t>
  </si>
  <si>
    <t>8lVd4qyj3u+FepG6FDg8u+v/4zUStMIsw3d7ScFnOSHsvb9JTjsawRbR5sPK9aaJ3OMbmO1N8PU9iPUyuKQaEA==</t>
  </si>
  <si>
    <t>3RW3016-1CB14</t>
  </si>
  <si>
    <t>SOFT STARTER 100VAC/VDC-230VAC/VDC 9A 400V</t>
  </si>
  <si>
    <t>54ad2afa-0f0e-ef11-90b7-000d3a05a1fe</t>
  </si>
  <si>
    <t>ujQOhwxbzjyOtHZQ5Z2j8bXnqjYWAUgBTGwfGRzCgdhMOkKjRz6EKSC94j/UnsP9O9HgryaAL5jNdfS/Dwox4w==</t>
  </si>
  <si>
    <t>3RW3018-1BB04</t>
  </si>
  <si>
    <t>START, SOFT</t>
  </si>
  <si>
    <t>MOTOR SOFT STARTER SIRIUS FOR OBERLIN FILTRATION SYSTEM 400V 17.6A 7.5KW 24V AC/DC CONTROL</t>
  </si>
  <si>
    <t>58ad2afa-0f0e-ef11-90b7-000d3a05a1fe</t>
  </si>
  <si>
    <t>NvcCx9uLXqQQEyE9pCyxImb+M0GiBurfCD3cUGQzEmVOg/w/uhgN9hvgF6vTskb7YBkc5izMMJjXmHJYrQogtw==</t>
  </si>
  <si>
    <t>3RX8000-0GG32-1AA3</t>
  </si>
  <si>
    <t>CABLE CONNECTION SENSOR PEP-V1-W-0.6M-PUR-V1-G</t>
  </si>
  <si>
    <t>5ead2afa-0f0e-ef11-90b7-000d3a05a1fe</t>
  </si>
  <si>
    <t>0aLfVAR3h4PjmhiykmTIRyyH6xGRWkIvuPe5FAGTTPavMFqMf5+4CmyKOcMLTJP/1F/15Z6eB3t5Ij0mCMrR1A==</t>
  </si>
  <si>
    <t>3SB14 00-0A</t>
  </si>
  <si>
    <t>CONTACT BLOCK 220VDC 400VAC 10A NO/NC</t>
  </si>
  <si>
    <t>60ad2afa-0f0e-ef11-90b7-000d3a05a1fe</t>
  </si>
  <si>
    <t>dV3LDdShEhrfrzrrGp/87J7sY+CnHPLyr7D1Jm/x/LXZ0DJtbaTq5CI/HlXIvIfsZ1KCEUyisx5RGNI4CDicFg==</t>
  </si>
  <si>
    <t>3SB14 00-0B</t>
  </si>
  <si>
    <t>CONTACT BLOCK 230VAC NC+NO</t>
  </si>
  <si>
    <t>62ad2afa-0f0e-ef11-90b7-000d3a05a1fe</t>
  </si>
  <si>
    <t>XRkzsYcHiU+Q/Q7b04oUsGlCdRHOqbiHF/QmEGZpUQz65qIpKFEsSE717MRmb+L9tTCieqTrGaxSpTIupzoGxg==</t>
  </si>
  <si>
    <t>3SB14 00-0C</t>
  </si>
  <si>
    <t>CONTACT BLOCK PUSH BUTTON 1NC 230VAC</t>
  </si>
  <si>
    <t>64ad2afa-0f0e-ef11-90b7-000d3a05a1fe</t>
  </si>
  <si>
    <t>LQYTVXd4+nLLC/dm9z1nmbJpjZ60rvH9AzYnk3CGNwTLF+3JL+dp11mJJIs1L9QVAvSsAzMfNZ0k/RtIPncnog==</t>
  </si>
  <si>
    <t>3SB14 00-2A</t>
  </si>
  <si>
    <t>BLOCK, LAMP/CONTACT</t>
  </si>
  <si>
    <t>BLOCK LAMP HOLDER 2.5W</t>
  </si>
  <si>
    <t>66ad2afa-0f0e-ef11-90b7-000d3a05a1fe</t>
  </si>
  <si>
    <t>ihPvJcTcHcT+c4zGh50fha3xYMFxQlNl4JeZkX6tShcpJF4lnteEevZC5vRs9BjT6PDVRIGatCcJe1gJ7aLy9Q==</t>
  </si>
  <si>
    <t>3SB3 203-0AA21</t>
  </si>
  <si>
    <t>PUSH BUTTON RED 400V NC</t>
  </si>
  <si>
    <t>8d6b6010-2c40-ef11-90b9-000d3a05a1fe</t>
  </si>
  <si>
    <t>6m6PbUMhseIKt1mBHi5XA4NKvJlOJK+QtcJzQ1lsCx35OcNp46WlxJ8NQUkdwGgRSyxjroJ0Ns+jJGy4lgw56Q==</t>
  </si>
  <si>
    <t>3SB3 400-0A</t>
  </si>
  <si>
    <t>BLOCK CONTACT SIEMENS</t>
  </si>
  <si>
    <t>68ad2afa-0f0e-ef11-90b7-000d3a05a1fe</t>
  </si>
  <si>
    <t>fhNqvy63/NUXoTM+8rx/jCSBh/0ELym1ifhCCsObKM792+qVnyrqKNRsi/P9oNUQaN17FydfowH6W3/Yxmn3LQ==</t>
  </si>
  <si>
    <t>3SB3 500-4AD01</t>
  </si>
  <si>
    <t>SWITCH KEY TWO POSITIONS NO ILUMINATION 22MM IP65</t>
  </si>
  <si>
    <t>6ead2afa-0f0e-ef11-90b7-000d3a05a1fe</t>
  </si>
  <si>
    <t>bUjySWIQBthHhne9XO9xWkLUNtl6t/r7R8RZCPNjH/Tw85VyehRv+qS/N4CesGHBFCY8fxkLYVBMdf6toNmOqg==</t>
  </si>
  <si>
    <t>3SB3400-1PB</t>
  </si>
  <si>
    <t>LIGHT BLOCK RED LED SCREW TERMINAL 24V FOR LASCO</t>
  </si>
  <si>
    <t>70ad2afa-0f0e-ef11-90b7-000d3a05a1fe</t>
  </si>
  <si>
    <t>iTnRBKJmUXooo0C35tOAUPd0po+H8nacuXVOmFdRKE++bun65DX74TS3jlBQHRtRqSz19/jUyVk2OsnomCRcXw==</t>
  </si>
  <si>
    <t>3SB35 00-3VA41</t>
  </si>
  <si>
    <t>SWITCH GREEN 3 POSITION SELECTOR</t>
  </si>
  <si>
    <t>72ad2afa-0f0e-ef11-90b7-000d3a05a1fe</t>
  </si>
  <si>
    <t>7s3lYGEnRBTuXVQ1BF2zLNyV1PBiIqlbA5xDgrYknI8obpHvOaNQUSuHWqfBlFfmQxS4NQ2tU7yrS1a0QZSU4w==</t>
  </si>
  <si>
    <t>3SB3500-2DA11</t>
  </si>
  <si>
    <t>SWITCH SELECTOR STANDARD HANDLE 3 POSITION LEFT LATCHING RIGHT LATCHING I-O-II</t>
  </si>
  <si>
    <t>76ad2afa-0f0e-ef11-90b7-000d3a05a1fe</t>
  </si>
  <si>
    <t>KwR3K3uyNeW829chKfiyZZ/PtPLb7S3K9uad/XgPCuUguKu5go89Jv6z8I1qNyadUem+Z1lrMcECfWOT8VnmVQ==</t>
  </si>
  <si>
    <t>3SB3500-2LA11</t>
  </si>
  <si>
    <t>SWITCH SELECTOR HEAD STANDARD HANDLE 2 POSITION MOMENTARY</t>
  </si>
  <si>
    <t>7aad2afa-0f0e-ef11-90b7-000d3a05a1fe</t>
  </si>
  <si>
    <t>cnwYhPu6CqpOFCZNW/KXmbhXagjD+YpOuITq4a1Z9buvf592S7amSHI+nrupImbShc/FrzxXnGXxRNvnU0iKww==</t>
  </si>
  <si>
    <t>3SB3501-6BA30</t>
  </si>
  <si>
    <t>R2-48-C</t>
  </si>
  <si>
    <t>LAMP HEAD</t>
  </si>
  <si>
    <t>LAMP HEAD YELLOW INDICATOR 22MM CHASSIS MOUNT IP67</t>
  </si>
  <si>
    <t>7cad2afa-0f0e-ef11-90b7-000d3a05a1fe</t>
  </si>
  <si>
    <t>Y6NdptDIvlB6E+mIzpNiir9f3nhTrAUkP7Z0HLA5xhdtWYkmQ4ncnwWLuwchfKvyz/JJVAG6AxvfWUYbdM7+vw==</t>
  </si>
  <si>
    <t>3SB3501-6BA40</t>
  </si>
  <si>
    <t>LAMP HEAD GREEN INDICATOR 22MM CHASSIS MOUNT IP67</t>
  </si>
  <si>
    <t>7ead2afa-0f0e-ef11-90b7-000d3a05a1fe</t>
  </si>
  <si>
    <t>FMVlz00mzOJ2Erps7i+ypcmHl46LQEPRel8OX3klawjVIenYosoR/92VdciX+CrONAFNj0RqdkLH+ABJwFmF4w==</t>
  </si>
  <si>
    <t>3SB3501-6BA50</t>
  </si>
  <si>
    <t>LAMP HEAD BLUE INDICATOR 22MM CHASSIS MOUNT IP67</t>
  </si>
  <si>
    <t>80ad2afa-0f0e-ef11-90b7-000d3a05a1fe</t>
  </si>
  <si>
    <t>2Vf8JTNZ0dAAx/HhW7rmdVr+gDGdmugmITsmRCr6vCA+RD7YYkY/gFIIK5QYwvpanJdOE2o7MDvxHUhcdye+vg==</t>
  </si>
  <si>
    <t>3SB3501-6BA60</t>
  </si>
  <si>
    <t>LAMP HEAD WHITE INDICATOR 22MM CHASSIS MOUNT IP67</t>
  </si>
  <si>
    <t>82ad2afa-0f0e-ef11-90b7-000d3a05a1fe</t>
  </si>
  <si>
    <t>4vfyzVx+0/iogDo/tgbme2HRAUO+JUGjn/z7IMCduEx2uPdKtdLNuy3CnrgGiVkm5ValN8LmctE4tQJ68LGcYg==</t>
  </si>
  <si>
    <t>3SB3863-4BB</t>
  </si>
  <si>
    <t>CONTROLLER 2 HAND</t>
  </si>
  <si>
    <t>84ad2afa-0f0e-ef11-90b7-000d3a05a1fe</t>
  </si>
  <si>
    <t>vk7rjfef95AhNOfKQ3w7moaSTGi7zCS+rZ9um52QNjA3s/QER/NJfpsqhW4PKNc9DGViSU0hY3L8IPCYn3gqbw==</t>
  </si>
  <si>
    <t>3SB3901-0AB</t>
  </si>
  <si>
    <t>ENCLOSED PUSH BUTTON HOLDER FOR USE WITH 3SB3 SERIES</t>
  </si>
  <si>
    <t>86ad2afa-0f0e-ef11-90b7-000d3a05a1fe</t>
  </si>
  <si>
    <t>vcdnZuJmQnmQ03lF9wGICl50B13fN8UA8JUK9fzzvN9CterYtOLe68SjwQ28Vl29EjYN0uQYp2nQ8gO+WO2Eog==</t>
  </si>
  <si>
    <t>3SB3931-0AA</t>
  </si>
  <si>
    <t>COLLAR PUSH BUTTON PLASTIC HOLDER FOR 3SB3 SERIES</t>
  </si>
  <si>
    <t>88ad2afa-0f0e-ef11-90b7-000d3a05a1fe</t>
  </si>
  <si>
    <t>qWW8t9Lg68ScwobKUwb8RU/aFDbxVu+2+CotIiPVPrkRSSDHmnFqd4O6D7H+bqp9+77II4ICOlM55+h1VY5pAQ==</t>
  </si>
  <si>
    <t>3SB3931-0AC</t>
  </si>
  <si>
    <t>COLLAR PUSH BUTTON METAL HOLDER FOR 3SB3 SERIES R</t>
  </si>
  <si>
    <t>8aad2afa-0f0e-ef11-90b7-000d3a05a1fe</t>
  </si>
  <si>
    <t>uZvWbDlUmKLhdQLrvEu1kMKeKi6s/7SbbDmdPm4gNh3KLZgyxeDnLCHtvTkukmgbq2QIbzbByI92eghtXSvtWQ==</t>
  </si>
  <si>
    <t>3SE2 404-1F</t>
  </si>
  <si>
    <t>SWITCH LIMIT 333-06633-00 REPLACED BY 3SE5162-0BA00-1JA0 SWITCH AND 3SE5000-0AF01 ACTUATOR</t>
  </si>
  <si>
    <t>8cad2afa-0f0e-ef11-90b7-000d3a05a1fe</t>
  </si>
  <si>
    <t>2e3BmPP1vFsAHf9TfohatctuazQPByWN1r2dEs6XIL6/Vc11vA7JwVqd3+fadkzUGnybKhK0hTQUCG9imyj+dw==</t>
  </si>
  <si>
    <t>3SE3 000-1A</t>
  </si>
  <si>
    <t>SWITCH SNAP ACTION PLUNGER LIMIT 1NC+1NO PART OBSOLETE. ALTERNATIVE P/N 3SE5000-0CA00</t>
  </si>
  <si>
    <t>8ead2afa-0f0e-ef11-90b7-000d3a05a1fe</t>
  </si>
  <si>
    <t>u+e72tn69exr4tDI+uKDrnA+dSwTHlXX1DuI8/q+uP/8Xh/IQHrcKlued66G1fYuh/JJ5s2PD75gpkLdteJraA==</t>
  </si>
  <si>
    <t>3SE3 100-0E</t>
  </si>
  <si>
    <t>SWITCH LIMIT SLOW ACTION WITH ROLLER PLUNGER 1NO+1NC</t>
  </si>
  <si>
    <t>90ad2afa-0f0e-ef11-90b7-000d3a05a1fe</t>
  </si>
  <si>
    <t>6VChSje7zRmOiAi20yVylCefOShEbp4o5N5tgSszUDOxHsH2QZG9Q6H3Yy/3gsN2HfKaNwYDr2BTyopA9XSEPg==</t>
  </si>
  <si>
    <t>3SE5 000-0BA00</t>
  </si>
  <si>
    <t>CONTACT BLOCK 1NO+1NC</t>
  </si>
  <si>
    <t>3SE5000-0BA00</t>
  </si>
  <si>
    <t>92ad2afa-0f0e-ef11-90b7-000d3a05a1fe</t>
  </si>
  <si>
    <t>ZlSH64PmIE4bkWH6V/s4G4wrTy2RoVcFWDVvgiIFgP+Cr6ag6uw48M5YpCRHiz7tOMUNVVCxRprExUYNjWmPUw==</t>
  </si>
  <si>
    <t>3SE5 112-0BC02</t>
  </si>
  <si>
    <t>SWITCH LIMIT SLOW ACTION ROUND PLUNGER 1NO/1NC 400V 6A</t>
  </si>
  <si>
    <t>96ad2afa-0f0e-ef11-90b7-000d3a05a1fe</t>
  </si>
  <si>
    <t>jvsxqMUVUSaa0+uHhMbP0peJyTAbcO4G+Hj8wqPsfaMoN+UL+4CL0zdOtnub/c3kYBamA6nXXw0k9L2+GkcDOg==</t>
  </si>
  <si>
    <t>3SE5 162-0CA00</t>
  </si>
  <si>
    <t>SWITCH LIMIT ROUND PLUNGER 2NO/2NC</t>
  </si>
  <si>
    <t>98ad2afa-0f0e-ef11-90b7-000d3a05a1fe</t>
  </si>
  <si>
    <t>OP3mHxfhLULplprHdy/AMnpDjdyVziMO77rrZuiTYtCuZvq8bhUL0uqyCxHX3PuD30lW9NUIRyDXpApPAhN1Zg==</t>
  </si>
  <si>
    <t>3SE5 232-0HE10</t>
  </si>
  <si>
    <t>SWITCH LIMIT ROLLER PLUNGER 1NO/1NC</t>
  </si>
  <si>
    <t>9aad2afa-0f0e-ef11-90b7-000d3a05a1fe</t>
  </si>
  <si>
    <t>wBGNJjubZp/Ah3wBS4SXHYFzpaS/w94g1CjYWlryBAT5BdljcOb3TIubUzdg6Hq+V1LnL/G3L2Z1C63sR9LtHg==</t>
  </si>
  <si>
    <t>3SE5000-0AD03</t>
  </si>
  <si>
    <t>ROLLER ACTUATOR HEAD FOR USE WITH 3SE5 SERIES LIMIT SWITCH</t>
  </si>
  <si>
    <t>9cad2afa-0f0e-ef11-90b7-000d3a05a1fe</t>
  </si>
  <si>
    <t>QAKs2bAy2mKFoLOO3mFfFy4Sd2RaBDVyfsxZZFiJ2PlubmhHxj4pQFRIZ1vynAOlAGCgPhrzKsjWiKNGbnBZUA==</t>
  </si>
  <si>
    <t>3SE5000-0AF01</t>
  </si>
  <si>
    <t>ACTUATOR, ELECTRO MECHANICAL</t>
  </si>
  <si>
    <t>ACTUATOR HEAD FOR MAGERLE MGC USED WITH 3SE5162-0BA00-1AJ0 TO REPLACE OBSOLETE 3SE2 404-1F</t>
  </si>
  <si>
    <t>9ead2afa-0f0e-ef11-90b7-000d3a05a1fe</t>
  </si>
  <si>
    <t>Bukb4cPI/Bu9RXAS6uD7EngCjIh4+2v/u3NGkT1iNHz6ajnOTT57cBhq73htbMg0gIx8IiGS1/2TAflnxAcAvg==</t>
  </si>
  <si>
    <t>3SE5000-0AF10</t>
  </si>
  <si>
    <t>ROLLER ACTUATOR HEAD FOR USE WITH 3SE5 SERIES</t>
  </si>
  <si>
    <t>a0ad2afa-0f0e-ef11-90b7-000d3a05a1fe</t>
  </si>
  <si>
    <t>JVPE7j1gKN5erk7gSeaQ9JxR38l7mcL+IZLtN1QrW7nMUCfTfgUNsjUTE4N3y+boSRT4Z6Uh/chLz8PsVULv0g==</t>
  </si>
  <si>
    <t>3SE5000-0CA00</t>
  </si>
  <si>
    <t>CONTACT BLOCK SNAP ACTION FOR LIMIT SWITCH 240V 6A NO/NC</t>
  </si>
  <si>
    <t>cf00814f-8c54-ef11-90bb-000d3a05a1fe</t>
  </si>
  <si>
    <t>jcMJwXM3gh9hyhLBXOaiw/IGosklXh/qQcQCjZ/ZNIv6d9Vms0DjjbwsERRQzuhwLCDA0FJjiDrduoj97jXsBg==</t>
  </si>
  <si>
    <t>3SE5000-0PA00</t>
  </si>
  <si>
    <t>CONTACT BLOCK LIMIT SWITCH 1NO/1NC</t>
  </si>
  <si>
    <t>a2ad2afa-0f0e-ef11-90b7-000d3a05a1fe</t>
  </si>
  <si>
    <t>Pk8qXL44yY+AbNFRfj6UrFc4ZI3ykrm7rHL3zGBosfVfDsqGJCGSFZGe38Sz5MUi1wzPa0tUe27epRcca09S3Q==</t>
  </si>
  <si>
    <t>3SE5162-0BA00-1AJ0</t>
  </si>
  <si>
    <t>SWITCH POSITION FOR MAGERLE MGC USED WITH 3SE5000-0AF01 HEAD TO REPLACE OBSOLETE 3SE2 404-1F</t>
  </si>
  <si>
    <t>a4ad2afa-0f0e-ef11-90b7-000d3a05a1fe</t>
  </si>
  <si>
    <t>D94x4VlNDHitr/FlMuZqb9ASSJoRnyHbJQkUJ7bFFdZjibHfCw5IVwx0HRjMDCgfyI/2LpJCfoVTV4JW9lKcSQ==</t>
  </si>
  <si>
    <t>3SE5232-0HC05</t>
  </si>
  <si>
    <t>SWITCH SAFETY WITH PLUNGER ACTUATOR FOR ELMA AUTO WASH LINE 240V 6A NO/NC</t>
  </si>
  <si>
    <t>a6ad2afa-0f0e-ef11-90b7-000d3a05a1fe</t>
  </si>
  <si>
    <t>ECRq4DdrfPU19TpA1vB1k3U96klgKxJh0T6jEj/r9lf7x02/bQA6RbB34fLrsUHSZymlLTjWkSNnZo96WBtVmg==</t>
  </si>
  <si>
    <t>3SE5232-0PC05</t>
  </si>
  <si>
    <t>SWITCH SIRIUS PLASTIC SLOW ACTING POSITION ROUND PLUNGER 2NO/NC</t>
  </si>
  <si>
    <t>a8ad2afa-0f0e-ef11-90b7-000d3a05a1fe</t>
  </si>
  <si>
    <t>HuUWLMGdvjRqGi/uz9ZUHrBeOF9nytZROF5lTUOXstzH8PJVCL8y1xCmUGy27YJ4+YAWp3iK3oM5LZzer7c6lg==</t>
  </si>
  <si>
    <t>3SE5242-0HK50</t>
  </si>
  <si>
    <t>SWITCH LIMIT ROLLER LEVER 1NO/1NC</t>
  </si>
  <si>
    <t>aaad2afa-0f0e-ef11-90b7-000d3a05a1fe</t>
  </si>
  <si>
    <t>IA6X2bSPe6n1s9bdXRMW5ZsqsFjimkJE4TUbAR5C72QZDEaNbBKbULcgZXybu9weROMB7Obqkk7JEEG5mBLC8A==</t>
  </si>
  <si>
    <t>3SF1 234-1LC05-1BA1</t>
  </si>
  <si>
    <t>SWITCH SNAP ACTION LIMIT PLUNGER 24VDC 2NC</t>
  </si>
  <si>
    <t>acad2afa-0f0e-ef11-90b7-000d3a05a1fe</t>
  </si>
  <si>
    <t>a5ET3o7e65DiOZvBKzWAuywXQk9dBVonfcaByc80H1PDT+kNDlv4x0GDvLOVo0TjCetSmF/Qvm9LGfCRGZ8WDw==</t>
  </si>
  <si>
    <t>3SF1 244-1LC05-1BA2</t>
  </si>
  <si>
    <t>SWITCH SNAP ACTION LIMIT PLUNGER 24VDC 1NC</t>
  </si>
  <si>
    <t>aead2afa-0f0e-ef11-90b7-000d3a05a1fe</t>
  </si>
  <si>
    <t>RBrYurEGFH6mRnZZAv0ZP9s2w0poUwWx6ft50x1bqu3jyXEUAJsBFL6DhoOGT5VOWFRd3xQZTzj0nc+fhwZCIA==</t>
  </si>
  <si>
    <t>3SU1000-0AB10-0AA0</t>
  </si>
  <si>
    <t>PUSH BUTTON MOMENTARY BLACK FOR LASCO AND WEINGARTEN ROUND HEAD 22MM CHASSIS MOUNT</t>
  </si>
  <si>
    <t>b0ad2afa-0f0e-ef11-90b7-000d3a05a1fe</t>
  </si>
  <si>
    <t>RyqAXEt9pxVaMG6RI9zo2NEKYecMZ56j48sJ2TUofHlCP2R8bKh7+9nE0PeLfqC2BNX3jGEvVA1OxJd+7iNAzA==</t>
  </si>
  <si>
    <t>3SU1000-0AB20-0AA0</t>
  </si>
  <si>
    <t>PUSH BUTTON MOMENTARY RED FOR LASCO AND WEINGARTEN ROUND HEAD 22MM CHASSIS MOUNT</t>
  </si>
  <si>
    <t>b2ad2afa-0f0e-ef11-90b7-000d3a05a1fe</t>
  </si>
  <si>
    <t>lBHCZU0MII/Gx3fcc8FfyvuJYTvzEUW/VrQjaXrULru3/QkL+Yf7CafrV8UNLBjHrIgJMtjmM+3em19j0MKYsw==</t>
  </si>
  <si>
    <t>3SU1000-1HB20-0AA0</t>
  </si>
  <si>
    <t>BUTTON SIRIUS ACT RED ESTOP TWIST TO RESET 40MM MUSHROOM HEAD 22MM CUTOUT</t>
  </si>
  <si>
    <t>b4ad2afa-0f0e-ef11-90b7-000d3a05a1fe</t>
  </si>
  <si>
    <t>4f8iFoUC/Ex0jlxABlzLGMws+r9NI716uh6LgS5skQrAR7i9V1AIMkWzGggWw+sFWBzMULIgE+miwq6x+iHQTw==</t>
  </si>
  <si>
    <t>3SU1050-1HB20-0AA0</t>
  </si>
  <si>
    <t>PUSH BUTTON SIRIUS ACT RED ESTOP TWIST TO RESET MUSHROOM HEAD IP67</t>
  </si>
  <si>
    <t>b6ad2afa-0f0e-ef11-90b7-000d3a05a1fe</t>
  </si>
  <si>
    <t>hsQYuun+U2jw4fs1Ys+BjXMVFYUBSAZkXd2AstmNUsUigXauksrisow2x0U/bVCg+STNsNYqroFiebu32S9AZQ==</t>
  </si>
  <si>
    <t>3SU1050-4BF01-0AA0</t>
  </si>
  <si>
    <t>SWITCH KEY SIRIUS ACT LATCHING 2 POSITIONS O-I</t>
  </si>
  <si>
    <t>b8ad2afa-0f0e-ef11-90b7-000d3a05a1fe</t>
  </si>
  <si>
    <t>fDsujZm3SXio1Q7/zqCmaJxB1dfYkcc+uCP7xUbwOrnY/U04fbrTVtZesHWwN4WK04+dvoMINokQjRImdypgqA==</t>
  </si>
  <si>
    <t>3SU1050-4BM01-0AA0</t>
  </si>
  <si>
    <t>SWITCH SIRIUS ACT KEY 3 POSITIONS LEFT MOMENTARY I&gt;O&lt;II RIGHT MOMENTARY</t>
  </si>
  <si>
    <t>baad2afa-0f0e-ef11-90b7-000d3a05a1fe</t>
  </si>
  <si>
    <t>VqpSWkmqxaMuOEVKgtFIWOrcYhDOl7IysIE77GMeJ1/G9ndFwxk6kiFLU4wceIEK0uQBtQ8Uk1RWVaayxuEAfw==</t>
  </si>
  <si>
    <t>3SU1051-0AB20-0AA0</t>
  </si>
  <si>
    <t>PUSH BUTTON RED ILLUMINATED MOMENTARY ROUND METAL HEAD 22MM CHASSIS MOUNT</t>
  </si>
  <si>
    <t>bcad2afa-0f0e-ef11-90b7-000d3a05a1fe</t>
  </si>
  <si>
    <t>ZOakGCAPCsS465felXxbVyr+WzW/NGeAIexHg5Q8kRWwGTxg0d5GntwcOt22a0FYQkmDqf5GDFi5GRJR0d+mBw==</t>
  </si>
  <si>
    <t>3SU1051-0AB30-0AA0</t>
  </si>
  <si>
    <t>PUSH BUTTON YELLOW ILLUMINATED MOMENTARY ROUND METAL HEAD 22MM CHASSIS MOUNT</t>
  </si>
  <si>
    <t>bead2afa-0f0e-ef11-90b7-000d3a05a1fe</t>
  </si>
  <si>
    <t>B1KnoQSoJ19huedb1q6e/hIA7nOkg+e9ej7UFcwByQQoQQqQKXRXTeXSgp8O6T0HdyIsz5tbBvzkN2lPxqzpWw==</t>
  </si>
  <si>
    <t>3SU1051-0AB40-0AA0</t>
  </si>
  <si>
    <t>PUSH BUTTON GREEN ILLUMINATED MOMENTARY METAL HEAD 22MM CHASSIS MOUNT</t>
  </si>
  <si>
    <t>c0ad2afa-0f0e-ef11-90b7-000d3a05a1fe</t>
  </si>
  <si>
    <t>QODKk+MjTQh0s3HcdXMe88yDxkEV64Q6xlHL6kaZCyA07mcjmd7v9CZWJHA2kxEZXq8phPaSpYCkXpTiPZuQ/Q==</t>
  </si>
  <si>
    <t>3SU1051-0AB50-0AA0</t>
  </si>
  <si>
    <t>PUSH BUTTON BLUE ILLUMINATED MOMENTARY ROUND METAL HEAD 22MM CHASSIS MOUNT</t>
  </si>
  <si>
    <t>c2ad2afa-0f0e-ef11-90b7-000d3a05a1fe</t>
  </si>
  <si>
    <t>wJiGLUj6tKBLCk5y1POdByXefkmKOrojXmUks4M11yU3QESHwdwtAkhszn3EnB2Ujfskmxk85rVGn33UiVHeEQ==</t>
  </si>
  <si>
    <t>3SU1051-0AB70-0AA0</t>
  </si>
  <si>
    <t>PUSH BUTTON CLEAR ILLUMINATED MOMENTARY CHASSIS MOUNT</t>
  </si>
  <si>
    <t>c4ad2afa-0f0e-ef11-90b7-000d3a05a1fe</t>
  </si>
  <si>
    <t>EjE8mVeSAXCFBAOpchhrPIGx2Jrb9zUM3SsHKVvp/gZ+X2x9qDA0IMVxa0QbBDTzN6iMOiGCetKWwiDburpCHQ==</t>
  </si>
  <si>
    <t>3SU1051-6AA20-0AA0</t>
  </si>
  <si>
    <t>LAMP HEAD SIRIUS ACT RED INDICATOR 22MM PANEL MOUNT IP69</t>
  </si>
  <si>
    <t>c6ad2afa-0f0e-ef11-90b7-000d3a05a1fe</t>
  </si>
  <si>
    <t>6BZsluHVlgGh9wY3eUu1NhOoqYU9DQPogaCDCK4T/K6Hv4HYWkQqxl6vQQUTC4a5wt9RZaqO4FKXRTDp9lbGEQ==</t>
  </si>
  <si>
    <t>3SU1051-6AA30-0AA0</t>
  </si>
  <si>
    <t>LIGHT, INDICATING</t>
  </si>
  <si>
    <t>LAMP HEAD SIRIUS ACT YELLOW INDICATOR 22MM PANEL MOUNT IP69</t>
  </si>
  <si>
    <t>c8ad2afa-0f0e-ef11-90b7-000d3a05a1fe</t>
  </si>
  <si>
    <t>GtSrUTtOQQgL12IZ3A5VMfDVhpfbMLZd1VcijNUunjAWzfhkTBeYLUOkQ7WNJJI91bmCxwRHn0m9iCOiDEd7Gw==</t>
  </si>
  <si>
    <t>3SU1051-6AA40-0AA0</t>
  </si>
  <si>
    <t>LAMP HEAD SIRIUS ACT GREEN INDICATOR 22MM PANEL MOUNT IP69</t>
  </si>
  <si>
    <t>caad2afa-0f0e-ef11-90b7-000d3a05a1fe</t>
  </si>
  <si>
    <t>zw2tEACaoL8R68g/i7Kh+j0Vy940MBSzR8GhrJfJJBB9BIhQmaO1N6FaOCqQTWzN7ECISCpR+10bebdGiNpBNQ==</t>
  </si>
  <si>
    <t>3SU1051-6AA50-0AA0</t>
  </si>
  <si>
    <t>LAMP HEAD SIRIUS ACT BLUE INDICATOR 22MM PANEL MOUNT IP69</t>
  </si>
  <si>
    <t>ccad2afa-0f0e-ef11-90b7-000d3a05a1fe</t>
  </si>
  <si>
    <t>JsNCqERib+bO6NyAgmdg7qCiGIaNVe04YDHcxMi0brFKdlSENzHgvIK46HDT6p0nauZxzlAA0c2Q3EQp11+y1w==</t>
  </si>
  <si>
    <t>3SU1051-6AA60-0AA0</t>
  </si>
  <si>
    <t>LAMP HEAD SIRIUS ACT WHITE INDICATOR 22MM PANEL MOUNT IP69</t>
  </si>
  <si>
    <t>cead2afa-0f0e-ef11-90b7-000d3a05a1fe</t>
  </si>
  <si>
    <t>YVlq9KdFzaRThpME/af0itM3I+xYxvPYzcqm31z93kTpm3t9ssiMHLY1vocvy1GyCEabnpakxc8qq2bztdUPlA==</t>
  </si>
  <si>
    <t>3SU1052-2BC10-0AA0</t>
  </si>
  <si>
    <t>SWITCH SELECTOR SIRIUS ACT MOMENTARY 2 POSITIONS O&lt;I</t>
  </si>
  <si>
    <t>d4ad2afa-0f0e-ef11-90b7-000d3a05a1fe</t>
  </si>
  <si>
    <t>AyHn8Dkvw6IGPEvPoRCqLIpfv3JSuZOrjdRAjGmWDN9G4/pAimWgsyAG9P3OZ1zDWws3/knSYyw60Xmt88CM/A==</t>
  </si>
  <si>
    <t>3SU1052-2BL10-0AA0</t>
  </si>
  <si>
    <t>SWITCH SELECTOR SIRIUS ACT 3 POSITIONS LEFT LATCHING I-O-II RIGHT LATCHING</t>
  </si>
  <si>
    <t>d6ad2afa-0f0e-ef11-90b7-000d3a05a1fe</t>
  </si>
  <si>
    <t>h9OD8BciCjfSPjG6njiWIP9Hxm1natLBaJg+S+oruplH0DEmcIrcYERTLW9l8ehbrxzJQC0flP6Oi78N6nvQbQ==</t>
  </si>
  <si>
    <t>3SU1052-2BM10-0AA0</t>
  </si>
  <si>
    <t>SWITCH SELECTOR SIRIUS ACT3 POSITIONS LEFT MOMENTARY I&gt;O&lt;II RIGHT MOMENTARY</t>
  </si>
  <si>
    <t>d8ad2afa-0f0e-ef11-90b7-000d3a05a1fe</t>
  </si>
  <si>
    <t>LETp1C5yCHh6gZ7HllgqDAJ5onI0Lby6Njs4EUUDRyQmYHw+a+n6IIT8xDtiNd5qEoX7j0pC30YDTmnBC7JnOw==</t>
  </si>
  <si>
    <t>3SU1052-2BM60-0AA0</t>
  </si>
  <si>
    <t>SWITCH SELECTOR STANDARD HANDLE 3 POSITION LEFT MOMENTARY RIGHT MOMENTARY I-O-II</t>
  </si>
  <si>
    <t>daad2afa-0f0e-ef11-90b7-000d3a05a1fe</t>
  </si>
  <si>
    <t>Ims9nPrhsGj2ci1Lb5L73azAyA0blCjxjEt71oEhWvGFyc6EVCyaMlvKp2KGQjRYdruiPdK4G3bEvAjskiHvHg==</t>
  </si>
  <si>
    <t>3SU1052-2BN10-0AA0</t>
  </si>
  <si>
    <t>SWIT H SELECTOR SIRIUS ACT 3 POSITIONS LEFT LATCHING I-O&lt;II RIGHT MOMENTARY</t>
  </si>
  <si>
    <t>dead2afa-0f0e-ef11-90b7-000d3a05a1fe</t>
  </si>
  <si>
    <t>W9PCOrWZ8mpMua9vEQ0gFWzBRqpVFZxRP+Dy5ORyCggI5LTiINPsgiVpS6jat0/gGnIF0Kj4mjp6Q9YhLjlDlg==</t>
  </si>
  <si>
    <t>3SU1052-2BP10-0AA0</t>
  </si>
  <si>
    <t>SWITCH SELECTOR SIRIUS ACT 3 POSITIONS LEFT MOMENTARY I&gt;O-II RIGHT LATCHING</t>
  </si>
  <si>
    <t>e0ad2afa-0f0e-ef11-90b7-000d3a05a1fe</t>
  </si>
  <si>
    <t>WIq9F5OtuadOojqrhAj8EUIlU0oBLKimlU06JuE4gIov57xgIKDV3FLVfcwysMblMYnbVkQC53LI8bKgEnQGHA==</t>
  </si>
  <si>
    <t>3SU1052-2BP60-0AA0</t>
  </si>
  <si>
    <t>SWITCH SELECTOR STANDARD HANDLE 3 POSITION LEFT MOMENTARY RIGHT LATCHING I-O-II</t>
  </si>
  <si>
    <t>e2ad2afa-0f0e-ef11-90b7-000d3a05a1fe</t>
  </si>
  <si>
    <t>k6Bn1yGEUbff+Tykc8iBZeD1aKLWQvfIvQVEb+d4gCEQc7jX8B8o1zyhAmLOUqHHmOU491kDkFvti4rWeXo1pg==</t>
  </si>
  <si>
    <t>3SU1400-1AA10-1BA0</t>
  </si>
  <si>
    <t>CONTACT BLOCK 10A 500V 1N/O</t>
  </si>
  <si>
    <t>e4ad2afa-0f0e-ef11-90b7-000d3a05a1fe</t>
  </si>
  <si>
    <t>Trxay2s9usG4Z4wGpQPmZsiJkRPy5ad6x3vaxGWp4ubTORbG0Kcoe918vjAtZY0VXkIsfph32Nt9MH0eO9/J1Q==</t>
  </si>
  <si>
    <t>3SU1400-1AA10-1CA0</t>
  </si>
  <si>
    <t>CONTACT BLOCK SIRIUS ACT 10A 500V AC/DC MAX 1NC SCREW TERMINAL</t>
  </si>
  <si>
    <t>e6ad2afa-0f0e-ef11-90b7-000d3a05a1fe</t>
  </si>
  <si>
    <t>UNNXW3wG6rXq8r7lYexcTKTYc5P7SM/vxBPaEx09aDYGvdyJBI1p80tLocYwjmpOPbv7WbW7zSCtUPNcsFJ/Ag==</t>
  </si>
  <si>
    <t>3SU1400-1AA10-1FA0</t>
  </si>
  <si>
    <t>CONTACT BLOCK 10A 500V 1N/O + 1N/C</t>
  </si>
  <si>
    <t>e8ad2afa-0f0e-ef11-90b7-000d3a05a1fe</t>
  </si>
  <si>
    <t>bgSRFfqHAvMzX1VW2N23xh+XqDBD9ZwPoh58j3r3at3kZP1GA1aHzOUzTSZViZmaeZx93PypwrcV3/s2V/tzhw==</t>
  </si>
  <si>
    <t>3SU1401-1BB20-1AA0</t>
  </si>
  <si>
    <t>LIGHT BLOCK SIRIUS ACT RED LED SCREW TERMINAL 24V AC/DC FOR LASCO</t>
  </si>
  <si>
    <t>ecad2afa-0f0e-ef11-90b7-000d3a05a1fe</t>
  </si>
  <si>
    <t>KjOqg9OOGdKxpNp/vtJP0cVQeFUhwT0qBA8JemLodhMSEr73m6d5dqwfDgybrL0+HjnhFMKyceEvJpJ3gk53jw==</t>
  </si>
  <si>
    <t>3SU1401-1BB60-1AA0</t>
  </si>
  <si>
    <t>LIGHT BLOCK SIRIUS ACT WHITE LED SCREW TERMINAL 24V AC/DC FOR LASCO</t>
  </si>
  <si>
    <t>eead2afa-0f0e-ef11-90b7-000d3a05a1fe</t>
  </si>
  <si>
    <t>W7O3K0JOSOBsmpC48FAfE1mrP9XFjqeWLOwVIVafVnUeBqv38iR3RJtN3SZ1014YbpaarDiqhZd/1h/iISf+Pg==</t>
  </si>
  <si>
    <t>3SU1500-0AA10-0AA0</t>
  </si>
  <si>
    <t>COLLAR SIRIUS ACT PLASTIC FOR USE WITH 3SU SERIES</t>
  </si>
  <si>
    <t>f0ad2afa-0f0e-ef11-90b7-000d3a05a1fe</t>
  </si>
  <si>
    <t>RB/XVw85z+DyIzj7mrVjKT1K4CRR0R3Kxzav1sBpHCXCprmNyJo0/8SscrSe2Duj+5bGZkBMCPKWFgdO1aIi/g==</t>
  </si>
  <si>
    <t>3SU1550-0AA10-0AA0</t>
  </si>
  <si>
    <t>COLLAR SIRIUS ACT METAL FOR USE WITH 3SU SERIES</t>
  </si>
  <si>
    <t>f2ad2afa-0f0e-ef11-90b7-000d3a05a1fe</t>
  </si>
  <si>
    <t>AdXq/hTtRhUVYPxWWbawkSVZgMNvBsuDedQmuK96hEyRwQUvj2afJssx108G7mczqmpLKvFgk1cIawcumh3Q6w==</t>
  </si>
  <si>
    <t>3SU1801-0NA00-2AC2</t>
  </si>
  <si>
    <t>BUTTON E STOP TWIST TO RESET RED/YELLOW/BLACK 32MM MUSHROOM HEAD 500V 10A SPST NC</t>
  </si>
  <si>
    <t>f4ad2afa-0f0e-ef11-90b7-000d3a05a1fe</t>
  </si>
  <si>
    <t>xAtHVMiYS0i9AH/zjO5uFBP9RFx0YWMRvlleSEHwSdTd6/3S77ZN6PuQjRZTBt2pFdgZ/f1U7NIgxcV9gBZplg==</t>
  </si>
  <si>
    <t>3SU1900-0AG10-0AA0</t>
  </si>
  <si>
    <t>PLATE, LEGEND</t>
  </si>
  <si>
    <t>LEGEND PLATE FOR 3SU SERIES SELECTOR SWITCHES 12.5X27MM</t>
  </si>
  <si>
    <t>f6ad2afa-0f0e-ef11-90b7-000d3a05a1fe</t>
  </si>
  <si>
    <t>T77fajwDgp3Nn8I8bIyUeHOwaCcf3Wl/aT1G1nClRTWjJLZu6I60un17WE/HcDEnBGbAxoCpVm9fBwz5R6xS4Q==</t>
  </si>
  <si>
    <t>3SU1900-0BC31-0DA0</t>
  </si>
  <si>
    <t>LEGEND YELLOW EMERGENCY STOP FOR USE WITH 3SU SERIES</t>
  </si>
  <si>
    <t>f8ad2afa-0f0e-ef11-90b7-000d3a05a1fe</t>
  </si>
  <si>
    <t>9n7V7B3uj0mewpCiq5prCZENaBm0Na9xGndRVIeFTlVQIFMt3+I4F8o1Kn4bizrtRUUckVkn/CRuZ6QHZMgqoQ==</t>
  </si>
  <si>
    <t>3SV13F015T/D</t>
  </si>
  <si>
    <t>PUMP, CONDENSATE</t>
  </si>
  <si>
    <t>PUMP / MOTOR FLAMESPRAY FRIGEL CHILLER 144</t>
  </si>
  <si>
    <t>faad2afa-0f0e-ef11-90b7-000d3a05a1fe</t>
  </si>
  <si>
    <t>3tznWQherVC3mKpJQ8T+f5ACbsrJ9ND23e0jmpG/y0Kj+j/wgPF1FiDy9Q9mPhNJjgdpms0KQwgWRgIhMXojKQ==</t>
  </si>
  <si>
    <t>3TA 22 10-OA</t>
  </si>
  <si>
    <t>CONTACTOR SIEMENS MAGERLE</t>
  </si>
  <si>
    <t>fcad2afa-0f0e-ef11-90b7-000d3a05a1fe</t>
  </si>
  <si>
    <t>ySYKopFrYO+n6sGhilA1F1n4g8DQY+TBMfwnsxd0xxekOfnUJqdYVYE2zkhY4KHyCIP53scd99uX1MX4SpjNhg==</t>
  </si>
  <si>
    <t>3TA63 10-0A</t>
  </si>
  <si>
    <t>CONTACTOR CONTROL RELAY 4A 600VAC 4NO/4NC</t>
  </si>
  <si>
    <t>fead2afa-0f0e-ef11-90b7-000d3a05a1fe</t>
  </si>
  <si>
    <t>FWJzpy3YKCs+znrfXUhzbUkNFrWi1lBO0K/F+t6/l5PrAdkmXr5kS4gdZnTxP3bu1ugX6UbCraUkGM/kjxL6Gw==</t>
  </si>
  <si>
    <t>3TF2010-0AC2</t>
  </si>
  <si>
    <t>CONTACTOR AUXILIARY 24VAC 9A 3NO 3 POLE</t>
  </si>
  <si>
    <t>00ae2afa-0f0e-ef11-90b7-000d3a05a1fe</t>
  </si>
  <si>
    <t>dBVUMbp01k5D7l4NVrZL7nRT43iKhV+8Ws5C9JZOqE1IMUzNiXbfdhf2YCx+iF+8191BDUJk+XGBNev4y+/N1A==</t>
  </si>
  <si>
    <t>3TF4010-0A</t>
  </si>
  <si>
    <t>CONTACTOR FOR MAGERLE MGC NO 24V COIL</t>
  </si>
  <si>
    <t>02ae2afa-0f0e-ef11-90b7-000d3a05a1fe</t>
  </si>
  <si>
    <t>WVoo7nWMkTsAGqayDzHCOddP1L1INpPM8Tnly19bddj8kEScGC4z6drKr65xX00aOg9LJuHYlmiq7sJmpBxTVQ==</t>
  </si>
  <si>
    <t>3TF4022-0A</t>
  </si>
  <si>
    <t>CONTACTOR FOR MAGERLE MGC 2NO+2NC 24V COIL</t>
  </si>
  <si>
    <t>04ae2afa-0f0e-ef11-90b7-000d3a05a1fe</t>
  </si>
  <si>
    <t>1MDsCpbqq/7QjsRr6qVRIXQoKCWR7xHbjyhnkARhSTubXqEFkc9NCq9LVB5FAYkiL5+pvgHMlNEbS3TcN5yVgg==</t>
  </si>
  <si>
    <t>3TF4222-0BB4</t>
  </si>
  <si>
    <t>CONTACTOR 30A 24VDC 24VDC 2NO/2NC 3POLE</t>
  </si>
  <si>
    <t>06ae2afa-0f0e-ef11-90b7-000d3a05a1fe</t>
  </si>
  <si>
    <t>ZZlV92wSQVy24Z8/qKm0GjwN6jBB+GHFR2bJTYvW5q2O3di/3gbdtH+f+v1wapXMYybn/PDyYVDrU9WO/l2oEw==</t>
  </si>
  <si>
    <t>3TF4622-0AV0</t>
  </si>
  <si>
    <t>CONTACTOR 22KW 45A 600V 2NO/2NC 3POLE</t>
  </si>
  <si>
    <t>0cae2afa-0f0e-ef11-90b7-000d3a05a1fe</t>
  </si>
  <si>
    <t>+7jEpfZeRyqN0orrACrXX1r7M9gqXOBMWKZ5QtH88awnfDuP37tO7OT8dIBLfPM2VCy4+kc/HRJfKMYNupHpxg==</t>
  </si>
  <si>
    <t>3TH3022-0A</t>
  </si>
  <si>
    <t>CONTACTOR RELAY FOR MAGERLE MGC 230V 10A 22E 2NO+2NC</t>
  </si>
  <si>
    <t>0eae2afa-0f0e-ef11-90b7-000d3a05a1fe</t>
  </si>
  <si>
    <t>zJZraPGuL+H8uJ3Zeb2brmu7XQ66dnbhKgNsIHKjsjHt9SqNF9I/xVNrOocgsaN+ADudVQAOoNQS3Ok2XS2sNw==</t>
  </si>
  <si>
    <t>3TH3022-0B</t>
  </si>
  <si>
    <t>CONTACTOR RELAY FOR MAGERLE MGC 230V 10A 22E 2NO+2NC 24V COIL</t>
  </si>
  <si>
    <t>10ae2afa-0f0e-ef11-90b7-000d3a05a1fe</t>
  </si>
  <si>
    <t>X4ZPbQ4wKxaEViOo7mW/WyLA0bV0FuersLOA9XYFs0xM0id8hNQihaNyzPmIXn4cWNXD0B2TsTG+7PySLS8/gg==</t>
  </si>
  <si>
    <t>3TH42 44-0BB4</t>
  </si>
  <si>
    <t>CONTACTOR RELAY 24VDC 4NO+4NC</t>
  </si>
  <si>
    <t>3d909a06-9b54-ef11-90bb-000d3a05a1fe</t>
  </si>
  <si>
    <t>9se4ZFBrfwE+qa/fIWBt3YRYoTGB7Rke1/RfEVqEijhSVIFODKCdiV7LTMJXEN+xlTPXwDDu40+3ze6e5xMtCA==</t>
  </si>
  <si>
    <t>3TH43 55-0BB4</t>
  </si>
  <si>
    <t>CONTACTOR RELAY 24V 5NO/5NC</t>
  </si>
  <si>
    <t>14ae2afa-0f0e-ef11-90b7-000d3a05a1fe</t>
  </si>
  <si>
    <t>0/ecBnyBGCK/PJQVubQwY9Ae01SU6eFPAKav3radHcjT4eWqawwgDeMRp2eqTcvNhK+28xfhrHw05bqM7kVuag==</t>
  </si>
  <si>
    <t>3TH43 94-0AB0</t>
  </si>
  <si>
    <t>CONTROL RELAY 24VAC-29VAC 6A 400V</t>
  </si>
  <si>
    <t>16ae2afa-0f0e-ef11-90b7-000d3a05a1fe</t>
  </si>
  <si>
    <t>OQZKHcXssUzQkLTC7QhatfkRpSR54TL2lopxn+wNElvtCALjUQXbQipwPOn0X57YtJ8jzVP9yHkdNoAl3eGGMg==</t>
  </si>
  <si>
    <t>3TH43 94-0AC2</t>
  </si>
  <si>
    <t>CONTACTOR RELAY 55E/1U 1NO+1NC OVERLAP</t>
  </si>
  <si>
    <t>18ae2afa-0f0e-ef11-90b7-000d3a05a1fe</t>
  </si>
  <si>
    <t>8suZTJXEOWhxVeHqsBB+xKc0J//UFsWdyPReZNyc6z0v334Uq4lqAtncwnDoVP9cy+rrAHjZU78aimyfYQxD0w==</t>
  </si>
  <si>
    <t>3TH4355-0A</t>
  </si>
  <si>
    <t>CONTACTOR 5S+5O/5N0+5NC</t>
  </si>
  <si>
    <t>1cae2afa-0f0e-ef11-90b7-000d3a05a1fe</t>
  </si>
  <si>
    <t>bPUHFwuWyLtZ25c84dCd3tgUGBcRXq5bSzHEyJvtDG7rw7bqy/aswpCopiC4XCyl+ZlVh8aH8NTcW8zZBzyeeg==</t>
  </si>
  <si>
    <t>3TK2822-1CB30</t>
  </si>
  <si>
    <t>RELAY SAFETY FOR ELB SS13 24V AC/DC 2 X SAFETY</t>
  </si>
  <si>
    <t>1eae2afa-0f0e-ef11-90b7-000d3a05a1fe</t>
  </si>
  <si>
    <t>AsyxWvx6VL0d2T8fWYnbA0MIiuHdLvcjWveeVYhFYt9iNCGmWiWv/KHK/FT8bQ4iAHijf8JDbCpTh8P2hBQ/OA==</t>
  </si>
  <si>
    <t>3TK2827-1BB40</t>
  </si>
  <si>
    <t>RELAY SAFETY 24VDC 5A 230VAC 230VDC 2NO/NC</t>
  </si>
  <si>
    <t>22ae2afa-0f0e-ef11-90b7-000d3a05a1fe</t>
  </si>
  <si>
    <t>AlIVWHIj8ZNHEGs0045Ue2nubmLhjEz8TA3wjWPZ2KkVKGwYMmltrvfUHpvlqaMyzDjmsUGqbaLhWSleCBeBmQ==</t>
  </si>
  <si>
    <t>3TK2841-1BB40</t>
  </si>
  <si>
    <t>SINGLE CHANNEL SAFETY RELAY 24VDC 2NO</t>
  </si>
  <si>
    <t>24ae2afa-0f0e-ef11-90b7-000d3a05a1fe</t>
  </si>
  <si>
    <t>tsju1UJZla4yjRzizZFVwDNWNiXCr5i48vven8FszN2SYjo7CKcYvyvtur6WzMB7R8J2de7lJPGOTD+KEFPUXw==</t>
  </si>
  <si>
    <t>3TK50</t>
  </si>
  <si>
    <t>CONTACTOR 190A 600V 3POLE</t>
  </si>
  <si>
    <t>26ae2afa-0f0e-ef11-90b7-000d3a05a1fe</t>
  </si>
  <si>
    <t>PkFpFVPn0Zv1e5K/KdzpTm1gKCNWuiS5a6fWr++Ivo2A55CWCw5UbOu/RnjM9v1BC/H/tmBdCdU6SqLLLY53aA==</t>
  </si>
  <si>
    <t>3TX4001-2A</t>
  </si>
  <si>
    <t>CONTACT AUXILIARY N/C</t>
  </si>
  <si>
    <t>28ae2afa-0f0e-ef11-90b7-000d3a05a1fe</t>
  </si>
  <si>
    <t>YMgxP5RAYQ447PGM4bLK2PDvPWmjIJo9LNGmj9/GFnOo47s13GKpX9PiXeiK70XflLBU8K4/Di+PHokv/bnh0Q==</t>
  </si>
  <si>
    <t>3TX4010-2A</t>
  </si>
  <si>
    <t>CONTACT AUXILIARY N/O</t>
  </si>
  <si>
    <t>2aae2afa-0f0e-ef11-90b7-000d3a05a1fe</t>
  </si>
  <si>
    <t>ydctHPuVB3VmRtxqXrLNsf1KISX7stfWokaESlYrmbMXW8RMJUooiXzCQEcMtopUi31S2tWsQCYyXTWJquyGuw==</t>
  </si>
  <si>
    <t>3TY7561-1AA00</t>
  </si>
  <si>
    <t>SWITCH AUXILIARY CONTACT 1NO/1NC</t>
  </si>
  <si>
    <t>2cae2afa-0f0e-ef11-90b7-000d3a05a1fe</t>
  </si>
  <si>
    <t>d8cT4RqwKWhmNFInpbsNDAUCRp7TcEkrD0ss0Lamttvq4/vBtAKJ8hiQzl7EFhAAnrrxnG1YlLSs4St4rpEKUw==</t>
  </si>
  <si>
    <t>3TY7561-1K</t>
  </si>
  <si>
    <t>2eae2afa-0f0e-ef11-90b7-000d3a05a1fe</t>
  </si>
  <si>
    <t>ZHLD+FycckkpzMhViw7svAkfxKB0kaGHakfaz2tZmR3/vRjl9sy7Qmfr4Dr2dCuBo/eWIlR+MQnk35x+c5LCYg==</t>
  </si>
  <si>
    <t>3UA52 00-2A</t>
  </si>
  <si>
    <t>RELAY OVERLOAD 10A-16A</t>
  </si>
  <si>
    <t>30ae2afa-0f0e-ef11-90b7-000d3a05a1fe</t>
  </si>
  <si>
    <t>1T3aXrhBAVfRI6n5n++y8aQ9z5u8yDV3pS8MI3HoyTqItW2/e22J/+E40EUV4ooQjJMIYHMXMu7PqysWuGxBUw==</t>
  </si>
  <si>
    <t>3UA5200-0J</t>
  </si>
  <si>
    <t>RELAY OVERLOAD 0.63A-1A</t>
  </si>
  <si>
    <t>32ae2afa-0f0e-ef11-90b7-000d3a05a1fe</t>
  </si>
  <si>
    <t>Ycxe1jKt2lhFCagewPfX+sp5V3mWdnLZ2JAyQnU2qx9d+eafEu0FPkSOdmoB7O59KdsAE3X8xz1Ap/IEOT3MLA==</t>
  </si>
  <si>
    <t>3UA55 00-2Q</t>
  </si>
  <si>
    <t>RELAY OVERLOAD 25A-36A</t>
  </si>
  <si>
    <t>36ae2afa-0f0e-ef11-90b7-000d3a05a1fe</t>
  </si>
  <si>
    <t>oxXOxLqi/dlXOW8Ud3Bt6/ollCTQZtgS+GIRNU4Y64dN079ooEd0GIk5gsJQ7+6dGSeywC48XukDlATB2Pk+nQ==</t>
  </si>
  <si>
    <t>3VA1116-3EF36-0AA0</t>
  </si>
  <si>
    <t>BREAKER CIRCUIT MCCB 3P 160A BREAKING CAPACITY 25KA, FIXED MOUNT</t>
  </si>
  <si>
    <t>38ae2afa-0f0e-ef11-90b7-000d3a05a1fe</t>
  </si>
  <si>
    <t>qkN/9u9G3azW1ZHRajtY1p/n+qjM7pxSAkwfN2J2GAocL6YaoPJXE2lyCrYoLdLsCvsAmTKYgIHV1LgZf9Lngg==</t>
  </si>
  <si>
    <t>3VF1231-1DG11-0A33</t>
  </si>
  <si>
    <t>BREAKER CIRCUIT MOTOR PROTECTION 480A 3POLE</t>
  </si>
  <si>
    <t>3aae2afa-0f0e-ef11-90b7-000d3a05a1fe</t>
  </si>
  <si>
    <t>z1bgEK3yfW8HNSDT4z4PklAI7SuSDwSfwcjdSFYmPcz39vufJ9hyMG/5RZQ9EQLL3hSbxnJuv+MlH0lw2aFm8g==</t>
  </si>
  <si>
    <t>3VF3111-1BS41-0AA0</t>
  </si>
  <si>
    <t>BREAKER CIRCUIT 80A-100A 3POLE</t>
  </si>
  <si>
    <t>3cae2afa-0f0e-ef11-90b7-000d3a05a1fe</t>
  </si>
  <si>
    <t>V1H9y3v6KMBNQKC52VrVmZBo+81V2Vt88Ld4wGYDRT20x7ypal+jaHAdexiy0vG29QMXrstMnAJHugvx0UFxqA==</t>
  </si>
  <si>
    <t>3VF3111-1FS41-0AC2</t>
  </si>
  <si>
    <t>BREAKER CIRCUIT MOULDED CASE 3POLE</t>
  </si>
  <si>
    <t>40ae2afa-0f0e-ef11-90b7-000d3a05a1fe</t>
  </si>
  <si>
    <t>s6Lhl3dONE72q9SHzzbcIwf8TfDu51SLVKFrMk/3qX6hui04E+mrkEkifK+psEbKW2XXOXkmJ+QvtQ2+0WjkSw==</t>
  </si>
  <si>
    <t>3VF9324-1NB10</t>
  </si>
  <si>
    <t>COVER, TERMINAL</t>
  </si>
  <si>
    <t>COVER TERMINAL</t>
  </si>
  <si>
    <t>42ae2afa-0f0e-ef11-90b7-000d3a05a1fe</t>
  </si>
  <si>
    <t>S70f+I5SKOYGEP3Ofu3l+kUPUSJ1H6kadLuSJqD99iECOO1I7ZZB+BFOoisje1SvAEuG7ysrOeh8Mp8+ktu7NA==</t>
  </si>
  <si>
    <t>3VF9521-1CH10</t>
  </si>
  <si>
    <t>BREAKER UNDER VOLTAGE CIRCUIT 108VAC-240VAC</t>
  </si>
  <si>
    <t>44ae2afa-0f0e-ef11-90b7-000d3a05a1fe</t>
  </si>
  <si>
    <t>zHtUcovbHoP6c7EnYDF0RoHtcUGvuHzmtYRvE3ZyUAD+YZHXLiPS99+h9/v8+WLtUyeNxRO0/wRw26WFvqq45w==</t>
  </si>
  <si>
    <t>3VL3725-1DC36-0AA0</t>
  </si>
  <si>
    <t>BREAKER CIRCUIT 55KA 415VAC 3POLE</t>
  </si>
  <si>
    <t>46ae2afa-0f0e-ef11-90b7-000d3a05a1fe</t>
  </si>
  <si>
    <t>EZdvzoyA1WbAliA7cxqb0/PEPuv36nRke4SiuPnPuRlAGULSRoBPyHUEUJmV4azodbj5iJj3QUGRCHVpUN/kAQ==</t>
  </si>
  <si>
    <t>3VL9400-1UG00</t>
  </si>
  <si>
    <t>BREAKER CIRCUIT UNDER VOLTAGE 110VAC-127VAC</t>
  </si>
  <si>
    <t>48ae2afa-0f0e-ef11-90b7-000d3a05a1fe</t>
  </si>
  <si>
    <t>w9uaJqBD9WHHDM/0VIzO6HMJB1a5obgIpXAFuaTdX9LHc6v9mBWd8XJNgdwpKwhakpJv6DpU8g1i8rAvxSHKNQ==</t>
  </si>
  <si>
    <t>3VL9400-1UH00</t>
  </si>
  <si>
    <t>BREAKER UNDER VOLTAGE RELEASE 220VAC-250VAC RIGHT POLE ONLY</t>
  </si>
  <si>
    <t>4aae2afa-0f0e-ef11-90b7-000d3a05a1fe</t>
  </si>
  <si>
    <t>VuI1XnSdoQ/FQL+WjCsmfGY80abiyGlJ6mH7WBO6rqDDdbSvVSYU6jTQ4f6Zq3rhA2+4ZPwXvGfGM8SdZd5jJA==</t>
  </si>
  <si>
    <t>3VU1300-1MD00</t>
  </si>
  <si>
    <t>BREAKER MANUAL MOTOR STARTER 0.24-0.4A 1NO+1NC 3 POLE</t>
  </si>
  <si>
    <t>4cae2afa-0f0e-ef11-90b7-000d3a05a1fe</t>
  </si>
  <si>
    <t>CaLM00fv7/m3lnSyG/eHLSgOScDRbv1bK6/2rsrqH4p1V071Sx0RpVSlUMss/0CC2wioP5WNZPOKiDzJeorktA==</t>
  </si>
  <si>
    <t>3VU1300-1ME00</t>
  </si>
  <si>
    <t>BREAKER MANUAL MOTOR STARTER 0.4-0.6A 1NO+1NC 3 POLE</t>
  </si>
  <si>
    <t>4eae2afa-0f0e-ef11-90b7-000d3a05a1fe</t>
  </si>
  <si>
    <t>LF+jl6qwqe2u3mw9HzqWcbwgDKoCnV2rKnzsueeS6VNvmtCd1+8nyIu7VJqAb85N/O4u/5O4JG6xKvj7Enj7MA==</t>
  </si>
  <si>
    <t>3VU1300-1MG00</t>
  </si>
  <si>
    <t>BREAKER MANUAL MOTOR 1-1.6A 1NO+1NC 3 POLE</t>
  </si>
  <si>
    <t>50ae2afa-0f0e-ef11-90b7-000d3a05a1fe</t>
  </si>
  <si>
    <t>qEPhjJGbw8n/hAdO9VWqVbVQGXxQNyseY1kSyseNukY0f5xXk3KoCLOYHEpdFGue7zy0zldckn97PTlrsoATZA==</t>
  </si>
  <si>
    <t>3VU1300-1MJ00</t>
  </si>
  <si>
    <t>BREAKER MANUAL MOTOR 2.4 - 4A 1NO+1NC 3 POLE</t>
  </si>
  <si>
    <t>52ae2afa-0f0e-ef11-90b7-000d3a05a1fe</t>
  </si>
  <si>
    <t>R368ty1h/6Y9y0PtwqwYdhRZyVWqmeyHlR9l/JdWGBdil2KLH3JvBRGRTvtPXkTub/FnV0ljECv0UHKNOPvQwA==</t>
  </si>
  <si>
    <t>3VU1300-1ML00</t>
  </si>
  <si>
    <t>BREAKER MANUAL MOTOR STARTER 6-10A 1NO+1NC 3 POLE</t>
  </si>
  <si>
    <t>56ae2afa-0f0e-ef11-90b7-000d3a05a1fe</t>
  </si>
  <si>
    <t>1BQ8bTZoAuYZtaFBFVa1rwDWDiu0Y3M2pjy/kzXbcP0vnVs2dIWgeQeKNbTXrVZtC+5xiT0xUbk7h7tftwngsA==</t>
  </si>
  <si>
    <t>3VU1300-1MN00</t>
  </si>
  <si>
    <t>BREAKER MANUAL MOTOR STARTER 14-20A 1NO+1NC 3 POLE KORBER PT/NO 333-04837</t>
  </si>
  <si>
    <t>58ae2afa-0f0e-ef11-90b7-000d3a05a1fe</t>
  </si>
  <si>
    <t>rWX0+NyepF9N7os7s+sXZ3WXkAEwySSbG8NYfvhDbTB2ktUrsOAQtNrZxkNSB5GvpQChcidC9lmFm7iU+2hH8w==</t>
  </si>
  <si>
    <t>3VU1300-1TG00</t>
  </si>
  <si>
    <t>BREAKER MANUAL MOTOR STARTER 1-1.6A 1NO+1NC 3 POLE</t>
  </si>
  <si>
    <t>5aae2afa-0f0e-ef11-90b7-000d3a05a1fe</t>
  </si>
  <si>
    <t>yE61H1Xwxb0+js5+bn7GLfaScOhcMXMtTez1erREB1T9RioyNbNHkKwTkY2/Hu9Vcq3+oAUDm6NAtN+xC7SEIA==</t>
  </si>
  <si>
    <t>3VU1300-1TJ00</t>
  </si>
  <si>
    <t>BREAKER MANUAL MOTOR STARTER 2.4-4A 1NO+1NC 3 POLE</t>
  </si>
  <si>
    <t>5cae2afa-0f0e-ef11-90b7-000d3a05a1fe</t>
  </si>
  <si>
    <t>gI2xVYprAIniQBPLpe4HtpzQTq2cMRrZUa57l3KLqu1+uPPueQ/5ZUL2lxAQaLEOlE3Cf84iG9qSfMk9OQGdGQ==</t>
  </si>
  <si>
    <t>3VU1300-1TL00</t>
  </si>
  <si>
    <t>5eae2afa-0f0e-ef11-90b7-000d3a05a1fe</t>
  </si>
  <si>
    <t>C2Hj1PwQuTrHUkGCWm9zRycnsR/Och+gsNtkKR5SktypFgmzzsjlraBQRy2KeLFh2tjq6yqQyJd8A1AZqMkeeg==</t>
  </si>
  <si>
    <t>3VU1600-1MP00</t>
  </si>
  <si>
    <t>STARTER MOTOR MANUAL FOR MAGERLE MGC 22-32A 3 POLES 415/690V 65A MAX</t>
  </si>
  <si>
    <t>68ae2afa-0f0e-ef11-90b7-000d3a05a1fe</t>
  </si>
  <si>
    <t>8HgaH96mynFFHUpoH8u1Cgbh8QUwExjR+HHUUJKPmzhUt8pDQiBjp5gZqVAHPvBgTiVDlWlS151A5tKEjrcy+g==</t>
  </si>
  <si>
    <t>RELAY SOLID STATE NON LATCHING 24VDC 12A SPDT</t>
  </si>
  <si>
    <t>6aae2afa-0f0e-ef11-90b7-000d3a05a1fe</t>
  </si>
  <si>
    <t>IryywmLbS3yP5la7txTvm13d2kVfiDZaMJ+LeUbWYJiNOpvIESsL3ty3WSj3B6DqEJLCwlIoytK2Js2ntT/UeA==</t>
  </si>
  <si>
    <t>40.52S</t>
  </si>
  <si>
    <t>RELAY SOLID STATE FOR HYDROFLOW 24VDC 8A DPDT  40.52.7.024.0000</t>
  </si>
  <si>
    <t>6cae2afa-0f0e-ef11-90b7-000d3a05a1fe</t>
  </si>
  <si>
    <t>P1MgQk8e+emM318uuYT6l9eKPr5ConsjQ8nRzWSlCRc9EZZsNmg1fYauFAwo+Tp04lN52AZDog4TLGhwP5TROQ==</t>
  </si>
  <si>
    <t>400 VA V</t>
  </si>
  <si>
    <t>SEAL/RING 2 V CAD OPTION  BRIDGEPORT FGC2 360X25X15MM</t>
  </si>
  <si>
    <t>6eae2afa-0f0e-ef11-90b7-000d3a05a1fe</t>
  </si>
  <si>
    <t>6I7my5JucYmlIkoJBK11xSfAA5FlvefpIvvEp1zhn9Ystt/GKeXLp7aww6VH8NAl17aPKU+xhRXGWdkXQXcQ+A==</t>
  </si>
  <si>
    <t>400127-181</t>
  </si>
  <si>
    <t>COIL SOLENOID FOR PROCESS VALVE SERIES 106/238 (SCE238C002) 24VAC 4W</t>
  </si>
  <si>
    <t>70ae2afa-0f0e-ef11-90b7-000d3a05a1fe</t>
  </si>
  <si>
    <t>TVGBXl+WBi6u22vnsNQoJBLSzIYysJ+FBJ8v3eDLKh6vhV+UWuH3GoDBURL/UGxgY8ZfQBAq/RSxtG8+wp6qAA==</t>
  </si>
  <si>
    <t>4002239</t>
  </si>
  <si>
    <t>VALVE COOLANT FOR MAGERLE. 7010/040V102021</t>
  </si>
  <si>
    <t>SCHUBERT &amp; SLAZER</t>
  </si>
  <si>
    <t>74ae2afa-0f0e-ef11-90b7-000d3a05a1fe</t>
  </si>
  <si>
    <t>VIn3s/taou/wcqiItnEf33coQV5Vy0/m3qFmfqI+VAOrMK0zQHnNKoiKqA5hC5k+87krC4JsNiRWDQno5qpXIw==</t>
  </si>
  <si>
    <t>400325-642</t>
  </si>
  <si>
    <t>COIL SOLENOID 24VDC 20.8W FOR SCG353A044 VALVE SERIES</t>
  </si>
  <si>
    <t>76ae2afa-0f0e-ef11-90b7-000d3a05a1fe</t>
  </si>
  <si>
    <t>nVynkoZDcuYUu5PMNdVSZRoryuSzqZjJ/J0tKdP8IcPhXgRHW4+fxXwNWdZ0DirdCKv37bNPcV9IYwC5Q8m78w==</t>
  </si>
  <si>
    <t>4005-0802</t>
  </si>
  <si>
    <t>BRACKET, SENSOR</t>
  </si>
  <si>
    <t>TWIN SENSOR &amp; BRACKET FHDK 14P5101/S35A V161 V102</t>
  </si>
  <si>
    <t>78ae2afa-0f0e-ef11-90b7-000d3a05a1fe</t>
  </si>
  <si>
    <t>pPMTha6TDpOQ7151klSr4txMZjaHoMDTJQCyw0tl1uBXiH/BwXdqXBTP5O+8Q5aTqMiOokhZBsA+1F+sB7uJnw==</t>
  </si>
  <si>
    <t>4005-0803</t>
  </si>
  <si>
    <t>TWIN SENSOR &amp; BRACKET FHDK 14P5101/S35A V154</t>
  </si>
  <si>
    <t>7aae2afa-0f0e-ef11-90b7-000d3a05a1fe</t>
  </si>
  <si>
    <t>hEI2VFPPlLmc/78uNCpfpw0zc8is79nDGEf7q7Q+hzGpcF5ZXa2XjHz8NdykQIFP/X0HDYx5/6vO9I6SITXdfg==</t>
  </si>
  <si>
    <t>401-015</t>
  </si>
  <si>
    <t>TEE, PVC</t>
  </si>
  <si>
    <t>TEE 1 1/2" PVCI</t>
  </si>
  <si>
    <t>SPEARS</t>
  </si>
  <si>
    <t>7cae2afa-0f0e-ef11-90b7-000d3a05a1fe</t>
  </si>
  <si>
    <t>W/mRovJn7KHz+Xw6+Njg5ZzYXITfj2f6HDnxxX0aMM8LLL8tBezgZ54eTF/BA6ea6dDTPCVKyKyC4ZiRjdUepQ==</t>
  </si>
  <si>
    <t>4-0106-009</t>
  </si>
  <si>
    <t>CHAMBER</t>
  </si>
  <si>
    <t>CHAMBER MIXING BLAST MEDIA</t>
  </si>
  <si>
    <t>7eae2afa-0f0e-ef11-90b7-000d3a05a1fe</t>
  </si>
  <si>
    <t>xj81Q7Usw3J83MYkENM5LaVDZfrWVxYYz8/DUz/JmoGDINxptmgCC/uOSm1oR5yl/DywI1Z5GMyUKfRnI8P83g==</t>
  </si>
  <si>
    <t>4016995200</t>
  </si>
  <si>
    <t>R1-25-B</t>
  </si>
  <si>
    <t>SEAL DOWTY BONDED 1/2" BSP  USED ON FSE COOLANT UNIT</t>
  </si>
  <si>
    <t>SEAL DOWTY BONDED 1/2" BSP</t>
  </si>
  <si>
    <t>80ae2afa-0f0e-ef11-90b7-000d3a05a1fe</t>
  </si>
  <si>
    <t>GMN4azPV26xjOpqZgznyZR4CS9xfxg5hgUjUkE8QCSYZm+EP/ZUKixNdTlxyT53J9Uh8irWXPMEkvggqSK4ZUw==</t>
  </si>
  <si>
    <t>403000P03M050</t>
  </si>
  <si>
    <t>CABLE (AMCHEM) 5MTR</t>
  </si>
  <si>
    <t>WOODHEAD</t>
  </si>
  <si>
    <t>84ae2afa-0f0e-ef11-90b7-000d3a05a1fe</t>
  </si>
  <si>
    <t>g9oPt8s/1k0SS7kRAAhRfX9K1+UHzlFMKDsOXSOt8ZaKh+xHuyjhihgJcmqQWW8OZVeiG0NgNn0ml2h2o1tmJw==</t>
  </si>
  <si>
    <t>404000E02M020</t>
  </si>
  <si>
    <t>CABLE ASSEMBLY 4 POLE M8 SOCKET UNTERMINATED</t>
  </si>
  <si>
    <t>86ae2afa-0f0e-ef11-90b7-000d3a05a1fe</t>
  </si>
  <si>
    <t>7EDjup91pTGWyS5t47ZrbfsF7kqWfPThZMqzJ3Sf6ix4F4NDOUTiAJNi9MhflbsxijbTF/x5/obMXmf4BYCmHw==</t>
  </si>
  <si>
    <t>404001P02M100</t>
  </si>
  <si>
    <t>CABLE FOR LIGHT GUARD MAGERLE PNOZ RELAYS ACME ETCHELLS WEINGARTEN HARE 10M ANGLE PLUG</t>
  </si>
  <si>
    <t>51983f65-7959-ef11-90bb-000d3a05a1fe</t>
  </si>
  <si>
    <t>sNyuPyE06WFceWhVLbzjaBcbQ+oB5fgOaTBTrVcP2Tyb6s7RUl24iLTB8uqNatcv8gHDdfQxUbW7regjb43X3g==</t>
  </si>
  <si>
    <t>4-0401-006</t>
  </si>
  <si>
    <t>SEAL RUBBER 13 X 5MM</t>
  </si>
  <si>
    <t>88ae2afa-0f0e-ef11-90b7-000d3a05a1fe</t>
  </si>
  <si>
    <t>Jep/nKHwRWfFh9d72JKwcqb8/4UNrbPZBJMoCCyikLr2C189s/cBT9nZmGWnGao8VzMjLq1nZTPnhelRNjCh2Q==</t>
  </si>
  <si>
    <t>40422062</t>
  </si>
  <si>
    <t>WIPER SHAFT FOR BUCKET ELEVATOR USED ON ROSLER RMBC 1.1 INJ AUPS 40X50X7MM 700001053</t>
  </si>
  <si>
    <t>FREUDENBERG</t>
  </si>
  <si>
    <t>8aae2afa-0f0e-ef11-90b7-000d3a05a1fe</t>
  </si>
  <si>
    <t>q7G3aMX15r95tIj34XMBS4Oj7zBDQ42jULTTXpctHpyVKgxuvTLSZRLPQXQpwKzGbA/Sb6x6s8eHBRd5ctin9A==</t>
  </si>
  <si>
    <t>4044200</t>
  </si>
  <si>
    <t>ADHESIVE</t>
  </si>
  <si>
    <t>COSHH CYANOACRYLATE SUPER GLUE 15G</t>
  </si>
  <si>
    <t>GORILLA</t>
  </si>
  <si>
    <t>8cae2afa-0f0e-ef11-90b7-000d3a05a1fe</t>
  </si>
  <si>
    <t>rWbrNWWEM0jU7o4h44PHFDdW/+kIfpoMipPn6HxiTYIpk2fbzKlsiPhleh1RpJLH6Tj6F3K/2GDElilMEh5sLg==</t>
  </si>
  <si>
    <t>40517A/A1</t>
  </si>
  <si>
    <t>AMMETER 0-20A</t>
  </si>
  <si>
    <t>Brook Crompton</t>
  </si>
  <si>
    <t>90ae2afa-0f0e-ef11-90b7-000d3a05a1fe</t>
  </si>
  <si>
    <t>RCQlT8/ENy6f4VN46STTffQzgfU9MErnyxMeyhG0+/XhR14lrChxHv4LtgNIPqVhlXIj8vjFWXkOGv4NjOjY8w==</t>
  </si>
  <si>
    <t>405-8918</t>
  </si>
  <si>
    <t>ADAPTOR, SOCKET</t>
  </si>
  <si>
    <t>ADAPTOR M20-PG9 METRIC TO PG METAL</t>
  </si>
  <si>
    <t>52104210</t>
  </si>
  <si>
    <t>92ae2afa-0f0e-ef11-90b7-000d3a05a1fe</t>
  </si>
  <si>
    <t>hc5mqjyAk7xCKuwMWjGVi8ejsjBLoNfO7/1mFmDZO9ruXW22RhorsBeUGTL8N61q0Fx3DjIRR47xRflcMXKvZA==</t>
  </si>
  <si>
    <t>405-8924</t>
  </si>
  <si>
    <t>ADAPTOR M25-PG11 METRIC TO PG METAL</t>
  </si>
  <si>
    <t>52104220</t>
  </si>
  <si>
    <t>94ae2afa-0f0e-ef11-90b7-000d3a05a1fe</t>
  </si>
  <si>
    <t>gsHIVsj4Jixsi/UmBlEVSrtISV+ADgSpgRiFxA574XkhmoEbmDq15CW42sGeBaRTMFeVtxfRedLGY8YqDBeSVw==</t>
  </si>
  <si>
    <t>405-8946</t>
  </si>
  <si>
    <t>ADAPTOR M25-PG13.5 METRIC TO PG METAL</t>
  </si>
  <si>
    <t>52104230</t>
  </si>
  <si>
    <t>96ae2afa-0f0e-ef11-90b7-000d3a05a1fe</t>
  </si>
  <si>
    <t>hqb5uacXXyRinrq6ru9hha4Yy2RDQyo0XVglpP8QYxcVLAkqNGXAM0OdKqhHaIqOqzyAfs6PXoZWr1Ui0Mxbgg==</t>
  </si>
  <si>
    <t>405-8952</t>
  </si>
  <si>
    <t>ADAPTOR M25-PG16 METRIC TO PG METAL</t>
  </si>
  <si>
    <t>52104240</t>
  </si>
  <si>
    <t>98ae2afa-0f0e-ef11-90b7-000d3a05a1fe</t>
  </si>
  <si>
    <t>E95KUlscQLqINKuxkQrDgIjzGjfapL05WxlbQ/FI3hauMW1FHWF+pXpd+wNGXHq2IwIcj67ETBhpyog2+x+s+A==</t>
  </si>
  <si>
    <t>405-8968</t>
  </si>
  <si>
    <t>ADAPTOR M32-PG21 METRIC TO PG METAL</t>
  </si>
  <si>
    <t>52104260</t>
  </si>
  <si>
    <t>9aae2afa-0f0e-ef11-90b7-000d3a05a1fe</t>
  </si>
  <si>
    <t>xV9hg1J4lCTFCPHYB1ZfHApvLzylXoZnD8FSTzyA/9qKmcFgi4WTXu5sb6fi49GmlYSj2uPmKHBmZLrqsdFffA==</t>
  </si>
  <si>
    <t>406-010</t>
  </si>
  <si>
    <t>ELBOW 1" PVCI 90 DEG ERG</t>
  </si>
  <si>
    <t>9cae2afa-0f0e-ef11-90b7-000d3a05a1fe</t>
  </si>
  <si>
    <t>4x0U3WbgU1nzo5xXmgKYMXewJ2T+q47TGadCA7vmZ1jE/icy65pfyBcEfXzFJoe222SPMvIrn2qH0ownWzTpeQ==</t>
  </si>
  <si>
    <t>406-015</t>
  </si>
  <si>
    <t>ELBOW 1 1/2" PVCI 90 DEG</t>
  </si>
  <si>
    <t>a0ae2afa-0f0e-ef11-90b7-000d3a05a1fe</t>
  </si>
  <si>
    <t>PgAPopVlQ0uQ3WbImyB6j6LGUrSoQLX93c7SX1SpVlUXFaP0TwBlJ/tOiyGo130Ch2bGuEXQEcmkamMZIdS7Ng==</t>
  </si>
  <si>
    <t>407-5480</t>
  </si>
  <si>
    <t>CAP, DUST</t>
  </si>
  <si>
    <t>CAP GREASE PUMP DUST CAP</t>
  </si>
  <si>
    <t>TFA 14</t>
  </si>
  <si>
    <t>FASTER</t>
  </si>
  <si>
    <t>d3a71980-115a-ef11-90bb-000d3a05a1fe</t>
  </si>
  <si>
    <t>XIkc/FZ+1pxqkT/bWNoQoM5QSPJ1kbWnnt89Dvq6gKhvNWnbqQIghhuIn4Lhgk3cq2Tn90rr0DRBpAm/DiMCFw==</t>
  </si>
  <si>
    <t>4-0802-100</t>
  </si>
  <si>
    <t>HOOK ROD 660 X 12MM</t>
  </si>
  <si>
    <t>a2ae2afa-0f0e-ef11-90b7-000d3a05a1fe</t>
  </si>
  <si>
    <t>KaTgJBfOTAwZcrsehYnVEK/WF+KvVGPc28Qdpn2TO+PjsLWEz5CsCYsjABm08PYi7l8qHPxIkqkcXpEGrmDHAw==</t>
  </si>
  <si>
    <t>40901015</t>
  </si>
  <si>
    <t>LAMP XENON 24V FOR REMOTE BEACON P/N XFD/DC/24/SH/2.5J. MAKE OBSOLETE WHEN STOCK DEPLETED</t>
  </si>
  <si>
    <t>a6ae2afa-0f0e-ef11-90b7-000d3a05a1fe</t>
  </si>
  <si>
    <t>9UkOWH8K7VIzaYbvxKzPGeYx2KFC0INZzR/ndjFLIT+ET8S++KnuYMprRvG+WQN++mIFm8x0ux3e5TGHE6T14A==</t>
  </si>
  <si>
    <t>40TAB07DF</t>
  </si>
  <si>
    <t>BEARING BALL NACHI 40TAB07DF</t>
  </si>
  <si>
    <t>a8ae2afa-0f0e-ef11-90b7-000d3a05a1fe</t>
  </si>
  <si>
    <t>G1gFVIMCV9BmieEWDW+LK0JxTYptRRPpPNRTPOUf+M+WpP0iHqchTnn46WpC+CTi2ZeecNZdRJ+iZWZgwBhqSw==</t>
  </si>
  <si>
    <t>40TAC90BSUC10PN7BAV2</t>
  </si>
  <si>
    <t>BEARING BALL FOR MAKINO G5I Z224B4009019 MEX-0988</t>
  </si>
  <si>
    <t>aaae2afa-0f0e-ef11-90b7-000d3a05a1fe</t>
  </si>
  <si>
    <t>PcaZxTYtmNtSTNHDHSNRmZnzlpNIPU1rDbtxY8HaDSaHfbvCLAOctbH4fn7jiaBjS5SY3izoeV8DzV7qc3y4NA==</t>
  </si>
  <si>
    <t>40TAC90CSUHPN7C</t>
  </si>
  <si>
    <t>BEARING BALL NSK 40TAC90CSUHPN7C</t>
  </si>
  <si>
    <t>acae2afa-0f0e-ef11-90b7-000d3a05a1fe</t>
  </si>
  <si>
    <t>UCQbCRmD82iL0I1aZ432vZRVwhhue37/yqfF9L6d4VtkGeK50U8O5+s3kxlcf1tjR1zY3K0pDZ7QCPtVEBLjTg==</t>
  </si>
  <si>
    <t>40X2E70</t>
  </si>
  <si>
    <t>O-RING NBR 40MM ID X 2MM FOR ATG UV LAMP ON WINBRO WATER TANK 40X2MM EPDM W3200370</t>
  </si>
  <si>
    <t>O-RING NBR 40MM ID X 2MM</t>
  </si>
  <si>
    <t>b6ae2afa-0f0e-ef11-90b7-000d3a05a1fe</t>
  </si>
  <si>
    <t>TxgZbppUuEJtcgkX0EFaYQ0dSi7UaMMdzWXLtPFMw+FdWUOc3u3GSiv4xk+oQZnLzR60at1TauSgYmwDREFKTQ==</t>
  </si>
  <si>
    <t>40X52X10-R23</t>
  </si>
  <si>
    <t>SEAL HEARTH NBR 40X52X10MM FOR ELECTROTHERM HEARTHS</t>
  </si>
  <si>
    <t>b8ae2afa-0f0e-ef11-90b7-000d3a05a1fe</t>
  </si>
  <si>
    <t>1CfChghBThapuS9jN7bXK9ssrXa3Dc9s5DJTZMcqG58Q1v1JIsOzw7rfT2/TVkYM3a+WKAuEa+eekX03wwV1lQ==</t>
  </si>
  <si>
    <t>4-1/2-B, 6844</t>
  </si>
  <si>
    <t>FILTER AIR EXHAUST FESTO U-1/2-B</t>
  </si>
  <si>
    <t>6844</t>
  </si>
  <si>
    <t>baae2afa-0f0e-ef11-90b7-000d3a05a1fe</t>
  </si>
  <si>
    <t>0KbIzE8aPKMp4oXxnkUVyOy4vrKE8hjlCTfh1Eb5zZ7UjF3vRMMFmD/x4IKIbXsLsoohY3aglGeofSi2pdYTug==</t>
  </si>
  <si>
    <t>411-5236</t>
  </si>
  <si>
    <t>TRANSFORMER FOR ROSLER 3000VA IN=400V OUT=2X115VAC 13.04A 200005339</t>
  </si>
  <si>
    <t>RUFA</t>
  </si>
  <si>
    <t>bcae2afa-0f0e-ef11-90b7-000d3a05a1fe</t>
  </si>
  <si>
    <t>cUgZltDfb07cyfL2mYU1+XTxp2/m4/80TUgCYgWCgCFH3czYeR3hyysV8iH96099IHKZSgKvOe0Lq0EqFYA3ow==</t>
  </si>
  <si>
    <t>411B04 110V</t>
  </si>
  <si>
    <t>COIL SOLENOID 110V</t>
  </si>
  <si>
    <t>ROSS</t>
  </si>
  <si>
    <t>beae2afa-0f0e-ef11-90b7-000d3a05a1fe</t>
  </si>
  <si>
    <t>VrBmaV7KXuEJalMZsDBq9BPK1scCyAu3Wo7VkhUieUHlLHt3joLeXWBSrAyFdqLqM7utKcTM17gfbtGiTC96kQ==</t>
  </si>
  <si>
    <t>411B04 24V</t>
  </si>
  <si>
    <t>COIL SOLENOID 24V</t>
  </si>
  <si>
    <t>c0ae2afa-0f0e-ef11-90b7-000d3a05a1fe</t>
  </si>
  <si>
    <t>v/Wk/GBOEcUBEl6IKxMEHPVEr2pbBiNd4N5NqIES8VlT3pyvgtEsL+pZSrNEnGo2QJtLUwqjYv27y6/OpB2+iA==</t>
  </si>
  <si>
    <t>412007200</t>
  </si>
  <si>
    <t>FILTER, GENERAL PURPOSE</t>
  </si>
  <si>
    <t>FILTER REGULATOR UNIT</t>
  </si>
  <si>
    <t>c4ae2afa-0f0e-ef11-90b7-000d3a05a1fe</t>
  </si>
  <si>
    <t>QowaS7slC6PlJ0Gz2+CkL3X0rntrfT9XJRtrZnhFsMJiMvQOjqZgWAg76i29bfK9pP+kYS9IgSi89Kj2cRjQEg==</t>
  </si>
  <si>
    <t>41251640011</t>
  </si>
  <si>
    <t>KEY DRIVE</t>
  </si>
  <si>
    <t>c6ae2afa-0f0e-ef11-90b7-000d3a05a1fe</t>
  </si>
  <si>
    <t>U6qsyXWqEkQRnVqEEKb+IlKcLqqL7ulYwYM3tjInjp3Q3OObz/qtI0RFXOUyo++o2oPChruCfojmV0cB6aB9ZA==</t>
  </si>
  <si>
    <t>41259040183</t>
  </si>
  <si>
    <t>KEY, HEX/TORX</t>
  </si>
  <si>
    <t>KEY (SP95.2-PT) ()</t>
  </si>
  <si>
    <t>c8ae2afa-0f0e-ef11-90b7-000d3a05a1fe</t>
  </si>
  <si>
    <t>Eq8nquZSHfHsoSYV5IYpsEexAQZFXpHFg3TLoF1D7B1DsqWb1n0chYbA2Umew/D8Wq9+hcN9JNbTlQz77qudDg==</t>
  </si>
  <si>
    <t>41259040510</t>
  </si>
  <si>
    <t>SPRING COMPRESSION TOOL POCKET OD12 L25</t>
  </si>
  <si>
    <t>caae2afa-0f0e-ef11-90b7-000d3a05a1fe</t>
  </si>
  <si>
    <t>BeViP1JhoxyW3H57m3LQHyxTmT1c2IzQdoOYIz2H5yxGdYkGiFuP/I7QA/lPT2Hk/kw5GLZqvcsj9Cv6xsnymQ==</t>
  </si>
  <si>
    <t>41259430873</t>
  </si>
  <si>
    <t>ccae2afa-0f0e-ef11-90b7-000d3a05a1fe</t>
  </si>
  <si>
    <t>5CJedMUmiapybigHdK7aU/XdXwzsRuZI808GK1YRmoQUWSKDyvyFw3b3NWRMLwyCKM+JqReGqEt9gKvCvBG6Yg==</t>
  </si>
  <si>
    <t>41259430882</t>
  </si>
  <si>
    <t>d2ae2afa-0f0e-ef11-90b7-000d3a05a1fe</t>
  </si>
  <si>
    <t>2Vv8oFNh7T6TGHuMEus1C6csH+7CKbi1c4SYpZKvpVS95zJ/Fv9zIMGEhM+2sJkw7pWhnrD+VR+yiuGvhB23ag==</t>
  </si>
  <si>
    <t>414/2.32.0.1.M2</t>
  </si>
  <si>
    <t>VALVE SOLENOID 3/2 N/C,1/4 BSP PORTS, USED ON WINBRO HSD6 MACHINES M5276-2332</t>
  </si>
  <si>
    <t>d6ae2afa-0f0e-ef11-90b7-000d3a05a1fe</t>
  </si>
  <si>
    <t>XxMCnQTwKHEYVlpAQlidFGkazavotZ4RCiFoIqiLcdYWvjGmoJMOgbgXcY0i13+C5A19zo/gtsYX9BOuTLsEFA==</t>
  </si>
  <si>
    <t>414-1470</t>
  </si>
  <si>
    <t>CLAMP, TUBE</t>
  </si>
  <si>
    <t>CLAMP TUBE SINGLE USED ON MAGERLE AND WINBRO 22MM</t>
  </si>
  <si>
    <t>d8ae2afa-0f0e-ef11-90b7-000d3a05a1fe</t>
  </si>
  <si>
    <t>VO3syEaNo1XiYzHtMgrHK2hcEhP2uIA9ets7Zx5Rw8iBR9R0pHzfGXvobY/CCdxfvcC9NL/SK+OuFcga6lUuIQ==</t>
  </si>
  <si>
    <t>4144-315</t>
  </si>
  <si>
    <t>R1-13-B</t>
  </si>
  <si>
    <t>SQUARE, COMBINATION</t>
  </si>
  <si>
    <t>OKUMA GRANITE SQUARE 315 X 315 X 40MM</t>
  </si>
  <si>
    <t>Insize Co., Ltd.</t>
  </si>
  <si>
    <t>e4ae2afa-0f0e-ef11-90b7-000d3a05a1fe</t>
  </si>
  <si>
    <t>bwOYwTn1xODbaPCTkZP6DB7CSwHLSXmE12WbBgMVP1V+o6pqJzEIjDybfl7cNUsWgvTjnpi34jRklUJiOesNGw==</t>
  </si>
  <si>
    <t>415-0749</t>
  </si>
  <si>
    <t>DAMPER, VIBRATION</t>
  </si>
  <si>
    <t>MOUNT ANTI-VIBRATION RUBBER MPN</t>
  </si>
  <si>
    <t>521657</t>
  </si>
  <si>
    <t>PAULSTRA</t>
  </si>
  <si>
    <t>eeae2afa-0f0e-ef11-90b7-000d3a05a1fe</t>
  </si>
  <si>
    <t>mEPyWICoh0o1XAjHMHMI6u5m27EoZNDqYKSJysvlab0inXs2LPtELESghIvvV+imkzRSOMrxnyWOKUWbm4kdEw==</t>
  </si>
  <si>
    <t>416075.0</t>
  </si>
  <si>
    <t>CORDSET</t>
  </si>
  <si>
    <t>INTERFACE CABLE FOR MEGAMAT</t>
  </si>
  <si>
    <t>f0ae2afa-0f0e-ef11-90b7-000d3a05a1fe</t>
  </si>
  <si>
    <t>4E0/MGKxqf71yY8y9o5D2Zm64i4iOeHxkyzBbYjfnZGzzGJg3t5j2tzi3Ruc3ZjekSFlwt/cEJkH1DMtgpsifQ==</t>
  </si>
  <si>
    <t>41651-717</t>
  </si>
  <si>
    <t>BELLOWS U-SHAPED FOR DOMINATOR MACHINES</t>
  </si>
  <si>
    <t>Joyce/Dayton Corp.</t>
  </si>
  <si>
    <t>f2ae2afa-0f0e-ef11-90b7-000d3a05a1fe</t>
  </si>
  <si>
    <t>eI4NbL9V50cd+1BZiqaSYKDb42PSWuc3z5zj5q2TUjseE7IixX925KLJYM/GcRNMsZWPKLYgtXrWr7vuFCUmFA==</t>
  </si>
  <si>
    <t>41651-719</t>
  </si>
  <si>
    <t>R1-28-A</t>
  </si>
  <si>
    <t>BELLOWS U SHAPED FOR DOMINATOR 644 MACHINES B016743</t>
  </si>
  <si>
    <t>f4ae2afa-0f0e-ef11-90b7-000d3a05a1fe</t>
  </si>
  <si>
    <t>o1ndZ1iNwrSv4VpFW+OPmsJx5nkg2lYNp/C8bZpnV/TjwR70/3iTJoGIrtKDRKSx9p7eajOwCsrvztyCRzq/jA==</t>
  </si>
  <si>
    <t>41651-724</t>
  </si>
  <si>
    <t>BELLOWS FOR DOMINATOR MACHINES B016742</t>
  </si>
  <si>
    <t>BEAKBANE</t>
  </si>
  <si>
    <t>f6ae2afa-0f0e-ef11-90b7-000d3a05a1fe</t>
  </si>
  <si>
    <t>GQA2WvcNw4sJcdJ11+wSoD4NtaO53uAxjynCXY/bfKRJT5tbeDz0D7s5K5O7MG1TQ8M+2gOWJrgSLrY0mbWL1Q==</t>
  </si>
  <si>
    <t>41652-110</t>
  </si>
  <si>
    <t>BLIND ROLLER BOTTOM FOR DOMINATOR J&amp;S</t>
  </si>
  <si>
    <t>f8ae2afa-0f0e-ef11-90b7-000d3a05a1fe</t>
  </si>
  <si>
    <t>BVCranV/0kolFsP+AvJI1BJMrLjZfoNW+hAiPkPtUud0ZiKGpOEAv4jtKlOIUDwxj+IYwZf073umeh6FyeAYvw==</t>
  </si>
  <si>
    <t>41652-111</t>
  </si>
  <si>
    <t>BLIND BEDF FOR DOMINATOR 644 J&amp;S</t>
  </si>
  <si>
    <t>faae2afa-0f0e-ef11-90b7-000d3a05a1fe</t>
  </si>
  <si>
    <t>41edhxw7VTiPiryQ9NAlBZ3iPLT2Okc1HBqo4YXVs1jGsjpoCVpDuneQJOo9vQjkcJS+XbFkUL7oPTgPaL7iMQ==</t>
  </si>
  <si>
    <t>41652-112</t>
  </si>
  <si>
    <t>00af2afa-0f0e-ef11-90b7-000d3a05a1fe</t>
  </si>
  <si>
    <t>QXxhbav9rup7vBLMY5UN7Tb8DWjToJVxoIJuZczPq57+uBCBToCSlhaQOq50h1ad3nKsy1KP/qu+oOrRm5eF0w==</t>
  </si>
  <si>
    <t>41652-117</t>
  </si>
  <si>
    <t>BLIND ROLLER FOR DOMINATOR 644 MACHINES</t>
  </si>
  <si>
    <t>715d3f39-584e-ef11-90bb-000d3a05a1fe</t>
  </si>
  <si>
    <t>INzby8H3CFw/qVizi1S79/7D4BnNLUKpHJZ/IXy70Pvg983De5v0BIlo6r0Xu9dCtGZQs+nDWcwxOzTW6DOpuA==</t>
  </si>
  <si>
    <t>41655-166</t>
  </si>
  <si>
    <t>EDGE DOOR SAFE</t>
  </si>
  <si>
    <t>DF PRECISION</t>
  </si>
  <si>
    <t>1b1d56e3-574e-ef11-90bb-000d3a05a1fe</t>
  </si>
  <si>
    <t>zZRXU9j5rJyiZSKU+/9zgCBWZ4KvQhSNKfjncHIqmKVUnTmoC42Jj3Z0Lz9W3Ki83mmmYPHt0NExL8SwUJZ6RQ==</t>
  </si>
  <si>
    <t>41655-505</t>
  </si>
  <si>
    <t>DOOR, STRIP</t>
  </si>
  <si>
    <t>STRIP DOOR EDGE</t>
  </si>
  <si>
    <t>04af2afa-0f0e-ef11-90b7-000d3a05a1fe</t>
  </si>
  <si>
    <t>212mzZ8RNB1MQqN+d9uAlD9b6/2KolPTykydrozfNC8N4HiHp4BZkQ0ODgxtoF2XqIIkWZRkblQD/pQR3eeeIQ==</t>
  </si>
  <si>
    <t>418439006</t>
  </si>
  <si>
    <t>CABLE CONECTOR 5M M12 ANGLED, 4 POLE. USED ON THE ELMA WASH LINE</t>
  </si>
  <si>
    <t>08af2afa-0f0e-ef11-90b7-000d3a05a1fe</t>
  </si>
  <si>
    <t>w2ZUC6O3Vy/OwBTWoZ06jTY1bLgKcmbktLN3FTaEMGhsOyXeXDx8wVGIALjm/PGbVU0fg23YHqkZD4bKr4jnXg==</t>
  </si>
  <si>
    <t>418-6372</t>
  </si>
  <si>
    <t>R2-45-B</t>
  </si>
  <si>
    <t>BREAKER CIRCUIT 2 POLE 2A 415V RS 806-7272</t>
  </si>
  <si>
    <t>A9F53202</t>
  </si>
  <si>
    <t>0aaf2afa-0f0e-ef11-90b7-000d3a05a1fe</t>
  </si>
  <si>
    <t>uVOxwuvO23O3egNVbWiMk5VM3HmOnKgxMtiZ5ov1B1LY+v+iSBD0ag5BHfXK9rKvLmRs/4x8usoRfmrFUddE4w==</t>
  </si>
  <si>
    <t>418-6619</t>
  </si>
  <si>
    <t>BREAKER CIRCUIT 3 POLE TYPE D 10KA 2A RS 791-3559</t>
  </si>
  <si>
    <t>A9F55302</t>
  </si>
  <si>
    <t>0eaf2afa-0f0e-ef11-90b7-000d3a05a1fe</t>
  </si>
  <si>
    <t>IqdjAlNFCKoMT13YqfZmBI4m8Rv7a/TMOwNcaOEAGKmBzohTzxEy8Wcs8Rn7VRn1ENhkiPicA6qs2oNmEhjzyA==</t>
  </si>
  <si>
    <t>420025</t>
  </si>
  <si>
    <t>HYDRAULIC HOSE HI FLEX  FOR SULZER METCO DN25 2TE HF</t>
  </si>
  <si>
    <t>Dunlop</t>
  </si>
  <si>
    <t>10af2afa-0f0e-ef11-90b7-000d3a05a1fe</t>
  </si>
  <si>
    <t>DJ2faq/VjOFnsb2zuVawR32ESrr9yKTvNjQDMRyQOj46JpNgho7mCZPAyJVHiiTr3w2BuGURMUmyC3Qv99G3DQ==</t>
  </si>
  <si>
    <t>42-0056</t>
  </si>
  <si>
    <t>BOARD PLUG-IN I/O WITH 16X SCHRACK RELAYS FOR MAGERLE MGC</t>
  </si>
  <si>
    <t>12af2afa-0f0e-ef11-90b7-000d3a05a1fe</t>
  </si>
  <si>
    <t>12WtfwGo+cMnVLlSbBLR8bYaOLTHPLSSKvRiKa5HzOrW1w1aC4V34447yg3afB8hBhrmWbRZcp/sieTC6xLLFQ==</t>
  </si>
  <si>
    <t>42-0168</t>
  </si>
  <si>
    <t>BOARD PLUG-IN I/O MODULE FOR MAGERLE MGC</t>
  </si>
  <si>
    <t>16af2afa-0f0e-ef11-90b7-000d3a05a1fe</t>
  </si>
  <si>
    <t>p05SCsfE/wRyF1UOx0SFmxWGMGsIoInGlrDhmRyxPjYDW8ydedfhxqKF0Jswy8ZWQwxNOEqc2O0MNvl4uJGFvQ==</t>
  </si>
  <si>
    <t>4202 10 17 30</t>
  </si>
  <si>
    <t>VALVE AXIAL BRASS   F-F 3/8'' BSP EPDM SEALS 10 BAR MAX NORMALLY OPEN</t>
  </si>
  <si>
    <t>1aaf2afa-0f0e-ef11-90b7-000d3a05a1fe</t>
  </si>
  <si>
    <t>ZAzW3FMJHB8+49mJG29XPyjZKF6pcUE5ljYV+ozFMS3A4nWE00GgnIOtgvnSMVD2PwCj0EPBH7vZRfpW+PVj4g==</t>
  </si>
  <si>
    <t>421620</t>
  </si>
  <si>
    <t>FILTER HOUSE COMPLETE AND ELEMENT FOR MITUTOYO KO-GA-ME CMM FILTER MF 0009 1046177</t>
  </si>
  <si>
    <t>ULTRAFILTER</t>
  </si>
  <si>
    <t>1caf2afa-0f0e-ef11-90b7-000d3a05a1fe</t>
  </si>
  <si>
    <t>JLTkqxULu3Nl81rR0XrxGDlSm/w+scaXGBzwQPWX5gpcAENYRx+6NrwEGz/YPq0ebcZUV9OY2tNU75Gw2wd1vg==</t>
  </si>
  <si>
    <t>422-9463</t>
  </si>
  <si>
    <t>SWITCH LIMIT SQUARE D FOR FURNACE LOADER TELEMECANIQU</t>
  </si>
  <si>
    <t>9007TUB4M11</t>
  </si>
  <si>
    <t>1eaf2afa-0f0e-ef11-90b7-000d3a05a1fe</t>
  </si>
  <si>
    <t>Rh64RzSgotd1TMCyH+tNpLJkxu84Zsk6sip8R4qb1PzB208tYnzggOhA0dKAEB3uppj3/tAJ5qflacAjARh7kw==</t>
  </si>
  <si>
    <t>422-9479</t>
  </si>
  <si>
    <t>ROLLER ARM FOR LIMIT SW. FURNACE LOADER TELEMECANIQU</t>
  </si>
  <si>
    <t>9007B8</t>
  </si>
  <si>
    <t>20af2afa-0f0e-ef11-90b7-000d3a05a1fe</t>
  </si>
  <si>
    <t>FEJqL9KowRpdRnIrG5+KQ2xyxCqaojYAgOVOeGrxXv6w2WkKMMOxpaKL6SjB2AkyrLp4GB+NGs0p4eSw+rJlTg==</t>
  </si>
  <si>
    <t>42321628911</t>
  </si>
  <si>
    <t>dc8051c2-115a-ef11-90bb-000d3a05a1fe</t>
  </si>
  <si>
    <t>O9w0lvW7EoWWk8U9h8sA0DZO2lpWs9ToQgRAIzE8WUfOsRm845Ac8ISzDgGc6OkFHgLWAdIIJO+XTxPITUUfNA==</t>
  </si>
  <si>
    <t>4-2402-001</t>
  </si>
  <si>
    <t>FITTING FOR CARTRIDGE A40</t>
  </si>
  <si>
    <t>22af2afa-0f0e-ef11-90b7-000d3a05a1fe</t>
  </si>
  <si>
    <t>AExfIdXNwqBzvIJKualG/6SCxrWw735bZTg3IvnRrzAHmPhuaPCCKdujjjeqRNSElTk7ekuJvW+Q3go4qA+87A==</t>
  </si>
  <si>
    <t>424-9355</t>
  </si>
  <si>
    <t>SWITCH FLOAT</t>
  </si>
  <si>
    <t>RSF66A25B175/538</t>
  </si>
  <si>
    <t>INVERTER, POWER</t>
  </si>
  <si>
    <t>26af2afa-0f0e-ef11-90b7-000d3a05a1fe</t>
  </si>
  <si>
    <t>CRV0cLDkIc0qwAcuwIQYjFMuQajUs3keUDmvgtf8ULwzW3R6asqMXFVdpp0wOYrrlZy8wB7+/RfN8CfqdCk/Pw==</t>
  </si>
  <si>
    <t>42527-552</t>
  </si>
  <si>
    <t>BALLSCREW/NUT FOR DOMINATOR J&amp;S</t>
  </si>
  <si>
    <t>HIWIN</t>
  </si>
  <si>
    <t>28af2afa-0f0e-ef11-90b7-000d3a05a1fe</t>
  </si>
  <si>
    <t>Rroo0zGIwg+Xgne5Tj8z5Umsa83J5IyTq94tlxBJA4Dh6ISKG5uqofp3FPMXIMk5bipdDBH4sAC4Hr6i9C8i9g==</t>
  </si>
  <si>
    <t>42527-553</t>
  </si>
  <si>
    <t>BALLSCREW/NUT(40X5) FOR DOMINATOR J&amp;S</t>
  </si>
  <si>
    <t>2aaf2afa-0f0e-ef11-90b7-000d3a05a1fe</t>
  </si>
  <si>
    <t>p9M24oi3BGx7gIkCFFQGNkM9dsqcBDDdemeSrjpoPN0QGLgaXivMXeYYHxBGTZepShUdg2SapUIMr23RlgcRuw==</t>
  </si>
  <si>
    <t>42527-560</t>
  </si>
  <si>
    <t>BALLSCREW 1700X250X165 X AXIS FOR DOMINATOR J&amp;S</t>
  </si>
  <si>
    <t>2caf2afa-0f0e-ef11-90b7-000d3a05a1fe</t>
  </si>
  <si>
    <t>TOOPBgZ62ZClx1rFj2log9/UrVm5DpH46OuLUKdFnlzdj2AcWhdUPmhPZVdZt0/4QKhuZIUbBmO//eP+Gmjvrg==</t>
  </si>
  <si>
    <t>42527-564</t>
  </si>
  <si>
    <t>BALLSCREW X AXIS FOR USE ON DOMINATOR MACHINES. J&amp;S</t>
  </si>
  <si>
    <t>S170C6N-1 001</t>
  </si>
  <si>
    <t>c4e63fa7-594e-ef11-90bb-000d3a05a1fe</t>
  </si>
  <si>
    <t>5nuZEImKUg5YHaQHbPfim5KtcJmK0yYkNs8bGRx77W/rE4BbL8UxBMhmTM5dtPzOq3RWh2NWGYGper33XLIQww==</t>
  </si>
  <si>
    <t>42527-565</t>
  </si>
  <si>
    <t>BALLSCREW Y AXIS FOR DOMINATOR 624</t>
  </si>
  <si>
    <t>2eaf2afa-0f0e-ef11-90b7-000d3a05a1fe</t>
  </si>
  <si>
    <t>svyZd/syHI+3ilUzfqNrh3ahoz/++U2IMhZ3cgtez6K3dPstdLoOMq2O2oSEZo3aaWEBB8EXMcQFovYTHOuEqA==</t>
  </si>
  <si>
    <t>42527-566</t>
  </si>
  <si>
    <t>BALLSCREW Z AXIS FOR USE ON DOMINATOR MACHINES. J&amp;S</t>
  </si>
  <si>
    <t>4ea31bba-0650-ef11-90bb-000d3a05a1fe</t>
  </si>
  <si>
    <t>XzQ5R+HPzfFvzoDtO1XCxgUJKICLBBsO3XBETv3M+0D7BrTrrLcNPoBtEhEQXr5Ch+AeB7H0xgW/odmx09ntYg==</t>
  </si>
  <si>
    <t>425299</t>
  </si>
  <si>
    <t>VALVE MINI SOLENOID</t>
  </si>
  <si>
    <t>30af2afa-0f0e-ef11-90b7-000d3a05a1fe</t>
  </si>
  <si>
    <t>SYkawu8ChKJy5AYSOWNAE5ULl+UuSjKBO0vZ09eGw3CxdNej7N5BC+xxGNQckMev3cwgkG9eDQ66h+nsKAWXxQ==</t>
  </si>
  <si>
    <t>42531646192</t>
  </si>
  <si>
    <t>COVER FOR VARIAXIS M/CS</t>
  </si>
  <si>
    <t>32af2afa-0f0e-ef11-90b7-000d3a05a1fe</t>
  </si>
  <si>
    <t>xu8NTeGWPOE/cArS2kWFZa52AaJ+TzctBQPjd7QfjTEfOs5+NANycGD4nUb7j2hV/SuuNmBd5HKh3uxKQd27Gw==</t>
  </si>
  <si>
    <t>42531647920</t>
  </si>
  <si>
    <t>PIN SS 0D16/10/MG X 39 LONG</t>
  </si>
  <si>
    <t>34af2afa-0f0e-ef11-90b7-000d3a05a1fe</t>
  </si>
  <si>
    <t>XiHaCNdiwvGcoBDK3+SF3IEETIXVhzRRHJHUV6zlzfhUkZjam6ya+XV/6klCoVY5T+CmmvcIfMwHmwRh82Ds8w==</t>
  </si>
  <si>
    <t>425-6342</t>
  </si>
  <si>
    <t>BEACON AND SOUNDER</t>
  </si>
  <si>
    <t>617-3564</t>
  </si>
  <si>
    <t>36af2afa-0f0e-ef11-90b7-000d3a05a1fe</t>
  </si>
  <si>
    <t>8S23oPvfjxVVg/Dy5D3nVWlfluVtU6WwL9ASnk+n62YiL+KUOwjI/oRZKfgLp2IhItA2DwCX1kONDbJ86ir96g==</t>
  </si>
  <si>
    <t>425-746</t>
  </si>
  <si>
    <t>COVER PLASTIC</t>
  </si>
  <si>
    <t>38af2afa-0f0e-ef11-90b7-000d3a05a1fe</t>
  </si>
  <si>
    <t>OQpegG594BDrZDgl3Bqc7a7SxE128enw6xPkCrayyZ3CKhYF+QEOvJQQVNs0HYlnhSTZ8NZG+1iuoLsHU5YLyA==</t>
  </si>
  <si>
    <t>426-386</t>
  </si>
  <si>
    <t>FAN AXIAL PC COOLING 12V DC</t>
  </si>
  <si>
    <t>412 F/2H</t>
  </si>
  <si>
    <t>3aaf2afa-0f0e-ef11-90b7-000d3a05a1fe</t>
  </si>
  <si>
    <t>niuRBPQUSUGQEfBAw307/z9YNcq0OddShIaAtXb3bVgwd8CbGITAWqhXekUzO7pBe8mPKNgvJ3/z5+SbhfdQbA==</t>
  </si>
  <si>
    <t>4266-55RL</t>
  </si>
  <si>
    <t>BOWL, LUBRICATOR</t>
  </si>
  <si>
    <t>BOWL AIR PLASTIC FOR L72 SERIES LUBRICATORS CLOSED BOTTOM</t>
  </si>
  <si>
    <t>3caf2afa-0f0e-ef11-90b7-000d3a05a1fe</t>
  </si>
  <si>
    <t>8XwMCuMcrUKWIr0ndejEjmkvSmuZ6ds9uh/gZgchLQNernnn5n70ZsSKVsxoR35kz+AJtlBHyYTl9jYA2kWaNg==</t>
  </si>
  <si>
    <t>427921</t>
  </si>
  <si>
    <t>VALVE, PLUG</t>
  </si>
  <si>
    <t>VALVE PLUG BURKETT</t>
  </si>
  <si>
    <t>BURKETT</t>
  </si>
  <si>
    <t>0427921H</t>
  </si>
  <si>
    <t>3eaf2afa-0f0e-ef11-90b7-000d3a05a1fe</t>
  </si>
  <si>
    <t>zTGXtHb8kq+9rRoOAEqTx3EcCu/wtL6AnX/oL0Sv7ruV6VUdjGI8eqdbjXY3KcmzyV+cMsOxOQc1bUcAWuUZzA==</t>
  </si>
  <si>
    <t>428-0453</t>
  </si>
  <si>
    <t>FOOT PEDAL F2-FUIZ/FUIZ UN</t>
  </si>
  <si>
    <t>F2-SU1Z/SU1Z UN</t>
  </si>
  <si>
    <t>40af2afa-0f0e-ef11-90b7-000d3a05a1fe</t>
  </si>
  <si>
    <t>XtXMoUG+NoQ7lK2JtEKIGHxfyz+W73EF7a5gi7UB7/veL1RSkWSHkmfYH8tIWn/ySEIO3RbbzBK3cTpfVdDeGA==</t>
  </si>
  <si>
    <t>428674A</t>
  </si>
  <si>
    <t>TEE FITTING PVC FOR SENSOR PROBE</t>
  </si>
  <si>
    <t>42af2afa-0f0e-ef11-90b7-000d3a05a1fe</t>
  </si>
  <si>
    <t>0o6nbtCJf9pEi2DmjWbz0i4axeZdy0HM1xRwtm5bJVCFFKsznxl7/vfY18jOB2ATJdbgRsdxOcGpJee8Ih/5Vw==</t>
  </si>
  <si>
    <t>42877</t>
  </si>
  <si>
    <t>TRANSFORMER 50/60HZ 630VA 230/400V</t>
  </si>
  <si>
    <t>44af2afa-0f0e-ef11-90b7-000d3a05a1fe</t>
  </si>
  <si>
    <t>R4ndm4FMNxcSk9+NlbOs5lNAG94RW857s+iOOneXGFoVdO/OIbbCVSqEeKIYpLAl7H9uJT8Rl61ONOx3AZ3a9g==</t>
  </si>
  <si>
    <t>430 04184</t>
  </si>
  <si>
    <t>COIL SOLENOID VALVE</t>
  </si>
  <si>
    <t>46af2afa-0f0e-ef11-90b7-000d3a05a1fe</t>
  </si>
  <si>
    <t>9+40aqOLIQ17fjpOK+EFyfOQBg1VXPCFgbeoH+DPSE1A/0OF+j9/q/LWVw9ic9Jiy6Zp1Jq1AYyrpMvyaxRcaQ==</t>
  </si>
  <si>
    <t>430 05617</t>
  </si>
  <si>
    <t>COIL SOLENOID FOR WEINGARTEN PSS 200 115VAC 7W</t>
  </si>
  <si>
    <t>48af2afa-0f0e-ef11-90b7-000d3a05a1fe</t>
  </si>
  <si>
    <t>VAvpGoSGsM0KyiUlj603PTEEpar1/u5k1AZ4n0MF2B8e+ZOk3Oqh4waLJmg3uy9PxYu4/cfu4ZSAXZ8oxgJrOQ==</t>
  </si>
  <si>
    <t>4303-92</t>
  </si>
  <si>
    <t>BOWL FILTER WITH AUTO-DRAIN FOR B64 AND BL64 FILTER REGULATOR SERIES</t>
  </si>
  <si>
    <t>4aaf2afa-0f0e-ef11-90b7-000d3a05a1fe</t>
  </si>
  <si>
    <t>HVJNHd5jqaaJ5pjMgGKJvFN/0fhyK0rJGO81eUMkpaHSz67GPE4DMzEzLFhn8FRTzs/FSmuJDj3E7VLTdOGwPA==</t>
  </si>
  <si>
    <t>431-8399</t>
  </si>
  <si>
    <t>SWITCH FLOAT N/O MAX 50VA 300VAC / 300VDC 0,5 FOR QUADRANT COATER</t>
  </si>
  <si>
    <t>SSF211X100</t>
  </si>
  <si>
    <t>4caf2afa-0f0e-ef11-90b7-000d3a05a1fe</t>
  </si>
  <si>
    <t>+ydBXv5ZuOoeep698O57TNoO2YAnallroTb56IUFxnMYfV5ZoQK0azYgA9fpsIXwhsLdKCGNb/YXCiJoEOxSpA==</t>
  </si>
  <si>
    <t>432-0392</t>
  </si>
  <si>
    <t>ELBOW BRASS COMPRESSION EQUAL 28MM</t>
  </si>
  <si>
    <t>4eaf2afa-0f0e-ef11-90b7-000d3a05a1fe</t>
  </si>
  <si>
    <t>RpXyYA0JX/a/ZyutJF3Nn7jRknjRWijIJXmF9Rrcw9+n+NkBSq0bC3Om9vqw+Yc6TpmUnWRi1F4kEo7NSf4epg==</t>
  </si>
  <si>
    <t>433-006</t>
  </si>
  <si>
    <t>TERMINAL, RING</t>
  </si>
  <si>
    <t>CRIMP RING TERMINAL M6 STUD SIZE 0.5MM TO 1.5MM WIRE SIZE</t>
  </si>
  <si>
    <t>50af2afa-0f0e-ef11-90b7-000d3a05a1fe</t>
  </si>
  <si>
    <t>LICLRB9R8uACAf32TarlWv2CXQJ0pUIzjp1ZLzdqtTb4GJY/l0ZCjT+j8rZjccLWCGM3uxRUJWCQkuVj53tHyQ==</t>
  </si>
  <si>
    <t>433-0866</t>
  </si>
  <si>
    <t>GLAND M20 NICKEL PLATED BRASS</t>
  </si>
  <si>
    <t>52103320+52106820</t>
  </si>
  <si>
    <t>52af2afa-0f0e-ef11-90b7-000d3a05a1fe</t>
  </si>
  <si>
    <t>yIRphyONxvAFT2zVTHf/00X3Zh3ANQZcZhHtGxJJgQuWxo0QaVotAYN/treTtO3b0IuoEs6Mc8lI6CMyKRNTJQ==</t>
  </si>
  <si>
    <t>433-3045</t>
  </si>
  <si>
    <t>LAMP HALOGEN MACHINE LIGHT 240/12V 55W 830MM ARM LENGTH</t>
  </si>
  <si>
    <t>54af2afa-0f0e-ef11-90b7-000d3a05a1fe</t>
  </si>
  <si>
    <t>m92mOUqsJVfNRohabqiPyjYFG3dO72EHJjLfhT9d8N50d4mOSzpGOD57kmqtoQ4ItnHNSNR46LGscvhcBhr65g==</t>
  </si>
  <si>
    <t>43400123</t>
  </si>
  <si>
    <t>BASE</t>
  </si>
  <si>
    <t>PLATE LOCATION</t>
  </si>
  <si>
    <t>56af2afa-0f0e-ef11-90b7-000d3a05a1fe</t>
  </si>
  <si>
    <t>cwWKvWih0A81jr4Uv3MOXZgF7ZpjERnzgzP9xai+gWh+lBtQzxHlhyIxzYrbEO2NXMQm6YJl/DzZ8oQRqrEX4A==</t>
  </si>
  <si>
    <t>43400166</t>
  </si>
  <si>
    <t>BRACKET LOCATION</t>
  </si>
  <si>
    <t>58af2afa-0f0e-ef11-90b7-000d3a05a1fe</t>
  </si>
  <si>
    <t>UXP1NcrEX9i7po70mtN6m0PKAwTieNrhhQ60xWXcrz94ZlYTZ+G0Ah+5r+MyCL5XvkpjZsNBljUtRmTdE3sapQ==</t>
  </si>
  <si>
    <t>434-33</t>
  </si>
  <si>
    <t>VALVE SOLENOID 3/2-1/4 PORT-PILOT PILOT 10 BAR MAX FOR ELECTROTHERM DOOR</t>
  </si>
  <si>
    <t>5aaf2afa-0f0e-ef11-90b7-000d3a05a1fe</t>
  </si>
  <si>
    <t>inScZGYJk/J8qs+KjzdauUuRnlIVYMr2mVcND/ugeY0shwwIkdtnXFV0de43ZNlunzOoLPB1V0ws0LsqhJxnnA==</t>
  </si>
  <si>
    <t>434-9876</t>
  </si>
  <si>
    <t>SHAFT, FAN</t>
  </si>
  <si>
    <t>FAN AXIAL BALL BEARING 115VAC ( OKUMA CHILLER FAN )</t>
  </si>
  <si>
    <t>W2E142-BB05-01</t>
  </si>
  <si>
    <t>5caf2afa-0f0e-ef11-90b7-000d3a05a1fe</t>
  </si>
  <si>
    <t>EpapblcWTP6PsmyhZmrtFYDko8zuxro/BXJsLAQak3LyDtky2sH6WUAY8Jl3bi1b/Xdr6YgSzrl/DJN/0uqVlg==</t>
  </si>
  <si>
    <t>436-370</t>
  </si>
  <si>
    <t>O CLIPS 5-7MM</t>
  </si>
  <si>
    <t>5eaf2afa-0f0e-ef11-90b7-000d3a05a1fe</t>
  </si>
  <si>
    <t>eMlYQanMfdahdoun1A7wr8+jT/yp4mBDrsJKHH/BiF3QSeHAXKO8ihLcjCcDZkGGJrLUWI4zIzLruJ30DDb5UQ==</t>
  </si>
  <si>
    <t>436-386</t>
  </si>
  <si>
    <t>O CLIPS 7-9MM</t>
  </si>
  <si>
    <t>60af2afa-0f0e-ef11-90b7-000d3a05a1fe</t>
  </si>
  <si>
    <t>tBMa5UjiN7JUK+akP/J9TyYR1ohZcuXpPwNU6590pHH20qR75ZLRaypzmv1+0rajSvrTy2XGO4H4nFhtWfyaJQ==</t>
  </si>
  <si>
    <t>436-392</t>
  </si>
  <si>
    <t>O CLIPS 9-11MM</t>
  </si>
  <si>
    <t>62af2afa-0f0e-ef11-90b7-000d3a05a1fe</t>
  </si>
  <si>
    <t>jQ1gemdhEZAGFvpDT8156f03CiqNMMetV2QL/hKSzZOV2XBbjJ9wMnnbAKTKuaOX0Eyfahu3G/TZPowpH2bpfw==</t>
  </si>
  <si>
    <t>436-409</t>
  </si>
  <si>
    <t>O CLIPS 11-13MM</t>
  </si>
  <si>
    <t>64af2afa-0f0e-ef11-90b7-000d3a05a1fe</t>
  </si>
  <si>
    <t>3XouCj7yE34xwanNGQVJBjkxUFDV+14iANX6JeGiCLBHg+GexUZx24G9Dglx+TnJCh/07ZQ+nr5fdYItH1vOJQ==</t>
  </si>
  <si>
    <t>436-415</t>
  </si>
  <si>
    <t>O CLIPS 13-15MM</t>
  </si>
  <si>
    <t>66af2afa-0f0e-ef11-90b7-000d3a05a1fe</t>
  </si>
  <si>
    <t>2x1Cx3ozXs1D6tQCJVGZzZnIz4Oo3liJfUb28BvZBjrHbY0A/JlrSsohC51bp+o17EiNTnOVFG7y7YgMaJ+8YA==</t>
  </si>
  <si>
    <t>436-421</t>
  </si>
  <si>
    <t>O CLIPS 15-18MM</t>
  </si>
  <si>
    <t>68af2afa-0f0e-ef11-90b7-000d3a05a1fe</t>
  </si>
  <si>
    <t>kLe9BDk2hrNrRKhH60AAgoSnmWyCQFsOuSgm/4jYESFFtx88OGpd1Ly6KUqUmlJnNmrIWhFq4nZHwu3ROw/cTQ==</t>
  </si>
  <si>
    <t>436-437.</t>
  </si>
  <si>
    <t>O CLIPS 17-20MM</t>
  </si>
  <si>
    <t>436-437</t>
  </si>
  <si>
    <t>6aaf2afa-0f0e-ef11-90b7-000d3a05a1fe</t>
  </si>
  <si>
    <t>aWhNSeR/bINsBasqyYcfGdedgyjlA3Iby8uwengBFGG2MgePQ2pVI+kCl7Q7gHCucENdEoVxxI6zuxCHIAxAiw==</t>
  </si>
  <si>
    <t>436-443</t>
  </si>
  <si>
    <t>O CLIPS 20-23MM</t>
  </si>
  <si>
    <t>6caf2afa-0f0e-ef11-90b7-000d3a05a1fe</t>
  </si>
  <si>
    <t>H4+qBFtN/gAkosRJB4ypKMhVlACGG428iV2QhftMmNZsCNJ5yvYBMTmysrWHrrasNVxsnD+WKZiTpYxzB/WEdw==</t>
  </si>
  <si>
    <t>436-459</t>
  </si>
  <si>
    <t>O CLIPS 23-27MM</t>
  </si>
  <si>
    <t>6eaf2afa-0f0e-ef11-90b7-000d3a05a1fe</t>
  </si>
  <si>
    <t>3fqJ6xm8OHr42wL+Lu0Sz7W0+a12qh8qWnopXuZhqewNXU84RcUCGdTHUXpZuapxgOu6pCXUkxFJ0S5/err9Ig==</t>
  </si>
  <si>
    <t>43811-705</t>
  </si>
  <si>
    <t>SPINDLE ROLL FOR USE ON DOMINATOR MACHINE J&amp;S</t>
  </si>
  <si>
    <t>72af2afa-0f0e-ef11-90b7-000d3a05a1fe</t>
  </si>
  <si>
    <t>VkSf+THaWrgo6K6SJ7wqyvcQufbRhha6VchQeSHJ3X+oEwhmQHgP/Ifef632v3H4wV/1MhgPn4t42NI5XMFjzA==</t>
  </si>
  <si>
    <t>44.111.00</t>
  </si>
  <si>
    <t>CONTACT BLOCK SCREW TERMINAL 1NC 10A IP65</t>
  </si>
  <si>
    <t>74af2afa-0f0e-ef11-90b7-000d3a05a1fe</t>
  </si>
  <si>
    <t>Uyewn1skdXKgelNmMVKeo9zaVbe8zafstITyrYyETu8eu3bk0iEp0GjjiLYGcN5666e782OE5p7gTxJcyLMQrg==</t>
  </si>
  <si>
    <t>44.121.00</t>
  </si>
  <si>
    <t>CONTACT BLOCK SCREW TERMINAL 1NO 10A IP65</t>
  </si>
  <si>
    <t>c8beae5e-6559-ef11-90bb-000d3a05a1fe</t>
  </si>
  <si>
    <t>m9WEtHLEKCzKjxUUTcOz/gt37yt9lXfIOa/RKCYXGlzyH7MSuKV9Fingm4a/LrMf74qtd7P1nyansq+HyONwGQ==</t>
  </si>
  <si>
    <t>4405691</t>
  </si>
  <si>
    <t>VALVE BALL 1 1/2" FESTO VZBM-1 1/2-RP-40-D-2-M-B2B3</t>
  </si>
  <si>
    <t>76af2afa-0f0e-ef11-90b7-000d3a05a1fe</t>
  </si>
  <si>
    <t>LbjhjqEmoqQcy5JSLRFCbbERaIQymSh6EaoVwWXi2goFK1F+52y5d0gxivWx16+5HoXtXNEj+eNVc0t1ONVnQQ==</t>
  </si>
  <si>
    <t>440-868</t>
  </si>
  <si>
    <t>HOSE REINFORCED 5MM CLEAR</t>
  </si>
  <si>
    <t>78af2afa-0f0e-ef11-90b7-000d3a05a1fe</t>
  </si>
  <si>
    <t>BAebAk+Ei41m1CrM2VBqve1PeYWo1Sz3EedRADE2D2HUSNpTUAHqJWjA92YWbAK05QTna5GhK88zqR3UwahB3A==</t>
  </si>
  <si>
    <t>440-947</t>
  </si>
  <si>
    <t>VALVE 220V COIL GALVATEK</t>
  </si>
  <si>
    <t>7aaf2afa-0f0e-ef11-90b7-000d3a05a1fe</t>
  </si>
  <si>
    <t>7gJPUt5i7mFYIXfwNPXI+0pvG5O+gD5XoHCbzOV1qv9nAJcI/3C/uusl/Pcr7p8JMETJbOHmzvJqrbDM+liQzg==</t>
  </si>
  <si>
    <t>440G-A27143</t>
  </si>
  <si>
    <t>ACTUATOR FULLY FLEXIBLE FOR TLS-GD2 RS 351-3880 E8099-2013</t>
  </si>
  <si>
    <t>7eaf2afa-0f0e-ef11-90b7-000d3a05a1fe</t>
  </si>
  <si>
    <t>ACduonga+stWh/KjTMQK/VQBD8MjmlvM3YC/jo763091B7C7qd287SWmokaN4hREhjeO/aJvo33psIlD3/TFvg==</t>
  </si>
  <si>
    <t>440G-T27255</t>
  </si>
  <si>
    <t>SWITCH SOLENOID INTERLOCK GUARDMASTER 24VAC/DC TLS2-GD2 POWER TO LOCK RS 792-3109</t>
  </si>
  <si>
    <t>80af2afa-0f0e-ef11-90b7-000d3a05a1fe</t>
  </si>
  <si>
    <t>J++eHFLPRnSEafpOVMZre8AbSk8/2D21t07hHGKvji4yZPgXFa8s9hpbOGxKK9uonuGKOaSBy+Ex9AeivqwLnA==</t>
  </si>
  <si>
    <t>440K-A11095</t>
  </si>
  <si>
    <t>SWITCH SAFETY INTERLOCK ACTUATOR FOR USE WITH TROJAN T5 AND T6 SERIES</t>
  </si>
  <si>
    <t>82af2afa-0f0e-ef11-90b7-000d3a05a1fe</t>
  </si>
  <si>
    <t>TBpz5Xnp1ywQG5K9zJe8im1qKE/e+g6PXiu4fvOL26I/mG1gl74yV6Wf0B1smYn691dvFJ6X1xk9wQurASzNVw==</t>
  </si>
  <si>
    <t>440K-A27010</t>
  </si>
  <si>
    <t>ACTUATOR SAFETY SWITCH</t>
  </si>
  <si>
    <t>84af2afa-0f0e-ef11-90b7-000d3a05a1fe</t>
  </si>
  <si>
    <t>WufDVVHTfH4URKbgJsechEzCzPqMpu2BiGo79flU36sk5QDT37kXu0ftSTfVFdqYO3szt1zgO8FN8yT76Cue3w==</t>
  </si>
  <si>
    <t>440K-C21052</t>
  </si>
  <si>
    <t>SWITCH INTERLOCK  ETCHELLS</t>
  </si>
  <si>
    <t>440K-C21061</t>
  </si>
  <si>
    <t>88af2afa-0f0e-ef11-90b7-000d3a05a1fe</t>
  </si>
  <si>
    <t>XBMkb5Ajil3OfG8bVwnmEmRLeBM1N8K4tNe0RJzo9fXm49vVn922H2B4+Hx/cg+R/zU0GbS8pb4mSE7Nnh7unA==</t>
  </si>
  <si>
    <t>440K-MT55002</t>
  </si>
  <si>
    <t>SWITCH INTERLOCK SAFETY ALLEN-BRADLEY GUARDMASTER ETCHELLS MULTIFORGE 120V AC/DC 3NC+1NO</t>
  </si>
  <si>
    <t>8aaf2afa-0f0e-ef11-90b7-000d3a05a1fe</t>
  </si>
  <si>
    <t>wXlybKjCqVTY0F+sEd1hsQ3sbqAUxP0egN2vzB7pntSUlGYE11nQl9J86Bfj2E2bQH3HtfcOR57HG05jR+0pGw==</t>
  </si>
  <si>
    <t>440K-T11090</t>
  </si>
  <si>
    <t>SWITCH SAFETY TROJAN 5 BBM GUARDMASTER  M20 W/STD ACTUATOR</t>
  </si>
  <si>
    <t>8caf2afa-0f0e-ef11-90b7-000d3a05a1fe</t>
  </si>
  <si>
    <t>U4yoaIHFphqoFO509SJnP0VTxzHkZ2gVR4ZHPuDtJgGrZAEdJOf+kbabs9VbonAU2Zo2vWe+QubGl7HJ8irp+A==</t>
  </si>
  <si>
    <t>440K-T11118</t>
  </si>
  <si>
    <t>ACTUATOR DOOR INTERLOCK (RS 251-2016) - RANSOHOFF QUADRANT COATER</t>
  </si>
  <si>
    <t>90af2afa-0f0e-ef11-90b7-000d3a05a1fe</t>
  </si>
  <si>
    <t>Oaqy/iqEBE9eeqIvKYb/m056B6qfXIQxn3vSLHx63CPWte26YuLZkdyDk6HKJfdrxoLDX+ajRss6+4U29V8c4Q==</t>
  </si>
  <si>
    <t>440N-G02023</t>
  </si>
  <si>
    <t>SWITCH GUARDMASTER FERROGARD MAGNETIC NON-CONTACT SAFETY SWITCH CODED ACTUATOR PLASTIC 250VAC</t>
  </si>
  <si>
    <t>92af2afa-0f0e-ef11-90b7-000d3a05a1fe</t>
  </si>
  <si>
    <t>doSkh3tQK9YdWX7GanzJQYg0Os1zxeA0V2rkXfpJ6ddPXmCBkgg3qarkDp51fIy2TaLjvyrmaWotDxqvyyQE+A==</t>
  </si>
  <si>
    <t>440N-Z21S16A</t>
  </si>
  <si>
    <t>SWITCH SAFETY CYLINDRICAL NON-CONTACT FOR AMCHEM HSD6 24VDC M18X67MM RFID RS 215-766</t>
  </si>
  <si>
    <t>94af2afa-0f0e-ef11-90b7-000d3a05a1fe</t>
  </si>
  <si>
    <t>U5N2SK1J2Ac1XqqgqFp2Uonng3ZKds1WhJHEokoZD6oUlRa8mebZS7/Var2ph8F22hMpgvc/8IHcTTUs1Jhv5w==</t>
  </si>
  <si>
    <t>440P-M18001</t>
  </si>
  <si>
    <t>SAFETY LIMIT SWITCH</t>
  </si>
  <si>
    <t>96af2afa-0f0e-ef11-90b7-000d3a05a1fe</t>
  </si>
  <si>
    <t>HIzBBm/pG9aXQ7aNDar3rx/Xp/ZIJe2SRE8bEb8e6XqyYxZ2NKRu6CWHm6u5LAXNxb6UOzBke4WOeYa/35qWVA==</t>
  </si>
  <si>
    <t>440R-C23017</t>
  </si>
  <si>
    <t>RELAY SAFETY ALLEN-BRADLEY UNIT MSR6R/T MINOTAUR 24VAC/DC</t>
  </si>
  <si>
    <t>98af2afa-0f0e-ef11-90b7-000d3a05a1fe</t>
  </si>
  <si>
    <t>rvOjbIAD1fVyTENiil1GNAuArelLasE+mfupRzzmWIn4qwHbmhbhLkPivV3KDuZztvPX6fTv0ikZYl15fkZLtw==</t>
  </si>
  <si>
    <t>440R-N23059</t>
  </si>
  <si>
    <t>RELAY SAFETY  24V AC/DC DR26.</t>
  </si>
  <si>
    <t>9aaf2afa-0f0e-ef11-90b7-000d3a05a1fe</t>
  </si>
  <si>
    <t>DCBIqwbHmPZp+Q6WimPtgdkR1/be1UKMMZLVCSIhssp00cqw3WcbQBcHPkMGonv5z/Tn+eDGscASHH1m7Tyx3Q==</t>
  </si>
  <si>
    <t>440T-AKEYE 100A</t>
  </si>
  <si>
    <t>KEY, CONTROL</t>
  </si>
  <si>
    <t>KEY-A</t>
  </si>
  <si>
    <t>9caf2afa-0f0e-ef11-90b7-000d3a05a1fe</t>
  </si>
  <si>
    <t>/IFIbRio3ut4X31NM3UU5czJMBMV2Bg3vmbWiACWAIS5mse+bp9hPP1tO+UTsJnYdDnlE3Yf+oY2s70gzpfWbA==</t>
  </si>
  <si>
    <t>440T-MRPSE 110A</t>
  </si>
  <si>
    <t>SWITCH KEY 20AMP ROTARY</t>
  </si>
  <si>
    <t>a0af2afa-0f0e-ef11-90b7-000d3a05a1fe</t>
  </si>
  <si>
    <t>H0QTTwV2hbDNY1h8bdWID/CTCcvD9ANpeF38KshIaqqwqhUS8fQM/f2QGZUFfT33fGBykH/kU968UWZYnv2ItQ==</t>
  </si>
  <si>
    <t>44100296</t>
  </si>
  <si>
    <t>MOTOR SHORT STROKE CYLINDER ASCO K50D10L-M</t>
  </si>
  <si>
    <t>K50D10L-M</t>
  </si>
  <si>
    <t>a2af2afa-0f0e-ef11-90b7-000d3a05a1fe</t>
  </si>
  <si>
    <t>byo1fTUoBZVXmlCuppIaoicjmeUef+A9Mw9SIudiNNtT5N44HUncIxinWmMxDtjQp7UTrvy4QO7ULmmDn3WFTQ==</t>
  </si>
  <si>
    <t>44109</t>
  </si>
  <si>
    <t>COSHH WD40 SPECIALIST CUTTING OIL 400ML</t>
  </si>
  <si>
    <t>WD-40</t>
  </si>
  <si>
    <t>a4af2afa-0f0e-ef11-90b7-000d3a05a1fe</t>
  </si>
  <si>
    <t>YxZpDLZpuyaMglSAXwAi+UlYz3U+wvt4UhZjTmkkiuwxJDQ+Ep6Zc9yedUZLvFRhZaEPmwjERQycjtdwzC9cwg==</t>
  </si>
  <si>
    <t>44123-541</t>
  </si>
  <si>
    <t>SPACER SS 35X47X8MM RING FOR DOMINATOR J&amp;S</t>
  </si>
  <si>
    <t>SPACER SS 35X47X8MM RING</t>
  </si>
  <si>
    <t>a6af2afa-0f0e-ef11-90b7-000d3a05a1fe</t>
  </si>
  <si>
    <t>QVKnUFN0ybpnd7CqI0Ycn9DfpM5RbU0oMtINAiA0eQvPB/kqBd2MkjgIKViQmoerAA6xte2j48h8jAtR9btVEQ==</t>
  </si>
  <si>
    <t>441-6106</t>
  </si>
  <si>
    <t>INCREMENTAL ENCODER 360 PPR, HOLLOW SHAFT.</t>
  </si>
  <si>
    <t>8.3720.5621.0360</t>
  </si>
  <si>
    <t>a8af2afa-0f0e-ef11-90b7-000d3a05a1fe</t>
  </si>
  <si>
    <t>wCSPI/Xd7dNs9u7BgaD1rgSM3M5s5Y38eJdeH8j96K9Oi2TcopJHCFiWwNo4s6iGIvAnD+WXjswmen5TFgn5Qw==</t>
  </si>
  <si>
    <t>44166197</t>
  </si>
  <si>
    <t>CYLINDER (K40D10-M) (KN50X10DM)</t>
  </si>
  <si>
    <t>aaaf2afa-0f0e-ef11-90b7-000d3a05a1fe</t>
  </si>
  <si>
    <t>CKBu6cRM8mloyaPTuhv96MwPJ2XeUEOjJzLu7xzLU/uZ9BwXAHUgRQH5XKo92NoGed0irT5F8UlRlJ+13WK/tg==</t>
  </si>
  <si>
    <t>44251623310</t>
  </si>
  <si>
    <t>SPRING COMPRESSION 40MM X 12MM 11T ALLOY-STEEL</t>
  </si>
  <si>
    <t>SPRING COMPRESSION 40MM X 12MM 11T</t>
  </si>
  <si>
    <t>acaf2afa-0f0e-ef11-90b7-000d3a05a1fe</t>
  </si>
  <si>
    <t>P8Ma6Tl7cs8SQb4HZ4jD7H6lE7KZaCplxXvNiPnSG1OGdnEeD8jrZY+QkCbi5zm50Arj4dGK5DA57CsP45jm5A==</t>
  </si>
  <si>
    <t>44300225140</t>
  </si>
  <si>
    <t>PLUG, BRASS</t>
  </si>
  <si>
    <t>PLUG BRASS 7MM DIA X 6MM FOR SPINDLE ON VARIAXIS 500 5-X</t>
  </si>
  <si>
    <t>aeaf2afa-0f0e-ef11-90b7-000d3a05a1fe</t>
  </si>
  <si>
    <t>uvoDFyP7zORiqiPcXr6bDcx3xMBNsoq4DjD+6Db9MsQGAGVbxCY8Src0vai+HjTCBqXNTIE7nCao7eWVoFu/dA==</t>
  </si>
  <si>
    <t>44320162620</t>
  </si>
  <si>
    <t>SPRING COMPRESSION 55 X 8MM</t>
  </si>
  <si>
    <t>b4af2afa-0f0e-ef11-90b7-000d3a05a1fe</t>
  </si>
  <si>
    <t>A97JtlI0sZaf9VuzIWfhG4+1DXsP39Tf6kOI1tIMv+0rpmriZLWS6nR5bEewzd114TuxwpGf8g9wF7L2TIrD5Q==</t>
  </si>
  <si>
    <t>44-524</t>
  </si>
  <si>
    <t>LAMPHOLDER</t>
  </si>
  <si>
    <t>LAMP HOLDER INCANDESCENT MAX 250V 2.6W BA9S FARNELL</t>
  </si>
  <si>
    <t>b6af2afa-0f0e-ef11-90b7-000d3a05a1fe</t>
  </si>
  <si>
    <t>8TeI6EpHB7/FeoeX4jptmK0t+mKPj0jnYYJOk9GbO/5aY/tQXy+CLRKxpkHL/8ncpCmCrUi2L4b+hMo0mIYN1Q==</t>
  </si>
  <si>
    <t>446-5394</t>
  </si>
  <si>
    <t>SWITCH 3 POS. SPRING RETURN</t>
  </si>
  <si>
    <t>M22-WLK3-W+M22-A</t>
  </si>
  <si>
    <t>b8af2afa-0f0e-ef11-90b7-000d3a05a1fe</t>
  </si>
  <si>
    <t>X24WmYvQiStKm7FiSJ+cRjxjNb0hdLBFjAT//f9QHHZZVXAIfPhto+7BxIgFSXTQoYTwxPb2f6qPWMI8/tiVWw==</t>
  </si>
  <si>
    <t>4466-51RF</t>
  </si>
  <si>
    <t>BOWL AIR PLASTIC FOR B73 SERIES FILTER REGULATORS AUTO DRAIN</t>
  </si>
  <si>
    <t>baaf2afa-0f0e-ef11-90b7-000d3a05a1fe</t>
  </si>
  <si>
    <t>IhPRVOcHnxwU7q2Ac3TT9eIau2VxWX1IUYLJnf9gSq7+s7dd3mLS9I88O6uPhlqlg4vzRu59o+o942zlX0MjdA==</t>
  </si>
  <si>
    <t>44837-720</t>
  </si>
  <si>
    <t>BLOCK SPINDLE FOR DOMINATOR MACHINES J&amp;S</t>
  </si>
  <si>
    <t>bcaf2afa-0f0e-ef11-90b7-000d3a05a1fe</t>
  </si>
  <si>
    <t>VhsTf7DpM22r50sAsQMMUnTp/VYOYFMKqAsrejdfzPqW9OCuB5JoNMI6/k75o07/ksDVwA7pOWWjhOrfPYmZHQ==</t>
  </si>
  <si>
    <t>448-8476</t>
  </si>
  <si>
    <t>BATTERY AA 1.5V MAGERLE KIT.</t>
  </si>
  <si>
    <t>AA U/PWR P12</t>
  </si>
  <si>
    <t>DURACELL</t>
  </si>
  <si>
    <t>beaf2afa-0f0e-ef11-90b7-000d3a05a1fe</t>
  </si>
  <si>
    <t>36Hq4ohP2W54EFxGEDFOEjicCvEgvkWx13nIvaNNfTMVUQ1Y/giVaTLCv4j41fkXEggQ4DVFaX3Tj7u5vj9rVg==</t>
  </si>
  <si>
    <t>44937</t>
  </si>
  <si>
    <t>PLATE, CLUTCH</t>
  </si>
  <si>
    <t>PLATE CLUTCH FILTER FOR CHAIN DRIVE</t>
  </si>
  <si>
    <t>HENRY</t>
  </si>
  <si>
    <t>c0af2afa-0f0e-ef11-90b7-000d3a05a1fe</t>
  </si>
  <si>
    <t>/wTN6HiljEecBNQmxxDGnGukx2yCFxe5hd45GRgd2R0Edy1T1IFaD+RpA3Tf+lt7NVHGWU5YhlXPNt4p/2IAKA==</t>
  </si>
  <si>
    <t>4-4F3K4S</t>
  </si>
  <si>
    <t>NIPPLE ADAPTOR HYDRAULIC STEEL THREADED STRAIGHT G1/4 X R1/4</t>
  </si>
  <si>
    <t>CONTINENTAL</t>
  </si>
  <si>
    <t>c6af2afa-0f0e-ef11-90b7-000d3a05a1fe</t>
  </si>
  <si>
    <t>R5n3PPRtb1ihAc1xJqomKm6gbaK0jjfiymgqZbtslamkIxBPJSbTe7AG3583maa1P5GVBdp+w/fyGfvAvzdTcg==</t>
  </si>
  <si>
    <t>45-1423-M-V-HAST</t>
  </si>
  <si>
    <t>PUMP VEM EHLX VERTICAL FOR PAL LINE</t>
  </si>
  <si>
    <t>c8af2afa-0f0e-ef11-90b7-000d3a05a1fe</t>
  </si>
  <si>
    <t>slbxlurVn+87AHLb+1BPxaJm8VNZSflpSRRAxQucgd3WozA4pBMRvcfnDGzttpBaI0pR/fDYi5D8mXSuOvz2Hg==</t>
  </si>
  <si>
    <t>451-6795</t>
  </si>
  <si>
    <t>R2-50-C</t>
  </si>
  <si>
    <t>CABLE, CONTROL</t>
  </si>
  <si>
    <t>SPIREX 400P SPIRAL CONTROL CABLE 1.5</t>
  </si>
  <si>
    <t>70002700</t>
  </si>
  <si>
    <t>caaf2afa-0f0e-ef11-90b7-000d3a05a1fe</t>
  </si>
  <si>
    <t>H0xuGrFgcdQCOI7gOsHL+iPNbNSVBpL5rydikhGDbETHO3a0O4p7PDrZ+1djtcPZTo1ZPYlA7kdwq2sNEE5mog==</t>
  </si>
  <si>
    <t>451-865</t>
  </si>
  <si>
    <t>BATTERY 1.5V LR20 ACME ROBOT</t>
  </si>
  <si>
    <t>Duracell, Inc.</t>
  </si>
  <si>
    <t>D +/PWR P6</t>
  </si>
  <si>
    <t>ccaf2afa-0f0e-ef11-90b7-000d3a05a1fe</t>
  </si>
  <si>
    <t>XjRsYpS9M/k51UlAM7VCJ9w6DOttp/e5xtB6p5t3lAfgMPT8HhiD4A/sF+BirO1jNcBsJbkejdlSfoOH+hdn4A==</t>
  </si>
  <si>
    <t>4521100</t>
  </si>
  <si>
    <t>FLOW-SWITCH</t>
  </si>
  <si>
    <t>LONDEX</t>
  </si>
  <si>
    <t>ceaf2afa-0f0e-ef11-90b7-000d3a05a1fe</t>
  </si>
  <si>
    <t>y3VyjnWmF9Gqu4Ay7zxCxVvim+cFs/ngreNRTskfLNZMNhKuzNX3DY0Do/8EsgNQV2kfuS0BtgrMLuxi7umN1g==</t>
  </si>
  <si>
    <t>45-2125-M</t>
  </si>
  <si>
    <t>RACK H-3</t>
  </si>
  <si>
    <t>PUMP, VERTICAL IMMERSION</t>
  </si>
  <si>
    <t>PUMP MOTOR EF VERTICAL FOR PAL LINE EFLX 3X2-2SC-DM7.5 380-415/3/50</t>
  </si>
  <si>
    <t>d0af2afa-0f0e-ef11-90b7-000d3a05a1fe</t>
  </si>
  <si>
    <t>t8tYhh5g5x6yq3WaNkLIvyXUT9A8896uSYnxZzBxGqueIuQil9gzx9K4Y9wEBBzA609HtJr9EoVL24mIK0jU6g==</t>
  </si>
  <si>
    <t>45312023290</t>
  </si>
  <si>
    <t>WASHER FLAT 22 X 6.5MM BLACK</t>
  </si>
  <si>
    <t>FLAT 22 X 6.5MM BLACK</t>
  </si>
  <si>
    <t>d2af2afa-0f0e-ef11-90b7-000d3a05a1fe</t>
  </si>
  <si>
    <t>XP9Jgs8XUTanI0iWfnX+fU9qiPZHpZ0ZMwXfmQGiVZbehb83KWEjhPkVc5osXKP8hKFqkw9PHrXWKcwlk3+Mow==</t>
  </si>
  <si>
    <t>453500060090</t>
  </si>
  <si>
    <t>CYLINDER PNEUMATIC 8E863PA90-DM PES63X50 DM</t>
  </si>
  <si>
    <t>d4af2afa-0f0e-ef11-90b7-000d3a05a1fe</t>
  </si>
  <si>
    <t>ei34npiWjc3YcWV96j/caqmyBD7yrDRPNbYRiSbji+RJoG14Rag+ZbBzxpp6bHZoX8XTEwaIXSzSeYplzBnWOw==</t>
  </si>
  <si>
    <t>454-9076</t>
  </si>
  <si>
    <t>SWITCH MERCURY FLOAT PVC+G 5M</t>
  </si>
  <si>
    <t>LM10A</t>
  </si>
  <si>
    <t>d6af2afa-0f0e-ef11-90b7-000d3a05a1fe</t>
  </si>
  <si>
    <t>srhOegCqIK4XE7OwJ8crgGjf6dvCRsT6dBjKQOFa0ebKiGKGA7G52O7DY81zvXUZItE8lVTETvfyqGGjcABrTA==</t>
  </si>
  <si>
    <t>45495041821</t>
  </si>
  <si>
    <t>d8af2afa-0f0e-ef11-90b7-000d3a05a1fe</t>
  </si>
  <si>
    <t>4uRppPmT0auPfCpSci5/P//WLxVvU8DOkfpGF6wsDEapOE5m89o5spm9xUxx3kiLnlaQMbnVYe07EolvMdCmSQ==</t>
  </si>
  <si>
    <t>45495041850</t>
  </si>
  <si>
    <t>daaf2afa-0f0e-ef11-90b7-000d3a05a1fe</t>
  </si>
  <si>
    <t>ohSp7E/YJlSp3jyAdY4PMMcwywcFwr9onsGscWi2Rqjy4rlcJGwu0VBtPysDw+wRkvG2DSGaXYFGsJ27Xm2OtQ==</t>
  </si>
  <si>
    <t>45495043151</t>
  </si>
  <si>
    <t>dcaf2afa-0f0e-ef11-90b7-000d3a05a1fe</t>
  </si>
  <si>
    <t>jbuX6YoIedX3gfXNZaRexiL0rVAKLZl7ZCh4ts57l3J+hn4a89ulkuIk+1WAbWBa3o9jyk+32NfxLWRyJWmRnA==</t>
  </si>
  <si>
    <t>45495123850</t>
  </si>
  <si>
    <t>deaf2afa-0f0e-ef11-90b7-000d3a05a1fe</t>
  </si>
  <si>
    <t>QlTCDk+zQRF2RkWYkLmlqj8yZfcta+2cQ4I6lTxBe0SNpFxAhKovYuxEoCCAMCO2onalnjYgbUDXyAn9ygkY1A==</t>
  </si>
  <si>
    <t>45495124270</t>
  </si>
  <si>
    <t>ROLLER FOR MAZAK VARIAXIS 500 5-X OD=16 L=752MM OLD P/N 05495124270</t>
  </si>
  <si>
    <t>e0af2afa-0f0e-ef11-90b7-000d3a05a1fe</t>
  </si>
  <si>
    <t>3pVxd4YOj+QUwxDnz0ERXtgMkvvXD2rc44uBhyPdut/hZEQPgOByO2meDgk3d13/5dUvFTB1sa2H6COt3i4mVw==</t>
  </si>
  <si>
    <t>45499786621</t>
  </si>
  <si>
    <t>e2af2afa-0f0e-ef11-90b7-000d3a05a1fe</t>
  </si>
  <si>
    <t>YcLjW1hb1xg9hbpCNJCZBqA76hL1PTeVhbBfZLUM9MVH0II7l6sOoReC7BADS5kbjFygY+ObfNcJH7xgqY1UJg==</t>
  </si>
  <si>
    <t>45500622501</t>
  </si>
  <si>
    <t>PISTON, PUMP</t>
  </si>
  <si>
    <t>PISTON O.D. = 27/10 L = 50.5 VARIAXIS 500 5-X</t>
  </si>
  <si>
    <t>e6af2afa-0f0e-ef11-90b7-000d3a05a1fe</t>
  </si>
  <si>
    <t>bvMXAiZ8OrhJ+BQQkgKX7i3CPrjWR7vFhEO1iEwe6jIBJD1Fdu2iq+pFmYFbFvNZIpEMMbWWkwc8JvJqCsGZBg==</t>
  </si>
  <si>
    <t>456-0102</t>
  </si>
  <si>
    <t>THERMOCOUPLE TYPE K  IN-LINE SOCKET</t>
  </si>
  <si>
    <t>e8af2afa-0f0e-ef11-90b7-000d3a05a1fe</t>
  </si>
  <si>
    <t>2xSUXeVAYh4YJw8ZGl5sFo3CFk1hA6Pxh5oz0BY9Lh1Ga+ABkSeasYYH7k03+xabZZeRGETR1ObLTRvQAj5j/A==</t>
  </si>
  <si>
    <t>456-1672</t>
  </si>
  <si>
    <t>SWITCH GREEN ROCKER DPST</t>
  </si>
  <si>
    <t>B4MASK48N1V0000</t>
  </si>
  <si>
    <t>MOLVENO</t>
  </si>
  <si>
    <t>eaaf2afa-0f0e-ef11-90b7-000d3a05a1fe</t>
  </si>
  <si>
    <t>91Z6wnO04RvKEMaEY8+edm97uMtu7P5fzUCC74h463snlYPlT06kFpIhTK3BIjws4c+NvkO8Rcmg12uOKv/kOg==</t>
  </si>
  <si>
    <t>456-4867</t>
  </si>
  <si>
    <t>MUFFLER</t>
  </si>
  <si>
    <t>SILENCER AIR BRASS 1/8" BSP</t>
  </si>
  <si>
    <t>0677 00 10</t>
  </si>
  <si>
    <t>ecaf2afa-0f0e-ef11-90b7-000d3a05a1fe</t>
  </si>
  <si>
    <t>51a7novtOByyrQyNJIhzHALQ1e3KLAU/FjO+y2MYgaigHWBbl1JWyuKyOSOUrir1wJSn3Az4VMyeQXpdyge7tw==</t>
  </si>
  <si>
    <t>456-4873</t>
  </si>
  <si>
    <t>SILENCER AIR BRASS 1/4" BSP</t>
  </si>
  <si>
    <t>0677 00 13</t>
  </si>
  <si>
    <t>eeaf2afa-0f0e-ef11-90b7-000d3a05a1fe</t>
  </si>
  <si>
    <t>Qjz5LW5n2GcSyPVbPeHsdnOqmuguNe0Y7f8MPT2Bp4gi/2dnbRYbyDcxdxCHAPutPwFoJciJUM4NOUlXL0wtbw==</t>
  </si>
  <si>
    <t>456-4889</t>
  </si>
  <si>
    <t>SILENCER AIR BRASS 3/8"</t>
  </si>
  <si>
    <t>0677 00 17</t>
  </si>
  <si>
    <t>f0af2afa-0f0e-ef11-90b7-000d3a05a1fe</t>
  </si>
  <si>
    <t>j18Mlgl6HUcx1yC4yMXIn7V/9rtzM8w1P2pz3fVLf6CM1iM3QSyJoRDodRlsxGwWDPqWXezF/J9Ysx1kJzMW/Q==</t>
  </si>
  <si>
    <t>456-4895</t>
  </si>
  <si>
    <t>SILENCER AIR BRASS 1/2" BSP</t>
  </si>
  <si>
    <t>0677 00 21</t>
  </si>
  <si>
    <t>f2af2afa-0f0e-ef11-90b7-000d3a05a1fe</t>
  </si>
  <si>
    <t>YeMp2ul0eIL7oYBL2eLL+u9dj6SHL5QaN372DZJ6Dn1MANwPyBvqF+2VveSQ/o/DExBQfk4d0sA3hMaP4iuPDA==</t>
  </si>
  <si>
    <t>456-507</t>
  </si>
  <si>
    <t>HANDLE BLACK NYLON MATTE 170MM X 48MM X 28MM 150MM FOR QUADRANT COATER</t>
  </si>
  <si>
    <t>f4af2afa-0f0e-ef11-90b7-000d3a05a1fe</t>
  </si>
  <si>
    <t>I8RMN4xCbLs2rQJWXdOmvroG3d/GggPyKfVMon22bHMcxWs0uiMvf4pR1TaD3t51qOOqjZropnAAKNhmfIaezw==</t>
  </si>
  <si>
    <t>456-551</t>
  </si>
  <si>
    <t>R2-32-B</t>
  </si>
  <si>
    <t>HANDLE  DRAWER MATTE BLACK PLASTIC CONCEALED FIXINGS 107MM</t>
  </si>
  <si>
    <t>UPS</t>
  </si>
  <si>
    <t>725c79b0-a058-ef11-90bb-000d3a05a1fe</t>
  </si>
  <si>
    <t>30Dl1e9QWsn9YJDph56Lo3MlTB/gUzG2YXLXSDrJA01PjNz8fwAnEEQr7PtAQ1SnO2pR1O4fFpp+q1LVn/Gd4g==</t>
  </si>
  <si>
    <t>459-941</t>
  </si>
  <si>
    <t>SOCKET POWER 2P+E</t>
  </si>
  <si>
    <t>1202</t>
  </si>
  <si>
    <t>fcaf2afa-0f0e-ef11-90b7-000d3a05a1fe</t>
  </si>
  <si>
    <t>ss7X+URchYcz/NnJVkjZAxRd08rjb2IktD4bH8sQ6q9+mMMR6wVZIa72ZcDdmEGFIjQJ4XABg7mlM6BK3+ZmGQ==</t>
  </si>
  <si>
    <t>460.848.5E.CE.00.1</t>
  </si>
  <si>
    <t>NOZZLE SPRAY SCRUBBER</t>
  </si>
  <si>
    <t>LECHLER</t>
  </si>
  <si>
    <t>REGULATOR, FLOW</t>
  </si>
  <si>
    <t>02b02afa-0f0e-ef11-90b7-000d3a05a1fe</t>
  </si>
  <si>
    <t>Pz1FRPQfzIynmssuVg6xY+38KkL2VjX3mgp8M2DPFL7eKVspWChrt+jJg/+aYQOsQN2jUbEGBr/Kr5ixeWR4tw==</t>
  </si>
  <si>
    <t>460-7526</t>
  </si>
  <si>
    <t>POTENTIOMETER</t>
  </si>
  <si>
    <t>POTENTIOMETER 10 TURN 10 K  POL SPINDLE 460-7526</t>
  </si>
  <si>
    <t>MOD 534</t>
  </si>
  <si>
    <t>04b02afa-0f0e-ef11-90b7-000d3a05a1fe</t>
  </si>
  <si>
    <t>vU80Pi1HFRfH+FDP0ynBUBlWbzHAubFXq0NZjtpYk4T6fsEyYKv1JVIChGhR7PD2P3Lk3iEQNURqLE/STYdEVw==</t>
  </si>
  <si>
    <t>46094/1.1</t>
  </si>
  <si>
    <t>RAIL V2500 VIBRATORY CONVEYOR RAILS. USE IN PAIRS FANUC ROBOT FORGE</t>
  </si>
  <si>
    <t>06b02afa-0f0e-ef11-90b7-000d3a05a1fe</t>
  </si>
  <si>
    <t>Hqs/voXpDph5IZQWEj8kJwZMDKlFCk6STVmOiSLgvdCQ1XG+N4ZYr+/loH67zhIj63zpG2zCDtpVhnjwDeVg/g==</t>
  </si>
  <si>
    <t>462122</t>
  </si>
  <si>
    <t>R1-64-C</t>
  </si>
  <si>
    <t>GUN GREASE JIABARA STYLE FOR SODICK 400C.C</t>
  </si>
  <si>
    <t>DRAPER</t>
  </si>
  <si>
    <t>08b02afa-0f0e-ef11-90b7-000d3a05a1fe</t>
  </si>
  <si>
    <t>4qs9oCP6M5/RzJhsZudxEtW8yYzxMyGIqxhQNYjmsOAcZpNI29XwSg0FjTDH3ixoKcGsBlG89DNt5BPYgYID9w==</t>
  </si>
  <si>
    <t>462-3964</t>
  </si>
  <si>
    <t>CONTRINEX</t>
  </si>
  <si>
    <t>DW-AD-702-M12</t>
  </si>
  <si>
    <t>0ab02afa-0f0e-ef11-90b7-000d3a05a1fe</t>
  </si>
  <si>
    <t>TzxjgYQDEJaBQhDtliHXyej5/DJ6r5kU476Y4nGpTB2RR2NN6FpMpnM/x6pDZjueHPLl8vP95Os3ouIqebhTrg==</t>
  </si>
  <si>
    <t>46315-510</t>
  </si>
  <si>
    <t>SUPPORT BELLOWS END FOR DOMINATOR MACHINES J&amp;S</t>
  </si>
  <si>
    <t>0cb02afa-0f0e-ef11-90b7-000d3a05a1fe</t>
  </si>
  <si>
    <t>1KuoPC/dyiIX1R5mNFhB+FJkirZwiACI3amsyeL1uDtwM2UjY6dhMrrN+7Pld7OsLK7iEqO8POO/ki1vMsG48Q==</t>
  </si>
  <si>
    <t>46328/2451555</t>
  </si>
  <si>
    <t>SWITCH ELECTRONIC PRESSURE FOR DMG 9-35V 250 BAR MAX G1/4" EDS 3446-2-0250-D01 213 21 002</t>
  </si>
  <si>
    <t>0eb02afa-0f0e-ef11-90b7-000d3a05a1fe</t>
  </si>
  <si>
    <t>5hXnMFXFRlLrXHHqSTUq8v3JqbuvdmkU+49s3mFSweRNKNYyw4CoUV2deI4Fh7xo1K4NjhKMzc+qOrnj/PsYiQ==</t>
  </si>
  <si>
    <t>4635/500CE</t>
  </si>
  <si>
    <t>CONTROLLER 4600 KENT &amp; TAYLOR</t>
  </si>
  <si>
    <t>10b02afa-0f0e-ef11-90b7-000d3a05a1fe</t>
  </si>
  <si>
    <t>NhNEtnZJngf9dYPZ+DquX/ap7W6M1hwMV63/n/E19JRtH1PtNtxQYEjCLw0obS4mTJ0LVtgBkOALYYcv9lNSsQ==</t>
  </si>
  <si>
    <t>464-011-22</t>
  </si>
  <si>
    <t>VALVE DOUBLE SOLENOID FOR CLEANTEK</t>
  </si>
  <si>
    <t>12b02afa-0f0e-ef11-90b7-000d3a05a1fe</t>
  </si>
  <si>
    <t>3cWlaZ5ClVuVi7y4JVfpxP5VeJ50DKUzIpMx8xdb6U6JsVyvb9kmEijvYkAJYgisYgMKRgpaMSxTrT2x7jO5lQ==</t>
  </si>
  <si>
    <t>464-1419</t>
  </si>
  <si>
    <t>SOCKET POWER IP44 RED WALL MOUNT 3P+E RIGHT ANGLE INDUSTRIAL RATED AT 16A, 415 V</t>
  </si>
  <si>
    <t>105RS</t>
  </si>
  <si>
    <t>14b02afa-0f0e-ef11-90b7-000d3a05a1fe</t>
  </si>
  <si>
    <t>gchdU7WAhveIesoYPJ8Q9nW3ajh0pTijLajWd/xa58bDCee3i3vhekRKx7xQdOezsP6Vfpvx7/FPOd7O2wXUYA==</t>
  </si>
  <si>
    <t>464-1611</t>
  </si>
  <si>
    <t>SOCKET POWER 16A 2P+E POLE YELLOW 100.0V</t>
  </si>
  <si>
    <t>423.166</t>
  </si>
  <si>
    <t>16b02afa-0f0e-ef11-90b7-000d3a05a1fe</t>
  </si>
  <si>
    <t>ievpqFLsqU6t+H4KbTbqiMp3w/ZKBMA8QCgVm42FDVwhnEoNpQNaPq0bdpVw14DAq5FA+fP3ll3Q60HbVK+G/A==</t>
  </si>
  <si>
    <t>464-6183</t>
  </si>
  <si>
    <t>SOCKET POWER 4P 32A 400V</t>
  </si>
  <si>
    <t>248</t>
  </si>
  <si>
    <t>18b02afa-0f0e-ef11-90b7-000d3a05a1fe</t>
  </si>
  <si>
    <t>UXhGDna1x/57pePO++4Z5Im3rLs4RKOWi7U+zlGh5iyNVI2nYSTJvkowb0YCLtBZUu/SgBgws6QCurxDHlJogg==</t>
  </si>
  <si>
    <t>464-6206</t>
  </si>
  <si>
    <t>PLUG POWER 400V 16A 3P+N+E IP44</t>
  </si>
  <si>
    <t>3</t>
  </si>
  <si>
    <t>1ab02afa-0f0e-ef11-90b7-000d3a05a1fe</t>
  </si>
  <si>
    <t>+acfP8K10FvtSs9eOOXCXbUJvn6hexr/wd271ASmywKNKuuSqW0lqhrjMLJg9anBWJ1x+hckhtHC37f2bUjckg==</t>
  </si>
  <si>
    <t>464-6256</t>
  </si>
  <si>
    <t>SOCKET 3 PIN AM-TOP SERIES, IP44 YELLOW CABLE MOUNT 2P+E INDUSTRIAL POWER SOCKET, RATED AT 16A, 110 V</t>
  </si>
  <si>
    <t>313.1640</t>
  </si>
  <si>
    <t>1cb02afa-0f0e-ef11-90b7-000d3a05a1fe</t>
  </si>
  <si>
    <t>JJqYu8kAYE0/G4y+31k8OF2OIFaoGmM3eQEa9aCxlyQoZ8Cfu7cWaDnhECKrFBz8q9c/PKqTtTtKtb+X5pVYkg==</t>
  </si>
  <si>
    <t>464-6262</t>
  </si>
  <si>
    <t>SOCKET POWER AM-TOP SERIES, IP44 BLUE CABLE MOUNT 2P+E INDUSTRIAL RATED AT 16A, 230 V</t>
  </si>
  <si>
    <t>510</t>
  </si>
  <si>
    <t>1eb02afa-0f0e-ef11-90b7-000d3a05a1fe</t>
  </si>
  <si>
    <t>YKrOcJNOgaE91rlmyBnooDatBobn7s60XWf7OQ9JPzyqEVYbF1NJaCgZepdyu0pvjQR/jq55pPlHFuyAWtvWkQ==</t>
  </si>
  <si>
    <t>464-905</t>
  </si>
  <si>
    <t>VALVE LEVER CAMMOZZI 5/3</t>
  </si>
  <si>
    <t>22b02afa-0f0e-ef11-90b7-000d3a05a1fe</t>
  </si>
  <si>
    <t>row3gRAARYwIi9XxRCw4WX7Sd9qA/uRhO/M/hhUEMhaGvZGpjWxS848u/xQ3JfNdc6mk0qfqf/W4lb34n5SkAg==</t>
  </si>
  <si>
    <t>466-144</t>
  </si>
  <si>
    <t>SW ISOLATOR FOR WEINGARTEN DIE HEATING 3-POLE 40A 15KW IP65</t>
  </si>
  <si>
    <t>4b646a39-7b59-ef11-90bb-000d3a05a1fe</t>
  </si>
  <si>
    <t>eGrZBPbpBkpANCyuC+KScAxpcj9CIwNIwvU6llRDTfagegI/dBZqtASCgZYGqJ9j/AtOBI+lmEo35MZ6cAJvjQ==</t>
  </si>
  <si>
    <t>466-150</t>
  </si>
  <si>
    <t>SWITCH LOAD BREAK PANEL MOUNT 32A 3 POLE</t>
  </si>
  <si>
    <t>24b02afa-0f0e-ef11-90b7-000d3a05a1fe</t>
  </si>
  <si>
    <t>HWwYdhVaAEgxSgZ+op8KmnZvXKP5bojJXF+XfbQ5qnjdM9XXnQEcPaFcD4jtc3zRR3TpLiKmVHGZlSy/VxcEXg==</t>
  </si>
  <si>
    <t>46629</t>
  </si>
  <si>
    <t>PUMP STAINLESS STEEL PERIPHERAL HORIZONTAL USED ON STRUERS MACHINES 9L/MIN PH 45 TS S</t>
  </si>
  <si>
    <t>STUART TURNER</t>
  </si>
  <si>
    <t>26b02afa-0f0e-ef11-90b7-000d3a05a1fe</t>
  </si>
  <si>
    <t>XtlPZZIJznU/zrQcdlaJaBvoFoU3DUzuTC7fMB9MxWFImj5rRgGSeJDPWpy30dUgQcjP1GqRf8vpVh6SjJ7C1A==</t>
  </si>
  <si>
    <t>467-6869</t>
  </si>
  <si>
    <t>TIMER TMR48U 11 PIN 240V AC</t>
  </si>
  <si>
    <t>TMR48U</t>
  </si>
  <si>
    <t>28b02afa-0f0e-ef11-90b7-000d3a05a1fe</t>
  </si>
  <si>
    <t>AZqkWQ5k6iy0/T8/FFHerEP1jBZtOnyVcM2mSrnn9Cu+MHVwOH/uABPDSdP7dBnzpo9fXleB8vQOlj4fMT+m8Q==</t>
  </si>
  <si>
    <t>467-6875</t>
  </si>
  <si>
    <t>TIMER 8 PIN</t>
  </si>
  <si>
    <t>88886116</t>
  </si>
  <si>
    <t>2cb02afa-0f0e-ef11-90b7-000d3a05a1fe</t>
  </si>
  <si>
    <t>FElkQNb0PwYUiBNTVxfTpuU6XYoP9CRd4k2VNF89r+N2Wfmu/JbdAyO5eZGH4odwK1e4mBOQhrqa7NfvXlf7Hw==</t>
  </si>
  <si>
    <t>467-9919</t>
  </si>
  <si>
    <t>SCREW CAP SKT HEAD M4 X 25MM BLACK STEEL</t>
  </si>
  <si>
    <t>2eb02afa-0f0e-ef11-90b7-000d3a05a1fe</t>
  </si>
  <si>
    <t>35HZCzHUfc3ug3FVn5pmW9OYPIM1tKhco9Ue89ah7nELjooE+Fv8KqiGspTxKVblAwUV0A95bvqnZ3fI29qw0A==</t>
  </si>
  <si>
    <t>467-9997</t>
  </si>
  <si>
    <t>SCREW CAP SKT HEAD M5 X 25 SS</t>
  </si>
  <si>
    <t>30b02afa-0f0e-ef11-90b7-000d3a05a1fe</t>
  </si>
  <si>
    <t>WGWHeGXQpyFx6ohjGDlQcjKbr8R7AmEdxIwnfiz59VXmz2PQIwPHnSeV75AsYvlXxyLXYbHJirM2UUjO/v9oXQ==</t>
  </si>
  <si>
    <t>468-0010</t>
  </si>
  <si>
    <t>SCREW CAP SKT HEAD M5 X 35 SS</t>
  </si>
  <si>
    <t>32b02afa-0f0e-ef11-90b7-000d3a05a1fe</t>
  </si>
  <si>
    <t>oYBWAfi9QUDkTEmU7iRN1I1fwOmKua1rYFhBAa9J/MDRTC0kyY/AO7HGb4+yC00do0uTvH4gkBmZ7RwGIfFZgQ==</t>
  </si>
  <si>
    <t>468-0032</t>
  </si>
  <si>
    <t>SCREW CAP SKT HEAD M5 X 40 BLACK STEEL</t>
  </si>
  <si>
    <t>34b02afa-0f0e-ef11-90b7-000d3a05a1fe</t>
  </si>
  <si>
    <t>FDgb/cnPOm80VDRTHj96zj9VAHHfMKbl5jbKMXHK/1F9R7uwreU+/mwX67WjAe1fuGdH4ldVswaryCUoxy/PAg==</t>
  </si>
  <si>
    <t>468-0256</t>
  </si>
  <si>
    <t>SCREW CAP SKT HEAD M8 X 80MM BLACK STEEL</t>
  </si>
  <si>
    <t>36b02afa-0f0e-ef11-90b7-000d3a05a1fe</t>
  </si>
  <si>
    <t>QRL9jGYmDIiieKT8YORB24LxAqUH1+Pyr2TC1doR/Ad7i9hR0qXB2oAvdQRuUySJCqfglm25MlW62nylf5+1nA==</t>
  </si>
  <si>
    <t>468-0385</t>
  </si>
  <si>
    <t>SCREW CAP SKT HEAD M12 X 25 BLACK</t>
  </si>
  <si>
    <t>3ab02afa-0f0e-ef11-90b7-000d3a05a1fe</t>
  </si>
  <si>
    <t>Wmmi1aLZGSNOyza9XiHNEWafzm1welSlKKbIG3PAlbrNaBE2NL0abpff0+hlsZ/53zdRrUlrCcLdnxf0ewMJpg==</t>
  </si>
  <si>
    <t>468-0408</t>
  </si>
  <si>
    <t>SCREW CAP SOCKET HEAD M12 X 40 BLACK</t>
  </si>
  <si>
    <t>3cb02afa-0f0e-ef11-90b7-000d3a05a1fe</t>
  </si>
  <si>
    <t>2ZmgPLcJ7CCzUcbQAUt55SZuw2zif82hbEy3Lg0ImLdfiRfxa2KOC46YfwcvV+GHDpScPJWD0rljxtBhYICzlA==</t>
  </si>
  <si>
    <t>468-0420</t>
  </si>
  <si>
    <t>SCREW CAP SKT HEAD M12 X 50 BLACK</t>
  </si>
  <si>
    <t>3eb02afa-0f0e-ef11-90b7-000d3a05a1fe</t>
  </si>
  <si>
    <t>sBi2J73eWcb3pj13inRvCXFb2FZUYjaiSIpFN2uFMrYhYfWN57IGHhsBml2QZ1NhKhgxrHS1LLcyN83kpS+MoQ==</t>
  </si>
  <si>
    <t>468-0492</t>
  </si>
  <si>
    <t>SCREW CAP SKT HEAD M16 X 40 BLACK</t>
  </si>
  <si>
    <t>40b02afa-0f0e-ef11-90b7-000d3a05a1fe</t>
  </si>
  <si>
    <t>MXzVGdZzYDB+QQqmXc6qk0O89Z0ctJiq5ts1w62bdLh5g5QSxBTE9aKTLwY19h5E7l6A+tOKDzvvoAx167Xc9Q==</t>
  </si>
  <si>
    <t>468-3851</t>
  </si>
  <si>
    <t>MICRO SWITCH - PROBE FLAP</t>
  </si>
  <si>
    <t>91SE1-3</t>
  </si>
  <si>
    <t>42b02afa-0f0e-ef11-90b7-000d3a05a1fe</t>
  </si>
  <si>
    <t>Fkyjohfue9iwzyVvCw0G+o96V2zJwQWAvMj8nWZn3LNIPWRv9NTxZSOeP7e8Oyv2TN7lhpcFnBprZOHDlIbRnA==</t>
  </si>
  <si>
    <t>468-5526</t>
  </si>
  <si>
    <t>KD2412PTB2-5A</t>
  </si>
  <si>
    <t>44b02afa-0f0e-ef11-90b7-000d3a05a1fe</t>
  </si>
  <si>
    <t>V3YOj+Kii2TpcBFPSAvp811p3wz7qGtimrlD+i5xY3oFpFsODbazOb1Kpjc1OyUvrx1LHlDMAMaubj8XDBFnnQ==</t>
  </si>
  <si>
    <t>4700300</t>
  </si>
  <si>
    <t>VALVE PRESSURE REDUCING FOR PAL LINE DP27 1" BSP 0.2-17BAR KV MAX 8.1</t>
  </si>
  <si>
    <t>46b02afa-0f0e-ef11-90b7-000d3a05a1fe</t>
  </si>
  <si>
    <t>g11VLSJJr5fuyyqKnID2q6fDyFtNjzj+lJkIXWVTYwfwT/YxozmzKmQw5KXtXHDHup4QKnrpQbCfCxzr4MZ3Bg==</t>
  </si>
  <si>
    <t>470-5GT-30</t>
  </si>
  <si>
    <t>BELT TIMING FOR MAKINO G5I 5GX10N37 076J Z251V1030021 470X30MM</t>
  </si>
  <si>
    <t>UNITTA</t>
  </si>
  <si>
    <t>4ab02afa-0f0e-ef11-90b7-000d3a05a1fe</t>
  </si>
  <si>
    <t>l4oW8OC3tSsNncKxVba4/EkCEMgrVUDuNDX4rhb1AexPVRyvkoV/E+G/mG1co7+1/JJ/t43hsUH2noJzkySK8g==</t>
  </si>
  <si>
    <t>4715MS-12T-B50</t>
  </si>
  <si>
    <t>R1-09-A</t>
  </si>
  <si>
    <t>FAN AXIAL FOR EXTERNAL DRIVE COOLING MAKINO G5I 115VAC 15.5W 2600RPM 119X119X38 FARNELL 154-5836</t>
  </si>
  <si>
    <t>4cb02afa-0f0e-ef11-90b7-000d3a05a1fe</t>
  </si>
  <si>
    <t>f+2EOh+X7FiiSVNfIIFoHk1HDMsLlPKP3kL6zGYx4/g/Tkm0VG4xhCwzNFw+Mvu+kH8Zw9g69+oDiGDlYFBsFg==</t>
  </si>
  <si>
    <t>473-3546</t>
  </si>
  <si>
    <t>SCREW CAP SKT HEAD M3 X 25 BLACK STEEL</t>
  </si>
  <si>
    <t>4eb02afa-0f0e-ef11-90b7-000d3a05a1fe</t>
  </si>
  <si>
    <t>wypKO0dE02apaq8o7Hqk7pxVuI7XdJ0b+lxEOCGbcIeJMxDy4JvH0W3yZiuI4lj1diG7rPGBU0rDIoDsRcO2QQ==</t>
  </si>
  <si>
    <t>473-3704</t>
  </si>
  <si>
    <t>SCREW CAP SKT HEAD M5 X 30 BLACK STEEL(NCMT Z271B9905030)</t>
  </si>
  <si>
    <t>50b02afa-0f0e-ef11-90b7-000d3a05a1fe</t>
  </si>
  <si>
    <t>FWkJNVplZ6C4yCLML9MPWPN6zvSpk4vftlu8xiLWcHVPXE9/EON7CNbRStbGbtKA+SMJTfOCfpMbYsifK+eCcA==</t>
  </si>
  <si>
    <t>475-779</t>
  </si>
  <si>
    <t>PLUG FOR ROBOT GRIPPER BOX</t>
  </si>
  <si>
    <t>MS3102A-24-28P</t>
  </si>
  <si>
    <t>52b02afa-0f0e-ef11-90b7-000d3a05a1fe</t>
  </si>
  <si>
    <t>96530kw47TjNhLwJBzrHs3hF0lRwrs9NSgR+kjSsMJZJWQUt3sP064S/mk3KbHYYF2jAtR8qeAKRZyOFIq6Qbw==</t>
  </si>
  <si>
    <t>47M230A2072=2</t>
  </si>
  <si>
    <t>BRACKET A81 PANTOGRAPH LINKAGE SET BRACKET BOX 1-3</t>
  </si>
  <si>
    <t>54b02afa-0f0e-ef11-90b7-000d3a05a1fe</t>
  </si>
  <si>
    <t>1NuaVjaajJNXoR62eEI1H3CXkv2pUdsAZzWp42eQkU+aW+n+DO/RgrhzPk3lxL7XX+RqoRo3tnqTUNfEoeMprg==</t>
  </si>
  <si>
    <t>47M230A2085</t>
  </si>
  <si>
    <t>SET LINK A81 PANTOGRAPH LINKAGE (SPINDLE SIDE) BOX 3 OF 3</t>
  </si>
  <si>
    <t>56b02afa-0f0e-ef11-90b7-000d3a05a1fe</t>
  </si>
  <si>
    <t>sWnKZ2L7UmwSCsprqztyOiTqjaLGQ7N9RV1EQ+0CZaRHKo7HtDk6R1vNPArjaXDFAg6FBNp301mhb+AesZUTdA==</t>
  </si>
  <si>
    <t>47M230A2086</t>
  </si>
  <si>
    <t>BEARING, BALL SCREW SUPPORT</t>
  </si>
  <si>
    <t>SUPPORT BEARING 38x28x13MM 17MM DIA CENTRE A81 PANTOGRAPH LINKAGE SET BOX 1 OF 3</t>
  </si>
  <si>
    <t>58b02afa-0f0e-ef11-90b7-000d3a05a1fe</t>
  </si>
  <si>
    <t>jp12dpS42IT9ks6POduNV7Y4PudsuXrJETYdMPD+hRZ8YDsF2auwN6C4xVIeh4CmZFo4DdmWDzTX/lcMrADltQ==</t>
  </si>
  <si>
    <t>47M230A2087</t>
  </si>
  <si>
    <t>BOLT SHOULDER M10 X 42MM 20MM X M15 SHOULDER SS A81 PANTOGRAPH LINKAGE SET BOX 1 OF 3</t>
  </si>
  <si>
    <t>5ab02afa-0f0e-ef11-90b7-000d3a05a1fe</t>
  </si>
  <si>
    <t>P8UphrJuokQMZjDIS1aw7xUMLllpvgX+18gGgGkfB6f9mw6RS2sqnpGoy5vwwqtuegFoG6hvtmIg5TwkFQ1IFw==</t>
  </si>
  <si>
    <t>47M230A2088</t>
  </si>
  <si>
    <t>BOLT SHOULDER M10 X 37MM 20MM X M15 SHOULDER SS A81 PANTOGRAPH LINKAGE BOX 1 OF 3</t>
  </si>
  <si>
    <t>5cb02afa-0f0e-ef11-90b7-000d3a05a1fe</t>
  </si>
  <si>
    <t>/VF2Ch01BZVQg03Si4Cns0N7gA9iE3bAoRJwGt+UHgTcJgwG7qCEijyDq5cGb1KEwuh7HM4HHG5TqirY0a/U4g==</t>
  </si>
  <si>
    <t>47M230A2089</t>
  </si>
  <si>
    <t>SET LINK A81 PANTOGRAPH LINKAGE (APC SIDE) BOX 2 OF 3</t>
  </si>
  <si>
    <t>5eb02afa-0f0e-ef11-90b7-000d3a05a1fe</t>
  </si>
  <si>
    <t>Ota11+5Y10h/vJVvwyyqvUwQK+lBrTzTx1aC/3w65MTuv/NThXnn6dga4Z5AnWCbDshDxGcx0mfuWmhOrtDcdA==</t>
  </si>
  <si>
    <t>47M230A2090</t>
  </si>
  <si>
    <t>SPACER A81 PANTOGRAPH LINKAGE SET SPACER BOX 1 OF 3</t>
  </si>
  <si>
    <t>60b02afa-0f0e-ef11-90b7-000d3a05a1fe</t>
  </si>
  <si>
    <t>QaS6VTLNBBgdpyY5U3nUxjKFzfmU1S6gP30ihk+eiaCVBaLqjpBliYQ8aIQts7esG5/qXaJBwqkCI7FRLQbJKg==</t>
  </si>
  <si>
    <t>47M230A2091</t>
  </si>
  <si>
    <t>A81 PANTOGRAPH LINKAGE SET SPACER BOX 1 OF 3</t>
  </si>
  <si>
    <t>62b02afa-0f0e-ef11-90b7-000d3a05a1fe</t>
  </si>
  <si>
    <t>LZpdz7R9q8wkq8kOCUAIqgOFAoHuL2AX99DxMa2iV9VA9OBrboKcoLdUbJNfXki5yA+zMxj8mWQcYiRLSDxQSw==</t>
  </si>
  <si>
    <t>47M230A2093</t>
  </si>
  <si>
    <t>64b02afa-0f0e-ef11-90b7-000d3a05a1fe</t>
  </si>
  <si>
    <t>W3ebUc5vz5GG/xmEQGWX4ISLjhLskNO1/4v50Rqu4kgNM2yZLNopgMyezQ48mEZTyuGwaJh5JFn5l3ATaBnULw==</t>
  </si>
  <si>
    <t>47M230A2094</t>
  </si>
  <si>
    <t>66b02afa-0f0e-ef11-90b7-000d3a05a1fe</t>
  </si>
  <si>
    <t>zaH3Q1+YybEUdPFRzkp+BeE7aLbyb3671Q4hL+KgrgBcRFqdjZLqvULyUXzNKyip161+YraUWTUi17eSoe5rVw==</t>
  </si>
  <si>
    <t>47M230A2095</t>
  </si>
  <si>
    <t>SPACER A81 PANTOGRAPH LINKAGE SET BOX 1 OF 3</t>
  </si>
  <si>
    <t>68b02afa-0f0e-ef11-90b7-000d3a05a1fe</t>
  </si>
  <si>
    <t>91x17ZYiAWLZoQrC8Q+i2PpoqYgFZP/EIcbkvDuhj2xiHCFGHX71MlVt+Hd11lYP3NPb//aaA2rcf5CN3Yi6Rg==</t>
  </si>
  <si>
    <t>480-7861</t>
  </si>
  <si>
    <t>BULB FILAMENT INDICATOR 24V 2W 83.3MA BA9S</t>
  </si>
  <si>
    <t>GJD5911086R0013 - 5911086-13</t>
  </si>
  <si>
    <t>f102c948-9258-ef11-90bb-000d3a05a1fe</t>
  </si>
  <si>
    <t>E/s7osL2F4HeuK+pqysKGp9D6evX+Eg99b8f7mGkd76tNRTs9uo7D7EwjcfZPr1PaTXmBZBAKiFV9j/2snBNvw==</t>
  </si>
  <si>
    <t>480L 100</t>
  </si>
  <si>
    <t>6cb02afa-0f0e-ef11-90b7-000d3a05a1fe</t>
  </si>
  <si>
    <t>AJ2/dDTxi7D1jdQJLZNIe7rnGugRdKUi0mJ3HK6bHEtCpHLhXc/eEGKJ3fFJ1DX9NIXte7uj+RNHECUV/fPRmQ==</t>
  </si>
  <si>
    <t>48117/3.1</t>
  </si>
  <si>
    <t>CHAIN DUPLEX ROLLER 10B-2 BOLSTER ROLLER ETCHELLS</t>
  </si>
  <si>
    <t>70b02afa-0f0e-ef11-90b7-000d3a05a1fe</t>
  </si>
  <si>
    <t>iVFbCYrwCIrvauClyc1pk4ja1DDCQrtyuGPRL2ARBfjB/Vq6Rhgd3lXhm0dPVcKmLHGEuZdj+U1W9Zsgg5Hs8g==</t>
  </si>
  <si>
    <t>48158-624</t>
  </si>
  <si>
    <t>CURTAIN ROLLER DOM624 RUBBER FOR TURBINE DOMINATOR MACHINES 400X305MM J&amp;S</t>
  </si>
  <si>
    <t>72b02afa-0f0e-ef11-90b7-000d3a05a1fe</t>
  </si>
  <si>
    <t>2rG4VBq+JlzyO7Ok5FWZdC5aFyCBKA9eJvf4l/+MNyxXIcz33Vvbn4IkcoZE4FL8QRALisZtRIHSsZY3agJ/Sw==</t>
  </si>
  <si>
    <t>48158-625</t>
  </si>
  <si>
    <t>CURTAIN ROLLER RUBBER DOMINATOR MACHINES J&amp;S</t>
  </si>
  <si>
    <t>74b02afa-0f0e-ef11-90b7-000d3a05a1fe</t>
  </si>
  <si>
    <t>IYPnHf0YTm7skDdAJU+1W0AQC8FCh2RpKo3m0xtewbHPK7q28WkDMn+1uevo6s2tj/nd8VuBS7Jc2oxaj6hvZA==</t>
  </si>
  <si>
    <t>482-051</t>
  </si>
  <si>
    <t>FAN AXIAL 119MM 115V 180M3/H</t>
  </si>
  <si>
    <t>4606N</t>
  </si>
  <si>
    <t>76b02afa-0f0e-ef11-90b7-000d3a05a1fe</t>
  </si>
  <si>
    <t>rIvNo9WHr9aILd6TiIwjB8O3inD1+9YkB7zD6Znw+rtz/wpzqXqlS2HI+0EZL/KpvonmY5fN/io26d1JD0uoRQ==</t>
  </si>
  <si>
    <t>482-9467</t>
  </si>
  <si>
    <t>SCREW CSK SLOTTED HEAD M6X20 SS</t>
  </si>
  <si>
    <t>78b02afa-0f0e-ef11-90b7-000d3a05a1fe</t>
  </si>
  <si>
    <t>h+wC/ItTO5cFhAZKScoiX7ZmqVPatnHKxnDdowA8121NmDq0gfRSZuXHjG1ShieRqL6Jrm7Mw/KSAdfTl1+JCQ==</t>
  </si>
  <si>
    <t>482-9861</t>
  </si>
  <si>
    <t>SCREW CHEESE HEAD M4 X 16MM NICKEL PLATED</t>
  </si>
  <si>
    <t>7ab02afa-0f0e-ef11-90b7-000d3a05a1fe</t>
  </si>
  <si>
    <t>5DWKpptVDzBEiGyUdPOwDzbEOIw9tAOJS17+IL2y/eg/YcGo/2J9H73pyVhmF/gfDNlcv0vel2RnemPXrfNMrg==</t>
  </si>
  <si>
    <t>483-8203</t>
  </si>
  <si>
    <t>SCREW CAP SKT HEAD M4 X 10 SS</t>
  </si>
  <si>
    <t>7cb02afa-0f0e-ef11-90b7-000d3a05a1fe</t>
  </si>
  <si>
    <t>OSQjvPx/dxE69S9/EqPBsE9Q7bRw1qrNw2ZzhVO0CEWFMKxYog6krtDzXHDIKfukAlcUHTkpiEd0AggkMcQr6w==</t>
  </si>
  <si>
    <t>483-8225</t>
  </si>
  <si>
    <t>SCREW CAP SKT HEAD M4 X 16 SS</t>
  </si>
  <si>
    <t>7eb02afa-0f0e-ef11-90b7-000d3a05a1fe</t>
  </si>
  <si>
    <t>wCRL8GTSzEzo0N7mkAWyTNu2C6wxw5KA1N6vWh7IM3VW/P6oUHGMbkZfvVvp72vAqU5tUE9II249nCtDdaEEZA==</t>
  </si>
  <si>
    <t>483-8231</t>
  </si>
  <si>
    <t>SCREW CAP SKT HEAD M4 X 20 SS</t>
  </si>
  <si>
    <t>80b02afa-0f0e-ef11-90b7-000d3a05a1fe</t>
  </si>
  <si>
    <t>wW2qXyORGUDzI6dln9cMEZgKQAcDMm7Km4VdqjdpgZbmkJ8vBDVxVkKfPzRzYG4/UW8twN6EuTQIRAXkjbkGqA==</t>
  </si>
  <si>
    <t>483-8247</t>
  </si>
  <si>
    <t>SCREW CAP SKT HEAD M4 X 30 SS</t>
  </si>
  <si>
    <t>84b02afa-0f0e-ef11-90b7-000d3a05a1fe</t>
  </si>
  <si>
    <t>XfIwLOcKdDEgsAwx1Jh9nZHkmFghr9vee6qkMNkYFscYTLZAqlwI4xXSnU6MFJ+NMISYRZeqMgePVMhlhjAbpw==</t>
  </si>
  <si>
    <t>483-8275</t>
  </si>
  <si>
    <t>SCREW CAP SKT HEAD M5 X 20 SS</t>
  </si>
  <si>
    <t>86b02afa-0f0e-ef11-90b7-000d3a05a1fe</t>
  </si>
  <si>
    <t>XM7vWclu+bRpdsc4ZLn1hN4kUeU6UfydKZSAnTty/STy5thykmrzalP2SCBgxr4tY/hVgU5cGERs7OZSu8aA1w==</t>
  </si>
  <si>
    <t>483-8304</t>
  </si>
  <si>
    <t>SCREW CAP SOCKET HEAD M6 X 10 SS</t>
  </si>
  <si>
    <t>88b02afa-0f0e-ef11-90b7-000d3a05a1fe</t>
  </si>
  <si>
    <t>Y7GKV1Acct6Xqfi12vh6XEaJjxKm6NXDblNKt2lhaGbzubAZvNx82Kn14gxX8FShBERvTXmgf8X5pP0OcaUp3Q==</t>
  </si>
  <si>
    <t>483-8332</t>
  </si>
  <si>
    <t>SCREW CAP SKT HEAD M6 X 25 SS</t>
  </si>
  <si>
    <t>8ab02afa-0f0e-ef11-90b7-000d3a05a1fe</t>
  </si>
  <si>
    <t>XeJ2AcKnS6fdByLJkE+ozBCNKznQy5FBTtnjNuAeSLGI1a+qdDnUcPs3Vt2/KYeskE1hB6IQQtHCLihli/3vGA==</t>
  </si>
  <si>
    <t>483-8348</t>
  </si>
  <si>
    <t>SCREW CAP SKT HEAD M6 X 30 SS</t>
  </si>
  <si>
    <t>8cb02afa-0f0e-ef11-90b7-000d3a05a1fe</t>
  </si>
  <si>
    <t>VpTNKMBOUji6a3RRzb7fPnZA81cQShQSYTjzIeyYWEKWEse2SaIonx1EGJr3jDg/FrKaSt/KvIqIJGd+Wq7THA==</t>
  </si>
  <si>
    <t>483-8354</t>
  </si>
  <si>
    <t>SCREW CAP SKT HEAD M6 X 50 SS</t>
  </si>
  <si>
    <t>8eb02afa-0f0e-ef11-90b7-000d3a05a1fe</t>
  </si>
  <si>
    <t>X+K67DDSd/THwphi3/UvZQggU5m4uXS39eHdOL7GK00KMRamkZGhIWWG70smYx6RPhTgQTOGJHmOEpIMyIeLGA==</t>
  </si>
  <si>
    <t>483-8360</t>
  </si>
  <si>
    <t>SCREW CAP SOCKET HEAD M6 X 60 SS</t>
  </si>
  <si>
    <t>90b02afa-0f0e-ef11-90b7-000d3a05a1fe</t>
  </si>
  <si>
    <t>4pPpPZUOAKtAv560kkDhXnOwZiF/dp9oqwLmHTXRo9M41WP1VVUZC69dTJBzXEKCuO4TE9AlvZNnEcSnOZhxUg==</t>
  </si>
  <si>
    <t>483-8382</t>
  </si>
  <si>
    <t>SCREW CAP SKT HEAD M8 X 16 SS</t>
  </si>
  <si>
    <t>92b02afa-0f0e-ef11-90b7-000d3a05a1fe</t>
  </si>
  <si>
    <t>qiK5WdRqRpdZac8mR5wgmUWyxNkWPqlN5fsTa6/wCu6bFVCwdS3nreL8DspjKsgLgWOyGbWhQGEl8hjARuH5UQ==</t>
  </si>
  <si>
    <t>483-8398</t>
  </si>
  <si>
    <t>SCREW CAP SKT HEAD M8 X 20 SS</t>
  </si>
  <si>
    <t>94b02afa-0f0e-ef11-90b7-000d3a05a1fe</t>
  </si>
  <si>
    <t>tWDELxFz1t9jRPSppTjjlylQmOrxdyg/IlzR7RFbDG5jfNWHwqN5M0V+0dNphKvLJ3LxYJHYJHxOlv4UP9fVDA==</t>
  </si>
  <si>
    <t>483-8405</t>
  </si>
  <si>
    <t>SCREW CAP SKT HEAD M8 X 30MM SS</t>
  </si>
  <si>
    <t>96b02afa-0f0e-ef11-90b7-000d3a05a1fe</t>
  </si>
  <si>
    <t>rEap6CWxclvPfGgRuHA8nm52nYXzE9gI5WMO62f8RzvpYzJ/Pt10UquM0SvfsVqKQi9/K3EXuC7w5ONXKyMM+A==</t>
  </si>
  <si>
    <t>483-8411</t>
  </si>
  <si>
    <t>SCREW CAP SKT HEAD M8 X 40 SS</t>
  </si>
  <si>
    <t>98b02afa-0f0e-ef11-90b7-000d3a05a1fe</t>
  </si>
  <si>
    <t>A+neQNiCAZ70gU5Tbu6XWOmd3yIn2eaWHPCbrihZvURyugtz4jThzvcaqCLISRAk4sTi2NOesiXaMBZZ/SsD0g==</t>
  </si>
  <si>
    <t>483-8427</t>
  </si>
  <si>
    <t>SCREW CAP SKT HEAD M8 X 50 SS</t>
  </si>
  <si>
    <t>9ab02afa-0f0e-ef11-90b7-000d3a05a1fe</t>
  </si>
  <si>
    <t>dLtrUlOl5hAZ0xy0BI0/Xbrd9qhQ2Nt8W0jtqES+37pO33cbfy34LAtvZmsrAOqyjflekNOEEzwQTr9CqxMOqw==</t>
  </si>
  <si>
    <t>483-9521</t>
  </si>
  <si>
    <t>SCREW CAP SKT HEAD M8 X 70 SS</t>
  </si>
  <si>
    <t>9cb02afa-0f0e-ef11-90b7-000d3a05a1fe</t>
  </si>
  <si>
    <t>6qgK14IIU72M1vqfLxOxp9sCxWmdE2sE6vIn2SWGcChdPkcCzCG3mi/D4Z9aDh5mU4YfWda+Y1mkxYvM59N7nQ==</t>
  </si>
  <si>
    <t>483-9600</t>
  </si>
  <si>
    <t>SCREW SKT BUTTON HEAD M4 X 16 SS</t>
  </si>
  <si>
    <t>9eb02afa-0f0e-ef11-90b7-000d3a05a1fe</t>
  </si>
  <si>
    <t>iAe9ozCQyV69RGWBaey4CQ2kNsrVd5dwmFwf+bC1QKlYK7kVuOoxXtsxX+x8DYFscLI9dTEwMLLxjzOfhrMQ5w==</t>
  </si>
  <si>
    <t>483-9638</t>
  </si>
  <si>
    <t>SCREW SKT BUTTON HEAD M5 X 16 SS</t>
  </si>
  <si>
    <t>a0b02afa-0f0e-ef11-90b7-000d3a05a1fe</t>
  </si>
  <si>
    <t>9GTyiemrfSUF3uOqgaiCu0gW6Fdm3CBUnOeESmkEhgtrfk1j1HitI2XGwlhqeEfJK2jsAf9e0QN837keM7xCHg==</t>
  </si>
  <si>
    <t>483-9672</t>
  </si>
  <si>
    <t>SCREW SKT BUTTON HEAD M6 X 16 ZINC PLATED</t>
  </si>
  <si>
    <t>a2b02afa-0f0e-ef11-90b7-000d3a05a1fe</t>
  </si>
  <si>
    <t>+yXDoXxatvyeWI8NLJaLm9gQ4MferM+HYE7x63Y7pOZfEEzC8ShRfcxx/dblE4Oj+mPcGWd5AX6cC3lUMZl47g==</t>
  </si>
  <si>
    <t>483-9694</t>
  </si>
  <si>
    <t>SCREW SKT BUTTON HEAD M6 X 25 SS</t>
  </si>
  <si>
    <t>a4b02afa-0f0e-ef11-90b7-000d3a05a1fe</t>
  </si>
  <si>
    <t>IWCHWvphXaIJ+kdxR5m8S9l8OsTpkFhtIYuw7jSdhFy7DpBocOfilYKybxIPbvuGtbSGDfYVEOGCXh0xJ8V1gA==</t>
  </si>
  <si>
    <t>483-9739</t>
  </si>
  <si>
    <t>SCREW SKT BUTTON HEAD M8 X 20 SS</t>
  </si>
  <si>
    <t>a6b02afa-0f0e-ef11-90b7-000d3a05a1fe</t>
  </si>
  <si>
    <t>4C8d23kg+RXNCeR7PYu9o7H7aXpxG7ixbQPewMnMIfjhJdxiTtwZVUxnErIZ7gEMhVK6Q9+l8STEB3iqzN5Yvw==</t>
  </si>
  <si>
    <t>483-9830</t>
  </si>
  <si>
    <t>SCREW SKT CSK M5 X 12 SS</t>
  </si>
  <si>
    <t>a8b02afa-0f0e-ef11-90b7-000d3a05a1fe</t>
  </si>
  <si>
    <t>zRkJalURmaujOuAik+tUtRf6D5LrqjZeinRr3Wf6kG1Mlq3ATPdyRJ5vz65BLsuT5BJPPN+lksceaUPotIXrIw==</t>
  </si>
  <si>
    <t>483-9868</t>
  </si>
  <si>
    <t>SCREW SKT CSK M6 X 10 SS</t>
  </si>
  <si>
    <t>aab02afa-0f0e-ef11-90b7-000d3a05a1fe</t>
  </si>
  <si>
    <t>kVbibo/qpfLP0HBEsM1KIxj2x5POvaT+ZcKq5EwxSUFPgYzqsA+qZhNucFxmnoPx/k8/ZI9ECxr+WcHIVlrt8A==</t>
  </si>
  <si>
    <t>483-9896</t>
  </si>
  <si>
    <t>SCREW SKT CSK M6 X 20 SS</t>
  </si>
  <si>
    <t>acb02afa-0f0e-ef11-90b7-000d3a05a1fe</t>
  </si>
  <si>
    <t>gJOe6PxsgjO9FYatKNeH2h9BJd1rCkiP7QGDEW9a9Kmm0kOJR/9mP1j/n/TRwVRODFX46gt4TXA4hnnodatuJA==</t>
  </si>
  <si>
    <t>483-9931</t>
  </si>
  <si>
    <t>SCREW SKT CSK M8 X 20 SS</t>
  </si>
  <si>
    <t>aeb02afa-0f0e-ef11-90b7-000d3a05a1fe</t>
  </si>
  <si>
    <t>xqPYWHRJCHbNsNJk3+A20+RF5KYTu9qb6GSrJz7fXCU7I6HQW4u8o8CTb1AmYTeyryz0xQRSNRKr7iTdKhUKIg==</t>
  </si>
  <si>
    <t>483-9953</t>
  </si>
  <si>
    <t>SCREW SKT CSK M8 X 25 SS</t>
  </si>
  <si>
    <t>b0b02afa-0f0e-ef11-90b7-000d3a05a1fe</t>
  </si>
  <si>
    <t>54xAmLrqF9kLorkjOWnU8mEQefMc2cgHYy+57Dml8V+kZpKhZCDza+zRLQflnd0TaDYfIy8ZmSKRI9kRGf0vtQ==</t>
  </si>
  <si>
    <t>483-9981</t>
  </si>
  <si>
    <t>SCREW CAP SKT HEAD M5 X 16 SS</t>
  </si>
  <si>
    <t>b2b02afa-0f0e-ef11-90b7-000d3a05a1fe</t>
  </si>
  <si>
    <t>n08DCcoCeANf01iZW8h9RuLsolvX6alAyyZeB1/6+F2kf9kOcxmTpfJgjCx0sAnDxKSu3WFoS0Ehc6eLPns1Mg==</t>
  </si>
  <si>
    <t>484-0004</t>
  </si>
  <si>
    <t>SCREW CAP SKT HEAD M6 X 20 SS</t>
  </si>
  <si>
    <t>b4b02afa-0f0e-ef11-90b7-000d3a05a1fe</t>
  </si>
  <si>
    <t>TRzMXTBY4bsREAiotC35W5KeGnX+5jcLX2wBRWveOZKYu5qmFhnvGASiiuva1mEpRSibzmURsEffL0qIHAZ31w==</t>
  </si>
  <si>
    <t>484-0010</t>
  </si>
  <si>
    <t>SCREW CAP SKT HEAD X 40 SS</t>
  </si>
  <si>
    <t>b6b02afa-0f0e-ef11-90b7-000d3a05a1fe</t>
  </si>
  <si>
    <t>zDxurayqa8M+UpO3GlH9tInaUGkwdhzOUcTFEO7iLM7KIV6zO/qMRBPGe9IZIxOLl66TrH9IX8cU/xB2MstwAQ==</t>
  </si>
  <si>
    <t>484-0026</t>
  </si>
  <si>
    <t>SCREW CAP SKT HEAD M10 X 20 SS</t>
  </si>
  <si>
    <t>b8b02afa-0f0e-ef11-90b7-000d3a05a1fe</t>
  </si>
  <si>
    <t>EUa27eIvlViwlyhkg1V5Mx4CEYjDrll1Zz/R2YK8Tyvt97TmUs9LWZ/BJaa3eYcY6yKXZkrZqV2ncS81gmB2sQ==</t>
  </si>
  <si>
    <t>484-0032</t>
  </si>
  <si>
    <t>SCREW CAP SOCKET HEAD M10 X 25 BLACK</t>
  </si>
  <si>
    <t>bab02afa-0f0e-ef11-90b7-000d3a05a1fe</t>
  </si>
  <si>
    <t>XobuVocGWcoV6+/Tj4v6r1yoVTjJue8cgHY0j/zgC8oXdc5MgnK/5siV6Wjpg8iB+B8gabpOAjXakY6O9la1kA==</t>
  </si>
  <si>
    <t>484-0054</t>
  </si>
  <si>
    <t>SCREW CAP SKT HEAD M10 X 30 SS</t>
  </si>
  <si>
    <t>bcb02afa-0f0e-ef11-90b7-000d3a05a1fe</t>
  </si>
  <si>
    <t>FDiILWnenJz9TPMRlB2KTXdAFs38VdlTqft2z7fFjTkh5JmUaEphMFnzCjn5BIkANxrzeptscfLV6GWPoZbeNQ==</t>
  </si>
  <si>
    <t>484-0060</t>
  </si>
  <si>
    <t>SCREW CAP SOCKET HEAD M10 X 40 SS</t>
  </si>
  <si>
    <t>c0b02afa-0f0e-ef11-90b7-000d3a05a1fe</t>
  </si>
  <si>
    <t>v4HobrqdmxTmTUK0mlE+xGmpLFXwVkApzpxntXaeUMmTlsFmxLAhprOx4tqJklxsd1SzEqfW4NO7d93rFpfjJA==</t>
  </si>
  <si>
    <t>486-170</t>
  </si>
  <si>
    <t>VALVE SINGLE CHECK BRASS 3/8'' FOR BRIDGEPORT COOLANT SYSTEM 12BAR</t>
  </si>
  <si>
    <t>159db645-7a3f-ef11-90b9-000d3a05a1fe</t>
  </si>
  <si>
    <t>WhTnzwcqZxNW0MPFbMZWzDmNCQvVkNNHkPpRHIj0iaFgqimP2IHOC10/0Kw4OJI+Q1hAVIy63abTckEcDfO2LQ==</t>
  </si>
  <si>
    <t>488-1803</t>
  </si>
  <si>
    <t>RELAY, SOLID STATE</t>
  </si>
  <si>
    <t>MY4IN AC110/120(S)</t>
  </si>
  <si>
    <t>c4b02afa-0f0e-ef11-90b7-000d3a05a1fe</t>
  </si>
  <si>
    <t>xzA9UEzIpY1yuigiGOqcDSA4+hIJpSaY79xtlBjwhe7asQ7gq/1p1N27Kmv+VwyQN4Vlc9HGL4cV3lN32AkMTA==</t>
  </si>
  <si>
    <t>488-6094</t>
  </si>
  <si>
    <t>HOUSING BEARING RGA LONG DESIGN 25MM</t>
  </si>
  <si>
    <t>RGA-25</t>
  </si>
  <si>
    <t>c6b02afa-0f0e-ef11-90b7-000d3a05a1fe</t>
  </si>
  <si>
    <t>UEvZ/UhckxrFy6bXQiYMIEBr2FkEFlf2nlYl6txitKbc2oRHjwMGnQa0AAUO6dG6ITNXcR797yCHKikj7CnQsA==</t>
  </si>
  <si>
    <t>4890N</t>
  </si>
  <si>
    <t>FAN EBMPAPST MAKINO A-55 CABINET FAN Z618F0010010</t>
  </si>
  <si>
    <t>cab02afa-0f0e-ef11-90b7-000d3a05a1fe</t>
  </si>
  <si>
    <t>VdtJsz4s90Y2BGoMP1sX0RrUyXHPKJFloePvtx26dDi6mSo9EhxJUirESYx995PfVbwMKhDQWPXYTljjuO2QqA==</t>
  </si>
  <si>
    <t>48M072A2001</t>
  </si>
  <si>
    <t>WRENCH</t>
  </si>
  <si>
    <t>T-WRENCH FOR MAKINO G5I</t>
  </si>
  <si>
    <t>ceb02afa-0f0e-ef11-90b7-000d3a05a1fe</t>
  </si>
  <si>
    <t>lY3antyRqwfWtsJjqh1fqN4OFIOi9Pi0vVWhC4OAxq3o0eDxpZR1fmwr8zZ2yHwThEnP4Cpy/3YrKGy7+/R3Pg==</t>
  </si>
  <si>
    <t>490UP5M25-HC</t>
  </si>
  <si>
    <t>BELT TIMING  FOR MAKINO G5I ULTRA PX-HC UP5M 490X25MM 5MM PITCH</t>
  </si>
  <si>
    <t>490 UP5M</t>
  </si>
  <si>
    <t>d0b02afa-0f0e-ef11-90b7-000d3a05a1fe</t>
  </si>
  <si>
    <t>Iia0viCQJALJsH02OPmbkWARewP8zD6spZIFl1vGEXQ9Hqc+/2TOKxQiRzHHD1VRD7Gb2FlAHANP8iiS7vNUkQ==</t>
  </si>
  <si>
    <t>491-5158</t>
  </si>
  <si>
    <t>SCREW SKT CSK M6 X 30MM SS</t>
  </si>
  <si>
    <t>d2b02afa-0f0e-ef11-90b7-000d3a05a1fe</t>
  </si>
  <si>
    <t>WdVm5fK5gHM0hghZpWNV83ABu0DBtyY0Bn5El4s74lPoe1sPTf6TOUkLSYAO8MY9Z1ihj6X/3JzB6ziDW2ozlg==</t>
  </si>
  <si>
    <t>491-5164</t>
  </si>
  <si>
    <t>SCREW SLOTTED CSK M6 X 30 SS</t>
  </si>
  <si>
    <t>d4b02afa-0f0e-ef11-90b7-000d3a05a1fe</t>
  </si>
  <si>
    <t>UOH/89JaGt6qFiIDjGcvkqxD09Wl/R6x1xdLwPElyeOLK48IWu2SEhHFDxBN7RUGGMtb5krMz7GwPRDBA9RKlw==</t>
  </si>
  <si>
    <t>491-5243</t>
  </si>
  <si>
    <t>SCREW CAP SKT HEAD M5 X 12 SS</t>
  </si>
  <si>
    <t>d6b02afa-0f0e-ef11-90b7-000d3a05a1fe</t>
  </si>
  <si>
    <t>dMEmlV/BUnH+iRnoc9MLqHbMorzj/4PgsBSioPNhSGZEUQOM/uudTUol+w1FA2q6iOC0X3rRvAj1m4w4FM1xBg==</t>
  </si>
  <si>
    <t>491-5271</t>
  </si>
  <si>
    <t>SCREW CAP SKT HEAD M8 X 25 SS</t>
  </si>
  <si>
    <t>d8b02afa-0f0e-ef11-90b7-000d3a05a1fe</t>
  </si>
  <si>
    <t>tYzUfrlLs0tcno5QmKq7lZPX/DDxfpGNWliHn7j1j4q8Xakh3yw2qlKgiVvTP5ZJN0bOfWkAEWIjZWoAtYjSjQ==</t>
  </si>
  <si>
    <t>491-5287</t>
  </si>
  <si>
    <t>SCREW CAP SKT HEAD M8 X 35 SS</t>
  </si>
  <si>
    <t>dab02afa-0f0e-ef11-90b7-000d3a05a1fe</t>
  </si>
  <si>
    <t>Y9GZatDEE76285pWzoMeE2GK+4XZOOZCG3IYqjKnQEKaqsMKIiYTfhfLdO1yAFCTFSildoZpb00rjofVN3L1lw==</t>
  </si>
  <si>
    <t>491-5388</t>
  </si>
  <si>
    <t>CLAMP 3MM WIRE ROPE FOR MULTIFORGE</t>
  </si>
  <si>
    <t>dcb02afa-0f0e-ef11-90b7-000d3a05a1fe</t>
  </si>
  <si>
    <t>OdoN4YhqKPVek2lZZywkUBfDcMtksbrugd+M2PZ/QcH3lCIDwAZykdBk0sU9DErGYcuPboXtQmFj1OhKZANXAw==</t>
  </si>
  <si>
    <t>492-4477</t>
  </si>
  <si>
    <t>FAN AXIAL CERA DYNA 24VDC</t>
  </si>
  <si>
    <t>FD2490-A1151E2AL</t>
  </si>
  <si>
    <t>ARX</t>
  </si>
  <si>
    <t>e0b02afa-0f0e-ef11-90b7-000d3a05a1fe</t>
  </si>
  <si>
    <t>PzJDUx2cSav6BcEpTF1TWDuh3WBbVbluzq99GN3iB+tTodS09ygKkhkTlE46R5HUaL+Ti90V/F9MCgEb6R0G0g==</t>
  </si>
  <si>
    <t>492-5874</t>
  </si>
  <si>
    <t>SOCKET POWER AM-TOP SERIES, IP67 BLUE CABLE MOUNT 2P+E INDUSTRIAL RATED AT 32A, 230 V</t>
  </si>
  <si>
    <t>3888</t>
  </si>
  <si>
    <t>e2b02afa-0f0e-ef11-90b7-000d3a05a1fe</t>
  </si>
  <si>
    <t>t+p0DTywrhPRGTbLA7tqh6MrDjY0bktb830kQscViJhSYVVJN9Uq+MAHa7CZ+uqe4577c/uNA4J2waiQePEIWw==</t>
  </si>
  <si>
    <t>492-5953</t>
  </si>
  <si>
    <t>PLUG POWER AM-TOP SERIES, IP67 BLUE CABLE MOUNT 2P+E INDUSTRIAL  RATED AT 32A, 230 V</t>
  </si>
  <si>
    <t>290</t>
  </si>
  <si>
    <t>e4b02afa-0f0e-ef11-90b7-000d3a05a1fe</t>
  </si>
  <si>
    <t>3p8Nv0FRKzNLapVewSdPT8hPEPU6y9i4oeylHuFjlZarpBzB80vBVO0wkIMKaLX9hv2Gcpm9mfJB6GfGXgPgzw==</t>
  </si>
  <si>
    <t>493-6464</t>
  </si>
  <si>
    <t>ELBOW THREADED ADAPTOR M5 MALE TO PUSH IN 4MM RS 493-6464</t>
  </si>
  <si>
    <t>3169 04 19</t>
  </si>
  <si>
    <t>e6b02afa-0f0e-ef11-90b7-000d3a05a1fe</t>
  </si>
  <si>
    <t>Tdv0EP8HBoVCdl71vlkHwFovz4vgFVZEcoGCjLOi4KDXN2DBaGklgzmTm6uBBhRkBszDja/V9XHIpstJ5j3nkg==</t>
  </si>
  <si>
    <t>494-2172</t>
  </si>
  <si>
    <t>JUBILEE CLIP 50-70MM</t>
  </si>
  <si>
    <t>HTM70P</t>
  </si>
  <si>
    <t>e8b02afa-0f0e-ef11-90b7-000d3a05a1fe</t>
  </si>
  <si>
    <t>eK6ow29x3bNqQjQmff+Q6USeRPSPRP/FWNF+Trnucnqfij+IR59ovW848sZyt6pyfmnsrhc+ScoTmeFg3pI+iA==</t>
  </si>
  <si>
    <t>494-2273</t>
  </si>
  <si>
    <t>JUBILEE CLIP 150-180MM S/S</t>
  </si>
  <si>
    <t>HTM180P</t>
  </si>
  <si>
    <t>eab02afa-0f0e-ef11-90b7-000d3a05a1fe</t>
  </si>
  <si>
    <t>5/4+h+EApXtxpWLJNZwsZTicRjwAxBXt5tokU4l59RAwhauh6GIbPiRYKL7KKhg5MTkngGURw+bChdpo2rKfWg==</t>
  </si>
  <si>
    <t>49487/1</t>
  </si>
  <si>
    <t>R2-56-A</t>
  </si>
  <si>
    <t>HOSE ELCETROTHERM GAS SUPPLY MC7180</t>
  </si>
  <si>
    <t>ecb02afa-0f0e-ef11-90b7-000d3a05a1fe</t>
  </si>
  <si>
    <t>DR1vvR7vv60dykLtJwupX5A0vOdlNUcLN8BJb3cdqFoAAmiCwSJDE8F+YGb1aJszq1+h+jodG/fQWF4XM3HbjQ==</t>
  </si>
  <si>
    <t>494-9909</t>
  </si>
  <si>
    <t>GUN WATER WASH GUN</t>
  </si>
  <si>
    <t>28002A8</t>
  </si>
  <si>
    <t>NITO</t>
  </si>
  <si>
    <t>eeb02afa-0f0e-ef11-90b7-000d3a05a1fe</t>
  </si>
  <si>
    <t>+1cDq/7+f/92L6I/CP9YNhlnOs21054IMdvHKmyY7ZjTYNX4PWESX738Zw6vzZHS2Rxy2nv7B3npq44QKKrc5g==</t>
  </si>
  <si>
    <t>495-0448</t>
  </si>
  <si>
    <t>TELECOM CABLE ASSEMBLY 2.5M MALE TO MALE RJ11 TO RJ11</t>
  </si>
  <si>
    <t>456488bb-2456-ef11-90bb-000d3a05a1fe</t>
  </si>
  <si>
    <t>3dyzG8kZk0eovOfX8h48X1kuyJZOrz1GSfAh8wj0tWKVR5UdZby8KCFY1lvke7i5vMMJ6idGoRmaS9VXsbUS6A==</t>
  </si>
  <si>
    <t>49564</t>
  </si>
  <si>
    <t>R1-47-B</t>
  </si>
  <si>
    <t>SCREEN</t>
  </si>
  <si>
    <t>SCREEN CLASSIFICATION</t>
  </si>
  <si>
    <t>f2b02afa-0f0e-ef11-90b7-000d3a05a1fe</t>
  </si>
  <si>
    <t>j1RjGcGUtJAvZhiEp5EbsV5AhOUanpXfU+yCmeUZ9rBbn7l1G8BlMdXsA0+6mSxxc1NJmZWhTZ9SzWQyA7pWWA==</t>
  </si>
  <si>
    <t>498-019</t>
  </si>
  <si>
    <t>FAN AXIAL  115VAC 80 X 80 X 38MM</t>
  </si>
  <si>
    <t>f4b02afa-0f0e-ef11-90b7-000d3a05a1fe</t>
  </si>
  <si>
    <t>Wtbc4e4EkqrFdLskV/UEEaufjbixlD+mC1cX1aAtbilH858L0LpxQPtXmS58jaEPiBK+37wzBDRjnE+vgrOvVg==</t>
  </si>
  <si>
    <t>498-031</t>
  </si>
  <si>
    <t>FAN AXIAL 92 X 92 X 25MM 115V</t>
  </si>
  <si>
    <t>SF11592A/1092HBL</t>
  </si>
  <si>
    <t>f6b02afa-0f0e-ef11-90b7-000d3a05a1fe</t>
  </si>
  <si>
    <t>KEU0yj1pHSrCnhPoiFWVpGpc5a2Wez+8VkaDf5GUEgviy8xQWnYQ5oucsry5UQUuON39ATRK4hDwxBfxiO56tw==</t>
  </si>
  <si>
    <t>498-FV</t>
  </si>
  <si>
    <t>FILTER AIR 500X500X50 QUADRANT COATER</t>
  </si>
  <si>
    <t>f8b02afa-0f0e-ef11-90b7-000d3a05a1fe</t>
  </si>
  <si>
    <t>hERsCRZubGgkuXOkY/3rN79Qg0+Ijw0DwI4/7d2QAmrN2jGW3fOU5gTQwjOJk3E4QaEyggyrBySmU12EvevRxA==</t>
  </si>
  <si>
    <t>499-2723</t>
  </si>
  <si>
    <t>STRAINER 1/2" BSP S/S</t>
  </si>
  <si>
    <t>fab02afa-0f0e-ef11-90b7-000d3a05a1fe</t>
  </si>
  <si>
    <t>dG8oV5xN1YPp1+G+8sOxqbYFa4pC8NcOEKLl0vSbRlmwBpprgLIuy9U+Ehv0hcLT7g0Vd8FbXPj643l8QzicCg==</t>
  </si>
  <si>
    <t>499-2795</t>
  </si>
  <si>
    <t>VALVE BALL MANUAL STAINLESS STEEL 1/2'' BSPP</t>
  </si>
  <si>
    <t>fcb02afa-0f0e-ef11-90b7-000d3a05a1fe</t>
  </si>
  <si>
    <t>miz+LUNsT+jItHc2eJ+QEuXpLngbkGH8b4vInWndVM/0TgY+sJ/jGwi3Q0g3NsqYnjYWRBdH5j4V6fqmZLTZnw==</t>
  </si>
  <si>
    <t>499-2903</t>
  </si>
  <si>
    <t>SOCKET STAINLESS STEEL EQUAL G1/4 X G1/4</t>
  </si>
  <si>
    <t>feb02afa-0f0e-ef11-90b7-000d3a05a1fe</t>
  </si>
  <si>
    <t>Sev50dY/Xb6qTCd8iafoqhXpexuDvoMzSEqxZuCQ6Pwo66rbSziCMViWfPhWWyB1H34Gypz3krCKFCV9WT5swA==</t>
  </si>
  <si>
    <t>499-2919</t>
  </si>
  <si>
    <t>SOCKET STAINLESS STEEL EQUAL G3/8 X G3/8</t>
  </si>
  <si>
    <t>d6ba8038-445a-ef11-90bb-000d3a05a1fe</t>
  </si>
  <si>
    <t>0wibAeQ/9LA8vZGM8YsE30JM6/ECYkaxkECyQ6nay9h2sTomDw+1fd5RxSYy+wEK2vHm7l5qpqm+C1Mu0aJZjQ==</t>
  </si>
  <si>
    <t>499-2953</t>
  </si>
  <si>
    <t>ELBOW EQUAL 1/2" MALE S/S</t>
  </si>
  <si>
    <t>00b12afa-0f0e-ef11-90b7-000d3a05a1fe</t>
  </si>
  <si>
    <t>ZSB719IeiCPVPKnHom5eDZ1gevb8hPC35WuWn+pjpUt+FAMOckn8b3ikx7n3Y5trgXW2ugLhtBau3l/Ov1lFpA==</t>
  </si>
  <si>
    <t>499-2969</t>
  </si>
  <si>
    <t>STAINLESS STEEL EQUAL ELBOW G3/4 X G3/4</t>
  </si>
  <si>
    <t>02b12afa-0f0e-ef11-90b7-000d3a05a1fe</t>
  </si>
  <si>
    <t>j/u9pZLCdYGdfxJQ9XMMA+0EP8LxVS5v/cLqeqMHx8AuXO7DtUUN4+hD/H+R/ei841I6tuJR6hRTY8ruRMpq1Q==</t>
  </si>
  <si>
    <t>499-2975</t>
  </si>
  <si>
    <t>ELBOW STAINLESS STEEL EQUAL G1" X G1"</t>
  </si>
  <si>
    <t>04b12afa-0f0e-ef11-90b7-000d3a05a1fe</t>
  </si>
  <si>
    <t>0aNkrtldzZf0b1mSV+45v2leZKtZyJAePwZTDTbadHIrg/MSWkJ7hgfgsp2IcJWuqkLGZ0znR0gUohwZRhSZ7A==</t>
  </si>
  <si>
    <t>499-2997</t>
  </si>
  <si>
    <t>TEE STAINLESS STEEL EQUAL R3/4</t>
  </si>
  <si>
    <t>06b12afa-0f0e-ef11-90b7-000d3a05a1fe</t>
  </si>
  <si>
    <t>+AlJukQuPRSgB6bZHrWD0NBTlgjI80MgDxDYTWlYlKYVfqjnB4kou5/UAReIYpn9ZwZDi2DDkUoK4rwH4atMVg==</t>
  </si>
  <si>
    <t>499-3013</t>
  </si>
  <si>
    <t>SOCKET STAINLESS STEEL EQUAL G1/2 X G1/2</t>
  </si>
  <si>
    <t>08b12afa-0f0e-ef11-90b7-000d3a05a1fe</t>
  </si>
  <si>
    <t>/7drFtPFGnsHYIXE5ZKCOklA/OzjcS740eQiryPTsYyWktYOo2uN0ZAPqIEs+bu6oC36jDd3KNJ6z87e1UyzSg==</t>
  </si>
  <si>
    <t>499-3029</t>
  </si>
  <si>
    <t>SOCKET EQUAL STAINLESS STEEL G3/4 X G3/4</t>
  </si>
  <si>
    <t>0ab12afa-0f0e-ef11-90b7-000d3a05a1fe</t>
  </si>
  <si>
    <t>fxCDrevA2xUr+6kB5IA4bNkTcpDwpBre88NKwcP6q16vHn/NPoTGVrGfD+9RKwLXn2VljtEmyVIrzEqK042DsA==</t>
  </si>
  <si>
    <t>499-3041</t>
  </si>
  <si>
    <t>NIPPLE HEX STAINLESS STEEL R1/2 X R1/2</t>
  </si>
  <si>
    <t>0cb12afa-0f0e-ef11-90b7-000d3a05a1fe</t>
  </si>
  <si>
    <t>7TKkL0gtitVQicKNAyp4QdlP7MlLx7nXQNGQ9gTUKeJA+91VOo62vxGvVrWTuMq5dXLuXqGsvaZVoGEFGu3cQg==</t>
  </si>
  <si>
    <t>499-3057</t>
  </si>
  <si>
    <t>NIPPLE STAINLESS STEEL HEXAGON R3/4 X R3/4</t>
  </si>
  <si>
    <t>0eb12afa-0f0e-ef11-90b7-000d3a05a1fe</t>
  </si>
  <si>
    <t>EOahKUjU3VQIpyPm3Eac1YTi6I9WniC7vOLsm9djaSD21t0gnVUF2SZRF9sT4zwBlMqF96w8exSqSNyvyuCF1w==</t>
  </si>
  <si>
    <t>499-3221</t>
  </si>
  <si>
    <t>NIPPLE BARREL STAINLESS STEEL R1/4 X R1/4</t>
  </si>
  <si>
    <t>10b12afa-0f0e-ef11-90b7-000d3a05a1fe</t>
  </si>
  <si>
    <t>Lcnsp4GnNkn7ILQyh0OwkRF30V2ixdcg0xG7WpbWT2kIgqRDXWY+02jorAy4XM08u18JYNORBRkl50CMm/BNkQ==</t>
  </si>
  <si>
    <t>499-3237</t>
  </si>
  <si>
    <t>NIPPLE BARREL STAINLESS STEEL R3/8 X R3/8</t>
  </si>
  <si>
    <t>12b12afa-0f0e-ef11-90b7-000d3a05a1fe</t>
  </si>
  <si>
    <t>u1E3gbb6zTEnpYo9QysQwpe1vPG01KXTV7FDhH7N4O7eRCD/EbjTBXIUTzvRqPmAV0NELvyJ8iwF9bhmF5de6g==</t>
  </si>
  <si>
    <t>499-3243</t>
  </si>
  <si>
    <t>NIPPLE BARREL STAINLESS STEEL R1/2 X R1/2</t>
  </si>
  <si>
    <t>14b12afa-0f0e-ef11-90b7-000d3a05a1fe</t>
  </si>
  <si>
    <t>2Tss0IYO7FFNNVWy9p8IpPyrhVnWq1mjJv9AK9EIeR4z77XwEhhbpf0UfwLY3n64Q528U5G6FMYXsG0EvdVd+g==</t>
  </si>
  <si>
    <t>499-3316</t>
  </si>
  <si>
    <t>ELBOW STAINLESS STEEL R3/8 X R3/8 MALE-FEMALE</t>
  </si>
  <si>
    <t>16b12afa-0f0e-ef11-90b7-000d3a05a1fe</t>
  </si>
  <si>
    <t>o4jLQHcHlv5ld3DkM9EUQo+9Kk/St+F3Ifs+tR1V1IqYOlqohNoOLM3yCbE7jAoJKmt7ozyueEW8KJiS1ytWlw==</t>
  </si>
  <si>
    <t>499-3394</t>
  </si>
  <si>
    <t>PLUG, STAINLESS STEEL</t>
  </si>
  <si>
    <t>PLUG STAINLESS STEEL HEXAGON R1/4</t>
  </si>
  <si>
    <t>18b12afa-0f0e-ef11-90b7-000d3a05a1fe</t>
  </si>
  <si>
    <t>Taz3ZLvqsgzLCxA9e7CpW8Mfpm3I97uiwBGsjzDXqbDoNM42PSVubmLIvzPvNby3H+GUG09aXj+UoFLO27ZJ+Q==</t>
  </si>
  <si>
    <t>499-3467</t>
  </si>
  <si>
    <t>PLUG STAINLESS STEEL R1/2</t>
  </si>
  <si>
    <t>1ab12afa-0f0e-ef11-90b7-000d3a05a1fe</t>
  </si>
  <si>
    <t>PhWmgVg1mC97RYo1PMnLD+ks4qyRpdfu9d5BtHFH0sd0yw35yBWVNfGiOYoYMf2OFtO6ESPNtHyk/Fep1WirfQ==</t>
  </si>
  <si>
    <t>499-3473</t>
  </si>
  <si>
    <t>PLUG STAINLESS STEEL HEXAGON R3/4</t>
  </si>
  <si>
    <t>1cb12afa-0f0e-ef11-90b7-000d3a05a1fe</t>
  </si>
  <si>
    <t>qKhQ5tU+iY9G4uRyHZr0/MvQ0yeOcXhorew60zHVXBZKNAM2lE8gewxpZAy9qzQa4ogHEQj5PHbsa0YBzUr1Nw==</t>
  </si>
  <si>
    <t>499-3495</t>
  </si>
  <si>
    <t>UNION 1/2" X 1/2" STRAIGHT  BSPDF-BSPPF (S/STEEL)</t>
  </si>
  <si>
    <t>1eb12afa-0f0e-ef11-90b7-000d3a05a1fe</t>
  </si>
  <si>
    <t>Vofd+uKRZCRoNK8lekNUAIUBCw/TQEa+MgKCm1CZv02WOcKblHobskgF/7qoMlxWkNVsevaf//xhh3b/Qz+PcQ==</t>
  </si>
  <si>
    <t>499-3502</t>
  </si>
  <si>
    <t>UNION EQUAL STAINLESS STEEL G3/4 X G3/4</t>
  </si>
  <si>
    <t>20b12afa-0f0e-ef11-90b7-000d3a05a1fe</t>
  </si>
  <si>
    <t>P9gnahVG9WAAed5ECXX6uDQ//Fi3zKZjKxu6A9inhMQWoJBQGuW8MWVBjshQiSRl6mAgxm2DyM+NNvddnXkiCQ==</t>
  </si>
  <si>
    <t>499-3518</t>
  </si>
  <si>
    <t>UNION EQUAL STAINLESS STEEL G1 X G1</t>
  </si>
  <si>
    <t>22b12afa-0f0e-ef11-90b7-000d3a05a1fe</t>
  </si>
  <si>
    <t>W2tIZ4SI1PUbWMkMhPbywBQMfkEPbTX9xEtILrMIGZXDGznwvysyqksJPkPxe5pNN58SLRGcQZKP5mSFpGshYQ==</t>
  </si>
  <si>
    <t>499-3546</t>
  </si>
  <si>
    <t>REDUCER MALE TO FEMALE STAINLESS STEEL R1 X G3/4 150 BAR MAX</t>
  </si>
  <si>
    <t>26b12afa-0f0e-ef11-90b7-000d3a05a1fe</t>
  </si>
  <si>
    <t>4FLCyEWWEPlW9LQDE7H1iLRWj2A7D2NTDFO2tgr2DqTCmUlT85xaTzTuB1FIGQ/LyU6trmPG0dIf9Bs9Qhowyg==</t>
  </si>
  <si>
    <t>4A0260.105</t>
  </si>
  <si>
    <t>RING SPLASH NBR FOR JOHNSON PUMP 75 X 41 X 3MM</t>
  </si>
  <si>
    <t>28b12afa-0f0e-ef11-90b7-000d3a05a1fe</t>
  </si>
  <si>
    <t>Hc4xpvVJ6h1n4WpT3wKgG5Cel0asbDw1UR6YO01hQAbcT4EhpEx043e/c+bLdf8w5ydIGyO9vgZ0UBhd8ZoAHw==</t>
  </si>
  <si>
    <t>4C6MK4S</t>
  </si>
  <si>
    <t>ELBOW STEEL ZINC PLATED HYDRAULIC THREADED ADAPTER, G 1/4 MALE G 1/4 FEMALE 797-1990</t>
  </si>
  <si>
    <t>2ab12afa-0f0e-ef11-90b7-000d3a05a1fe</t>
  </si>
  <si>
    <t>pyaZytmBwjS4n0kTTWrCRUXnvWHtxSKNso0EAaI51mMWnNsTm5QVLVHQZQ9THKE0xvQX7Hub6/uKOJK0bCyKMQ==</t>
  </si>
  <si>
    <t>4EP3701-7DB</t>
  </si>
  <si>
    <t>FILTER, DRIVE REACTOR</t>
  </si>
  <si>
    <t>LINE FILTER 31.5A-40A 400V</t>
  </si>
  <si>
    <t>2cb12afa-0f0e-ef11-90b7-000d3a05a1fe</t>
  </si>
  <si>
    <t>yFIWFu7c6wJ3zl2sa13x1lfb9HGB46Rp95Mdt+F/0gfNWvFtpW4NCkyk66wyrnMId6gmWt2N0QnO7Ilntdh41w==</t>
  </si>
  <si>
    <t>4EP4000-3DB</t>
  </si>
  <si>
    <t>LINE FILTER 80A-100A 400V</t>
  </si>
  <si>
    <t>2eb12afa-0f0e-ef11-90b7-000d3a05a1fe</t>
  </si>
  <si>
    <t>igyQ1k9bmnEi1ovtSmZU1dHUoGsn5sN3luxsjLQwmgMcF8sS07MDCwmojPUk4qecIE/+z8gv5APUaUgGwSIRyg==</t>
  </si>
  <si>
    <t>4F120-08-S</t>
  </si>
  <si>
    <t>VALVE SOLENOID DC24V RA1 &amp; MAMS</t>
  </si>
  <si>
    <t>30b12afa-0f0e-ef11-90b7-000d3a05a1fe</t>
  </si>
  <si>
    <t>G3if6cTdEyIrWwMisZhqPNbi8PRi7LwX9r5siDM9611G58MEA4C1yeI4W/BxL8YOcX6gD4ZNeMXnDAdLFSGSFA==</t>
  </si>
  <si>
    <t>4GB230R-08G-B-5-K2</t>
  </si>
  <si>
    <t>VALVE PILOT OPERATED 5 PORT SUB BASED PORTING</t>
  </si>
  <si>
    <t>32b12afa-0f0e-ef11-90b7-000d3a05a1fe</t>
  </si>
  <si>
    <t>vtp/w6BP2TCgxa+9NbY+h8/0prS7j9L2neobi7xp+k7wMq1m+3d5KGxZHIo7ZqIi0O/8j9RJrKapnYEUqGGSSA==</t>
  </si>
  <si>
    <t>4K8-10</t>
  </si>
  <si>
    <t>GAUGE PRESSURE ANALOGUE POSITIVE  BACK ENTRY DRY R1/8" BSP 11 BAR MAX 43MM</t>
  </si>
  <si>
    <t>34b12afa-0f0e-ef11-90b7-000d3a05a1fe</t>
  </si>
  <si>
    <t>vzvFcNNEF/yIxGOf0Z/h/hKprCOyvWztg7p7Bhhn4VZQn/1dHfigmj0BpMrjhzsRZVxtWFYDYJLL0G0L+jaRjQ==</t>
  </si>
  <si>
    <t>4KA230-L-A</t>
  </si>
  <si>
    <t>VALVE 24VDC SOLENOID AUTOMATION EQUIPMENT - HPM01 4KA230-06-L-A-DC24V</t>
  </si>
  <si>
    <t>4KA230-L-A-DC24V</t>
  </si>
  <si>
    <t>36b12afa-0f0e-ef11-90b7-000d3a05a1fe</t>
  </si>
  <si>
    <t>qVd6YofiVGxW0ySbGG+q9JqjvvOKHo95A7fWvaSS1E3UTufT5AoO+G//T5wZGl4fe4wBGAMsZzH7GvcbdO3slQ==</t>
  </si>
  <si>
    <t>4MP 150</t>
  </si>
  <si>
    <t>RECT PINCH U/U</t>
  </si>
  <si>
    <t>38b12afa-0f0e-ef11-90b7-000d3a05a1fe</t>
  </si>
  <si>
    <t>nhNam6fH6wiafy9ft9zzhHI1XKuiGfo5OEndsnQYTD8ql8j130whk9WjSIaAsEKkSzw1FDJiOyIKp/HOsEOrqA==</t>
  </si>
  <si>
    <t>4MP 347</t>
  </si>
  <si>
    <t>TUB FLANGED COPPER 2MM X 14MM</t>
  </si>
  <si>
    <t>3ab12afa-0f0e-ef11-90b7-000d3a05a1fe</t>
  </si>
  <si>
    <t>3KdPAUq6NaNAJDg7C1oUWxDKYGGHEX6jK8auxH3PGzbY+/MtuyHwIg2KOyVExSN0Qbe+/JblDb64K7rJ6pc9Yg==</t>
  </si>
  <si>
    <t>4MP 349</t>
  </si>
  <si>
    <t>TUBE SMALL COPPER 3MM X 12MM</t>
  </si>
  <si>
    <t>3cb12afa-0f0e-ef11-90b7-000d3a05a1fe</t>
  </si>
  <si>
    <t>iSKBiXtHIQSJiHwiJsx90p2xtMhb2CHfz5tECPxZeUW0zIH0XSRCs+aJg3wk8ehjFAWRJ40q/lvBpc8bj2Crqg==</t>
  </si>
  <si>
    <t>4MP 438</t>
  </si>
  <si>
    <t>HOSE FITTING</t>
  </si>
  <si>
    <t>3eb12afa-0f0e-ef11-90b7-000d3a05a1fe</t>
  </si>
  <si>
    <t>67Us0J0Otz3uSbDS6UQ7NxfujXNRQc7Clxv6XxrblzxCgZiuvQZtlg2wWE7FUtkfEijmMfYTCLEMaXLqAOImVQ==</t>
  </si>
  <si>
    <t>4MP 440</t>
  </si>
  <si>
    <t>FITTING PIPE 10MM/9MM X 5MM</t>
  </si>
  <si>
    <t>40b12afa-0f0e-ef11-90b7-000d3a05a1fe</t>
  </si>
  <si>
    <t>fmMxEkJywJGMuDWcH3K+ldv/PJjS229UsC0P8hvOxhnnDWWst+G4Oz6mK2dztGd4l4m3hkQV1p+C1/xc2VRYFg==</t>
  </si>
  <si>
    <t>4MP 441</t>
  </si>
  <si>
    <t>FITTING PIPE 10MM X 2MM FLANGED</t>
  </si>
  <si>
    <t>42b12afa-0f0e-ef11-90b7-000d3a05a1fe</t>
  </si>
  <si>
    <t>0uSA97M4u6Bk1ZA9lNrPNgp4UnoENLfcl5SbAe1NsJ38ikX7GPka8L95xg68iyjIUdmfMIUiEuYBpf+dgyuEGg==</t>
  </si>
  <si>
    <t>4MP 46</t>
  </si>
  <si>
    <t>REGULATOR, PRESSURE</t>
  </si>
  <si>
    <t>REGULATOR PRESSURE</t>
  </si>
  <si>
    <t>11-118-146</t>
  </si>
  <si>
    <t>44b12afa-0f0e-ef11-90b7-000d3a05a1fe</t>
  </si>
  <si>
    <t>1pUT1BMpciqUTbJtraI6Dwhxl8UVpxkpMPKPemrEBDOMNM3Mgl3Z1WhULu7I1wrcGf51DPZaYXfJW6haN9c+NQ==</t>
  </si>
  <si>
    <t>4PNK4S</t>
  </si>
  <si>
    <t>PLUG GALVANIZED STEEL G1/4"</t>
  </si>
  <si>
    <t>48b12afa-0f0e-ef11-90b7-000d3a05a1fe</t>
  </si>
  <si>
    <t>9FIwIBAfRoOHTrokpgqKk2D8mVTF7aqNG7I6nPuo5fJgZIyxfmdpCmP09s3dvLjr474dPmJEvWlKvrLmhAvP0g==</t>
  </si>
  <si>
    <t>4WE 6 D62/OFEG24N9K4</t>
  </si>
  <si>
    <t>VALVE HYDRAULIC R900567512 FOR MAGERLE AND OKUMA</t>
  </si>
  <si>
    <t>4cb12afa-0f0e-ef11-90b7-000d3a05a1fe</t>
  </si>
  <si>
    <t>4YW0CgtTaMQ6LhBBgFwenlXGS9bgcmTMsHDPJYueofuzhakIpy2GxsF/AQvuY66WYGFJaPzheWv3CaHTjgZ1vQ==</t>
  </si>
  <si>
    <t>4WE6D62/OFEG24N9K4/V</t>
  </si>
  <si>
    <t>VALVE SOLENOID HYDRAULIC USED ON OKUMA LU15 R900903465</t>
  </si>
  <si>
    <t>4eb12afa-0f0e-ef11-90b7-000d3a05a1fe</t>
  </si>
  <si>
    <t>EcYZ4tI4t6WGyq9SbVSUAn3ncWkxR9beP+AYA6rkDdNcG5a6dqhrrqkhjZJQoWspySD+cOPbddc7epMStcOSvQ==</t>
  </si>
  <si>
    <t>5/3595</t>
  </si>
  <si>
    <t>SEAL OIL 190X240X20MM SS SUPERFECT - 963327</t>
  </si>
  <si>
    <t>190X240X20MM SS</t>
  </si>
  <si>
    <t>50b12afa-0f0e-ef11-90b7-000d3a05a1fe</t>
  </si>
  <si>
    <t>HvH0ep5ZQGg+QMsFnlx0ImhEQNB+aSApGPd6LTLHBiYK1fidqFPWOrAZc6Pdb5whPvQ32I6Mjd2R3T6QU+h7cg==</t>
  </si>
  <si>
    <t>5/3595G</t>
  </si>
  <si>
    <t>SEAL OIL 230X270X20MM SS SUPERFECT - 963603</t>
  </si>
  <si>
    <t>230X270X20MM SS</t>
  </si>
  <si>
    <t>5ab12afa-0f0e-ef11-90b7-000d3a05a1fe</t>
  </si>
  <si>
    <t>XGTyDhNkRCgRx/U1eIkBf0RPfzY7ThWTh7I1UvwYjoWa1sYBUXYn+iGlCPui3kO13kHqMH7l7adfDuhxrzMqBw==</t>
  </si>
  <si>
    <t>500-01820-12</t>
  </si>
  <si>
    <t>SCREW Y AXIS LEADSCREW (MAGERLE) BALL SCREW REPLACES 500-01820-02</t>
  </si>
  <si>
    <t>MANNESMANN</t>
  </si>
  <si>
    <t>2600-00064</t>
  </si>
  <si>
    <t>5cb12afa-0f0e-ef11-90b7-000d3a05a1fe</t>
  </si>
  <si>
    <t>gYRtD4OnQSWyvhU2APVmKs4qGxxCvvLHBvHCu9nLnMk4owycmr432K28htUKLLsjJs4r0LgYX6KASDdG9ANRCA==</t>
  </si>
  <si>
    <t>500-01884</t>
  </si>
  <si>
    <t>BELLOW SPLASH GUARD Y AXIS  (KS) (MAGERLE)</t>
  </si>
  <si>
    <t>500-01884-00</t>
  </si>
  <si>
    <t>60b12afa-0f0e-ef11-90b7-000d3a05a1fe</t>
  </si>
  <si>
    <t>sPAombt9M5gd1C8Xy/aWHTAmFAUhbuli0mzZwIBl1apty33Nr5cwVBD2vIs+U+D0tOC4Ah1VAyGny+6JcODWww==</t>
  </si>
  <si>
    <t>500-02207-01</t>
  </si>
  <si>
    <t>BALLSCREW (TRAVEL 35) FOR MAGERLE MFP</t>
  </si>
  <si>
    <t>62b12afa-0f0e-ef11-90b7-000d3a05a1fe</t>
  </si>
  <si>
    <t>cEVu5gCFUcmOM8ZD4kc6uKzuOvvC+2VpnEQGvO1M4oG8lZmQaNu4Pw45l/2NcQTcZMHpmVVopdAFLDrISsk2Hw==</t>
  </si>
  <si>
    <t>500-02208-01</t>
  </si>
  <si>
    <t>BELLOWS CONCERTINA GUARD MAGERLE Z AXIS BELLOWS</t>
  </si>
  <si>
    <t>64b12afa-0f0e-ef11-90b7-000d3a05a1fe</t>
  </si>
  <si>
    <t>0EzdSJ7XuTpoZAbFifthGWTqqbmhMzjOChVwJtx95GLPidxRW/m0LY0w++HfJWZf/ULrWVq/i6pS1CMYZl8S/A==</t>
  </si>
  <si>
    <t>500-02344</t>
  </si>
  <si>
    <t>BUSHING, BRASS</t>
  </si>
  <si>
    <t>BUSH BRASS TRIANGULAR 12MM CORE NOTCHED 20 X 25MM</t>
  </si>
  <si>
    <t>66b12afa-0f0e-ef11-90b7-000d3a05a1fe</t>
  </si>
  <si>
    <t>gSw5JKQ+6Crv/E3+ApsD5Ta5V2nKAgz5S9GH+ec74Bk4UGntRYBKHMinWD05ZtBvFyq7K2Y1Knxlof8R/lPC5Q==</t>
  </si>
  <si>
    <t>500-03606-01</t>
  </si>
  <si>
    <t>GUARD SLIDE LONGITUDINAL ZUSED ON MAGERLE MGC LMAX=2730MM</t>
  </si>
  <si>
    <t>68b12afa-0f0e-ef11-90b7-000d3a05a1fe</t>
  </si>
  <si>
    <t>kzGB8N6eKvX/mbDEv9tqele8N2wpBZcNLPTHpwC0dfPqBAscgebmosH3pKDdMGjZSh51DL4nBKG6Vir7SE9Gtg==</t>
  </si>
  <si>
    <t>500-04573-02</t>
  </si>
  <si>
    <t>SCREW V AXIS LEADSCREW (MAGERLE)</t>
  </si>
  <si>
    <t>6ab12afa-0f0e-ef11-90b7-000d3a05a1fe</t>
  </si>
  <si>
    <t>IAeQHY3Bl6CDFv3SgX4WdyILcGCt6jM6Q+vPWpngqftTLqgIaM54q42997eMl3fPD3sjPFsNNx0frfbU8izQfw==</t>
  </si>
  <si>
    <t>500-04735-00</t>
  </si>
  <si>
    <t>SPLASH GUARD COVER (MAGERLE)</t>
  </si>
  <si>
    <t>MAGERLE</t>
  </si>
  <si>
    <t>6eb12afa-0f0e-ef11-90b7-000d3a05a1fe</t>
  </si>
  <si>
    <t>frhDHOEfO40CjbuLRRnTn/MXH+ptZ/FeaHKr7b67R50qd+fzxYp7biIMuzW3Hp47Us9uAH9FJupZ+fzHUyAhsQ==</t>
  </si>
  <si>
    <t>500-04737-00</t>
  </si>
  <si>
    <t>Outokumpu Group</t>
  </si>
  <si>
    <t>72b12afa-0f0e-ef11-90b7-000d3a05a1fe</t>
  </si>
  <si>
    <t>3rszSbjfnuYbMngrVlJQ2YN/YiiHYl/9CQj83tDMEP29dlL6dTHayTnhoDQIl7NUtlgHb3NIDPhlBZ3P/pKcZg==</t>
  </si>
  <si>
    <t>500-04948</t>
  </si>
  <si>
    <t>MAGERLE POLYGON DRIVE UNIT (NEW STYLE)</t>
  </si>
  <si>
    <t>76b12afa-0f0e-ef11-90b7-000d3a05a1fe</t>
  </si>
  <si>
    <t>dB8jQD6vn5JLTZ+CrC6xBLefVs3/pspxs0bzUx5vodM9c+XUkGv2f8SwKQWuY+frHy2SSQBfY/5NMTOPzxMG9g==</t>
  </si>
  <si>
    <t>500-05661-00</t>
  </si>
  <si>
    <t>SPACER RING FOR MAIN SPINDLE ON MAGERLE MGC. PLEASE READ LONG DESCRIPTION</t>
  </si>
  <si>
    <t>78b12afa-0f0e-ef11-90b7-000d3a05a1fe</t>
  </si>
  <si>
    <t>Z6sn5Vg/wi2lxcgevNy2RlB3hDrs+Z/hwbf4bL19CYLzeDC1twa23S87d4fu8aq52/PFmASq94MySDcTP2X8Qw==</t>
  </si>
  <si>
    <t>500-05662-00</t>
  </si>
  <si>
    <t>7ab12afa-0f0e-ef11-90b7-000d3a05a1fe</t>
  </si>
  <si>
    <t>lwAOsEcCpDQgaMYwEYYB818qbDMTXLgFToaBE05t1yb4VTACCHb+qAAL2uVFFzGHX7/DjhBJuv/HPd6SRXZ8JA==</t>
  </si>
  <si>
    <t>500-05676-00</t>
  </si>
  <si>
    <t>PULLEY TOOTHED 50MM DIA 25MM BORE 16T 10MM P Y-AXIS MOTOR</t>
  </si>
  <si>
    <t>7cb12afa-0f0e-ef11-90b7-000d3a05a1fe</t>
  </si>
  <si>
    <t>/Eyykg5G6Yj0xt4fLFA79kZZsy5AKjogPsPvrzNwM7d06O1D1N3FzH5Kn3mStdGh2m8huDotO3CUVpskCqWzwA==</t>
  </si>
  <si>
    <t>500-05679</t>
  </si>
  <si>
    <t>PULLEY V AXIS MAGERLE</t>
  </si>
  <si>
    <t>7eb12afa-0f0e-ef11-90b7-000d3a05a1fe</t>
  </si>
  <si>
    <t>cVeGDINMRRmRL/1pOyC6HHOrU4psxl9NCsRYDXl+PY0cEZQFSbkwTYZ0nMsuYZgNTGAhIjeammZV/GqE2ENsVg==</t>
  </si>
  <si>
    <t>500-05837</t>
  </si>
  <si>
    <t>PLATE, BLANK</t>
  </si>
  <si>
    <t>PLATES FOR COOLANT BRACKET</t>
  </si>
  <si>
    <t>80b12afa-0f0e-ef11-90b7-000d3a05a1fe</t>
  </si>
  <si>
    <t>oBp+WY3NNrfjlqVhZwQZ17ZJqs4h9ocCC1CvJ5z+1O7roZ2QotpLWsWPu5ho1krSl3ljjKo77vjakvjIwDhBLg==</t>
  </si>
  <si>
    <t>500-06011</t>
  </si>
  <si>
    <t>GUARD SHEET METAL MGC (ONE OF THREE SEE 500-07788 &amp; 500-02102)</t>
  </si>
  <si>
    <t>82b12afa-0f0e-ef11-90b7-000d3a05a1fe</t>
  </si>
  <si>
    <t>PI88ETCKkDchXTomXZNXMIG1952TGUu5WSyvJXSwx9YbqSKdpiNv5C5rHJzVGE+FlylKwAFYCRX5tjOy8Ysh9Q==</t>
  </si>
  <si>
    <t>500-06383-01</t>
  </si>
  <si>
    <t>NOZZLE HOUSING COOLANT (SMALL) (KS) (MAGERLE)</t>
  </si>
  <si>
    <t>84b12afa-0f0e-ef11-90b7-000d3a05a1fe</t>
  </si>
  <si>
    <t>f8st1+DK34Z3QsZmxUTMD6/naLnzCLWXahDAAsYpxSXgHd/eRjmhiD8dKrVZD66rPaZcdzAOI1ASRaW1k/rZDg==</t>
  </si>
  <si>
    <t>500-06383-02</t>
  </si>
  <si>
    <t>NOZZLE COOLANT HOUSING (LARGE) (KS) (MAGERLE)</t>
  </si>
  <si>
    <t>86b12afa-0f0e-ef11-90b7-000d3a05a1fe</t>
  </si>
  <si>
    <t>P4zKP1mOhNc37YX5lmHx+2gOlnPR/zi3YzXarK1XO8ksswRy5WOnHbezqqnlD42zNGTewdRoVHSDJaC648oL+g==</t>
  </si>
  <si>
    <t>500-06411-00</t>
  </si>
  <si>
    <t>ENDCAP COOLANT FOR COOLANT FLOW BOX MAGERLE</t>
  </si>
  <si>
    <t>88b12afa-0f0e-ef11-90b7-000d3a05a1fe</t>
  </si>
  <si>
    <t>9KHg4ckacWekF3QFpUr+249rO67QufjofLNnFCMQq/5+GZ8a/3HZUAKKzJLgs2TYZgQLvnQvdo8LEMx8QJaWQg==</t>
  </si>
  <si>
    <t>500-06412-01</t>
  </si>
  <si>
    <t>SHAFT SS 13MM DIA X 175MM 3mm HOLE AT ONE END COOLANT NOZZLE (SHORT) (KS) (MAGERLE)</t>
  </si>
  <si>
    <t>8ab12afa-0f0e-ef11-90b7-000d3a05a1fe</t>
  </si>
  <si>
    <t>TGCHropC5BGg9MvUCA4ovR9N/PmJvaa7ltVtuv/gIw6GuKSUuAFBUCIyf7FiLkDMg20eg0+i6ZLKiMBSKszX0g==</t>
  </si>
  <si>
    <t>500-06412-02</t>
  </si>
  <si>
    <t>SHAFT SS 13MM DIA X 214MM  COOLANT NOZZLE SHAFT (LONG) (KS) (MAGERLE)</t>
  </si>
  <si>
    <t>8cb12afa-0f0e-ef11-90b7-000d3a05a1fe</t>
  </si>
  <si>
    <t>p3zlrlxN15JnYIlbMJfpqH9DrrR+ivcotYCokQqMeU+PcMUgfb1lFo7szM9l++5vjLZXydkyPx2qJfGsY2MKxg==</t>
  </si>
  <si>
    <t>500-06506</t>
  </si>
  <si>
    <t>BUSH ARBOUR FRONT DRESSER  MAGERLE</t>
  </si>
  <si>
    <t>500-06506-00</t>
  </si>
  <si>
    <t>92b12afa-0f0e-ef11-90b7-000d3a05a1fe</t>
  </si>
  <si>
    <t>IlnnRUFqK/dxnND26Io7f8YlT5f1L9VkQ/fvzKmCUBQ/dBN8hmsswHuTocKuWQsBJAUIdmBj2vZvVOrp+6DtBA==</t>
  </si>
  <si>
    <t>500-06596</t>
  </si>
  <si>
    <t>PULLEY DRIVE 30 X 20MM 12MM BORE NOTCHED (PART OF G6 OUTER DOOR REPAIR KIT SEE NOTE)</t>
  </si>
  <si>
    <t>94b12afa-0f0e-ef11-90b7-000d3a05a1fe</t>
  </si>
  <si>
    <t>m+VIpG2HEEmeEi5X6UohsCWFdzGzul2uV0N7h+R2yjgAD2LDuOrQdMuomtokM3V4xXMfKcQnEZxgoQnCN6qpnA==</t>
  </si>
  <si>
    <t>500-06597</t>
  </si>
  <si>
    <t>PULLEY 30MM DIA X 20MM 20T 5MM P 20MM CENTRE (PART OF G6 OUTER DOOR REPAIR KIT SEE NOTE)</t>
  </si>
  <si>
    <t>500-06597-00</t>
  </si>
  <si>
    <t>96b12afa-0f0e-ef11-90b7-000d3a05a1fe</t>
  </si>
  <si>
    <t>yxUwpGggWhs2TySEx234+PhcS/ji7dFhzVc5HoXErq+QSMVNOjYWW84PFTy8xjnT6P3glUBpL0FuFr9Hm94wNg==</t>
  </si>
  <si>
    <t>500-06599-00</t>
  </si>
  <si>
    <t>BOLT, MACHINE</t>
  </si>
  <si>
    <t>BOLT SKT HEAD MGC OUTDOOR DRIVE</t>
  </si>
  <si>
    <t>9ab12afa-0f0e-ef11-90b7-000d3a05a1fe</t>
  </si>
  <si>
    <t>OsyoM82phMLTtot2CIpfqkVfAhdhCzI8ROu5Fd2bXewKTVBV7JiNz+0rBU+r86TOMp7ZjchXEaZb28TJ7a68Tw==</t>
  </si>
  <si>
    <t>500-06888-16</t>
  </si>
  <si>
    <t>GLASS WINDOW 600x400x4mm</t>
  </si>
  <si>
    <t>9cb12afa-0f0e-ef11-90b7-000d3a05a1fe</t>
  </si>
  <si>
    <t>VcbINCAuFu94zdo0JvF3guZ7u2rCurbmS9ujWZt10ZKhwFI0PhUnUS9e8GFIYK41RDqdXhK/PnWc/MA7++TLeg==</t>
  </si>
  <si>
    <t>500-07298-00</t>
  </si>
  <si>
    <t>COVER WHEEL HEAD FOR LABYRINTH (MAGERLE)</t>
  </si>
  <si>
    <t>a2b12afa-0f0e-ef11-90b7-000d3a05a1fe</t>
  </si>
  <si>
    <t>pZHvnOqh+j62//T3BGR1DwY8/tYjymO578IlYM9nsTb4JjwxqohV98D3WNKY+bNBHuoWXSRnENINThe9k09R0g==</t>
  </si>
  <si>
    <t>500-07769-00</t>
  </si>
  <si>
    <t>CAP REAR DRESSER FOR MAGERLE MGC</t>
  </si>
  <si>
    <t>a4b12afa-0f0e-ef11-90b7-000d3a05a1fe</t>
  </si>
  <si>
    <t>nB6eTjXwcxEVp7jpehIIx3ye9sD4SSZFJplLbhpq6qDMwHeoBmEvYSNaZvUI3BNja9G5IxvPbI3waCYPApuXAg==</t>
  </si>
  <si>
    <t>500-07771</t>
  </si>
  <si>
    <t>FLANGE SS 60/35 X 8MM  8 x 8mm CONCENTRIC HOLES</t>
  </si>
  <si>
    <t>60/35 X 8MM  8 x 8mm CONCENTRIC HOLES</t>
  </si>
  <si>
    <t>a6b12afa-0f0e-ef11-90b7-000d3a05a1fe</t>
  </si>
  <si>
    <t>1wjOT3Rwu6CAnSV+DTT8b2xdFHppCAKJtwOZMMywQDViD161YPajKziCTYbcQWSiWIaDl507fbqYe3rkO8t/oA==</t>
  </si>
  <si>
    <t>500-07788</t>
  </si>
  <si>
    <t>GUARD SHEET METAL MGC (ONE OF THREE SEE 500-06011 &amp; 500-02102)</t>
  </si>
  <si>
    <t>aab12afa-0f0e-ef11-90b7-000d3a05a1fe</t>
  </si>
  <si>
    <t>KlXvJD8fdj0uOapR03SFXKwzpYqFkGgX3Hqs8OJ7HRdFt+KiChmNnX0ijHr+qZVJBu9ZfPkrwcBv32tj3lTeqA==</t>
  </si>
  <si>
    <t>500-07875-00</t>
  </si>
  <si>
    <t>CAP FRONT DRESSER FOR MAGERLE MGC</t>
  </si>
  <si>
    <t>acb12afa-0f0e-ef11-90b7-000d3a05a1fe</t>
  </si>
  <si>
    <t>rQ0GcFrZz63IOhIm0EHoKyStiDHkA0iW5l2ADy0+Vcs/Glhmg8bP+mvJ0hSOTBxJ/qRKisH5mPRn48sBHkBVAA==</t>
  </si>
  <si>
    <t>500-07962</t>
  </si>
  <si>
    <t>SHAFT GUIDE DRESSER GUIDE SHAFT</t>
  </si>
  <si>
    <t>BRANOROST</t>
  </si>
  <si>
    <t>500-07962-00</t>
  </si>
  <si>
    <t>aeb12afa-0f0e-ef11-90b7-000d3a05a1fe</t>
  </si>
  <si>
    <t>6C+RlbAtFt9luj8ox0yipp0yqayKbRahShmftqLJHyfPAVNl6kV/yEZNUvBMJS10Pi0Qv/ges1/lK6Spqj/Rlw==</t>
  </si>
  <si>
    <t>500-08084</t>
  </si>
  <si>
    <t>GUIDE DOOR ROLLER ABS</t>
  </si>
  <si>
    <t>500-08084-00</t>
  </si>
  <si>
    <t>b0b12afa-0f0e-ef11-90b7-000d3a05a1fe</t>
  </si>
  <si>
    <t>dbbOgiFIGA1bSH3M5ZTsPD6NWiX7QEDNNGh05MFi4u+eP2uME7KDmCd3op23ar/oxxNhEhEpz7deQkTFnQmpAg==</t>
  </si>
  <si>
    <t>500-08085</t>
  </si>
  <si>
    <t>BUSHING, STAINLESS STEEL</t>
  </si>
  <si>
    <t>BUSH SS 13/9 x 8MM DOOR ROLLER BUSH</t>
  </si>
  <si>
    <t>BUSH SS 13/9 x 8MM</t>
  </si>
  <si>
    <t>b2b12afa-0f0e-ef11-90b7-000d3a05a1fe</t>
  </si>
  <si>
    <t>pnfAYHsyk2AWLoCqsK2k7CLrrG5BWcLeG2Ks4sTlsY3VvTwaGMeQKeiou/37/1AT3evDiApHPCCpC7nOhbjbsw==</t>
  </si>
  <si>
    <t>500-08094-01</t>
  </si>
  <si>
    <t>RACK B-3</t>
  </si>
  <si>
    <t>AIR CURTAIN</t>
  </si>
  <si>
    <t>BELLOWS BHF VERTICAL CURTAIN (TRAVEL1624) FOR MAGERLE MGC</t>
  </si>
  <si>
    <t>232280</t>
  </si>
  <si>
    <t>b4b12afa-0f0e-ef11-90b7-000d3a05a1fe</t>
  </si>
  <si>
    <t>9v69o7cMY8extMiiQvDyGdMHgwWowZpBBXwYrdm011L6aj109RtrQTdyGEECl8VbxGQPNJt2bRCf4b0IoBcqzw==</t>
  </si>
  <si>
    <t>500-08110</t>
  </si>
  <si>
    <t>SEAL BUSHING FOR STEEL TUBE BRASS</t>
  </si>
  <si>
    <t>b6b12afa-0f0e-ef11-90b7-000d3a05a1fe</t>
  </si>
  <si>
    <t>cJ0kP+r6XQKRQDocBfKvSDcObVnRfab5jtlCJ0zSXA3H/h+URJRQv6qfklJYEt+Lo8ihPxk57WyokdUth3X/6Q==</t>
  </si>
  <si>
    <t>500-09037</t>
  </si>
  <si>
    <t>PULLEY 60 x 20MM 12MM BORE 5MM P</t>
  </si>
  <si>
    <t>500-09037b</t>
  </si>
  <si>
    <t>b8b12afa-0f0e-ef11-90b7-000d3a05a1fe</t>
  </si>
  <si>
    <t>ILc6H28GMtcOepu+7wPn0iXS9y4lSzI3Pv7dKeNUHFs5ejvAiklFLSn5mpmR4XJ62EpjPBIhM8441rNmWVQLrg==</t>
  </si>
  <si>
    <t>500-09276-01</t>
  </si>
  <si>
    <t>SCREW Y AXIS BALL SCREW (KS) (MAGERLE) *CRITICAL*</t>
  </si>
  <si>
    <t>bab12afa-0f0e-ef11-90b7-000d3a05a1fe</t>
  </si>
  <si>
    <t>fQ/4y84HLKOvzmdCmQOh3bmL1naIO7L5qX8Z3GQhSwCXMxYnJm1QNAhwsIlTkV3wkkCHnWG5qHZ2vhQ4jDIUtA==</t>
  </si>
  <si>
    <t>500-09437-11</t>
  </si>
  <si>
    <t>BALLSCREW V AXIS - MFP50</t>
  </si>
  <si>
    <t>bcb12afa-0f0e-ef11-90b7-000d3a05a1fe</t>
  </si>
  <si>
    <t>clSV91uvYh1gxhAfVVgQtiEHVhQr2S5OJkwkZfublFgkyBO5gBUM65MAtYFbKWw7FUR/J/rMndSVaxhGfT23GQ==</t>
  </si>
  <si>
    <t>500-09471-00</t>
  </si>
  <si>
    <t>BELLOWS Y AXIS UPPER BELLOWS MAGERLE MFP100</t>
  </si>
  <si>
    <t>beb12afa-0f0e-ef11-90b7-000d3a05a1fe</t>
  </si>
  <si>
    <t>h1g8R8oILQ+Er44LLG+DZltqmIS6Y869spdElGbOaIoQh8kyA1u4jImDAPnhuwZo7H4QIdGCNESt1PbeFcRowg==</t>
  </si>
  <si>
    <t>500-09797-08</t>
  </si>
  <si>
    <t>SPACER SS 11/7 X 10MM MGC OUTDOOR DRIVE</t>
  </si>
  <si>
    <t>SS 11/7 X 10MM</t>
  </si>
  <si>
    <t>c0b12afa-0f0e-ef11-90b7-000d3a05a1fe</t>
  </si>
  <si>
    <t>y/KZaQmu/qhAJNB5zrfIxqggXmSgSIFaz+Vagxyt1TPedLHJjalGq9TK4v0xFTm/wmi4p/DjGuC6J7j63ZAOsQ==</t>
  </si>
  <si>
    <t>500-09797-53</t>
  </si>
  <si>
    <t>SPACER SS 40/35 X 5MM</t>
  </si>
  <si>
    <t>c2b12afa-0f0e-ef11-90b7-000d3a05a1fe</t>
  </si>
  <si>
    <t>F9EZj6nL7kiE8QNGiTBnWEHc1FINqo8k41MG2moG7dVU3g+Vu7Rad4EVEA7h+FP3KSiQRyMMTa6V/YKO4Wo83Q==</t>
  </si>
  <si>
    <t>500-11126</t>
  </si>
  <si>
    <t>SHAFT CLAMPING HYDRAULIC SPINDLE - MFP50</t>
  </si>
  <si>
    <t>c4b12afa-0f0e-ef11-90b7-000d3a05a1fe</t>
  </si>
  <si>
    <t>AFgMxVpG/u0HopdHVPFuwpmdm0xtdHrIkwIt86WVnh0ONjc+wM4nAwl3ITwDaVJ2mIL0mj9dBMLtlQERXQNdpg==</t>
  </si>
  <si>
    <t>500-11248-01</t>
  </si>
  <si>
    <t>BALLSCREW MAGERLE M.F.P. 50 (MAGERLE)</t>
  </si>
  <si>
    <t>c8b12afa-0f0e-ef11-90b7-000d3a05a1fe</t>
  </si>
  <si>
    <t>2qvKo7IPsCnBhC9eBQ1Qm9xBAbbUdEMSZ2XsqtB4dYFNXqmgpkf/4K0s9ez/hJtviUNOurmgE1jgQSLic7qmlQ==</t>
  </si>
  <si>
    <t>500-11249</t>
  </si>
  <si>
    <t>PULLEY DRIVE 35MM DIA  X 20MM 12MM BORE NOTCHED 5MM P WASHER MAGERLE M.F.P. 50</t>
  </si>
  <si>
    <t>ccb12afa-0f0e-ef11-90b7-000d3a05a1fe</t>
  </si>
  <si>
    <t>sWvrazADjBIuypfuk8xCJPwjPV52M7TztGWqriaXTzcn8ePrAw4+KARcTI+FNq+5dF8+wljLE0/ls0JmfN/kuQ==</t>
  </si>
  <si>
    <t>500-11358-02</t>
  </si>
  <si>
    <t>PIPE STEEL 40MM DIA X 480MM COOLANT PIPE (MAGERLE)</t>
  </si>
  <si>
    <t>ceb12afa-0f0e-ef11-90b7-000d3a05a1fe</t>
  </si>
  <si>
    <t>Md/7o/iiEC1zNqiM4CCp4URw4Rtjm7slsy+XKeXugA2YIZQrENEz8D4rWLIgzsP05rxozN+2dTA4kYrUfQNMoQ==</t>
  </si>
  <si>
    <t>500-11973-02</t>
  </si>
  <si>
    <t>DRIVE BALLSCREW FOR MAGERLE MFP50 DIAM. 50X10 RE L1250</t>
  </si>
  <si>
    <t>d0b12afa-0f0e-ef11-90b7-000d3a05a1fe</t>
  </si>
  <si>
    <t>XO+Ftm0kJDdnGpoDqdZvXNIb0QA78yNVGCnoQ5YPF0sjftoYM7E3yJj2zlb8/gyDoMq6PU7jpPaqlRwK9Z94WQ==</t>
  </si>
  <si>
    <t>500-11984</t>
  </si>
  <si>
    <t>FLANGE, ACME</t>
  </si>
  <si>
    <t>FLANGE BRAKE SS 205X205X5MM 132MM CENTRE HOLE 10MM OUTER HOLES</t>
  </si>
  <si>
    <t>d2b12afa-0f0e-ef11-90b7-000d3a05a1fe</t>
  </si>
  <si>
    <t>EtphD1Qg1Ost74g4k1w+IuLJh/UqpldiSinIzDrIFO7xECFzgwfsjMQsOIhHU5EStUuSg44K0Plm4BfCXnCSAg==</t>
  </si>
  <si>
    <t>500-5782</t>
  </si>
  <si>
    <t>BALLSCREW X AXIS USED ON MAGERLE MGC</t>
  </si>
  <si>
    <t>d4b12afa-0f0e-ef11-90b7-000d3a05a1fe</t>
  </si>
  <si>
    <t>Ect1tl6uSbZwuRtosT9FfFAVtEqykb6MJlEFokUEUpbXcmukrKZHZcXrl5l62IznRSLtED76zG7A4XJU2z0ZpA==</t>
  </si>
  <si>
    <t>500-5M-25MM</t>
  </si>
  <si>
    <t>BELT TIMING OMEGA USED FOR THE ATC TOOL CHANGING ARM ON MAKINO G5I</t>
  </si>
  <si>
    <t>d6b12afa-0f0e-ef11-90b7-000d3a05a1fe</t>
  </si>
  <si>
    <t>q9RT4hlDr05ECYKvFOe3iOusprvP6Tt6B/rHlAPkxAUTskzV6LOsBc0MQYDXTZBJ+K+qS1AXXNLkFn14hRawNQ==</t>
  </si>
  <si>
    <t>500M</t>
  </si>
  <si>
    <t>LIMITER, TORQUE</t>
  </si>
  <si>
    <t>TORQUE LIMITER ( CHAIN DRIVE ) HENRY FILTER UNIT</t>
  </si>
  <si>
    <t>Cross &amp; Morse</t>
  </si>
  <si>
    <t>TL-500</t>
  </si>
  <si>
    <t>dab12afa-0f0e-ef11-90b7-000d3a05a1fe</t>
  </si>
  <si>
    <t>QGA9dkV5cW+wwzL1xo753X1qaKMxyjdbaozq0Ga2OKMB84oeeEGtKGhPXFhTDNFY85V5/lc/dSDUawI8IWlnoA==</t>
  </si>
  <si>
    <t>50-179-06/25A</t>
  </si>
  <si>
    <t>FUSE CARTRIDGE 25A CERAMIC 10 X 38MM USED ON THE WINBRO HSD6 MACHINES</t>
  </si>
  <si>
    <t>c0b06262-7859-ef11-90bb-000d3a05a1fe</t>
  </si>
  <si>
    <t>bAE1X3FLuGS8Mw3smRH9T7mJ2DIwAvIdhxduRTk2lCO4xmOqEUTSO4engq5549Mhs3wZmdIuPnYQATgcHz/LEg==</t>
  </si>
  <si>
    <t>5-0400-088</t>
  </si>
  <si>
    <t>VALVE BALL 3/8" M/F</t>
  </si>
  <si>
    <t>P18020735-HZ</t>
  </si>
  <si>
    <t>dcb12afa-0f0e-ef11-90b7-000d3a05a1fe</t>
  </si>
  <si>
    <t>iCugteCZtgLkDSLGXlrDhpnjXxe4Zt0+gJ+3rESkVKBEkUvQC3J4h+mzZMyfaI2dpDYvf3CHdtfZW633L87yng==</t>
  </si>
  <si>
    <t>5-0402-026</t>
  </si>
  <si>
    <t>HOSE CONNECTOR USED ON MBA 85 G1/2</t>
  </si>
  <si>
    <t>deb12afa-0f0e-ef11-90b7-000d3a05a1fe</t>
  </si>
  <si>
    <t>d/r9NqOntuQNb+8vP5O8FTXNSX3ue0F44Q0huWiuz+b72DR6Gi3sEfGN5N7lxc6cQuBiwSMCSIRt+0HDINpmDw==</t>
  </si>
  <si>
    <t>5-0402-029</t>
  </si>
  <si>
    <t>UNION NUT USED ON MBA 85 G1/2 - DN13</t>
  </si>
  <si>
    <t>26ed56ba-7759-ef11-90bb-000d3a05a1fe</t>
  </si>
  <si>
    <t>PlJTg8LXqCs8TsHT4bNRoI5rzY21ufnoQ+Y3jqoGYJwSdqFCV2lZul9GRaXQnbWkPJ8BUpDYkyv52oFve44SFQ==</t>
  </si>
  <si>
    <t>5-0402-055</t>
  </si>
  <si>
    <t>GASKET FOR WHEELABRATOR  MBA 85 G1/4"</t>
  </si>
  <si>
    <t>a3fe1e08-7359-ef11-90bb-000d3a05a1fe</t>
  </si>
  <si>
    <t>TchCA3oUp/UJD8bvAR+zDcz+dzVKinGjHc/H3nK6DSBfaayfEu1tzQxJC3m7CVWubc3+QVwQO/S5S7JTQ50SRQ==</t>
  </si>
  <si>
    <t>5-0402-057</t>
  </si>
  <si>
    <t>GASKET FOR WHEELABRATOR  MBA 85 G1/2"</t>
  </si>
  <si>
    <t>e0b12afa-0f0e-ef11-90b7-000d3a05a1fe</t>
  </si>
  <si>
    <t>fYBzzInTVrIVKxVRRy3oBRteRwL8bhTjXGf9J5Dw9JTlGbzUMTlZsYF6AM4cJshfSYPMW89dQ0xEnhgrjyDidQ==</t>
  </si>
  <si>
    <t>5-0402-070</t>
  </si>
  <si>
    <t>NIPPLE, BRASS</t>
  </si>
  <si>
    <t>BRASS NIPPLE USED ON MBA 85 G1/2 X G1/2</t>
  </si>
  <si>
    <t>e2b12afa-0f0e-ef11-90b7-000d3a05a1fe</t>
  </si>
  <si>
    <t>kkcuCoda9jg1vJ3EX4oHPgiKV9U4IMK296i3kik1MgYUmzHNgEMMCBX1JbtPfkSCoNn9rIg7eLZs2ADDQUeGWg==</t>
  </si>
  <si>
    <t>5-0402-410</t>
  </si>
  <si>
    <t>CONNECTOR SCREW 10188557</t>
  </si>
  <si>
    <t>e4b12afa-0f0e-ef11-90b7-000d3a05a1fe</t>
  </si>
  <si>
    <t>h+fGFLlUrJEIScD4CyfbIoxxXHa8ADJ5kUGWt1jSTyHwEiRtyowyl9mEQOhPFK4CZMqRwzRqndENelaCrAPiew==</t>
  </si>
  <si>
    <t>504-161</t>
  </si>
  <si>
    <t>R2-13-B</t>
  </si>
  <si>
    <t>RS ISOLATING TRANSFORMER 230-400V INPUT 55-110V OUTPUT</t>
  </si>
  <si>
    <t>e6b12afa-0f0e-ef11-90b7-000d3a05a1fe</t>
  </si>
  <si>
    <t>IxehO8sP8/cuCe2p8Dg00M5RWpvMoref6nex6l8pvDDQ6jPGBseF89P0f2+KTtxbXw5Rmy4w74cmUICmUkFu+A==</t>
  </si>
  <si>
    <t>5-0419-030</t>
  </si>
  <si>
    <t>VALVE BUTTERFLY INTERMEDIATE FLAP DN40 (AGGD2B101F)</t>
  </si>
  <si>
    <t>CENTRELINE</t>
  </si>
  <si>
    <t>AGGD2B101F</t>
  </si>
  <si>
    <t>e8b12afa-0f0e-ef11-90b7-000d3a05a1fe</t>
  </si>
  <si>
    <t>qC5EViIaAv3fFiAEbrp2Aqw0h498qX2lvfBnqo7hVBtjKQcvwysdHvSUnSjUL0ybYf9xmqQcBHF6YuAeJufKIQ==</t>
  </si>
  <si>
    <t>5-0422-846</t>
  </si>
  <si>
    <t>ADAPTOR ANGLED GALV 1/2" M - F</t>
  </si>
  <si>
    <t>150-1/2</t>
  </si>
  <si>
    <t>eab12afa-0f0e-ef11-90b7-000d3a05a1fe</t>
  </si>
  <si>
    <t>vVRQjrXIfj+hfZRyFhwkM6FaZUDvhWRvkLegVbYEJgKCejpxgwwwB3gxIuVBw0+qiSYWiv1Eb8j/b7NIl6h+qw==</t>
  </si>
  <si>
    <t>504-234</t>
  </si>
  <si>
    <t>TRANSFORMER ISOLATING 230-450V TO 230V 1000VA</t>
  </si>
  <si>
    <t>ecb12afa-0f0e-ef11-90b7-000d3a05a1fe</t>
  </si>
  <si>
    <t>Png420ifhbqOgxLfH4JiDTfKc+XFixuq1ghBVvQqcJXrlexVhIgMtZvVkIfb2dxlnS3UwQA8XqH6G/XWeg48Tg==</t>
  </si>
  <si>
    <t>504-2784</t>
  </si>
  <si>
    <t>DIAL POTENTIOMETER MULTI-TURN POL SPINDLES 504-2784</t>
  </si>
  <si>
    <t>PR-1</t>
  </si>
  <si>
    <t>f0b12afa-0f0e-ef11-90b7-000d3a05a1fe</t>
  </si>
  <si>
    <t>J5yxgXRwW06vAhcBWJTwoAtyVoVPAmRRJ+TohRw/R0BG10y/e9kAv+6dnSSd/kgyluq5+VtDFDba2x6WuP6mcQ==</t>
  </si>
  <si>
    <t>505-0211-15</t>
  </si>
  <si>
    <t>f2b12afa-0f0e-ef11-90b7-000d3a05a1fe</t>
  </si>
  <si>
    <t>Pe7LrnF/587uqEuA2GTsdeaCuZwPt7L+28K3IeRDz368D9QXuU6nxmSVfc8IjNRx4+hz5PvhvMLlUScuuHzZJg==</t>
  </si>
  <si>
    <t>505-0211-16</t>
  </si>
  <si>
    <t>f4b12afa-0f0e-ef11-90b7-000d3a05a1fe</t>
  </si>
  <si>
    <t>lH4NHzdu9kU/wjfew9rn+P9j4ScC7V/l7GV1qiyp+j2XL3rgji0SOPzXsjRNZeF6j1U+SoHnTiNbPU4gE7uZeQ==</t>
  </si>
  <si>
    <t>505-0211-18</t>
  </si>
  <si>
    <t>f6b12afa-0f0e-ef11-90b7-000d3a05a1fe</t>
  </si>
  <si>
    <t>fDq/rbxxfv8DV7eBmgfbd9W/z36rug8KqW+50t7/PVkFVXGN6PJ7HTB1GGkLwXdHHsoekUHdz+8TjdahXNdy6w==</t>
  </si>
  <si>
    <t>505-0211-19</t>
  </si>
  <si>
    <t>f8b12afa-0f0e-ef11-90b7-000d3a05a1fe</t>
  </si>
  <si>
    <t>Xd+U7TI2FYTo4K0nTmHCS01vgnCIr9g5PtP22eqapdIQYlvUrwvQfjSHzHCA1uY6+cSH+s/K52kfYsxH4bkt6g==</t>
  </si>
  <si>
    <t>505-0211-83</t>
  </si>
  <si>
    <t>WIPER XB SCRAPER</t>
  </si>
  <si>
    <t>fab12afa-0f0e-ef11-90b7-000d3a05a1fe</t>
  </si>
  <si>
    <t>eePKwk7by3BOYuZwRMNf9UqIwwlHUKAbP92gtd9zFaaoTM8/Ot1Lm3XSBWVuTmU7Y42xG7KoTVqJRPi91oNGZw==</t>
  </si>
  <si>
    <t>507-905</t>
  </si>
  <si>
    <t>FILTER UNIT 120 X 120MM FOR MAKINO PANELS</t>
  </si>
  <si>
    <t>PMFA120</t>
  </si>
  <si>
    <t>fcb12afa-0f0e-ef11-90b7-000d3a05a1fe</t>
  </si>
  <si>
    <t>+OnOtSm6eZ9fPnBjwGyDdLMJ3H6Xq6lKGq7w91E5g59pRYnouQTDMfOZcMD4O9hGeHKXpQ7KV/t+kis2UWZ1TQ==</t>
  </si>
  <si>
    <t>507-911</t>
  </si>
  <si>
    <t>FILTER UNIT FOR FAN</t>
  </si>
  <si>
    <t>PMFA80</t>
  </si>
  <si>
    <t>5a2d769c-cf48-ef11-90bb-000d3a05a1fe</t>
  </si>
  <si>
    <t>7p4ZuxBV6C7kpo14vRzFL4DX3roUZp841ee/oxWnGe2RUB44nulG+rtROqiuvncOdplCaQ99YKN19CsH7sXCEQ==</t>
  </si>
  <si>
    <t>5093873</t>
  </si>
  <si>
    <t>SET DRAW BAR C6 NT4000</t>
  </si>
  <si>
    <t>00b22afa-0f0e-ef11-90b7-000d3a05a1fe</t>
  </si>
  <si>
    <t>8Y0+ml/vAm2k7T59HCuuyEI8UQpwDCtSk+yr+4E69hMcxjz/p4Ray+I6S24Jbcf/1F5Q8f9XiaIN1iu2tyUePA==</t>
  </si>
  <si>
    <t>50TAC100BSUC10PN7B AS2S</t>
  </si>
  <si>
    <t>BEARING BALL POSSIBLY USED ON MAKINO A55</t>
  </si>
  <si>
    <t>02b22afa-0f0e-ef11-90b7-000d3a05a1fe</t>
  </si>
  <si>
    <t>0klDZ+yuvTotCx6mYLlIPFWbXoZTyHqsiEMdzXvAE3IFoTYF73rOckcuDSaNq3WbPz5KnOkgvDoMt/N6fvNWQA==</t>
  </si>
  <si>
    <t>50X25X12,8</t>
  </si>
  <si>
    <t>ROLLER BRASS EJECTOR ROLLER FOR WILKINS &amp; MITCHELL 12.8 X 50 X 23MM</t>
  </si>
  <si>
    <t>12.8X50X23MM</t>
  </si>
  <si>
    <t>08b22afa-0f0e-ef11-90b7-000d3a05a1fe</t>
  </si>
  <si>
    <t>kEJQX22YWkMXkGIz0okBx1yAMSYLtxqY5tcXvST4XAvramX//v0RaIw3kdJyGSQb5oXeYI1u5JVyoitMlU1oQw==</t>
  </si>
  <si>
    <t>50X60X6 PU</t>
  </si>
  <si>
    <t>SEAL HYDRAULIC SHAFT PU OIL SEAL USED ON BRIDGEPORT FGC2 TOOL CHANGE ARM</t>
  </si>
  <si>
    <t>0cb22afa-0f0e-ef11-90b7-000d3a05a1fe</t>
  </si>
  <si>
    <t>6cpGCRDkrgp5xzlCWpDeR2jNKJuAOHENfz/krotfTlZkrRk6FlvaUUAjW/ILdGfAJENWRmP6T/DZsD81k948tg==</t>
  </si>
  <si>
    <t>51.020.30.00</t>
  </si>
  <si>
    <t>TIMER PNEUMATIC PROCESS LINE TANK</t>
  </si>
  <si>
    <t>0eb22afa-0f0e-ef11-90b7-000d3a05a1fe</t>
  </si>
  <si>
    <t>qENP05YCTDKHK2OVR3FM7yM+Qz5HKoKkuebGTlxieuZxGiIGT5IKEoWPNAUckoMvPYxV5UpMeGhUiQyqeFUaig==</t>
  </si>
  <si>
    <t>511088679</t>
  </si>
  <si>
    <t>BALLSCREW MAZAK VTC  (R161830051)(F 28 YUK 00 091)</t>
  </si>
  <si>
    <t>10b22afa-0f0e-ef11-90b7-000d3a05a1fe</t>
  </si>
  <si>
    <t>EO5buiZ+yqZ40tYAcDBihgpwtlmtS1zcR3PJGq0aoe7Bh1AjICt+uxmPAAD7so6grBaBDWjXUqZMWgD5xg/FIQ==</t>
  </si>
  <si>
    <t>51127MQDC1-506</t>
  </si>
  <si>
    <t>CABLE, 5 PIN STRAIGHT CONNECTOR. SKU 14000117977</t>
  </si>
  <si>
    <t>MQDC1-506</t>
  </si>
  <si>
    <t>BANNER</t>
  </si>
  <si>
    <t>12b22afa-0f0e-ef11-90b7-000d3a05a1fe</t>
  </si>
  <si>
    <t>k1ZZ9TJ68SoQWO7kPX+kLF2p+2DXnQmrltaEfaXJfAlq3h5e0zf5vF2ZR3Aotnho+kqBScEdHPWU/H6Ts6H+yQ==</t>
  </si>
  <si>
    <t>511-8027</t>
  </si>
  <si>
    <t>SWITCH 2 POSITION SELECTOR</t>
  </si>
  <si>
    <t>800FM-SM22</t>
  </si>
  <si>
    <t>14b22afa-0f0e-ef11-90b7-000d3a05a1fe</t>
  </si>
  <si>
    <t>Mgl3GcvDKFMd3fdsY61PX9O0OHGnpdc7CKOosSKE0Pbc7uU/171KfUBSFNHWSEGYPLPR5V/rR0yoQ37fZOs0HQ==</t>
  </si>
  <si>
    <t>513.1653</t>
  </si>
  <si>
    <t>SOCKET POWER BLUE WALL MOUNT 16A 2P+E 230V IP44</t>
  </si>
  <si>
    <t>16b22afa-0f0e-ef11-90b7-000d3a05a1fe</t>
  </si>
  <si>
    <t>r6mrEd/izPQMNBPzV6vaHuStz8p/Bm1DOZarCjNGxy8iGeWwoCJcPjJFBrEmNCI3/XalPkrRkGtC+vl1pG7RyA==</t>
  </si>
  <si>
    <t>5133013</t>
  </si>
  <si>
    <t>FILTER DISC FOR NT 4250DCG REPLACES DAIB00100</t>
  </si>
  <si>
    <t>18b22afa-0f0e-ef11-90b7-000d3a05a1fe</t>
  </si>
  <si>
    <t>PmAB6+Ws0k0auTfa3hTJd9vK6+nfZb1KoB+QgBcOQwTbkhwNkP3GwZin1SEI650pB6+UMfjbV4F14GglbgqBEQ==</t>
  </si>
  <si>
    <t>5133018</t>
  </si>
  <si>
    <t>FILTER FOR NT 4250DCG REPLACES DAIN00203</t>
  </si>
  <si>
    <t>1ab22afa-0f0e-ef11-90b7-000d3a05a1fe</t>
  </si>
  <si>
    <t>PBhKBobRJXNu8vdRsoMhVOfdQu1SBl8yxt3HILwrDVZ1KfhDI6qjanpMK6gucsd7k5/1oy8fvcV1BSbRB+cTSA==</t>
  </si>
  <si>
    <t>5133208</t>
  </si>
  <si>
    <t>FILTER ELEMENT FOR NT 4250DCG</t>
  </si>
  <si>
    <t>92983e0c-3239-ef11-90b9-000d3a05a1fe</t>
  </si>
  <si>
    <t>sld3wvSGb0VrkYDsQcmU5lDef0je+4FZxcP3RMMSop0umxFlqn6zWn9QvhSfz9PerdadnD6qFudhAYyiz2EQzQ==</t>
  </si>
  <si>
    <t>5135496</t>
  </si>
  <si>
    <t>SET WIPERS</t>
  </si>
  <si>
    <t>1cb22afa-0f0e-ef11-90b7-000d3a05a1fe</t>
  </si>
  <si>
    <t>fuOKWenqaskCPreZ4CrThWt700kZAcv5TTwgX2L945eDxFWwsROoKQa4ombqz+G7BaPOucMPAWEiShPPyqkt2g==</t>
  </si>
  <si>
    <t>5-1405-025</t>
  </si>
  <si>
    <t>GLASS PANE 245 X 295 SQ</t>
  </si>
  <si>
    <t>1eb22afa-0f0e-ef11-90b7-000d3a05a1fe</t>
  </si>
  <si>
    <t>lIIOtYFI5nOSSHVrnpePEdXOrGFeU6e1/4pi8HbFO7UHJv/srjoVORMsNMF9ujrCgN07uXcFisPKyDngghC1FQ==</t>
  </si>
  <si>
    <t>5-1405-058</t>
  </si>
  <si>
    <t>GLASS WINDOW PANE USED ON SCHLICK RG9</t>
  </si>
  <si>
    <t>20b22afa-0f0e-ef11-90b7-000d3a05a1fe</t>
  </si>
  <si>
    <t>0HZE33k0C7Up9iQC6ILgr1oznqxdDFmvn2He/2Yk2+poDHeymj7k4v5k+MfwjwS949g/KvpawJllV9rqWeZ/Mw==</t>
  </si>
  <si>
    <t>5-1405-059</t>
  </si>
  <si>
    <t>SHEET, PLASTIC</t>
  </si>
  <si>
    <t>POLYCARBONATE SHEET ( PLASTIC PANE ) USED ON SCHLICK RG9</t>
  </si>
  <si>
    <t>22b22afa-0f0e-ef11-90b7-000d3a05a1fe</t>
  </si>
  <si>
    <t>qD9f5wCFJQUbg0l8hiv4pV67coQ+wobFfvfEg7kEPN87ClDdaHIV7DNGnsCwOQtEg1SxAIvtCp34nu0MvJaOgQ==</t>
  </si>
  <si>
    <t>5-1405-074</t>
  </si>
  <si>
    <t>PANEL</t>
  </si>
  <si>
    <t>PANEL POLYCARBONATE PANEL 1 X 290 X 242</t>
  </si>
  <si>
    <t>24b22afa-0f0e-ef11-90b7-000d3a05a1fe</t>
  </si>
  <si>
    <t>8rlEKRS6CiangEIrW39frmESQKY5Ka2Wsd00Q1jH2xy/povHDVZlYPRdSLI5tUUuKozChkShbEKk0PEKaDHjaw==</t>
  </si>
  <si>
    <t>514-2890</t>
  </si>
  <si>
    <t>624N</t>
  </si>
  <si>
    <t>26b22afa-0f0e-ef11-90b7-000d3a05a1fe</t>
  </si>
  <si>
    <t>eHFvGIuVLBWcqCkUh0tN3DMQxrv1o+1fV+StGJTQcor/p9FND67R7ytLsIkLvfy2Gt+KfoDHTnFLD8DUu39p3Q==</t>
  </si>
  <si>
    <t>5-1601-023</t>
  </si>
  <si>
    <t>FILTER AIR SL81518 USED ON WHEELABRATOR MBA 85 430X270X60MM SL81518</t>
  </si>
  <si>
    <t>5-1601-023 / SL81518</t>
  </si>
  <si>
    <t>SCHLICK</t>
  </si>
  <si>
    <t>28b22afa-0f0e-ef11-90b7-000d3a05a1fe</t>
  </si>
  <si>
    <t>0hGZDa1C2HSS+M7ZFMrXD1wINfnxzXT6y9Pika2D35/WOEWYPBSc2S89xpoJ9g4+H5WTRvniJ3fWKlkHFSjRKQ==</t>
  </si>
  <si>
    <t>5-1710-025</t>
  </si>
  <si>
    <t>RING FELT SEALING UKF211</t>
  </si>
  <si>
    <t>2ab22afa-0f0e-ef11-90b7-000d3a05a1fe</t>
  </si>
  <si>
    <t>QU0dxUIj8inlzm8Ktv8Scff60dLdN+0JDrLVt99K9oj3o7Mj86qjkr77u/FRrs0n3ckPhaUGVNsMq/zaxXatCA==</t>
  </si>
  <si>
    <t>5-1712-002</t>
  </si>
  <si>
    <t>HOSE RINGE NW USED ON MBA 85 30X20X1MM</t>
  </si>
  <si>
    <t>2cb22afa-0f0e-ef11-90b7-000d3a05a1fe</t>
  </si>
  <si>
    <t>G8nbXcL0wNvf+j3j809SIaTpC+IX6SSc92OEkWFIcaIfSaFVZHSA0MLVoJpojzzJJAz6xF4SijFsv0xr4tqaiA==</t>
  </si>
  <si>
    <t>5-1715-002</t>
  </si>
  <si>
    <t>STRIP SEALING TESAMOL B + 12MM</t>
  </si>
  <si>
    <t>2eb22afa-0f0e-ef11-90b7-000d3a05a1fe</t>
  </si>
  <si>
    <t>Oah5MOcc5pIhBUS+LZJAA+0uVSdN7yOhUVvbGT10we00cbNGfkDk8mrFKNmMRA0h4/7nMC5OcWDgpLKuJtQvlw==</t>
  </si>
  <si>
    <t>517-662</t>
  </si>
  <si>
    <t>LEVER V4 HOUSING MICROSWITCH MPN</t>
  </si>
  <si>
    <t>614-1237</t>
  </si>
  <si>
    <t>ZF</t>
  </si>
  <si>
    <t>30b22afa-0f0e-ef11-90b7-000d3a05a1fe</t>
  </si>
  <si>
    <t>bhM8evPUZtJjcbCUTQg9asKv7nyy7i//juVfOG1IWPBzeyVe3pa0q5ipiWa/Kx29XuoU/FC45tsIOc56jQUKCQ==</t>
  </si>
  <si>
    <t>517-680</t>
  </si>
  <si>
    <t>614-1233</t>
  </si>
  <si>
    <t>32b22afa-0f0e-ef11-90b7-000d3a05a1fe</t>
  </si>
  <si>
    <t>lci/0QtmAiu2F+uEJDVaDmGaZF2XQLSoxpNMEkCOBtSJTmCiKrU1CtIPB42nb9PR//wLgKQSr6Xz4j5omY9GfQ==</t>
  </si>
  <si>
    <t>517-684</t>
  </si>
  <si>
    <t>614-1234</t>
  </si>
  <si>
    <t>34b22afa-0f0e-ef11-90b7-000d3a05a1fe</t>
  </si>
  <si>
    <t>KOTkh1qc1eXQp06KIWpVuw6owa2zhH08Ju7dI8E2foVfbduxXWlnxIhnMt4P1qXRomZ/PLBUOPdVrQ5/BjR27g==</t>
  </si>
  <si>
    <t>517-921</t>
  </si>
  <si>
    <t>LEVER V4 HOUSING MICROSWITCH LEVER MPN</t>
  </si>
  <si>
    <t>614-1238</t>
  </si>
  <si>
    <t>36b22afa-0f0e-ef11-90b7-000d3a05a1fe</t>
  </si>
  <si>
    <t>IQrQJYyaaInieqGq52PXaZM0AN1ubWD6RU0Z+MwFPYSl0YvrG7ZRRNo1K7K8lGZxyoONjDssRdzNLCKn/h7izw==</t>
  </si>
  <si>
    <t>517-927</t>
  </si>
  <si>
    <t>714-0261</t>
  </si>
  <si>
    <t>3ab22afa-0f0e-ef11-90b7-000d3a05a1fe</t>
  </si>
  <si>
    <t>2jxezigJ8hy34gIQoJhwUr5AXNUkRu0Mr+hxeI9PcwCJoA39Y7en4R51dvxs26rzWhU6ZDIoeMA7LcKdbEoLIQ==</t>
  </si>
  <si>
    <t>5-1901-041</t>
  </si>
  <si>
    <t>HOSE AIR SUPPLY 13MM (GREEN)</t>
  </si>
  <si>
    <t>3cb22afa-0f0e-ef11-90b7-000d3a05a1fe</t>
  </si>
  <si>
    <t>CtSTz5r71ySGu54rC//dRjRhwFvTlrzNIDgfQUdaW6NldeXJ/LiIdfC62cBB7eZYQzaMI+t/xB9BIp7X1zqRaA==</t>
  </si>
  <si>
    <t>5-1902-020</t>
  </si>
  <si>
    <t>HOSE BLAST BLUE 18MM DIA.</t>
  </si>
  <si>
    <t>3eb22afa-0f0e-ef11-90b7-000d3a05a1fe</t>
  </si>
  <si>
    <t>dtpjV19PEj9YN+RazotvKluDjOXr7omfA7G5JQbM5/AkYArNTg9xVOdt1VAqDTxJmtyx7GFlzmD3O5kNK8d5gw==</t>
  </si>
  <si>
    <t>5-1905-023</t>
  </si>
  <si>
    <t>R1-45-B</t>
  </si>
  <si>
    <t>HOSE, DUCTING</t>
  </si>
  <si>
    <t>HOSE PVC345 USED ON BLAST EXTRACTION IN VARIABLE VANES ID 90MM ONLY ONE 1.5M L REQUIRED</t>
  </si>
  <si>
    <t>40b22afa-0f0e-ef11-90b7-000d3a05a1fe</t>
  </si>
  <si>
    <t>HuGZScRZBIcEDFMWB+S8PeyVkaK4kRiGtKS34eue6kQIQEUZCZINKfEzOUM+wZACSD9b2ZAZTDIezjfwm/i71Q==</t>
  </si>
  <si>
    <t>5-1910-025</t>
  </si>
  <si>
    <t>TUBE, NON METALLIC</t>
  </si>
  <si>
    <t>TUBE BLOW OFF USED ON SCHLICK RG9</t>
  </si>
  <si>
    <t>42b22afa-0f0e-ef11-90b7-000d3a05a1fe</t>
  </si>
  <si>
    <t>LbKS7KUGIKsd4woYVe19IstBh2UlGpVyJx2T3VAjBRp0hwXlZTiHypAi1WZ/HCttIXuzy4+0Htqoyh4GBoEtBg==</t>
  </si>
  <si>
    <t>5-1910-026</t>
  </si>
  <si>
    <t>PIPE FLEXBLOW L=460 X 1/4" USED ON SCHLICK RG9</t>
  </si>
  <si>
    <t>dfdc0ad3-d24f-ef11-90bb-000d3a05a1fe</t>
  </si>
  <si>
    <t>FEKI4eOLdM6UGzlF8BkmZf9xtkB6gHnpm8eYRuPDIJHs1XaYN/46EqRXr5hkGDVyCBbuIGriA06eqMIzZIXP0w==</t>
  </si>
  <si>
    <t>520-000-347</t>
  </si>
  <si>
    <t>DISTRIBUTOR PISTON</t>
  </si>
  <si>
    <t>0b2a40cb-0e5a-ef11-90bb-000d3a05a1fe</t>
  </si>
  <si>
    <t>quCeHCg9i4nBh3cZHkZYoiMoQIH3DOdHeGfYmHXJ7tRBf8wIn+OmyUaYuieKR7F7InLQMRC05YKmk2IVTuCarA==</t>
  </si>
  <si>
    <t>52001110+52003540</t>
  </si>
  <si>
    <t>CABLE GLAND PG21 18-20MM RS 157-2102</t>
  </si>
  <si>
    <t>46b22afa-0f0e-ef11-90b7-000d3a05a1fe</t>
  </si>
  <si>
    <t>p2n1jmbk5ECvOTRxCYblsR30vClyiiA+ew6kpCrUyLsMP/dmqTIGuFldFznjplYUb1tLBtYhZ5PftO5iUpoT0g==</t>
  </si>
  <si>
    <t>520-223</t>
  </si>
  <si>
    <t>SCREW HEX HEAD M8 X 30MM SS</t>
  </si>
  <si>
    <t>48b22afa-0f0e-ef11-90b7-000d3a05a1fe</t>
  </si>
  <si>
    <t>TmMTQ1Zcj7QAUSrNrdHDzATS+va4Vvi4RX055bvqVFc4MHat7Yaw+L/sqX4toVvpHKPlwejSFtgFWEW/hhfCmw==</t>
  </si>
  <si>
    <t>520-245</t>
  </si>
  <si>
    <t>SCREW HEX HEAD M8 X 50MM SS</t>
  </si>
  <si>
    <t>0edb8706-fb4f-ef11-90bb-000d3a05a1fe</t>
  </si>
  <si>
    <t>YYR0Rwhj0fwcmj3PWcBt30t/q1C4rt3ONqSQwpilbbGi0chGoeh75GQusnzH1XCRWK/RnISNNFQ0oHAp6xuIcQ==</t>
  </si>
  <si>
    <t>520-352</t>
  </si>
  <si>
    <t>SCREW HEX HEAD M12 X 50MM SS</t>
  </si>
  <si>
    <t>4ab22afa-0f0e-ef11-90b7-000d3a05a1fe</t>
  </si>
  <si>
    <t>etFKSOkZERQw01Rapvw0BJwpjweXUcaViyXn5tR9weCa4F/BaIhaQJFL+NYlDKZbUAGByyq4inJs+AbpUI0HQA==</t>
  </si>
  <si>
    <t>521</t>
  </si>
  <si>
    <t>SOCKET POWER 110V 32A 2P+E IP44</t>
  </si>
  <si>
    <t>521RG</t>
  </si>
  <si>
    <t>56b22afa-0f0e-ef11-90b7-000d3a05a1fe</t>
  </si>
  <si>
    <t>1HPqwKOLEmluoPbLetJxAn4aBCsIFyLR3mzG6PfJP0zAYhvInWr9LDinm8RSwXGsCSGUEwpruqWFQk4SbcX54Q==</t>
  </si>
  <si>
    <t>521582</t>
  </si>
  <si>
    <t>MOUNTING ANTIVIBRATION USED ON WEINGARTEN LINEAR TRANSDUCER M10</t>
  </si>
  <si>
    <t>58b22afa-0f0e-ef11-90b7-000d3a05a1fe</t>
  </si>
  <si>
    <t>kAS0q0Hz9vpNttyHsLF+aLiPglcEiCmf+3jtxBz4WDJrAhe8bjJGb1loRNeMisPWmuka9PlYhkMG73hEDj7EXg==</t>
  </si>
  <si>
    <t>521-888</t>
  </si>
  <si>
    <t>NUT WING M8 ZINC PLATED STEEL FOR SCRUBBER FILTERS</t>
  </si>
  <si>
    <t>5ab22afa-0f0e-ef11-90b7-000d3a05a1fe</t>
  </si>
  <si>
    <t>AJZxVwoXxWETHieV1Gp70taa6tCoo21bf+99r3MQ27vMYxYFd5oCjG0YNuA8V5yiHC7FLk3Kz//b8qqq1CQr4A==</t>
  </si>
  <si>
    <t>521PEE1</t>
  </si>
  <si>
    <t>REGULATOR PRESSURE R121F1, PS 50 BAR AIR</t>
  </si>
  <si>
    <t>INSERT DEAL</t>
  </si>
  <si>
    <t>5cb22afa-0f0e-ef11-90b7-000d3a05a1fe</t>
  </si>
  <si>
    <t>ilplCyIQy832q3ZqntEuXrN+xNZdhHnGuHCvXUbwAxz2hHVk9mSsEnM9RPY/pHDOTasLxOmmupNZMHRovgcgeA==</t>
  </si>
  <si>
    <t>522</t>
  </si>
  <si>
    <t>SOCKET POWER 230V 32A 2P+E IP44</t>
  </si>
  <si>
    <t>330306</t>
  </si>
  <si>
    <t>5eb22afa-0f0e-ef11-90b7-000d3a05a1fe</t>
  </si>
  <si>
    <t>+MF0OX2+Z6PBYiaNc+BPZEl7RdPR4iTtueUuegKpxticGwoXUpWq5Cbo5Fg+/eA5Znhccq6F+31kRgaDa7gmuQ==</t>
  </si>
  <si>
    <t>5-2301-288</t>
  </si>
  <si>
    <t>NOZZLE BLAST</t>
  </si>
  <si>
    <t>60b22afa-0f0e-ef11-90b7-000d3a05a1fe</t>
  </si>
  <si>
    <t>ZGJRZE74r/+znyF+RqqjglaFPMLP4T0paDA8nx2LLtrW/29DkBwRkGjHVRnO0HOZnmHyCtW5tn4pWdwgB2uYvA==</t>
  </si>
  <si>
    <t>524-310</t>
  </si>
  <si>
    <t>NUT HEX NYLOC M5 SS</t>
  </si>
  <si>
    <t>62b22afa-0f0e-ef11-90b7-000d3a05a1fe</t>
  </si>
  <si>
    <t>uPTjGtL9jD8r2xCGIUWMewrAuXisC6xTFEsDRsjuLMUicGEoQFhqdp9qLt4ea5MfZ/Z8NMLwf4x+efAWPlk1XA==</t>
  </si>
  <si>
    <t>524-326</t>
  </si>
  <si>
    <t>NUT HEX NYLOC M6 SS</t>
  </si>
  <si>
    <t>64b22afa-0f0e-ef11-90b7-000d3a05a1fe</t>
  </si>
  <si>
    <t>Y5EzMGaLPmjTi9d7id1SI/XltJJaHJyWXmMO2tLOC0urjZZYAnf47ZqevkWPTAMNoLmIwn6d6D4zCi+Pl62cPQ==</t>
  </si>
  <si>
    <t>525-789</t>
  </si>
  <si>
    <t>SCREW HEX HEAD M4 X 10 SS</t>
  </si>
  <si>
    <t>66b22afa-0f0e-ef11-90b7-000d3a05a1fe</t>
  </si>
  <si>
    <t>cjdVy+yf6xwFfLfMYhblG6kBsIdV3D97b9rXxftA5rnYlzwEVdIhVLSjc9Y3SjL8MNggLS3jNjS3gZFHBD3inA==</t>
  </si>
  <si>
    <t>525-802</t>
  </si>
  <si>
    <t>SCREW HEX HEAD M4 X 16 SS</t>
  </si>
  <si>
    <t>68b22afa-0f0e-ef11-90b7-000d3a05a1fe</t>
  </si>
  <si>
    <t>5/7raA3HD3eP0u2gDV0Z2bsSDBfp3LOIHcY6Z26t6p7/eht+0E0mnr/uDTfaaGDPr4SY962X+TjL5YsDlCDqdg==</t>
  </si>
  <si>
    <t>525-824</t>
  </si>
  <si>
    <t>SCREW HEX HEAD M5 X 12 SS</t>
  </si>
  <si>
    <t>6ab22afa-0f0e-ef11-90b7-000d3a05a1fe</t>
  </si>
  <si>
    <t>5bFP4g8Hz8K8jzmg2W+fXHUst2bi7XsTZjZuNaqSo44k3x61O62Ee8XFbo+P1dDFQMhKRL3ggwgo3ci+j9pkcA==</t>
  </si>
  <si>
    <t>525-846</t>
  </si>
  <si>
    <t>SCREW HEX HEAD M5 X 20 SS</t>
  </si>
  <si>
    <t>6cb22afa-0f0e-ef11-90b7-000d3a05a1fe</t>
  </si>
  <si>
    <t>78IaRGooGZrtmZw23IGwqTalbxPm16HbD96A9FvsD+rPWWrIwX0A1g192df7k+CrRCHTPAJf0L0B5tOX6XJHyQ==</t>
  </si>
  <si>
    <t>525-868</t>
  </si>
  <si>
    <t>SCREW HEX HEAD M6 X 16 SS</t>
  </si>
  <si>
    <t>6eb22afa-0f0e-ef11-90b7-000d3a05a1fe</t>
  </si>
  <si>
    <t>2FetxZlZTnitHagbqtSrfMNqAv7uyn/IzR1HC4lXDK0eYkfE7721PtF5VJD1APYIrpJ/eayPZG1Fu2lpvt8elw==</t>
  </si>
  <si>
    <t>525-896</t>
  </si>
  <si>
    <t>NUT HEX M4 SS</t>
  </si>
  <si>
    <t>70b22afa-0f0e-ef11-90b7-000d3a05a1fe</t>
  </si>
  <si>
    <t>pA8K9N1g0gdPnkcYb+UQUf9F7F0QuSy1ySsmqW7JkQD0SpitSvh+ioqutbEAUByqH2ifW3ZnA5Tl62CIQ3hGkg==</t>
  </si>
  <si>
    <t>525-903</t>
  </si>
  <si>
    <t>NUT HEX M5 SS</t>
  </si>
  <si>
    <t>72b22afa-0f0e-ef11-90b7-000d3a05a1fe</t>
  </si>
  <si>
    <t>fdjbYnq9flchVFwJ8hhFiPW7t5piJwEvAKUcr5DwqTJv+XwDcXpqfG+7eqDWkH/dlXrhcSZuWvo7WERyuFxRAQ==</t>
  </si>
  <si>
    <t>525-919</t>
  </si>
  <si>
    <t>NUT HEX M6 SS</t>
  </si>
  <si>
    <t>74b22afa-0f0e-ef11-90b7-000d3a05a1fe</t>
  </si>
  <si>
    <t>32OXr0+fmYitzVwNRiY+IhO7o0yMd4OuoqZMpdnwG7SEtg0R62k/y+eNPJQXPTdheMw+am0BOd2i/WurX3K0lA==</t>
  </si>
  <si>
    <t>525-925</t>
  </si>
  <si>
    <t>WASHER PLAIN FLAT M4 SS</t>
  </si>
  <si>
    <t>76b22afa-0f0e-ef11-90b7-000d3a05a1fe</t>
  </si>
  <si>
    <t>m6+CS79E/zYtWg/iZi9Zw+4aCYuy3XkojNbMNphe+2dZE/QifSNRnESwW3FB/UJ1fk84y38zIXLxBtUzC8exJA==</t>
  </si>
  <si>
    <t>525-931</t>
  </si>
  <si>
    <t>WASHER FLAT PLAIN M5 SS</t>
  </si>
  <si>
    <t>7ab22afa-0f0e-ef11-90b7-000d3a05a1fe</t>
  </si>
  <si>
    <t>avM3nxxO+k3HBsAu5K5yJL8Rg36filGFf+XCX+seS6gFLTr4dyXxJ7LTdBRem9cdqJ1SDPaktbgJjtNaT5kt9A==</t>
  </si>
  <si>
    <t>526-827</t>
  </si>
  <si>
    <t>WASHER SPRING M4 SS</t>
  </si>
  <si>
    <t>7cb22afa-0f0e-ef11-90b7-000d3a05a1fe</t>
  </si>
  <si>
    <t>nZ3ECuGlTQrD1pzN+njA54PJhvFEH+hPEiSiKT936bdouZ76xGcmPSlDgkElk27LSDx5LRSomnZkilg7g7oqIQ==</t>
  </si>
  <si>
    <t>526-833</t>
  </si>
  <si>
    <t>WASHER SPRING M5 STEEL</t>
  </si>
  <si>
    <t>7eb22afa-0f0e-ef11-90b7-000d3a05a1fe</t>
  </si>
  <si>
    <t>3N/PQ6fYv6YQo+6YX3Nb/3r7e1nqXdSV3Wai/6LU9gkOv8ZfcPl0FBjiPO6xNb2cx1lfjizYFtscIkVc+tGb3g==</t>
  </si>
  <si>
    <t>526-849</t>
  </si>
  <si>
    <t>WASHER SPRING M6 STEEL</t>
  </si>
  <si>
    <t>80b22afa-0f0e-ef11-90b7-000d3a05a1fe</t>
  </si>
  <si>
    <t>c0vIW89vPQLPbP6EHXPG6vCnGBbEPUhlmb/0OmgeXohYTDXjyXvWGAkeUd+JNrfMVFMdcva8w1Ktl0k2+2GHMw==</t>
  </si>
  <si>
    <t>527-0116-00</t>
  </si>
  <si>
    <t>PAD MOUNT ANTI-VIBRATION FOR WASTE PUMP</t>
  </si>
  <si>
    <t>COPELAND</t>
  </si>
  <si>
    <t>82b22afa-0f0e-ef11-90b7-000d3a05a1fe</t>
  </si>
  <si>
    <t>llU9kHPTfF0NaBXqm5TwAYdcxRg50LnSPxo4N3Yeu9D3BTqjDPHBU6QkLYfM+fYS5IxtwYlgA6x2dHQYl43f3w==</t>
  </si>
  <si>
    <t>527-426</t>
  </si>
  <si>
    <t>SCREW HEX HEAD M4 X 25 SS</t>
  </si>
  <si>
    <t>84b22afa-0f0e-ef11-90b7-000d3a05a1fe</t>
  </si>
  <si>
    <t>0P5ONo3dNAaED+pksw/Q4vqf7e5ud56idgmA5wCLVFN/nWG/G74t3KaHJqqXi5IHyifT+OELmwgvyC20JGSXow==</t>
  </si>
  <si>
    <t>527-448</t>
  </si>
  <si>
    <t>SCREW HEX HEAD M5 X 30 SS</t>
  </si>
  <si>
    <t>86b22afa-0f0e-ef11-90b7-000d3a05a1fe</t>
  </si>
  <si>
    <t>tKQpP1fqvNp0KVpkimW+xGThIzt0yXsIdm1XuVYJc+qZ9x0xsaSIwW0dAmFbHjl0SxePHYGGakVOB2jDwRWzrg==</t>
  </si>
  <si>
    <t>527-454</t>
  </si>
  <si>
    <t>SCREW HEX HEAD M6 X 30 SS</t>
  </si>
  <si>
    <t>88b22afa-0f0e-ef11-90b7-000d3a05a1fe</t>
  </si>
  <si>
    <t>iEIy0Px/Q14uMXidS+I32svXQ64XBdQcSRPuRAfEqXITbCXJN7V6ckRV7KG6UQqELrCOh62G1FsAZ25Z5v/WRQ==</t>
  </si>
  <si>
    <t>527-476</t>
  </si>
  <si>
    <t>SCREW HEX HEAD M6 X 50 SS</t>
  </si>
  <si>
    <t>8ab22afa-0f0e-ef11-90b7-000d3a05a1fe</t>
  </si>
  <si>
    <t>RC24FZMwsjpdBq9ilAKKrCidhYgvc4AwPomP0+Rwg3mlXJBSvwYaxXeQS9m4hqIxK2/Ss4FDCoGGXsElWYMiNg==</t>
  </si>
  <si>
    <t>527-498</t>
  </si>
  <si>
    <t>SCREW HEX HEAD M8 X 16 SS</t>
  </si>
  <si>
    <t>8cb22afa-0f0e-ef11-90b7-000d3a05a1fe</t>
  </si>
  <si>
    <t>CktmwqJzzTQi7c23U7djZpsyvpB9msnLeBQQIMdb3jUcVfUgFCMx4IjGtkGm4Mr2uXWcZRNh6KxRsre/8O62Kg==</t>
  </si>
  <si>
    <t>527-511</t>
  </si>
  <si>
    <t>SCREW HEX HEAD M8 X 25 SS</t>
  </si>
  <si>
    <t>8eb22afa-0f0e-ef11-90b7-000d3a05a1fe</t>
  </si>
  <si>
    <t>5KEY2h8WU98ZhHbjYKId/JHSeqQCW0YbIajl7yT52oG8K5L2ms9nrKJ5FH/iPFVz5EcxSpuFT4a6upGFVJCGCA==</t>
  </si>
  <si>
    <t>527-533</t>
  </si>
  <si>
    <t>SCREW HEX HEAD M8 X 40 SS</t>
  </si>
  <si>
    <t>90b22afa-0f0e-ef11-90b7-000d3a05a1fe</t>
  </si>
  <si>
    <t>is5srm8jqgyV7cY4bjCABn1RZIrvzmfs8Ma8VCjNMzbCRh+eV/RHj3bYvZUuafnZ4W0lAsUwv6Y4K2h6wPOz4w==</t>
  </si>
  <si>
    <t>527-549</t>
  </si>
  <si>
    <t>SCREW HEX HEAD M8 X 50 SS</t>
  </si>
  <si>
    <t>92b22afa-0f0e-ef11-90b7-000d3a05a1fe</t>
  </si>
  <si>
    <t>77YkECjt+y+Rormt/s9GrrRfF/1FQ99YjM5sH+CQaRKDwvKOUEjIZ9hSoSXxIuEXcL5v6gATaZFYbatsCt6Qug==</t>
  </si>
  <si>
    <t>527-555</t>
  </si>
  <si>
    <t>SCREW HEX HEAD M10 X 16 SS</t>
  </si>
  <si>
    <t>94b22afa-0f0e-ef11-90b7-000d3a05a1fe</t>
  </si>
  <si>
    <t>kzGoZOU22PYqJp4wqIHNadJtUapL0+CSSRRnZoUKAtlImCLmEnMK4akEX/3DOTVASVfCCglFp7MlxVAmxKE+6g==</t>
  </si>
  <si>
    <t>527-577</t>
  </si>
  <si>
    <t>SCREW HEX HEAD M10 X 25 SS</t>
  </si>
  <si>
    <t>96b22afa-0f0e-ef11-90b7-000d3a05a1fe</t>
  </si>
  <si>
    <t>NtXxfGHSGKyY21QkKEIvIzi539faalauPzXDQxh9/22e0eUvxcgP7MuenBDbFhloKn9dtM3Wf8LdAPhoQTkOfw==</t>
  </si>
  <si>
    <t>527-599</t>
  </si>
  <si>
    <t>SCREW HEX HEAD M10 X 40 SS</t>
  </si>
  <si>
    <t>9cb22afa-0f0e-ef11-90b7-000d3a05a1fe</t>
  </si>
  <si>
    <t>m8qH82SCj5zTPU6W6bjO8htjXOHA++NOqmFSq09cnblAhqXBW240M6FIRypE2Wfl62iPhVM9/cd2sykWz1Zj8g==</t>
  </si>
  <si>
    <t>527-634</t>
  </si>
  <si>
    <t>WASHER PLAIN FLAT M8 SS</t>
  </si>
  <si>
    <t>9eb22afa-0f0e-ef11-90b7-000d3a05a1fe</t>
  </si>
  <si>
    <t>uAfNn6JJQqHmWVSfUWvsvND+6bjsEIHaCMXR69LW2E6Wf5pdAEBrMWQGFDp9GuFlwB7RBxVJoO4OB1UfKUVw7Q==</t>
  </si>
  <si>
    <t>527-640</t>
  </si>
  <si>
    <t>WASHER PLAIN M10 STEEL</t>
  </si>
  <si>
    <t>a0b22afa-0f0e-ef11-90b7-000d3a05a1fe</t>
  </si>
  <si>
    <t>SvbJ1cxpNgT2QlU561ApQRtoxHzw77Y1x0TOYpG6X3HKcV5xa/qjBT9ieYk984rxdVitZ1JMXDOxdgmULZFKdA==</t>
  </si>
  <si>
    <t>528-378</t>
  </si>
  <si>
    <t>JUBILEE CLIP 9.5-12MM</t>
  </si>
  <si>
    <t>HGS12BP</t>
  </si>
  <si>
    <t>a2b22afa-0f0e-ef11-90b7-000d3a05a1fe</t>
  </si>
  <si>
    <t>6m/F3D3/Gw0jTrmc+VANuJEexKexgLVZQ8NcrTusXLaoMA1rv5zcSdsSKHAxX1brOYAL4fkRyLl8PC1lkv+bNA==</t>
  </si>
  <si>
    <t>528-384</t>
  </si>
  <si>
    <t>JUBILEE CLIP 11-16MM</t>
  </si>
  <si>
    <t>HGS16BP</t>
  </si>
  <si>
    <t>a4b22afa-0f0e-ef11-90b7-000d3a05a1fe</t>
  </si>
  <si>
    <t>QPCqi2Sfd2V9tbepNvRJB7cnxGChsx8a8z7I/6hTcJ66jKT1ji0rrlORoVY+dQqDcNT5m9BoNCDYGlModuCj0g==</t>
  </si>
  <si>
    <t>528-390</t>
  </si>
  <si>
    <t>JUBILEE CLIP 13-20MM</t>
  </si>
  <si>
    <t>HGS20BP</t>
  </si>
  <si>
    <t>a6b22afa-0f0e-ef11-90b7-000d3a05a1fe</t>
  </si>
  <si>
    <t>QjNZhchwkgRLk8kFA9vOYaoQ4Dc6XwQar0FlbsecFNWn8qVOex/Tnrohf98e9AzmieVJa4+eS8C1u324C8aY7g==</t>
  </si>
  <si>
    <t>528-413</t>
  </si>
  <si>
    <t>JUBILEE CLIP 17-25MM</t>
  </si>
  <si>
    <t>HGS25BP</t>
  </si>
  <si>
    <t>a8b22afa-0f0e-ef11-90b7-000d3a05a1fe</t>
  </si>
  <si>
    <t>Vtoq8GdPUQF9vQOOEY7tO43la7LnZAG82brrX+NGzXfQ70739K/oK5SsZWy3K0TP+Fe3KHmvmJJzFKv8U1bKmw==</t>
  </si>
  <si>
    <t>528-435</t>
  </si>
  <si>
    <t>HGS35BP</t>
  </si>
  <si>
    <t>aab22afa-0f0e-ef11-90b7-000d3a05a1fe</t>
  </si>
  <si>
    <t>fDAmj6vS/3NzUPPU23Zhf3ZTzv2dFnL+OgrtcsPQf25iTA2Wz2d5S+A/PJgEA1rNxmXBWcBr9AE8QjxFXnOWqw==</t>
  </si>
  <si>
    <t>529-949</t>
  </si>
  <si>
    <t>SCREW GRUB M4 X 6 STEEL</t>
  </si>
  <si>
    <t>acb22afa-0f0e-ef11-90b7-000d3a05a1fe</t>
  </si>
  <si>
    <t>ci4BTnZpBJ6me5jq5ZElg7y9xS0+fIR/CAVHHwD3E6ELt23r5MNTNlyFrdnGtplPB6CS9sKo4eOkqACWxOS43w==</t>
  </si>
  <si>
    <t>529-977</t>
  </si>
  <si>
    <t>SCREW GRUB M5 X 8 STEEL</t>
  </si>
  <si>
    <t>aeb22afa-0f0e-ef11-90b7-000d3a05a1fe</t>
  </si>
  <si>
    <t>UmsakqpFNKMPGt6uU9PCWFLN3GOMgx3RJlB4Xf8HxoKKGiUaEqLNtxa6kexqh2ufDI7C3XilD5pIu0JrZl1sxQ==</t>
  </si>
  <si>
    <t>529-983</t>
  </si>
  <si>
    <t>SCREW GRUB M5 X 10 STEEL</t>
  </si>
  <si>
    <t>b0b22afa-0f0e-ef11-90b7-000d3a05a1fe</t>
  </si>
  <si>
    <t>dbuewYST2SJ635FU/pnACQhEZM0JpRe4YHThkdasaUG/tdf1I+Fyih2kJIRKuBgQKxk7sZMWw8td7Jp7U2H97A==</t>
  </si>
  <si>
    <t>530-034</t>
  </si>
  <si>
    <t>SCREW GRUB M6 X 16 STEEL</t>
  </si>
  <si>
    <t>b2b22afa-0f0e-ef11-90b7-000d3a05a1fe</t>
  </si>
  <si>
    <t>cumCtE7cqmGS8X/PEj25AYF4AxYR2+kbZoKeOxKeE178RxPooVfBiDkPXx6XfLUnaXXAzHcvV3F11pIddBNlIA==</t>
  </si>
  <si>
    <t>530-05569</t>
  </si>
  <si>
    <t>SHAFT ARBOUR ROLLER USED ON MAGERLE MGC FOR TESTING</t>
  </si>
  <si>
    <t>b4b22afa-0f0e-ef11-90b7-000d3a05a1fe</t>
  </si>
  <si>
    <t>nIxnZT6OOpainz+asG218Y/xkHLT94y8a4ai2Ge4GkbpStigzi1FwK+olxrhOOw6W3KPLdKXuZqor/Y49IMgKQ==</t>
  </si>
  <si>
    <t>530-078</t>
  </si>
  <si>
    <t>NUT HEX M12 SS</t>
  </si>
  <si>
    <t>b6b22afa-0f0e-ef11-90b7-000d3a05a1fe</t>
  </si>
  <si>
    <t>91qSf5jizM5x7M1kJZ+dUJ6crHSdCcVFQocfVZ674maq4hMfHKdAF3xRzye3+7HNIEdQYPazpSAsY5hNN6G2TQ==</t>
  </si>
  <si>
    <t>530-084</t>
  </si>
  <si>
    <t>WASHER FLAT M12 STEEL</t>
  </si>
  <si>
    <t>b8b22afa-0f0e-ef11-90b7-000d3a05a1fe</t>
  </si>
  <si>
    <t>RDj2hyaqxBiCOVdmuctZsOnT3RL42SlJhRpQVvYB9l1qx4ULmQTtOd51aLvcum4DlWVwqY++fdMsABDmrh1OgQ==</t>
  </si>
  <si>
    <t>530-090</t>
  </si>
  <si>
    <t>WASHER SPRING M8 STEEL</t>
  </si>
  <si>
    <t>bab22afa-0f0e-ef11-90b7-000d3a05a1fe</t>
  </si>
  <si>
    <t>Fdi9b05afWGyhB5dCHeiCiv2RxlsGZplDbXcSQNQ1jiOrIORBwyRb96Zlb/gitsIsvpaumYuenGK5/kFVpWwPw==</t>
  </si>
  <si>
    <t>530-107</t>
  </si>
  <si>
    <t>WASHER SPRING M10 STEEL</t>
  </si>
  <si>
    <t>bcb22afa-0f0e-ef11-90b7-000d3a05a1fe</t>
  </si>
  <si>
    <t>AoAAiML5rcYIgb8y9bE+Ftm6IpVjcjcOhq2l1TqQiHpUL3UtICyvc0Vma3avKv9vVY6LseNVGx6P7yG/f/sJDA==</t>
  </si>
  <si>
    <t>530-113</t>
  </si>
  <si>
    <t>WASHER SPRING M12 STEEL</t>
  </si>
  <si>
    <t>beb22afa-0f0e-ef11-90b7-000d3a05a1fe</t>
  </si>
  <si>
    <t>/cXh923L8+nDMcw9ss7qs0HVF9drRnsF8zFgS9hXjZ/rSLxt5XB1ZVJgfyoL/Em0jh6vUbr2iPwFiI6qCFHR+Q==</t>
  </si>
  <si>
    <t>530-163</t>
  </si>
  <si>
    <t>SCREW HEX HEAD M12 X 25 SS</t>
  </si>
  <si>
    <t>c0b22afa-0f0e-ef11-90b7-000d3a05a1fe</t>
  </si>
  <si>
    <t>CzOJfK9GDpEWbcwspGS42yAldBvVjUxCO4pQMOUlfnaaMzXYC0nZMyNMwghU4rh9INw0BxLiqDQMiVQeOBh5PA==</t>
  </si>
  <si>
    <t>530-185</t>
  </si>
  <si>
    <t>SCREW HEX HEAD M12 X 40 SS</t>
  </si>
  <si>
    <t>c2b22afa-0f0e-ef11-90b7-000d3a05a1fe</t>
  </si>
  <si>
    <t>/7tUKSTd20aRWdeKWRh9azgWAaADWyOEV7NT/NzQfSM0LEy9R5Ljel+RZmudlRQITeG/61lrFH9pix87unmGrw==</t>
  </si>
  <si>
    <t>530-220</t>
  </si>
  <si>
    <t>JUBILEE CLIP 35-50MM</t>
  </si>
  <si>
    <t>HGS50BP</t>
  </si>
  <si>
    <t>c4b22afa-0f0e-ef11-90b7-000d3a05a1fe</t>
  </si>
  <si>
    <t>oUNGpr6KB/buz9cwZOQ9+pzwsqGoRFRrX7uwgVal1HIJ86l8WK/hZ0XsohKKjd4RgIoAONUhmv4zY0YSWoCsTg==</t>
  </si>
  <si>
    <t>530-309</t>
  </si>
  <si>
    <t>ROD THREADED M4 X 1M SS ORDER 1 PACK X 5PCS</t>
  </si>
  <si>
    <t>c6b22afa-0f0e-ef11-90b7-000d3a05a1fe</t>
  </si>
  <si>
    <t>qtStrhJwIizeSzPB8LeeXwpImby3LNK1xeG+pIZCnpKR0gwabFtaIwhEZ0UMvqYaQgwjg/uIuFj/X7qLTR2mzw==</t>
  </si>
  <si>
    <t>530-315</t>
  </si>
  <si>
    <t>ROD THREADED M5 X 1M SS ORDER 1 PACK X 5PCS</t>
  </si>
  <si>
    <t>ccb22afa-0f0e-ef11-90b7-000d3a05a1fe</t>
  </si>
  <si>
    <t>RgV96cGOEqsHh//3TYWHXaF5CHjthMSiXdzEjC+pcps4EwUqZ2f0HfAlRMUBHc+nOoJHSNezeiVNOF8jS99fuQ==</t>
  </si>
  <si>
    <t>530-343</t>
  </si>
  <si>
    <t>ROD THREADED M10  X 1M SS ORDER 1 PACK X 5PCS</t>
  </si>
  <si>
    <t>ceb22afa-0f0e-ef11-90b7-000d3a05a1fe</t>
  </si>
  <si>
    <t>Rhyqp1z+g1GLwajK4TtyyU0X037ncCQMPIRUlZMV458MwkZehPXdqV9eitkjBvW+I1bR+iFlvlFHTvBP7m4yTw==</t>
  </si>
  <si>
    <t>530-359</t>
  </si>
  <si>
    <t>ROD THREADED M12 X 1M SS ORDER 1 PACK X 5PCS</t>
  </si>
  <si>
    <t>d0b22afa-0f0e-ef11-90b7-000d3a05a1fe</t>
  </si>
  <si>
    <t>Ttxmjx0Mzi/kET7ZvtRi85NR40T9dtyUezkL3dZAwFagMZp6zfpxX6s5NNx9+nIu2uc8eKjze8bm0Jm4TWB1Wg==</t>
  </si>
  <si>
    <t>530-393</t>
  </si>
  <si>
    <t>NUT HEX NYLOC M8 SS</t>
  </si>
  <si>
    <t>d2b22afa-0f0e-ef11-90b7-000d3a05a1fe</t>
  </si>
  <si>
    <t>5JCKVNJRtYYWebuFNIiJ/qExG/Vzuvlcwy05LKpGAHvqmmHqTFcPPH3Nrz0Rk6vfGlu2biv/ycxvV9cph/CDLA==</t>
  </si>
  <si>
    <t>530-400</t>
  </si>
  <si>
    <t>NUT HEX NYLOC M10 SS</t>
  </si>
  <si>
    <t>d4b22afa-0f0e-ef11-90b7-000d3a05a1fe</t>
  </si>
  <si>
    <t>aGIgT7lD9Ih1DY4dzdbTmnLkXGYFYc4SWCKGbPX2XN69KcVrbnmtoUziLzHA7o3KdaKLNUf06XWra3Pvxi26pg==</t>
  </si>
  <si>
    <t>530-416</t>
  </si>
  <si>
    <t>NUT HEX NYLOC M12 SS</t>
  </si>
  <si>
    <t>d6b22afa-0f0e-ef11-90b7-000d3a05a1fe</t>
  </si>
  <si>
    <t>OTMypI4pFuu/c2VMPDbmCCr6R/QPqcUaXlPGYNg5Lz9fOfm9WUaV/f9/u4Qs0cZj4MFx1mERTG/gggsq0lKjQA==</t>
  </si>
  <si>
    <t>530-5754</t>
  </si>
  <si>
    <t>PLUG 3 PIN SERIES, IP44 YELLOW CABLE MOUNT 2P+E INDUSTRIAL POWER PLUG, RATED AT 16A, 110 V</t>
  </si>
  <si>
    <t>147A</t>
  </si>
  <si>
    <t>d8b22afa-0f0e-ef11-90b7-000d3a05a1fe</t>
  </si>
  <si>
    <t>HfDZNC3IlPCWqCEuARQ/CCCxjXrHMaqGU9OXYLsd3wVeVbl1rArqXerzLlDHblFUQJjrvzlJ55gCfaW2RSST2Q==</t>
  </si>
  <si>
    <t>530-769</t>
  </si>
  <si>
    <t>NUT HEX M8 SS</t>
  </si>
  <si>
    <t>0f410a7d-fa4f-ef11-90bb-000d3a05a1fe</t>
  </si>
  <si>
    <t>5YoOHhujobGKHukOLLuE+QRTqbQCW1eQcumjWT+eQOfxUwLJFlUMalYC1dUE8R8cZfa809TGvvQEK4tnuyzPvQ==</t>
  </si>
  <si>
    <t>530-781</t>
  </si>
  <si>
    <t>bf569ac2-f94f-ef11-90bb-000d3a05a1fe</t>
  </si>
  <si>
    <t>ob5Ss04aUAnbEnwe6d1t5v4qthHTR3XIvzacAKfT7FRyrJKXInAZwG71pukhM9NorX+hq/Mmmo49JG9sOZ1T1A==</t>
  </si>
  <si>
    <t>530-876</t>
  </si>
  <si>
    <t>WASHER SPRING M14 SS</t>
  </si>
  <si>
    <t>dab22afa-0f0e-ef11-90b7-000d3a05a1fe</t>
  </si>
  <si>
    <t>CgUS1j02Z4diA/7kiiGrJZ0wkeCTwfc5aURktp5X2KFWFks8wnPw+SkJnDCX9eLYSMjlo7IF4pzdBx4Nml107w==</t>
  </si>
  <si>
    <t>531-885</t>
  </si>
  <si>
    <t>DISCONNECT, WIRE</t>
  </si>
  <si>
    <t>HEAVY DUTY CRIMPS USED ON ELECTROTHERM ELEMENT TERMINALS</t>
  </si>
  <si>
    <t>dcb22afa-0f0e-ef11-90b7-000d3a05a1fe</t>
  </si>
  <si>
    <t>0WAQovpxyb3rwHN1NBuY7h36k24n5AsoxhYkztwUJerCjxEMOOQWuvdFNJUgHyuW6RK83uqgxoNP7O33vepLyw==</t>
  </si>
  <si>
    <t>531-891</t>
  </si>
  <si>
    <t>TUBULAR CRIMP TERMINAL M10 STUD SIZE</t>
  </si>
  <si>
    <t>deb22afa-0f0e-ef11-90b7-000d3a05a1fe</t>
  </si>
  <si>
    <t>9C38IzNkAwt3p7lX7xy8dHyauimEH/egI6pLg+pYiVecdFM1Is8ysJlFpMjm66FRuLJXQckFwVCKw4yLws4diA==</t>
  </si>
  <si>
    <t>532-0393</t>
  </si>
  <si>
    <t>BREAKER CIRCUIT 532-0393</t>
  </si>
  <si>
    <t>PLS6-B10/2-MW</t>
  </si>
  <si>
    <t>e0b22afa-0f0e-ef11-90b7-000d3a05a1fe</t>
  </si>
  <si>
    <t>BkIFowljyoHMyQ3cYJSjOIHJWgY+kjkJPJQ/EyensuGbb2X5QrGdWfiS6CpSgpeutf1EWf0ezqxSfIFtbWoqYQ==</t>
  </si>
  <si>
    <t>53308</t>
  </si>
  <si>
    <t>BEARING THRUST SKF 53308</t>
  </si>
  <si>
    <t>e2b22afa-0f0e-ef11-90b7-000d3a05a1fe</t>
  </si>
  <si>
    <t>SIFF6L9wrlbQET6zqOxM0Dd+sdytW/OctCOB3wuo9JD8rReaz0g1DyFYN9F8In4C34K8h86+hqIGB+SPEeTSwQ==</t>
  </si>
  <si>
    <t>533131</t>
  </si>
  <si>
    <t>CABLE PSEN FOR LIGHT GUARD MAGERLE PNOZ RELAYS ACME ETCHELLS WEINGARTEN HARE 10M STRAIGHT PLUG</t>
  </si>
  <si>
    <t>PILZ</t>
  </si>
  <si>
    <t>e4b22afa-0f0e-ef11-90b7-000d3a05a1fe</t>
  </si>
  <si>
    <t>m3/5HXEpQ5neIWkDxpi4osjrIVtQTUq0X++qHJnkX5qONEB6Qw4MZtoNv5u0ANIty8GuyOWoAIZRUNY7mEKluQ==</t>
  </si>
  <si>
    <t>533347</t>
  </si>
  <si>
    <t>VALVE SOLENOID FESTO VMPA1-M1H-K-PI FOR USE ON THE ELMA WASH LINE E1181</t>
  </si>
  <si>
    <t>e6b22afa-0f0e-ef11-90b7-000d3a05a1fe</t>
  </si>
  <si>
    <t>8ODJyynI8adZK6AzozgMxsKh8HwhJ4AHymaXfqhj7RcOZo1bKF3Q9vVOAuxBzLoZHD1e1A8PwMwMOVC1sPodpQ==</t>
  </si>
  <si>
    <t>533-7391</t>
  </si>
  <si>
    <t>CONNECTOR INDUSTRIAL POWER ADAPTER IEC 309 ADAPTER 2P+E PLUG TO 2X2P+E SOCKET, RATED AT 16A,</t>
  </si>
  <si>
    <t>601.1620</t>
  </si>
  <si>
    <t>MULTICOMP</t>
  </si>
  <si>
    <t>ecb22afa-0f0e-ef11-90b7-000d3a05a1fe</t>
  </si>
  <si>
    <t>2eGWJkOX87uqKxTdTjyz+co6V/8DhX30z9HLcQQNM1hS/ZAA1re5dVvlCoMYI7KLLPqhUEyum5eV5KmbwEOjEA==</t>
  </si>
  <si>
    <t>5354302</t>
  </si>
  <si>
    <t>BREAKER CIRCUIT 3 POLE 10KA 25A ( 2CDS 273 001 R0254 )</t>
  </si>
  <si>
    <t>eeb22afa-0f0e-ef11-90b7-000d3a05a1fe</t>
  </si>
  <si>
    <t>HBllS5ZgUjqQes2aeaY2HJFxFpFFvEnrwYPHRUwUq7iH0lpUwrpins7U41XJdeA8QP0q2Ecfk6VBBzjI8YmStQ==</t>
  </si>
  <si>
    <t>535-4346</t>
  </si>
  <si>
    <t>BREAKER CIRCUIT 3 POLE MCB S203MC50</t>
  </si>
  <si>
    <t>S 203M-C50</t>
  </si>
  <si>
    <t>f2b22afa-0f0e-ef11-90b7-000d3a05a1fe</t>
  </si>
  <si>
    <t>MSJO2S8ErVhgohV81PjLiczN6gXMME05+Zunkzoqg3G6qepIogvCVJIajddVOGborWUDyFzKIpUGjhVtDJXZog==</t>
  </si>
  <si>
    <t>537-5444</t>
  </si>
  <si>
    <t>BATTERY, LEAD ACID, SEALED</t>
  </si>
  <si>
    <t>BATTERY LEAD ACID 12V 1.2AH AGM FOR CHARMILLES 35P AND TEK4</t>
  </si>
  <si>
    <t>f4b22afa-0f0e-ef11-90b7-000d3a05a1fe</t>
  </si>
  <si>
    <t>2pDx2Gk+zm6NcWaI52JrvD411ZDaRHwaa8VjqStn5qmALSSo9bQLSlyYSWSjMrZyYqTl3xOEo5NdtfSa97hwHA==</t>
  </si>
  <si>
    <t>53859</t>
  </si>
  <si>
    <t>SEAL RUBBER 3100.0110N SAFE EDGE</t>
  </si>
  <si>
    <t>f6b22afa-0f0e-ef11-90b7-000d3a05a1fe</t>
  </si>
  <si>
    <t>V+Liodosc9cm6qjRGNJUH8BKALlN6IxAQNZ3T3rz/OOxcWmSHUypf7OAX04e01UKZ0yls+SPpoBJEW6tBOF4rw==</t>
  </si>
  <si>
    <t>5398201</t>
  </si>
  <si>
    <t>BREAKER CIRCUIT 230/400V 6A C CURVE 5398201</t>
  </si>
  <si>
    <t>SH201 C6</t>
  </si>
  <si>
    <t>f8b22afa-0f0e-ef11-90b7-000d3a05a1fe</t>
  </si>
  <si>
    <t>dCl8P4MTHRLrL8DFNfGrZB11JMJ0+NyA3EhBDysA5BJbxxV/cBLJWyAAFwZwR9nf8/xz7izbo0w0gIQg8nBBQg==</t>
  </si>
  <si>
    <t>540050</t>
  </si>
  <si>
    <t>SWITCH SAFETY 046</t>
  </si>
  <si>
    <t>4ac971c1-2e5a-ef11-90bb-000d3a05a1fe</t>
  </si>
  <si>
    <t>3UmcVM5vOjzc6pXeUlHzBy4ivMgu+D1eI52J2/LHEHBJiWOZyHx29yF2lW4gRREDJwxOWznO88M826bAumTXIQ==</t>
  </si>
  <si>
    <t>541-5249</t>
  </si>
  <si>
    <t>feb22afa-0f0e-ef11-90b7-000d3a05a1fe</t>
  </si>
  <si>
    <t>uP2YAf/lg3ZpSGykLoRWFbYTQGpipbaQxy7M7t0ANBoDzLczokGVH+3QnSrmcw8ZgGFfJYyTgeeIpX0PREWLRA==</t>
  </si>
  <si>
    <t>544-0289</t>
  </si>
  <si>
    <t>FAN AXIAL  (SF23092A) 220-240V 0.07/0.06A</t>
  </si>
  <si>
    <t>SF23092A/2092HBL.GN</t>
  </si>
  <si>
    <t>00b32afa-0f0e-ef11-90b7-000d3a05a1fe</t>
  </si>
  <si>
    <t>0RZP3/VsZ5JNYQ+ouDOfjNx1o5/mMul4udS8eCTckjgMnJwQiWsA143c0P/HJlVsVPwctG5ZaM2qHgFlkp+/iA==</t>
  </si>
  <si>
    <t>544029</t>
  </si>
  <si>
    <t>SLIDE MINI FOR VARIABLE VANES PICK &amp; PLACE MC.</t>
  </si>
  <si>
    <t>02b32afa-0f0e-ef11-90b7-000d3a05a1fe</t>
  </si>
  <si>
    <t>rkKxUs0rTW1UyEt7J2fPmWnFDBHI/QsowVY/fDYXe+e6Xroo+kasgEmIO12FTg40O25QjnQNKsDiasxfh8xZEw==</t>
  </si>
  <si>
    <t>544-0302</t>
  </si>
  <si>
    <t>FAN AXIAL 120MM SLIM 240</t>
  </si>
  <si>
    <t>DP201AT/2122HBL.GN</t>
  </si>
  <si>
    <t>04b32afa-0f0e-ef11-90b7-000d3a05a1fe</t>
  </si>
  <si>
    <t>JXM3jKn2prLguOB0hmPA8Udn2+BzuoLZk36JZHB9P8QSfDvILludJeeoz9j6nco8AHcOrOMoLmRu3bLynAUGyQ==</t>
  </si>
  <si>
    <t>544-0318</t>
  </si>
  <si>
    <t>FAN AXIAL COOLING 115V ( REPLACES 498-053 )</t>
  </si>
  <si>
    <t>SP101AT/1122HBL.GN</t>
  </si>
  <si>
    <t>06b32afa-0f0e-ef11-90b7-000d3a05a1fe</t>
  </si>
  <si>
    <t>d/sSeNYUtVGaO3oRmQaJ2VdDTQtjy8rE7SIFJ6XQR8xVRyNuImn+6zkgnwX10Fzicd6HgM/LxzJUvfPVqlUu4A==</t>
  </si>
  <si>
    <t>544-0324</t>
  </si>
  <si>
    <t>FAN AXIAL AC 120 X 120 X 38 10W 222-240 VAC</t>
  </si>
  <si>
    <t>DP203A/2123LBL.GN</t>
  </si>
  <si>
    <t>08b32afa-0f0e-ef11-90b7-000d3a05a1fe</t>
  </si>
  <si>
    <t>BZWiWUIf5TlAyN0rfez6GyjW0PgrIhNGjtkNYtF+u23Y528wnqDScwW5naitdKJpMs2pTCPZLPaUcFhCkeaX5g==</t>
  </si>
  <si>
    <t>544-0346</t>
  </si>
  <si>
    <t>FAN AXIAL 115V AC 120 X 120 X 38 11W</t>
  </si>
  <si>
    <t>SP103A/1123LBL.GN</t>
  </si>
  <si>
    <t>0ab32afa-0f0e-ef11-90b7-000d3a05a1fe</t>
  </si>
  <si>
    <t>G2stffgSKwmitptOcD/ucrH+Rd/eomlvDPCfRv9k4sQpr7YoseQ0k+gKpKiAIXBgSnsjGBzDbNLiKPZ39lROQA==</t>
  </si>
  <si>
    <t>544-0368</t>
  </si>
  <si>
    <t>FAN AXIAL 120MM 115V</t>
  </si>
  <si>
    <t>SP100A/1123XBL.GN</t>
  </si>
  <si>
    <t>0eb32afa-0f0e-ef11-90b7-000d3a05a1fe</t>
  </si>
  <si>
    <t>v/dkf1NxBJylVfvU2OQyyxcOwy/lNujYr7YJGbwox0wjMWiRaCRQzXiEsFeiuhR9SeM5Zh+XHTypYr84PjcI0A==</t>
  </si>
  <si>
    <t>544-0655</t>
  </si>
  <si>
    <t>FAN AXIAL AC 80 X 80 X 25 13.5W 222-240 VAC</t>
  </si>
  <si>
    <t>SF23080AT/2082HSL.GN</t>
  </si>
  <si>
    <t>10b32afa-0f0e-ef11-90b7-000d3a05a1fe</t>
  </si>
  <si>
    <t>d0ilmhcTqSXup/rBjCNgCIUgLrp9WhN1VazS7EzSjl0/ukpcmtX4wZ9+XeJGXYNBINLqqp98UpkMIJIh8buJzA==</t>
  </si>
  <si>
    <t>544-9567</t>
  </si>
  <si>
    <t>MUR1540G</t>
  </si>
  <si>
    <t>ONSEMI</t>
  </si>
  <si>
    <t>12b32afa-0f0e-ef11-90b7-000d3a05a1fe</t>
  </si>
  <si>
    <t>Npvo5uLfaoDp4sZDkK3APBPKTR7wvz58PN1WUOMiq2s9v6+olflxitp7vGFO78ORiak+WkZQnB2fzFM0/hYG+Q==</t>
  </si>
  <si>
    <t>54605</t>
  </si>
  <si>
    <t>PCB TERMINAL 60 SERIES</t>
  </si>
  <si>
    <t>14b32afa-0f0e-ef11-90b7-000d3a05a1fe</t>
  </si>
  <si>
    <t>n+HVQPrYWkl1JEw5ZdwcubyswXdRcDMpiLELAJrxfxJFB1hGdcqdjtPytJyWn+ML3MQP7pY3hHZjYWulgM/TiQ==</t>
  </si>
  <si>
    <t>546-3002</t>
  </si>
  <si>
    <t>BALLAST, LAMP</t>
  </si>
  <si>
    <t>BALLST FLUORESCENT TRIDONIC FOR TCD/E LAMP. MAKINO</t>
  </si>
  <si>
    <t>TRIDONIC</t>
  </si>
  <si>
    <t>22 176 408</t>
  </si>
  <si>
    <t>16b32afa-0f0e-ef11-90b7-000d3a05a1fe</t>
  </si>
  <si>
    <t>nWs70WpznKIYrq0KApIyf2WBz5jhWal2BV7lsqIamRQmmKeFxAO38efKXTynCpT4z8L8nhmsxlm6EWyePSb4Cg==</t>
  </si>
  <si>
    <t>546-5660</t>
  </si>
  <si>
    <t>SCREW SELF TAPPING 6X12.7 SS</t>
  </si>
  <si>
    <t>18b32afa-0f0e-ef11-90b7-000d3a05a1fe</t>
  </si>
  <si>
    <t>QWRULb2Zw4O+8MKDhRJOxmdlY4NTp/vEx2sM2W5A1gj++AB3yeokbhlYYb/MquTZM6jsqxLnXEoiYAu7pveCsg==</t>
  </si>
  <si>
    <t>546-5935</t>
  </si>
  <si>
    <t>SCREW ROSLER HOSE SELF DRILLING ZINC PLATED NO. 6 X 1/2"LONG X 13MM LONG</t>
  </si>
  <si>
    <t>1ab32afa-0f0e-ef11-90b7-000d3a05a1fe</t>
  </si>
  <si>
    <t>3DwkTHqy+ovUl/8m0PObf5+dzugLbk8orGpVuMRYquhKPk+0oW0tXzVEPznXL2hFuVqThFxZjxM8bvJYjCHg+w==</t>
  </si>
  <si>
    <t>546-602932-10X</t>
  </si>
  <si>
    <t>R1-22-C</t>
  </si>
  <si>
    <t>RACK DELTA TAU DATA SYSTEMS EUROCARD MODULAR RACK SYSTEM FOR AMCHEM HSD6 ACC-P1 11 1/2 SLOT U3 E7912-0036</t>
  </si>
  <si>
    <t>1cb32afa-0f0e-ef11-90b7-000d3a05a1fe</t>
  </si>
  <si>
    <t>pjzJrdhIdp1p+y17WPIx0PKHQVHPw6ri5wKTsCpxtQXFZmjgSpXvKhC74RaiayCEEG3iSiXhCNimmnn8C2kxRA==</t>
  </si>
  <si>
    <t>55.34.8.230.0040</t>
  </si>
  <si>
    <t>RELAY NON-LATCHING FOR GALVATEK 4PDT 240VAC COIL 7A</t>
  </si>
  <si>
    <t>1eb32afa-0f0e-ef11-90b7-000d3a05a1fe</t>
  </si>
  <si>
    <t>eCcmeDgGkC1+GuUqITYT2TveWwQZJKdZ9BQwFgX6he2/CI7qdvYrAcaoc/xlRxWINknU381sKWzPI7jCQc1WFg==</t>
  </si>
  <si>
    <t>55.34.9.024.0040</t>
  </si>
  <si>
    <t>RELAY SOLID STATE 7A 24VDC COIL 4PDT MINI PLUG-IN</t>
  </si>
  <si>
    <t>20b32afa-0f0e-ef11-90b7-000d3a05a1fe</t>
  </si>
  <si>
    <t>LIYBiXCe0UjtV3RBHpRUtk5XJI1Dr2ouD5M0t7clA6o4ICrnoNKYClgAc846o6BLtikoLewiR+5O0Oa2YQa+8w==</t>
  </si>
  <si>
    <t>55.34.9.024.0074</t>
  </si>
  <si>
    <t>RELAY SOLID STATE PCB MOUNT USED ON BRIDGEPORT FGC2 250VAC 7A 4PDT 24VDC COIL</t>
  </si>
  <si>
    <t>22b32afa-0f0e-ef11-90b7-000d3a05a1fe</t>
  </si>
  <si>
    <t>VivIxviyn4uzl47wPJw1PhhRAk0b9+/IOFF2lStGLi5O5al2n1i4VzheffbNTlPQcgapmAvffLKXGICBzcmW6g==</t>
  </si>
  <si>
    <t>550104-01</t>
  </si>
  <si>
    <t>POWER SUPPLY PM 565CE</t>
  </si>
  <si>
    <t>28b32afa-0f0e-ef11-90b7-000d3a05a1fe</t>
  </si>
  <si>
    <t>tg7ueMHFOKY3cgPIxKz7PUPhuPDQfCQGLEY3qy00gFynhyJx7RMqhnFkrK0ZAXp+XZCdTwpRul+1N4nd7QVGsQ==</t>
  </si>
  <si>
    <t>55121000</t>
  </si>
  <si>
    <t>SWITCH INFRARED PROXIMITY</t>
  </si>
  <si>
    <t>SensoPart</t>
  </si>
  <si>
    <t>FT20R-PSM4</t>
  </si>
  <si>
    <t>2ab32afa-0f0e-ef11-90b7-000d3a05a1fe</t>
  </si>
  <si>
    <t>KsuEQHnSlGjD445cisR1/PC0jSOL5yyZDHveuDGLAipORKm76o5gYdmg/OCtfGlfe2JR6o6AN77/scGK7CwFMQ==</t>
  </si>
  <si>
    <t>5-5241-045</t>
  </si>
  <si>
    <t>LAMP HALOGEN PLUSLINE ES 230VAC 200W (160W) R7S 1BB 3100LM 118MM NEW P/N 10181316</t>
  </si>
  <si>
    <t>872790085219600</t>
  </si>
  <si>
    <t>2cb32afa-0f0e-ef11-90b7-000d3a05a1fe</t>
  </si>
  <si>
    <t>6Iuyo5Kpr5lR6zxAjBTJTf9Bv5sQyQGAdR3SswmJy+OwAiKGTLQBnMIUMHy3DxGZqqLaA8J85JKvTqEtRo/G4w==</t>
  </si>
  <si>
    <t>555-0327-15-02</t>
  </si>
  <si>
    <t>COVER METAL SMALL TURRET FOR OKUMA LU15</t>
  </si>
  <si>
    <t>2eb32afa-0f0e-ef11-90b7-000d3a05a1fe</t>
  </si>
  <si>
    <t>7uPCXqfZCWuBPUwAroh7b/jN1wbiOVo2mSZGGFsF31SPRtehSFXerzUUKAf65v95/M1FE5qrhJLqHncEFo4Hxw==</t>
  </si>
  <si>
    <t>5-551-25</t>
  </si>
  <si>
    <t>SEAL OIL 180X228X20MM SS SUPERFECT - 9007</t>
  </si>
  <si>
    <t>180X228X20MM SS</t>
  </si>
  <si>
    <t>30b32afa-0f0e-ef11-90b7-000d3a05a1fe</t>
  </si>
  <si>
    <t>GMijDYwVBZJT6+nHFTOkVUd7ss9FhbTnEj7/IUE4V+XUy+qhwnQuRph+Q61LpGdOPj7T3Riyrs/IFpPzfkTTiw==</t>
  </si>
  <si>
    <t>556-516</t>
  </si>
  <si>
    <t>CABL CAT5E 10MTR ETHERNET</t>
  </si>
  <si>
    <t>32b32afa-0f0e-ef11-90b7-000d3a05a1fe</t>
  </si>
  <si>
    <t>IuvrOHmf2kr6TmtmFTkIfjSw4ahK8g+fLrCoJzChazR6Avn2l0Rzvpv6rnoeDQsFwgYnlRwBX9iORXXUsho9DA==</t>
  </si>
  <si>
    <t>55-7289-SK</t>
  </si>
  <si>
    <t>KIT SEAL WET END REPAIR FOR PPBL-1/2 POLYPROPYLENE DOUBLE DIAPHRAGM PUMP</t>
  </si>
  <si>
    <t>34b32afa-0f0e-ef11-90b7-000d3a05a1fe</t>
  </si>
  <si>
    <t>JbyYvj2oJ77uqNtDz2KllNMbqft8LjSkjnUlswCteU/LhwYrmDfunIbJBaR7VEsGuYwb+KNNooebqctkWkr6zA==</t>
  </si>
  <si>
    <t>557642-09</t>
  </si>
  <si>
    <t>ENCODER LINEAR ABSOLUTE FOR DOMINATOR LC493F 3.6-5.25V 470MM MEASURING LENGTH 14-PIN MALE</t>
  </si>
  <si>
    <t>3ab32afa-0f0e-ef11-90b7-000d3a05a1fe</t>
  </si>
  <si>
    <t>IzgolHpOGN0lTICdZHH6D0WkArtdkqiV+ghoXKsb6MNpa//LmgbmQX7r1rBhtAYZt8ftz44jgza/dDaFnw7/xg==</t>
  </si>
  <si>
    <t>558714-09</t>
  </si>
  <si>
    <t>CABLE ADAPTER  USED FOR SCALES</t>
  </si>
  <si>
    <t>3eb32afa-0f0e-ef11-90b7-000d3a05a1fe</t>
  </si>
  <si>
    <t>gWlbQdw22d9MLC+h4bunL9jI2lVZ8vCphIEd65NDMv0s2YodIU+b/C1d6tO6isP3YfZeIzKA264iE2k8PC1cIA==</t>
  </si>
  <si>
    <t>559-616</t>
  </si>
  <si>
    <t>MALE CRIMP CIRCULAR CONNECTOR CONTACT 16 13A WIRE SIZE 18 USED ON TEK 4</t>
  </si>
  <si>
    <t>40b32afa-0f0e-ef11-90b7-000d3a05a1fe</t>
  </si>
  <si>
    <t>ZKxGYmEitOxd7NAn8nglbrXqwwvQV18LdP1sVTrY5FZZLLnrLYxEYlfqFo/xoRpxDdpv2+e4jyDrt39xC2ALtA==</t>
  </si>
  <si>
    <t>559-628</t>
  </si>
  <si>
    <t>FEMALE CRIMP CIRCULAR CONNECTOR CONTACT 16 13A WIRE SIZE 18 USED ON TEK 4</t>
  </si>
  <si>
    <t>46b32afa-0f0e-ef11-90b7-000d3a05a1fe</t>
  </si>
  <si>
    <t>AL56GTPo8877kY50d6RxLcPij6HICDc/2W91las5A9XIIncK66LKQ9noj/iEwG3hRyX9ctDdnLaKYCFg3ChDrg==</t>
  </si>
  <si>
    <t>560-120</t>
  </si>
  <si>
    <t>SCREW SLOTTED PAN HEAD M6 X 12 SS FOR GALVATEK GUARD COVER</t>
  </si>
  <si>
    <t>SCREW SLOTTED PAN HEAD M6 X 12 SS</t>
  </si>
  <si>
    <t>48b32afa-0f0e-ef11-90b7-000d3a05a1fe</t>
  </si>
  <si>
    <t>DZkkWuSx8mlkZsdnPSrX6Phmw7UiZ7yNCDL6TsyKyX2nHjlJNRymERWTpqAA/eCmBkea14zvj7/3xp4+/Qp1nA==</t>
  </si>
  <si>
    <t>560-293</t>
  </si>
  <si>
    <t>NUT HEX M3 BRIGHT ZINC PLATED STEEL</t>
  </si>
  <si>
    <t>4ab32afa-0f0e-ef11-90b7-000d3a05a1fe</t>
  </si>
  <si>
    <t>25q5xiGDNjnfAOZJidStHa0wmvga4zzLHbx5TPhEVi6VkhXx3KGMUSn6sojw2Xz0m8+KZs9ZoB/K+1pWpw/Gng==</t>
  </si>
  <si>
    <t>560947</t>
  </si>
  <si>
    <t>HOLDER LOGOTRODE WITH PVC-U NUT FOR TRANSMITTER P/N</t>
  </si>
  <si>
    <t>4cb32afa-0f0e-ef11-90b7-000d3a05a1fe</t>
  </si>
  <si>
    <t>nlECYIik4c9Us1T7caDe6mS2dVnKX29s5bVfJgQuwnkqDQijmxOkm2mureL/xNzeEKxzKN3fkmzKnkGNHiEPbw==</t>
  </si>
  <si>
    <t>563308</t>
  </si>
  <si>
    <t>R2-21-B</t>
  </si>
  <si>
    <t>PUMP LUBRICATION FOR ETCHELLS MULTIFORGE HORIZ FORGING F19A SERIES AL-50 BHJ 536/0819</t>
  </si>
  <si>
    <t>GRACO</t>
  </si>
  <si>
    <t>56b32afa-0f0e-ef11-90b7-000d3a05a1fe</t>
  </si>
  <si>
    <t>C+kh0jAqzllkmhWS+EFmi9zLoZlPj427xSecwivcZdTa5+Ks4av7e98NdZu8P5NZhyOijUkJijt4dbekbas4rw==</t>
  </si>
  <si>
    <t>56401</t>
  </si>
  <si>
    <t>MODULE ELECTRONICS MASI67 DIGITAL I/O USED ON DMG MORI DMF 260-11 26.5-31.6VDC 8 INPUTS 2338994</t>
  </si>
  <si>
    <t>58b32afa-0f0e-ef11-90b7-000d3a05a1fe</t>
  </si>
  <si>
    <t>Sqg5FO8cy5wEZSmVR+ET3/yFz0Z65SHUhxiBVbSTfe9ip2vpYYem4YsTQOrFeyhq7tJtZT1lezaUbbsbSfoXcw==</t>
  </si>
  <si>
    <t>56414</t>
  </si>
  <si>
    <t>MODULE ELECTRONICS MASI67 DIGITAL I/O USED ON DMG MORI DMF 260-11 26.5-31.6VDC 4 OUTPUT 2338995</t>
  </si>
  <si>
    <t>5ab32afa-0f0e-ef11-90b7-000d3a05a1fe</t>
  </si>
  <si>
    <t>Hhaqd7A6v3+Ewumj4R7Egzi+RimlXskZuK+lE4m0Xa/33Nz/RYz28FLuDgsBU7W1h95kpONtMaYx01UZTDTNXw==</t>
  </si>
  <si>
    <t>56415</t>
  </si>
  <si>
    <t>MODULE ELECTRONICS MASI67 DIGITAL I/O USED ON DMG MORI DMF 260-11 26.5-31.6VDC 8 INPUTS 2338996</t>
  </si>
  <si>
    <t>5cb32afa-0f0e-ef11-90b7-000d3a05a1fe</t>
  </si>
  <si>
    <t>Q32HlxkkJPn6DAxwMzUk7jAFGwWUKJm+y7Ol0mPfMxk7dE0vDpzsibxYIN2CjoEaneUjgCf8HOWnLHk9ETgPhQ==</t>
  </si>
  <si>
    <t>56424</t>
  </si>
  <si>
    <t>MODULE MASI68 DIGITAL I/O USED ON DMG MORI DMF 260-11 26.5-31.6VDC 8 INPUTS 2338999</t>
  </si>
  <si>
    <t>5eb32afa-0f0e-ef11-90b7-000d3a05a1fe</t>
  </si>
  <si>
    <t>vqiBJQYqZNLMALZyJJatp2Hm85y0C2M/TxFAFCJXQMSD4G47hae87ukcqB/eox4agcW0rBK+RiV/4w3jYD+kIg==</t>
  </si>
  <si>
    <t>56440</t>
  </si>
  <si>
    <t>MODULE MASI20 DIGITAL I/O USED ON DMG MORI DMF 260-11 26.5-31.6VDC 4 INPUTS 2346937</t>
  </si>
  <si>
    <t>60b32afa-0f0e-ef11-90b7-000d3a05a1fe</t>
  </si>
  <si>
    <t>ST5bvyT130Qh3vWt9FX8JpnK/JpAl3iehrFLO64aE6prpS1P4SDiRJmoDLKObowC0uUcPAdP388M7VxaWIgaUQ==</t>
  </si>
  <si>
    <t>565-5M-25MM</t>
  </si>
  <si>
    <t>BELT TIMING A55 B AXIS</t>
  </si>
  <si>
    <t>62b32afa-0f0e-ef11-90b7-000d3a05a1fe</t>
  </si>
  <si>
    <t>1YBKgybAmWjme3a0TyhNOhrWs7eBKxcba2oX0hY6NcV2zQnNB20GEbJiXS0Aa0iv3hfdyv37cVafoNoCLLRTGQ==</t>
  </si>
  <si>
    <t>5665412</t>
  </si>
  <si>
    <t>TAPE, MAGNETIC</t>
  </si>
  <si>
    <t>TAPE MAGNETIC 10 MTRS ( VERTICAL )</t>
  </si>
  <si>
    <t>SIKO</t>
  </si>
  <si>
    <t>AQUAMOTIVE</t>
  </si>
  <si>
    <t>66b32afa-0f0e-ef11-90b7-000d3a05a1fe</t>
  </si>
  <si>
    <t>BATWH6BJYMYO93d1TqFwhIKueR+IHmWoLCPh4IEUpBZz8BHwVMaxBBl0428zijiGhbTRiGuDQXdEwMCQ1v6+nQ==</t>
  </si>
  <si>
    <t>569-795</t>
  </si>
  <si>
    <t>LAMP FLUORESCENT 28W GR10Q 2D 4 PIN FOR MAKINO</t>
  </si>
  <si>
    <t>85130</t>
  </si>
  <si>
    <t>68b32afa-0f0e-ef11-90b7-000d3a05a1fe</t>
  </si>
  <si>
    <t>W5hFA6Jr5A59RXocWRSeZnz9iabKp76KA8hrq9yzsKWflCya9BVmA+A0ErRiJCvglxV8VCYzzEYcOJkzMpqA5Q==</t>
  </si>
  <si>
    <t>5-7001-025</t>
  </si>
  <si>
    <t>O-RING NBR 30MM ID X 4MM</t>
  </si>
  <si>
    <t>6ab32afa-0f0e-ef11-90b7-000d3a05a1fe</t>
  </si>
  <si>
    <t>tjLltSe4gFxkCqId9jLzetRPn65qqWeukNKdBhvT3ZwTykKn2iXVb/oMquuXbH/lrCGOl7A7yeX4U0qwLolhBw==</t>
  </si>
  <si>
    <t>575AG-811M14-897G</t>
  </si>
  <si>
    <t>CABLE CONNECTION</t>
  </si>
  <si>
    <t>PUSHCORP</t>
  </si>
  <si>
    <t>6cb32afa-0f0e-ef11-90b7-000d3a05a1fe</t>
  </si>
  <si>
    <t>DAH4Yj5bWDtgE6sVg3TlgB5hzjTXxXSbLHXLToIZqGp4APj7PgCDwbqP9l1US2P/yjKm3IbfNXOE7/a1MXGL4A==</t>
  </si>
  <si>
    <t>5762E 1</t>
  </si>
  <si>
    <t>COIL SOLENOID ASCO</t>
  </si>
  <si>
    <t>400-406-201</t>
  </si>
  <si>
    <t>6eb32afa-0f0e-ef11-90b7-000d3a05a1fe</t>
  </si>
  <si>
    <t>mOT2JLSH4xk8XRGQSBEazHhMTXkvS3bMq6jfgcC0IlQIgF/SHPi7AtOYATvZXfKUtTlCA7JBZ4+VTUHukfkyQA==</t>
  </si>
  <si>
    <t>576-557</t>
  </si>
  <si>
    <t>INDICATOR 28V 25MA RED</t>
  </si>
  <si>
    <t>70b32afa-0f0e-ef11-90b7-000d3a05a1fe</t>
  </si>
  <si>
    <t>CI1F386rsE9ybo3br1fWnO457s1DE43b14Xq8TqEti2oFmNE3hU4qEDnxTlHEQpseTKqCz0IZyiyMbtDU6nTPA==</t>
  </si>
  <si>
    <t>576-579</t>
  </si>
  <si>
    <t>INDICATOR 28V 25MA GREEN</t>
  </si>
  <si>
    <t>74b32afa-0f0e-ef11-90b7-000d3a05a1fe</t>
  </si>
  <si>
    <t>YSg6aEsnB448lkHkbTgdO8P+Nasr4VrQFIQ7UvGO0hnFIHI/Md4ALuqSdmmBRRCbutJchr2yS5SqrVk1sRgwIw==</t>
  </si>
  <si>
    <t>577-493</t>
  </si>
  <si>
    <t>BULB RS FILAMENT INDICATOR 60V 20MA BA9S</t>
  </si>
  <si>
    <t>76b32afa-0f0e-ef11-90b7-000d3a05a1fe</t>
  </si>
  <si>
    <t>dJb1WKlMMszk16hbkg7tTAoORVOqnmVy+nNrVTOV4NIobSAGInPtZhrZD1dTTug4RmLX1LJkXj9RH1SZLtMTsg==</t>
  </si>
  <si>
    <t>577-572</t>
  </si>
  <si>
    <t>LAMP NEON INDICATOR FOR CARBOLITE OVEN 230V</t>
  </si>
  <si>
    <t>ARCOLECTRIC</t>
  </si>
  <si>
    <t>H8630FBNAA</t>
  </si>
  <si>
    <t>78b32afa-0f0e-ef11-90b7-000d3a05a1fe</t>
  </si>
  <si>
    <t>FENMAecFKYsmBkb00pRC9DnBZtDOPnwnBcV1Z5Mm9+3xalAFq9+rCNj4aSs1+cF/OmBGTr9NrgWNzuX2U14SxQ==</t>
  </si>
  <si>
    <t>5776596</t>
  </si>
  <si>
    <t>PIPE, PVC</t>
  </si>
  <si>
    <t>PIPE SPRAY PLASTIC FOR SCRUBBERS MC5727</t>
  </si>
  <si>
    <t>IPC</t>
  </si>
  <si>
    <t>7cb32afa-0f0e-ef11-90b7-000d3a05a1fe</t>
  </si>
  <si>
    <t>JiWjNW4mk9WxyTg2Mqg9h1GeTBd/l+7sSrL0J15GIz0OjfxaY0PLsKtucDFsf3UTJn4ewcpwb3+rvrmkGhnZqg==</t>
  </si>
  <si>
    <t>579-146</t>
  </si>
  <si>
    <t>BULB 12V 55W H3 HALOGEN B0453CL</t>
  </si>
  <si>
    <t>64151</t>
  </si>
  <si>
    <t>7eb32afa-0f0e-ef11-90b7-000d3a05a1fe</t>
  </si>
  <si>
    <t>/Tm3XhQ1UjyePINwnPgzCIn1focR5JmRkTxkHV01sQYkD7q7AhvN5n5pTiPevlX5UoRkFV3gfEGBsbAB9OyJqw==</t>
  </si>
  <si>
    <t>58.34.9.024.0050SMA</t>
  </si>
  <si>
    <t>MODULE RELAY PANEL MOUNT INTERFACE 4PDT 7A 24VDC FOR MATSUURA MC600VF MODIFICATIONS 623-7292</t>
  </si>
  <si>
    <t>83886848-325a-ef11-90bb-000d3a05a1fe</t>
  </si>
  <si>
    <t>HE2V9Kb2C8gQTcrWqDH1Bx3r8uQoGeybdEiK806Qtq9XzTZ8tmFPr5GZGZlhpskQaLb0LkJJP7Q6y3lRXPD/DQ==</t>
  </si>
  <si>
    <t>581-278</t>
  </si>
  <si>
    <t>FAN, CENTRIFUGAL</t>
  </si>
  <si>
    <t>FAN CENTRIFUGAL - DISCONTINUED</t>
  </si>
  <si>
    <t>82b32afa-0f0e-ef11-90b7-000d3a05a1fe</t>
  </si>
  <si>
    <t>gpMN1jM5l9+KwH5HQdkPIQ1NQzXOECOrfHMs4zlnkQcK6n8HGsT5v6k5e24cTFPxwILtHqdPqA4euTbjNTEaGg==</t>
  </si>
  <si>
    <t>588-443</t>
  </si>
  <si>
    <t>LAMP INCANDESCENT 115V (125/130V) 60W BA15D</t>
  </si>
  <si>
    <t>MOFLASH</t>
  </si>
  <si>
    <t>86b32afa-0f0e-ef11-90b7-000d3a05a1fe</t>
  </si>
  <si>
    <t>NSX9AMwhZgyd3HviuRbzpAdF2wiOducC2ApZ6QHPOwtjDqVINddvHBt51IN5pule7PY/8mjy/ZOEthJN/Xe1ig==</t>
  </si>
  <si>
    <t>5915PC-20T-B30-B00</t>
  </si>
  <si>
    <t>FAN AXIAL CABINET 200V 34/33W. . USED ON MAZAK</t>
  </si>
  <si>
    <t>bee25f06-1e4f-ef11-90bb-000d3a05a1fe</t>
  </si>
  <si>
    <t>v1rJ8IvQAsXCxrrXl2berUy7LkwTZdwQ29E4s0M9TerU0Stgoix0GA7kIcCL50UYTr6ue9O3a33Pxk80M8gXcQ==</t>
  </si>
  <si>
    <t>592-681</t>
  </si>
  <si>
    <t>SCREW HEX HEAD M8 X 60MM NYLON</t>
  </si>
  <si>
    <t>8cb32afa-0f0e-ef11-90b7-000d3a05a1fe</t>
  </si>
  <si>
    <t>w/XBCunpv+nMsK7+u/k3ePm8hrUiJT2SCHPNx7aVQ+8KUm0JK52FEvQOpWUiYybIVd6CvyXya/xF0zCfUBTGsA==</t>
  </si>
  <si>
    <t>593M3</t>
  </si>
  <si>
    <t>ADAPTOR 30DEG ANGLE</t>
  </si>
  <si>
    <t>8eb32afa-0f0e-ef11-90b7-000d3a05a1fe</t>
  </si>
  <si>
    <t>fSbxLWsQhvPCHg9kGYF6O5tDz3I/25OLQmPH36eiRsGSxoDZNo5mjL0FhpPqPtg5RR6QUGZxkckefFmui0axcg==</t>
  </si>
  <si>
    <t>593P0M32</t>
  </si>
  <si>
    <t>HANDLE METAL STRAIGHT  M32 GLAND TYPE</t>
  </si>
  <si>
    <t>92b32afa-0f0e-ef11-90b7-000d3a05a1fe</t>
  </si>
  <si>
    <t>uL/G49w9l9EWjijSRzb4VHP/RDPlqof4ISEJ3wNGvIFBL2wOG2hJM0DueYiEaaJPVL1kU/5cucaoFkxoRcgYkg==</t>
  </si>
  <si>
    <t>59902268</t>
  </si>
  <si>
    <t>CABLE TOLEDO PH TYPE AS9/3M REV B</t>
  </si>
  <si>
    <t>94b32afa-0f0e-ef11-90b7-000d3a05a1fe</t>
  </si>
  <si>
    <t>Oh/Zavs3V6dXPwzMjUh0+rxjM6AnSmAqMyfJ7JK6FvsXIe0jp9H3PmSwud5iOGdywc2URxHBgzofaGx051htkA==</t>
  </si>
  <si>
    <t>5E010020035</t>
  </si>
  <si>
    <t>5E0100200035</t>
  </si>
  <si>
    <t>98b32afa-0f0e-ef11-90b7-000d3a05a1fe</t>
  </si>
  <si>
    <t>lo5BbL1XKyOEhmOQSXnUnZqzApFebKAy/HPmZzyHC8CKh87E47+68aMOkgtNMzMU5krGpabGadMz3SyoXbKC1A==</t>
  </si>
  <si>
    <t>5K8-10P</t>
  </si>
  <si>
    <t>GAUGE PRESSURE ANALOGUE BACK ENTRY DRY R1/8" BSP 11 BAR MAX 54MM</t>
  </si>
  <si>
    <t>9cb32afa-0f0e-ef11-90b7-000d3a05a1fe</t>
  </si>
  <si>
    <t>yzqJzrC+nQuAyxvql8Rbq1pgK14upCKUC+HAITbIwyFl8gRJYpqarsNS7GH2trrOR8s/aRYxgACcy1+BJhAOhA==</t>
  </si>
  <si>
    <t>5MR600</t>
  </si>
  <si>
    <t>BELT TIMING GATES 5MR600</t>
  </si>
  <si>
    <t>9eb32afa-0f0e-ef11-90b7-000d3a05a1fe</t>
  </si>
  <si>
    <t>tOTjJUcMaX7o0QSX+xtCKWKyAFfZS+qC7cBIbo4UeVmmwJC/IC7lFw3sAtIG8VsvYJgnaa6C36yxnHuegtmYjQ==</t>
  </si>
  <si>
    <t>5P 187</t>
  </si>
  <si>
    <t>SHAFT GAS FLOW</t>
  </si>
  <si>
    <t>900fc65b-a849-ef11-90bb-000d3a05a1fe</t>
  </si>
  <si>
    <t>4Jx/dJFNryS4A+ktlsCcKT26YCzQ6VAk22JLaiekICPasrC533EDXqkC5gVvA+Nst5RPhO0mGBs9fds/LZ5Rfw==</t>
  </si>
  <si>
    <t>5SC750</t>
  </si>
  <si>
    <t>UPS DESKTOP EATON 5SC750</t>
  </si>
  <si>
    <t>a2b32afa-0f0e-ef11-90b7-000d3a05a1fe</t>
  </si>
  <si>
    <t>By0xqK4amRtJorqnlPkchnnujBwOF/PZo73+AqsiLg5g1QsKkJ/Z2vFBCfudVNkPsT2ZZqRmyYZNBiEFYReh+A==</t>
  </si>
  <si>
    <t>5SJ6102-8</t>
  </si>
  <si>
    <t>BREAKER CIRCUIT 2A 1POLE TYPE D</t>
  </si>
  <si>
    <t>a4b32afa-0f0e-ef11-90b7-000d3a05a1fe</t>
  </si>
  <si>
    <t>mDOo4GFFn6/RC0RUo3ExGVau1G8fz49fCVJUvCTlZkC7ssZv81apiFYbSpFEV3zlfWuQIiW7Ur5dJoX524TkUA==</t>
  </si>
  <si>
    <t>5SJ6106-7</t>
  </si>
  <si>
    <t>BREAKER CIRCUIT 6A 1POLE TYPE C</t>
  </si>
  <si>
    <t>a6b32afa-0f0e-ef11-90b7-000d3a05a1fe</t>
  </si>
  <si>
    <t>hh71yVhMtj9mIjMvMEcCgr2wrUCl7rcKNVUb2MPsX0X+TS+h/rvOQNeHMKFbwyV0lqaNar1LnzYCgC1bBXfotA==</t>
  </si>
  <si>
    <t>5SJ6110-7</t>
  </si>
  <si>
    <t>BREAKER CIRCUIT 10A 1POLE TYPE C</t>
  </si>
  <si>
    <t>aab32afa-0f0e-ef11-90b7-000d3a05a1fe</t>
  </si>
  <si>
    <t>w2cy1vyAvbb3iNuumLzJENZcHGA+UUpsEMHE1ZGs4bUNlIrhv+ow2QbuZsERMyteUAh1XmYEwhCfChwke7aX1A==</t>
  </si>
  <si>
    <t>5SJ6116-7</t>
  </si>
  <si>
    <t>BREAKER CIRCUIT 16A 1POLE TYPE C</t>
  </si>
  <si>
    <t>acb32afa-0f0e-ef11-90b7-000d3a05a1fe</t>
  </si>
  <si>
    <t>bts0/drFffe6x29wy4ek8yPYsmwuVVxV2SScffpCYfeSDGt8wg77c82WX/4BIl43m4wrtJuwagmtvslzsQTxoQ==</t>
  </si>
  <si>
    <t>5SJ6306-8</t>
  </si>
  <si>
    <t>BREAKER CIRCUIT 6A 3POLE TYPE D</t>
  </si>
  <si>
    <t>aeb32afa-0f0e-ef11-90b7-000d3a05a1fe</t>
  </si>
  <si>
    <t>ri3iyi32OMIIHuLBERDvK8CHXHFSWboLIZ6inL2GSDRDVk75kHOD3vRBFt8qMwxEisSrfu7E87nspF39fd4DJA==</t>
  </si>
  <si>
    <t>5SJ6316-7</t>
  </si>
  <si>
    <t>BREAKER CIRCUIT 16A 3POLE TYPE C</t>
  </si>
  <si>
    <t>b0b32afa-0f0e-ef11-90b7-000d3a05a1fe</t>
  </si>
  <si>
    <t>ss1OXS54mx9cDhI+AJUUYUZgS+kjcvbe/gu7+kKEBkrieToqV8W01HgVz21PGDoH2wxsoMBK0rjAIg1lD9oKKw==</t>
  </si>
  <si>
    <t>5SL6205-7</t>
  </si>
  <si>
    <t>BREAKER CIRCUIT 0.5A 2POLE TYPE C</t>
  </si>
  <si>
    <t>b2b32afa-0f0e-ef11-90b7-000d3a05a1fe</t>
  </si>
  <si>
    <t>M3+s/DLIf+felvmPkpm0Zdz21SU4ZCksxKj11A7sS5xH28EIRvpJHw5yrLrOgNC6V1xn9gPXg0GK/LY5EIaadw==</t>
  </si>
  <si>
    <t>5SQ2116-7</t>
  </si>
  <si>
    <t>b4b32afa-0f0e-ef11-90b7-000d3a05a1fe</t>
  </si>
  <si>
    <t>/vWTfZnyDdSmlUYn28c570XMN6kO6CKoJskWNxywWG/XIZO9whv+gwliYWoAMt8C+rPmmMdIXPjUYQpIvmyWkw==</t>
  </si>
  <si>
    <t>5SQ2203-7</t>
  </si>
  <si>
    <t>BREAKER CIRCUIT 3A 2POLE TYPE C</t>
  </si>
  <si>
    <t>b6b32afa-0f0e-ef11-90b7-000d3a05a1fe</t>
  </si>
  <si>
    <t>wRkZ31EwhrVuDfSgg6Rg15YVqyekxvXYZNfiAvFSbK//A1al/Pg/ecM/zYV7WJf4N2sebwjj/iyAhzNz+NzaQQ==</t>
  </si>
  <si>
    <t>5ST3 011</t>
  </si>
  <si>
    <t>SWITCH AUXILIARY CIRCUIT 16A 2NO 440VAC</t>
  </si>
  <si>
    <t>b8b32afa-0f0e-ef11-90b7-000d3a05a1fe</t>
  </si>
  <si>
    <t>Jy+l0n+nDh7tKIv5+yxwEfz+5xCxFMh33kKQPXdurbXtL9tnGIw8Csi/ovt5PqGrGShZG/V1pJUAxZS0QTgPHA==</t>
  </si>
  <si>
    <t>5SX2104-7</t>
  </si>
  <si>
    <t>BREAKER CIRCUIT 4A 1POLE TYPE C</t>
  </si>
  <si>
    <t>bab32afa-0f0e-ef11-90b7-000d3a05a1fe</t>
  </si>
  <si>
    <t>xI1nAmMF0Pwyi8F7cDQTVkJE/vFi1pG7S8Es2m4ZggNQuU07q+AuKmrwnm31hPhbUZLHGT0QKCiJwcmdZfZVDw==</t>
  </si>
  <si>
    <t>5SX2208-7</t>
  </si>
  <si>
    <t>BREAKER CIRCUIT 8A 2POLE TYPE C 6KA 400V</t>
  </si>
  <si>
    <t>bcb32afa-0f0e-ef11-90b7-000d3a05a1fe</t>
  </si>
  <si>
    <t>cYFHZC7TQvZZRXHsbsy9P2KLxt/XXtjOYBpv1tIyvHHdz6huXpfPyKubzlyP35g8ntbURz2HzTIr4NZTc9q2xg==</t>
  </si>
  <si>
    <t>5SX2332-6</t>
  </si>
  <si>
    <t>BREAKER CIRCUIT 32A 3POLE TYPE B</t>
  </si>
  <si>
    <t>beb32afa-0f0e-ef11-90b7-000d3a05a1fe</t>
  </si>
  <si>
    <t>d2iEmR7bYSS3zi7hXSJfrGfLy4ax48ftQi0EpihMH/mW61NMBmH8Rphp7reQ9VLGuHzUqvtcFkZkhrIw4xoE6g==</t>
  </si>
  <si>
    <t>5SX2332-8</t>
  </si>
  <si>
    <t>BREAKER CIRCUIT 32A 3POLE TYPE D</t>
  </si>
  <si>
    <t>c0b32afa-0f0e-ef11-90b7-000d3a05a1fe</t>
  </si>
  <si>
    <t>3AUbDDmTqAdCgozqYop7plSepNACdmSnz1zQVk3+c0UAKnu5Bxt3/b03HYF8ZxT/gkEsPnkdX6UmlU5OmT0dWA==</t>
  </si>
  <si>
    <t>5SX9 100</t>
  </si>
  <si>
    <t>CONTACT AUXILIARY 1A 6A 230VDC/230VAC NO/NC</t>
  </si>
  <si>
    <t>c2b32afa-0f0e-ef11-90b7-000d3a05a1fe</t>
  </si>
  <si>
    <t>9nvs0sPNziukCITZtfv3dqRvl2NeXDTxa80lGvolX9L+k+p5A2JrMRlCMZfpHMJRrg1zlhVRxMYZD/Bt2+yqTQ==</t>
  </si>
  <si>
    <t>5SY6 208-7</t>
  </si>
  <si>
    <t>BREAKER CIRCUIT 400VAC 8A 2POLE</t>
  </si>
  <si>
    <t>c6b32afa-0f0e-ef11-90b7-000d3a05a1fe</t>
  </si>
  <si>
    <t>2dibg+FZZjJGQb3BcheNICK3h/qDkDiAFMXllGHAfC/luTCFpT2oXwqQHl3VQToGzXmTaFEgvbvgWajMsEzMsQ==</t>
  </si>
  <si>
    <t>5SY6102-7</t>
  </si>
  <si>
    <t>BREAKER CIRCUIT 2A 1POLE C CURVE</t>
  </si>
  <si>
    <t>c8b32afa-0f0e-ef11-90b7-000d3a05a1fe</t>
  </si>
  <si>
    <t>E12WYvtgET99NR002TgGQaaG2vWqyoe9dhUnFFVr0cNrP8oyHAYz6rSoq+H33iRqnxP1MqE5ZtFJ1C+J+raR2w==</t>
  </si>
  <si>
    <t>5SY6106-6</t>
  </si>
  <si>
    <t>BREAKER CIRCUIT 6A 1POLE TYPE B REPLACES 5SX2106-6</t>
  </si>
  <si>
    <t>cab32afa-0f0e-ef11-90b7-000d3a05a1fe</t>
  </si>
  <si>
    <t>vo9gt3+nRMws4IzFYimR/aIZp0a+G5wJaQ1sZir5Sj9hNNJb5BqDU5UxRZU6A5nHHDTJ/eDzNmMQxPLitnej6A==</t>
  </si>
  <si>
    <t>5SY6110-7</t>
  </si>
  <si>
    <t>BREAKER CIRCUIT 10A 1-POLE TYPE C</t>
  </si>
  <si>
    <t>80e10a48-d953-ef11-90bb-000d3a05a1fe</t>
  </si>
  <si>
    <t>eFe7UjcvdA+Yjcs8e+nrOXCr9h6t4PlaFSHQiqHBVYM2SySmGjBpRsQQ8OFF8YLomdf+xeIpmnRR6P9ZQ9LQ+Q==</t>
  </si>
  <si>
    <t>5SY6404-7</t>
  </si>
  <si>
    <t>R2-48 -B</t>
  </si>
  <si>
    <t>BREAKER CIRCUIT 4 POLE 4A CURVE C</t>
  </si>
  <si>
    <t>d6b32afa-0f0e-ef11-90b7-000d3a05a1fe</t>
  </si>
  <si>
    <t>pQXh+cMB9orpUByT8VF4MmxpeHhFRdh6e9wpkUtNXlopD+Ed5o/q6CkTpK+afHtpIHRNaWWAQvySPxh/Ye0QWw==</t>
  </si>
  <si>
    <t>6000-2RSH</t>
  </si>
  <si>
    <t>BEARING BALL SKF 6000-2RSH MAGERLE DOOR (6000-2Z)</t>
  </si>
  <si>
    <t>dab32afa-0f0e-ef11-90b7-000d3a05a1fe</t>
  </si>
  <si>
    <t>H24RByUbjeQayIcemd53lVXlAsp5oWJuxqa+04m2cfV2HuIIfvwUxl+IdHvCLU9wJDlQQvnbc6Ku4LOxSSIeAA==</t>
  </si>
  <si>
    <t>600-10973</t>
  </si>
  <si>
    <t>SLEEVE, SHAFT</t>
  </si>
  <si>
    <t>SLEEVE FOR SPLINED SHAFT SS</t>
  </si>
  <si>
    <t>deb32afa-0f0e-ef11-90b7-000d3a05a1fe</t>
  </si>
  <si>
    <t>7/gChJgLq21kDwqacHjodTeBlbmeZxByp/A98GKer4XXPoo6ECFQ+lgaLW8dJh9JrPFDfguze2ZpP26nQogJRw==</t>
  </si>
  <si>
    <t>600117</t>
  </si>
  <si>
    <t>VALVE BUTTERFLY 2" USED ON HYDROFLOW AND TAV 2"/DN50 PN16 CF8M DISC NBR SEAL</t>
  </si>
  <si>
    <t>VALVE BUTTERFLY 2"</t>
  </si>
  <si>
    <t>e0b32afa-0f0e-ef11-90b7-000d3a05a1fe</t>
  </si>
  <si>
    <t>QW8eX8AJxH1H6JXzj7O8+F4xYJwq1qJvbeCHWeASTuaHTW6ZkJCyLdNYIvWNJxAr8x0ffefxqQlsUTvQ9s8x0A==</t>
  </si>
  <si>
    <t>6003-2RSH/C3</t>
  </si>
  <si>
    <t>BEARING BALL DEEP GROOVE  USED ON MAGERLE DOOR 17MM I.D 35MM O.D</t>
  </si>
  <si>
    <t>e2b32afa-0f0e-ef11-90b7-000d3a05a1fe</t>
  </si>
  <si>
    <t>73Zpg7BVX6rCx4urHck7gTvErUL1+At/bcCNUJCcOnvv0NU17xrKxXOjkmnuRkAceneQleEhspY4v63ED/41yA==</t>
  </si>
  <si>
    <t>60042RSH</t>
  </si>
  <si>
    <t>BEARING BALL SKF 6004-2RSH 20 42 12MM</t>
  </si>
  <si>
    <t>e4b32afa-0f0e-ef11-90b7-000d3a05a1fe</t>
  </si>
  <si>
    <t>V14hJya25rHZTHXf7R3cujYsBAuBv3HpDA6KAMLYrogVcIOrmMOFdL8cYzgrTpPDJI1ItIkot78AZ03ZYdn2EA==</t>
  </si>
  <si>
    <t>6005-2RSH/C3</t>
  </si>
  <si>
    <t>BEARING BALL SKF 6005-2RSH/C3</t>
  </si>
  <si>
    <t>e6b32afa-0f0e-ef11-90b7-000d3a05a1fe</t>
  </si>
  <si>
    <t>Ao851kymmzpMAEJbVrOFUeoEolEO6zVztIlGF32Um9VYKHWUbxhWwl3FpWn2NBR76Fib2n+zV+sU8JiWoPBgOg==</t>
  </si>
  <si>
    <t>600-5M-25MM</t>
  </si>
  <si>
    <t>BELT TIMING TURNTABLE DRIVE</t>
  </si>
  <si>
    <t>600 5M</t>
  </si>
  <si>
    <t>e8b32afa-0f0e-ef11-90b7-000d3a05a1fe</t>
  </si>
  <si>
    <t>3InK7CfdwllkqptYseJbwNtR1JUbRowka9ukR2UagnnjBb6IiiawxCKi+nQ7+ZvsLpbAVhzpBCvzVwSwCMZi3Q==</t>
  </si>
  <si>
    <t>6006-2RS1</t>
  </si>
  <si>
    <t>BEARING BALL SKF 6006-2RS1 USED ON BRIDGEPORT FGC2 NOZZLE ASSEMBLY KIT PART 55X30X13MM</t>
  </si>
  <si>
    <t>eab32afa-0f0e-ef11-90b7-000d3a05a1fe</t>
  </si>
  <si>
    <t>mantDr5l5Jz6/vMBCiCld0N86eDdha9JZtCm3Qli4GnP4g3WwRCeeQA0q3UaYbBuhaKCwlyreQ6L0q25VRRBIA==</t>
  </si>
  <si>
    <t>600-723</t>
  </si>
  <si>
    <t>LIGHTING, TASK</t>
  </si>
  <si>
    <t>LIGHTING LIMITED TASK LIGHT, 230 V AC, 60 W, ADJUSTABLE ARM, 830MM REACH, 750MM ARM LENGTH</t>
  </si>
  <si>
    <t>ecb32afa-0f0e-ef11-90b7-000d3a05a1fe</t>
  </si>
  <si>
    <t>eXhrBavvC1hP6ha1iX3ls6dYthffHkdSqklqGkkqvwJRCtccZTG4kO1lVlcKgimIqjeJEZDADGm6iP7WqBQVpg==</t>
  </si>
  <si>
    <t>600UB</t>
  </si>
  <si>
    <t>POWER SUPPLY PC ATX 2.3 240V 600W</t>
  </si>
  <si>
    <t>CIT</t>
  </si>
  <si>
    <t>f0b32afa-0f0e-ef11-90b7-000d3a05a1fe</t>
  </si>
  <si>
    <t>SsmzqwS9J1aw/kdmLTrF0zfvZxSpT6PsJzXd++9TGzizlU+40AX17SbFY1rwfH5L5z2gG8EqnVOsf290tJN6/Q==</t>
  </si>
  <si>
    <t>6010082</t>
  </si>
  <si>
    <t>FILTER MAT FOR OIL MIST SEPARATOR AIR CLEANING USED ON DMF 260-11</t>
  </si>
  <si>
    <t>f4b32afa-0f0e-ef11-90b7-000d3a05a1fe</t>
  </si>
  <si>
    <t>eWoGDI1GcK4JXe8BtFXYZ50ya4NA9gVB760FJjeniLOb7pBYYoHwQYOGR+YjlGsft3zShTQ4b0DdI6eFk8Ll4g==</t>
  </si>
  <si>
    <t>6015-2Z</t>
  </si>
  <si>
    <t>BEARING BALL SKF 2015-2Z</t>
  </si>
  <si>
    <t>f6b32afa-0f0e-ef11-90b7-000d3a05a1fe</t>
  </si>
  <si>
    <t>LZXloJaWvWHOM9K5DgZiUz3fkV+WfpPNrMCtI02WisMDS9FftLf3xaLYw3bo/DbAPa1aWgMugKcHLKO4kBakDw==</t>
  </si>
  <si>
    <t>6016-2Z</t>
  </si>
  <si>
    <t>BEARING BALL SKF 6016-2Z</t>
  </si>
  <si>
    <t>f8b32afa-0f0e-ef11-90b7-000d3a05a1fe</t>
  </si>
  <si>
    <t>CM2g0nvsZ0o0fY7inNnA0OneyqzOGY6mF1t/oJYH3Olj8YhvzzKEOJqVhErUWJo3QhfA3aIFp3rtlCLAeyYAWg==</t>
  </si>
  <si>
    <t>6017270</t>
  </si>
  <si>
    <t>SCRAPER, MACHINE</t>
  </si>
  <si>
    <t>BAR SCRAPER BRASS 217 27 009</t>
  </si>
  <si>
    <t>fcb32afa-0f0e-ef11-90b7-000d3a05a1fe</t>
  </si>
  <si>
    <t>qlJK/lfeXa8x3XNBdjmQfKW8EX+K3OJg+pTx58rIxlZqwrEI59XSPFtKp0CQHTfOGfCWRo3ReUt8FaiNRJaUCQ==</t>
  </si>
  <si>
    <t>6020147</t>
  </si>
  <si>
    <t>CONNECTOR FOR NT 4250DCG</t>
  </si>
  <si>
    <t>feb32afa-0f0e-ef11-90b7-000d3a05a1fe</t>
  </si>
  <si>
    <t>ZXjX3vvVKc2IAKx+SmcS0tAzT4QD9XuC9Qi0/yMPlu+DlH6heZnGEWihcrCETsjAwbhPuG2PyGiR7m1pYW9seg==</t>
  </si>
  <si>
    <t>602C77-5-PP</t>
  </si>
  <si>
    <t>00b42afa-0f0e-ef11-90b7-000d3a05a1fe</t>
  </si>
  <si>
    <t>Zbomq5M8zQFzvCGEg+Fg2HuxdRIjwD34142Fm158+3A0DDv+0HAra0hISHsK012toepjsTTCYvpcUPkx+bDYOQ==</t>
  </si>
  <si>
    <t>603-025</t>
  </si>
  <si>
    <t>ADAPTOR 20MM SWIVEL FITTING</t>
  </si>
  <si>
    <t>7TCA296020R0153 SP20/M20/B</t>
  </si>
  <si>
    <t>02b42afa-0f0e-ef11-90b7-000d3a05a1fe</t>
  </si>
  <si>
    <t>NrcyqUm/zlKRY+YxXgaJOu5emZVk2X7+boLW6z9OY6zRm4zwSxuYaPytqQ80UKW8CBJ+va2Mup9I6HFXJANWgg==</t>
  </si>
  <si>
    <t>603070/0070-7</t>
  </si>
  <si>
    <t>THERMOSTAT HEATTHERM-DR SURFACE-MOUNTED 50-300DEG 16A 230V, FOR USE ON THE ELMA WASH LINE</t>
  </si>
  <si>
    <t>08b42afa-0f0e-ef11-90b7-000d3a05a1fe</t>
  </si>
  <si>
    <t>+MIkA1Qg1AZ8bAS4cDXNH1neZJpTdHfuPodCEP9KwBbt+C8ekILvd2RLypIsvX9KUJBJARio+k2J2mF7FIaIsQ==</t>
  </si>
  <si>
    <t>6062220015</t>
  </si>
  <si>
    <t>PEDAL</t>
  </si>
  <si>
    <t>PEDAL FOOT F2-U2Z/U2Z MC6024 USED ON LASCO</t>
  </si>
  <si>
    <t>0ab42afa-0f0e-ef11-90b7-000d3a05a1fe</t>
  </si>
  <si>
    <t>AEHfKe2mEKEwArpnWqcJLqT1Rz+etIC9wIotR5vtKF+/lvGC+S+q9G2250YNzg3FclX2/qQqFgzPrK3pux5cqQ==</t>
  </si>
  <si>
    <t>60701044548</t>
  </si>
  <si>
    <t>ELEMENT U HEATING  FURNACE NO 4187</t>
  </si>
  <si>
    <t>0cb42afa-0f0e-ef11-90b7-000d3a05a1fe</t>
  </si>
  <si>
    <t>AwK2iGyeM+XP7dPZ0a8Zyn5NLVtdYgI6NiI8k6VyhHZoxObU19l5L7w4YrHEr6WdKido6J4JyZbus82JViQdyQ==</t>
  </si>
  <si>
    <t>60702000003</t>
  </si>
  <si>
    <t>SLEEVE CERAMIC FOR HEATING ELEMENT - ALL ROTARY FURNACES</t>
  </si>
  <si>
    <t>0eb42afa-0f0e-ef11-90b7-000d3a05a1fe</t>
  </si>
  <si>
    <t>OxMUy5Z4Slg5k62yh9kqvE3n5w8yZSNCyEcRjmOWvXpmPJhtfLWmYXq2UyeRuXO1TqiIyzovXu/fAg/6XybhoA==</t>
  </si>
  <si>
    <t>60719104178</t>
  </si>
  <si>
    <t>ELEMENT U HEATING ELECTROTHERM FURNACE NO. 4178</t>
  </si>
  <si>
    <t>10b42afa-0f0e-ef11-90b7-000d3a05a1fe</t>
  </si>
  <si>
    <t>QKG0qt1wc2VvqG11e3Gi8mvETiDn5xo99SZ8dyKAGWD9LsuUxf75kGu8ymiU+u63hB/6O3UpRmXGQkCcBaw/AA==</t>
  </si>
  <si>
    <t>607-2Z</t>
  </si>
  <si>
    <t>BEARING BALL DEEP GROOVE MAGERLE G6 OUTER DOOR 7X19X6MM REPLACES 331-01015</t>
  </si>
  <si>
    <t>12b42afa-0f0e-ef11-90b7-000d3a05a1fe</t>
  </si>
  <si>
    <t>Nwz2snTSKFtSsRUAzvbO1WqIMBn/LSeeNIDdzmU772CavgLdEWkZrEOwovxR+sdwX8r33DRG3ysMA6/AJQ6VhA==</t>
  </si>
  <si>
    <t>60741815010</t>
  </si>
  <si>
    <t>ELEMENT HEATING  FURNACE NO. 4181</t>
  </si>
  <si>
    <t>14b42afa-0f0e-ef11-90b7-000d3a05a1fe</t>
  </si>
  <si>
    <t>0oU5S83eSw5jEAid+i2Um5JSxHqtakvp9xqJRdq5reBD2D38azKgKaqmclkdGBag2MNG9aWszoreVxKVJ1/hIw==</t>
  </si>
  <si>
    <t>607-982</t>
  </si>
  <si>
    <t>LOCKRING 20MM</t>
  </si>
  <si>
    <t>16b42afa-0f0e-ef11-90b7-000d3a05a1fe</t>
  </si>
  <si>
    <t>eFNfAv9EyqphePP2vCtADzUBpkUs8HqJlVecv4QJl0p6kgYLnjI6ppHbc03NNLmQrxwzZfV3+RkqQMriPi/8Rw==</t>
  </si>
  <si>
    <t>607-998</t>
  </si>
  <si>
    <t>RING, LOCK</t>
  </si>
  <si>
    <t>LOCKING RING 25MM FOR CONDUIT</t>
  </si>
  <si>
    <t>1ab42afa-0f0e-ef11-90b7-000d3a05a1fe</t>
  </si>
  <si>
    <t>RbWjcK2C9ZPcoE9iZKq5NV3+fWdReD/ySyonGYdRuT0Jf2jiCk+hM8Y/q8G5XUZcaPM3Ig7MU5jy/pgR7+rAyA==</t>
  </si>
  <si>
    <t>60801000037</t>
  </si>
  <si>
    <t>MOTOR FAN BLOWER  - 402AF6768 NO PLATE</t>
  </si>
  <si>
    <t>1cb42afa-0f0e-ef11-90b7-000d3a05a1fe</t>
  </si>
  <si>
    <t>J2De/aa659Je+DdiUAptlPbEoDGGjCA+yJMh6PTBc+q9re7j/zze+yzKe2TpFPNDcfrhkvd0d5osig/XT2qGZQ==</t>
  </si>
  <si>
    <t>60804000000</t>
  </si>
  <si>
    <t>FAN AND MOTOR CIRCULATING DIE OVEN  AMHE 90S AA2 1.5KW 230/400V 5.5/3.2A 2880RPM</t>
  </si>
  <si>
    <t>AEG</t>
  </si>
  <si>
    <t>1eb42afa-0f0e-ef11-90b7-000d3a05a1fe</t>
  </si>
  <si>
    <t>7mVvXsvMP8u9z5Nbcq17vQMEYKFLkVadsKB96umkAlnfmgCmz1VmDrSIb0MNr6Y3Et+Rc0V/lltgznfU9p+gIQ==</t>
  </si>
  <si>
    <t>60804000315</t>
  </si>
  <si>
    <t>BLOWER, CENTRIFUGAL</t>
  </si>
  <si>
    <t>BLOWER ASSEMBLY COMPLETE - FURNACE NO. 4178</t>
  </si>
  <si>
    <t>SPARTAN</t>
  </si>
  <si>
    <t>20b42afa-0f0e-ef11-90b7-000d3a05a1fe</t>
  </si>
  <si>
    <t>TWJeTnlS+M4qjvqJz1xF6eG/Q668t87heQdTNTV2/PbkUSkSl7SBtDlK1zSNdUfgvk4Padk6dSE5upaj1e3Cfw==</t>
  </si>
  <si>
    <t>608-238</t>
  </si>
  <si>
    <t>BUSH 25MM BRASS MALE SHORT CONDUIT</t>
  </si>
  <si>
    <t>3241791e-105a-ef11-90bb-000d3a05a1fe</t>
  </si>
  <si>
    <t>j/PsLbO7LHla2ff/wJQHmg/Bi4yidjhFnAMZUEJpuQLSJKCKsO2o5VbZAz34fCRGAm5dIpERV2K3E4t43xi1Bg==</t>
  </si>
  <si>
    <t>608-244</t>
  </si>
  <si>
    <t>BUSH 20MM BRASS MALE FOR CONDUIT</t>
  </si>
  <si>
    <t>22b42afa-0f0e-ef11-90b7-000d3a05a1fe</t>
  </si>
  <si>
    <t>nsfYgN96vsquFIYwd1GaQkFFCNC2ML9rCiBGqN3bFuY/o3IYHgXZmkjLKkC9oN9c2x04B8lJKZbT3ENVqTMvLg==</t>
  </si>
  <si>
    <t>608-2RSH</t>
  </si>
  <si>
    <t>BEARING BALL TENSION ARM REPLACES 608-2Z/C3</t>
  </si>
  <si>
    <t>24b42afa-0f0e-ef11-90b7-000d3a05a1fe</t>
  </si>
  <si>
    <t>teBIjvps9NO4vxOrzfwTMOaFR+jW7ID4w/MEcGhAXxkskPMeOr8PiXaSUcbSdGpXbrlr68Cb3G8CEoD6YICF/w==</t>
  </si>
  <si>
    <t>608-2Z</t>
  </si>
  <si>
    <t>BEARING BALL SKF 608-2Z</t>
  </si>
  <si>
    <t>26b42afa-0f0e-ef11-90b7-000d3a05a1fe</t>
  </si>
  <si>
    <t>Rq3/cIZ5hef1p7SX8rLLrSayvVE5gvEgqyxJHUlKFi7y/BUdSYJZuRQVQE82NbsuSCpDEdj3UoYOERjgVGRH2g==</t>
  </si>
  <si>
    <t>608-2ZC3</t>
  </si>
  <si>
    <t>BEARING BALL RHP 608-2ZRYC3 MATSUURA</t>
  </si>
  <si>
    <t>60M2L040A0620</t>
  </si>
  <si>
    <t>2ab42afa-0f0e-ef11-90b7-000d3a05a1fe</t>
  </si>
  <si>
    <t>IgKWt0ovYv6ERTp+TLd1yfKxYxLEdcbndQlJd0EXEDi602H+2HR/W4d2Xc1zxGyiA7V3kKGh1A4+N1AMLKJjhg==</t>
  </si>
  <si>
    <t>61062103</t>
  </si>
  <si>
    <t>GASKET COVER 1-1/2-3/4" FT14 15MM-20MM-25MM FT14 FOR FT14-4.5 TV STEAM TRAP USED ON PAL</t>
  </si>
  <si>
    <t>2cb42afa-0f0e-ef11-90b7-000d3a05a1fe</t>
  </si>
  <si>
    <t>x1by+Mfbi9OS8ZATojVdZIprEacKUEcoFYgaNY4eUR/PIa5ndsMvNmby5mXwYZRKREf+r7PioVWPw+dTJuveaw==</t>
  </si>
  <si>
    <t>614 NHH</t>
  </si>
  <si>
    <t>FAN AXIAL USED ON OKUMA CONTROL UNIT 24VDC 3W 125MA 6850RPM 60X60X25MM</t>
  </si>
  <si>
    <t>2eb42afa-0f0e-ef11-90b7-000d3a05a1fe</t>
  </si>
  <si>
    <t>TbPYysnRF2IVFw8TLToMttDczvGS3AU+qCGLIwy1jrPXQd5xR39xVf1TPrKFzTCqkBVAVgAC2hLj8JTNPM9vcw==</t>
  </si>
  <si>
    <t>61455</t>
  </si>
  <si>
    <t>SEAL EDGE 10MM X 1"</t>
  </si>
  <si>
    <t>EDGE SEAL 10MM X 1"</t>
  </si>
  <si>
    <t>30b42afa-0f0e-ef11-90b7-000d3a05a1fe</t>
  </si>
  <si>
    <t>0f8sFpsGarpo6qPXTd7tTOL60TLvI+s9fQiyOjxbo9/AKzySOWjffRDMRO9jxnK1RbjDhvl+Fq5yhm9ISq6W8w==</t>
  </si>
  <si>
    <t>617 15D 7 5140</t>
  </si>
  <si>
    <t>VALVE DIAPHRAGM GEMÜ FOR ELMA AUTO WASH LINE DN15 PN6 EPDM 88013532</t>
  </si>
  <si>
    <t>32b42afa-0f0e-ef11-90b7-000d3a05a1fe</t>
  </si>
  <si>
    <t>f5Eh7eVehIeTyJKJn7YRMR4D/NKjcBFdmxVF0zzagSPRvt9KmkILN4MrHDU3l3Np6a3O/6Rrmu0srHeEVVcFsA==</t>
  </si>
  <si>
    <t>61804ZZ</t>
  </si>
  <si>
    <t>BEARING PCN RADIAL</t>
  </si>
  <si>
    <t>34b42afa-0f0e-ef11-90b7-000d3a05a1fe</t>
  </si>
  <si>
    <t>uuYSGGYuIq9w7lLVnOaGT3GuPn7/gBmUafpqNWmGX+a6Ha/kbu4nWtivic/sehU7q2OIzVNYDxJ1a/R0Rx9Pgw==</t>
  </si>
  <si>
    <t>61806-2RS1</t>
  </si>
  <si>
    <t>BEARING BALL DEEP GROOVE FOR DRESSERS ON BRIDGEPORT FGC2</t>
  </si>
  <si>
    <t>36b42afa-0f0e-ef11-90b7-000d3a05a1fe</t>
  </si>
  <si>
    <t>U0r/TVuW7Mjit2Hv3mJBplTM7lqbiAzd/lpU+XzWS4u+S8z3mhbExyuqZDizLc4gnN7wah0TgJRmc0gCczlQjQ==</t>
  </si>
  <si>
    <t>61811</t>
  </si>
  <si>
    <t>BEARING BALL OPEN TYPE THIN SECTION DEEP GROOVE 55X72X9MM</t>
  </si>
  <si>
    <t>38b42afa-0f0e-ef11-90b7-000d3a05a1fe</t>
  </si>
  <si>
    <t>ae6mR2qFLlS8GjoX6f7FZDTVlmuNASWKdFh3GTqXgV3jouormOEHtSqQ5zRhvoJNYJXhlfo1H9OhsUmAMCROLQ==</t>
  </si>
  <si>
    <t>618-9979</t>
  </si>
  <si>
    <t>BEARING BALL RS PRO 618-9979</t>
  </si>
  <si>
    <t>3ab42afa-0f0e-ef11-90b7-000d3a05a1fe</t>
  </si>
  <si>
    <t>BYo3oPsX7mgvwQQf4M+I/52iDB/MNi19DuOVFg5wsrD7Is4cGJyma376R8Ml9p5HPH6Z6pqsX+lxteRj3AXyaQ==</t>
  </si>
  <si>
    <t>61906-2RS1</t>
  </si>
  <si>
    <t>BEARING BALL 30MM DEEP GROOVE 47MM O.D USED ON FESTO PICK AND PLACE</t>
  </si>
  <si>
    <t>3eb42afa-0f0e-ef11-90b7-000d3a05a1fe</t>
  </si>
  <si>
    <t>1cCWEyZenJLZVaBL0VZ4rZ0Suhm7pl/wFr/CMpRbocXhSFb/naLgVei/EJXNF0wXgL9uTMe7GiJZINxq8YVNYg==</t>
  </si>
  <si>
    <t>619-0840</t>
  </si>
  <si>
    <t>REDUCER STRAIGHT TUBE TO TUBE PUSH IN 4MM TO PUSH IN 6MMH</t>
  </si>
  <si>
    <t>3106 04 06</t>
  </si>
  <si>
    <t>40b42afa-0f0e-ef11-90b7-000d3a05a1fe</t>
  </si>
  <si>
    <t>Y0mrMSwTVJuDjWlmavP4SJooZD9wFemeL8PrFlsmHQUB4o6uk5m7SnRB3cBWM1qRxstJgGghANKJXGX8Zh7crA==</t>
  </si>
  <si>
    <t>619-1506</t>
  </si>
  <si>
    <t>STRIP EDGE PVC BLACK PROTECTOR STRIP, 20M X 9.5MM X 6.5MM</t>
  </si>
  <si>
    <t>42b42afa-0f0e-ef11-90b7-000d3a05a1fe</t>
  </si>
  <si>
    <t>U2eMaFOOD3mKUl3Ch5wY7uo2BlaL+oJXxAc3yy8sGvSiMxc98Lip4UTfH+abvX/yLt3uBqAB3fIuX3xZAeQ5Xg==</t>
  </si>
  <si>
    <t>619-1635</t>
  </si>
  <si>
    <t>WEATHERSTRIP, DOOR</t>
  </si>
  <si>
    <t>SEALING STRIP MAKINO A55 GUTTERS 15MM</t>
  </si>
  <si>
    <t>44b42afa-0f0e-ef11-90b7-000d3a05a1fe</t>
  </si>
  <si>
    <t>u5Hu+Ne2Dna2svcStZc1iIuhvxUwsd3oM6P2tG0C8tw16yFHcmb17PJHPNMKg/skz55Ag0zEVqU9hbo72KIC0A==</t>
  </si>
  <si>
    <t>619-1736</t>
  </si>
  <si>
    <t>SEAL DOOR MAKINO A55 1 REEL = 10MTRS</t>
  </si>
  <si>
    <t>46b42afa-0f0e-ef11-90b7-000d3a05a1fe</t>
  </si>
  <si>
    <t>1TjuGG0a4YT4XddA3fKHUUtc4PnV+pqxIpupZScxq2/rPPvcqDmMDlN5z5IRR7jwTgVXSLiYu2t38YQewAvkng==</t>
  </si>
  <si>
    <t>619-2105</t>
  </si>
  <si>
    <t>SILENCER PNEUMATIC 1" BSP BRONZE 7000-1</t>
  </si>
  <si>
    <t>0670 00 34</t>
  </si>
  <si>
    <t>48b42afa-0f0e-ef11-90b7-000d3a05a1fe</t>
  </si>
  <si>
    <t>iDDz/wxxNowAQqdUvl9J1abZcImDpCLXO8/yE4u04ZjJX6OeDR5OKp7HzeAFKaw2EVLXUxjlbuPVc+bKE5h/Jg==</t>
  </si>
  <si>
    <t>619-2515</t>
  </si>
  <si>
    <t>RAIL LINEAR GUIDE P1U 15X350 ( P1U150350 )</t>
  </si>
  <si>
    <t>P1U150350LKN-PCT</t>
  </si>
  <si>
    <t>4ab42afa-0f0e-ef11-90b7-000d3a05a1fe</t>
  </si>
  <si>
    <t>t5muuyAY0rlu6HjYWkty7gYhBuZzuY8aaU0yWWhOHGXXP2sGAutTDKJHgtP5FHr6nhklwBaZXtq8ji4K0nxfTg==</t>
  </si>
  <si>
    <t>619-2559</t>
  </si>
  <si>
    <t>CARRIAGE</t>
  </si>
  <si>
    <t>GUIDE LINEAR P1U CARRIAGE 15MM ( PAU15AL )</t>
  </si>
  <si>
    <t>PAU15ALS</t>
  </si>
  <si>
    <t>4cb42afa-0f0e-ef11-90b7-000d3a05a1fe</t>
  </si>
  <si>
    <t>Z7x5bDPiRu/4HuT37rwl8wR0b+Xbh8jKOqXMtFfLBrlXZqpUDLnTfKUqMC6X3fH5r5ftUECjoBAN8u6GCSq7cw==</t>
  </si>
  <si>
    <t>619-6573</t>
  </si>
  <si>
    <t>RS. ORION 24VDC FAN</t>
  </si>
  <si>
    <t>ORION Fans</t>
  </si>
  <si>
    <t>6196573</t>
  </si>
  <si>
    <t>4eb42afa-0f0e-ef11-90b7-000d3a05a1fe</t>
  </si>
  <si>
    <t>ueL1Nwmzn9wNC3gi36z55y+gJBbvWXxgi0nXEeCLieJSzNXSHon5xX430zUyLNpVGsHEeCQTbq0A6nx0fmTJeQ==</t>
  </si>
  <si>
    <t>619-6804</t>
  </si>
  <si>
    <t>FAN AXIAL 230 VAC 120MM 3000RPM FAN. MPN</t>
  </si>
  <si>
    <t>50b42afa-0f0e-ef11-90b7-000d3a05a1fe</t>
  </si>
  <si>
    <t>0FOUoB0nw9y3TfPOUfYqYzpIcIboEFSIkVnCkn/i+oC6vyOg+LcfHIpY2lSTswzrsZHxCI8EoW0IdqrMkzFz7Q==</t>
  </si>
  <si>
    <t>61983</t>
  </si>
  <si>
    <t>BLADE</t>
  </si>
  <si>
    <t>BLADE SCRAPING FOR ZA06 EFFLUENT PLANT WALTHER TROW</t>
  </si>
  <si>
    <t>52b42afa-0f0e-ef11-90b7-000d3a05a1fe</t>
  </si>
  <si>
    <t>WxwqElyPweHVHe5NVWRTq8A3/n3myo9eaMlEPf54HvrJUCNlPkdHBwoAGdgeFvwcCEweDsxnYTE5MU/QXWBPiw==</t>
  </si>
  <si>
    <t>61F-GP-N</t>
  </si>
  <si>
    <t>SWITCH FLOATLESS LEVEL FOR PAL LINE 110VAC</t>
  </si>
  <si>
    <t>a5fcf91c-0750-ef11-90bb-000d3a05a1fe</t>
  </si>
  <si>
    <t>ZOJpmLzgRduv3RNStsK03KBnjuEXJ0N29EN+4w31DbTL/MyDV8kFatcFw82v1ffHO06IJ5kV48qBLXJpt4b5Rw==</t>
  </si>
  <si>
    <t>61F-GP-N2</t>
  </si>
  <si>
    <t>SENSOR  LEVEL</t>
  </si>
  <si>
    <t>54b42afa-0f0e-ef11-90b7-000d3a05a1fe</t>
  </si>
  <si>
    <t>isl7snY/EOrISxMexWv05AhW9Tzck/eURfkpKjJ8HOIvSCQmUNbYZ84vZtEcptNtT6ZgGPa08SSFwr9BvgLdwg==</t>
  </si>
  <si>
    <t>61M2P032A0100</t>
  </si>
  <si>
    <t>CYLINDER PNEUMATIC THREADED</t>
  </si>
  <si>
    <t>58b42afa-0f0e-ef11-90b7-000d3a05a1fe</t>
  </si>
  <si>
    <t>TCdMgBPshgoWhmihTYeOyccEc+eyeyNMbeX6v1W3gsw38/AXejIQdXcU8MKazjk1FnGpeNcs9UvT+xkT+L2AYw==</t>
  </si>
  <si>
    <t>61M2P032A0160S02</t>
  </si>
  <si>
    <t>CYLINDER PNEUMATIC DOUBLE ACTING PROFILE USED GALVATEK DIP TRAY 1/8" BSP BORE=32MM STROKE=160MM</t>
  </si>
  <si>
    <t>5ab42afa-0f0e-ef11-90b7-000d3a05a1fe</t>
  </si>
  <si>
    <t>mHllwH/3gSN75e/0uoxDQvwJfm8Rk0eMUR4ps+m+kJn/B2EZ7x1ISLkWTP/Dsboo3NlZfRshEy9Xg/tCxlkKGg==</t>
  </si>
  <si>
    <t>61M2P032A0805</t>
  </si>
  <si>
    <t>CYLINDER PNEUMATIC DOUBLE ACTING PROFILE FOR DOMINATOR 1/8" BSP 32MM BORE 805MM STROKE 10BAR MAX</t>
  </si>
  <si>
    <t>5cb42afa-0f0e-ef11-90b7-000d3a05a1fe</t>
  </si>
  <si>
    <t>jk0hAtp7uv1naJWQUR9p4M0WCcwXtRzf9yziG2E/7qB6UN6B6uNwX+SmYJ2U24snLBUHOyvE+o6nOYfdMGApzg==</t>
  </si>
  <si>
    <t>61M2P050A0270</t>
  </si>
  <si>
    <t>CYLINDER PNUEMATIC ON ELECTROTHERM FURNACE DOOR</t>
  </si>
  <si>
    <t>5eb42afa-0f0e-ef11-90b7-000d3a05a1fe</t>
  </si>
  <si>
    <t>mVwM2M61LpdKpx2mrNINMu6XxPErezWyFDxBOa2FF3C98VMA9lweE4qj/kHyFya6H/DOD6qtSCK7Bc7bCSCXAg==</t>
  </si>
  <si>
    <t>61M2P050A0470</t>
  </si>
  <si>
    <t>CYLINDER PNEUMATIC ELECTROTHERM FURNACE DOOR</t>
  </si>
  <si>
    <t>60b42afa-0f0e-ef11-90b7-000d3a05a1fe</t>
  </si>
  <si>
    <t>q+YEbgHKz7im3S7Qa8oIoYHxrBwmavQjl3gciEhqIrj8s3CKA7ojRB2wCL26IE+djCT7VyFwZMlAaW1oVUcKKA==</t>
  </si>
  <si>
    <t>61M2P080A0320-GB02</t>
  </si>
  <si>
    <t>CYLINDER PNEUMATIC CLEANTEK MC5747</t>
  </si>
  <si>
    <t>62b42afa-0f0e-ef11-90b7-000d3a05a1fe</t>
  </si>
  <si>
    <t>DcScPiRNt2oVrKAxD0dR3yZq0D1bbv72C+JMPWr53YMTfH4U9HmLPIpXcE46OLjHll0Qe6P3/pWjQQAxYQMj0A==</t>
  </si>
  <si>
    <t>6203-2Z</t>
  </si>
  <si>
    <t>64b42afa-0f0e-ef11-90b7-000d3a05a1fe</t>
  </si>
  <si>
    <t>5Xqhl2PCCPooBG2FmvDKGmJBmOENUj1J7VLuKGeSmyDU9inSFLQUWQrxX3J5L7v97EtcHNe8ZR6lAe7LnpNZ7A==</t>
  </si>
  <si>
    <t>6205-2Z/C3</t>
  </si>
  <si>
    <t>BEARING BALL SHIELDED DEEP GROOVE USED ON ERG OD=52MM ID=25 W=15MM</t>
  </si>
  <si>
    <t>66b42afa-0f0e-ef11-90b7-000d3a05a1fe</t>
  </si>
  <si>
    <t>1XKTw5YktICI6JvUN6+39LezLfFPTJhCdeRb7nmNRK48nN2BurWOvS0pMXXRrbAnat7oBd4hLAmPaOD2YK/J4A==</t>
  </si>
  <si>
    <t>620-5992</t>
  </si>
  <si>
    <t>SWITCH M22-W3</t>
  </si>
  <si>
    <t>6ab42afa-0f0e-ef11-90b7-000d3a05a1fe</t>
  </si>
  <si>
    <t>HRHwORkj0jCB9LFPTPt8jM6XByNVEDeonONSL8bwOjBjnBUAyWlG+r6dc+0m97mKGRRIzRAAAx5lsz5gxr0PSA==</t>
  </si>
  <si>
    <t>6210-2Z</t>
  </si>
  <si>
    <t>6eb42afa-0f0e-ef11-90b7-000d3a05a1fe</t>
  </si>
  <si>
    <t>YFZP0sxsG9zE+GClXGEDbQt92dVTgWlLiF6SMzBsxxE/d0C581ryMKrOVgyx/YOE8NeDhxBkkumF+cPiOUI+Tw==</t>
  </si>
  <si>
    <t>6212ZC3</t>
  </si>
  <si>
    <t>BEARING BALL NSK 6212ZC3</t>
  </si>
  <si>
    <t>70b42afa-0f0e-ef11-90b7-000d3a05a1fe</t>
  </si>
  <si>
    <t>ci7r/gQtlvLUKnRJ1geC3QwhO6X9Uf18cIk8mPmLGsk73P+/qAjUUX7CY4mHg6Badr+djb8HFKIM6HNAHWNyag==</t>
  </si>
  <si>
    <t>6213</t>
  </si>
  <si>
    <t>VALVE SOLENOID 24V 1/2" 00141215</t>
  </si>
  <si>
    <t>72b42afa-0f0e-ef11-90b7-000d3a05a1fe</t>
  </si>
  <si>
    <t>dX/wQIV2SS6HWMvES0qz7fyWNqkPIWSrSNSDn8GjERvtFQLZ1QuRuMSul6Lk8FCNhNHdMEpGjczcrWRCV9Xx3Q==</t>
  </si>
  <si>
    <t>624-5518</t>
  </si>
  <si>
    <t>PLUG GALV MALL IRON 1" BSPT GEORG FISCHER</t>
  </si>
  <si>
    <t>770 291 206</t>
  </si>
  <si>
    <t>74b42afa-0f0e-ef11-90b7-000d3a05a1fe</t>
  </si>
  <si>
    <t>jNS58M4WFHFF8NZ+vR6qCdCjdgDu2uALIqEr5qbvDZEz0VAvtu/R6Qbv4ZDoZAUO0Cfu9zvAbCvo9WgZF8yZ2g==</t>
  </si>
  <si>
    <t>624-5805</t>
  </si>
  <si>
    <t>NIPPLE HEX REDUCING GALV 1/2" X 3/8" BSPT FOR METAL SHOT PEEN</t>
  </si>
  <si>
    <t>76b42afa-0f0e-ef11-90b7-000d3a05a1fe</t>
  </si>
  <si>
    <t>ldJKVgSl3JgDmuknRuReIHNvf6TOgb/lEAjK4LTqw+NtM+R5Ru+wrdOcENolSizsxn6awlIzu11gHAkUs2liKg==</t>
  </si>
  <si>
    <t>624-8YU-25</t>
  </si>
  <si>
    <t>BELT TIMING FOR MAKINO G5I 9GX10N37 07GJ Z251V1030023 624X25MM</t>
  </si>
  <si>
    <t>78b42afa-0f0e-ef11-90b7-000d3a05a1fe</t>
  </si>
  <si>
    <t>3K5HcsPIpj7ZXhh3lWwOCWehp0+IcVbX1hEpTHHir36Wtl5oJCpZGfDPlb+HFjHO4A8fLL/Q2mOHDJgrGcf9ow==</t>
  </si>
  <si>
    <t>625.9540</t>
  </si>
  <si>
    <t>SWITCH PRESSURE 80-200MBAR</t>
  </si>
  <si>
    <t>Huba Control</t>
  </si>
  <si>
    <t>7ab42afa-0f0e-ef11-90b7-000d3a05a1fe</t>
  </si>
  <si>
    <t>36Kqu9lYS9sTqUPWLC7Aqi6/w8FeUZCccDZlaXG9/etCcb2MT9dlwz41frVG3+58YvMHU40/k81zImoGFKCTYg==</t>
  </si>
  <si>
    <t>63042RS</t>
  </si>
  <si>
    <t>BEARING BALL RADIAL FOR WALTHER TROWAL</t>
  </si>
  <si>
    <t>6304DDU</t>
  </si>
  <si>
    <t>7cb42afa-0f0e-ef11-90b7-000d3a05a1fe</t>
  </si>
  <si>
    <t>2DcVBBWM2+tnsTHokVTEwl6wGa2XV13ww6cAxBcj6F7vlCPZt9bZ/Bdmht17HHd9NkHaMiQdgFfvK7erJJdNMA==</t>
  </si>
  <si>
    <t>6304ZZ</t>
  </si>
  <si>
    <t>BEARING BALL FOR HYDRAULIC MOTOR ON MAKINO A55 ID=20MM OD=52MM W=15MM</t>
  </si>
  <si>
    <t>7eb42afa-0f0e-ef11-90b7-000d3a05a1fe</t>
  </si>
  <si>
    <t>eFIRvYBitk/BcT23lS6rFgdw6CTEk2R/VyiY23VbzQs4w41EyZKrGtC4jffY5GHh/68+mTBrWOKK9Nmrk1vpVQ==</t>
  </si>
  <si>
    <t>6307ZZ</t>
  </si>
  <si>
    <t>BEARING BALL FOR HYDRAULIC MOTOR ON MAKINO A55 ID=35MM OD=80MM W=21MM</t>
  </si>
  <si>
    <t>80b42afa-0f0e-ef11-90b7-000d3a05a1fe</t>
  </si>
  <si>
    <t>Wm5nU2D6Q1qzvnmu6R5ef9ZA+FoKHEPgs2um/Vi1VOOl+Xk+Vzi6nq82oAY+Y0ghzE1/gqYf28mune8jjed/Bg==</t>
  </si>
  <si>
    <t>6308-2RS1</t>
  </si>
  <si>
    <t>BEARING RADIAL FOR VIBRATOR MOTOR MC5146</t>
  </si>
  <si>
    <t>82b42afa-0f0e-ef11-90b7-000d3a05a1fe</t>
  </si>
  <si>
    <t>t+oxH/zGO1bcxDtG4sshCK+4EhSDO2uhhoF+3mq6KQ9EdQr7Usp1x+Xy+z1wuJwFv8AC+aj62E+M0WWAi7SoaA==</t>
  </si>
  <si>
    <t>6314/2TDHP</t>
  </si>
  <si>
    <t>FAN AXIAL 24VDC 1.7A 41W 5500RPM 172X51MM 600M^3/H</t>
  </si>
  <si>
    <t>84b42afa-0f0e-ef11-90b7-000d3a05a1fe</t>
  </si>
  <si>
    <t>6EQi2HTvvlOdmuLj64NbQMNhMA0hAibsENZgct91iWoOrN3uD+9+Z6arjFE4oekKNUlQMLVL9g2cogADStDZDQ==</t>
  </si>
  <si>
    <t>6345017 80</t>
  </si>
  <si>
    <t>RING SPACER FORKARDT FOR OKUMA SS 65X90X7MM GROOVED</t>
  </si>
  <si>
    <t>86b42afa-0f0e-ef11-90b7-000d3a05a1fe</t>
  </si>
  <si>
    <t>aEQ6hXWiAPY2HRv5OtlvG2Cyn0YGd5YcGvCT3ADb0A+rs6o+8jZr9/uQbi/tvT2KvaptvS6ommIGPQEk8trOVQ==</t>
  </si>
  <si>
    <t>637.513 D</t>
  </si>
  <si>
    <t>VALVE PRESSURE REGULATING</t>
  </si>
  <si>
    <t>RIEGLER</t>
  </si>
  <si>
    <t>88b42afa-0f0e-ef11-90b7-000d3a05a1fe</t>
  </si>
  <si>
    <t>jmRLXQpkwuhLmYG3JuwCtj74wV1sobBefOnErjdLkQgSfeP8GBCpwpSjcy1XTeqBzfIvnIi732XJTPbwBrL5Zw==</t>
  </si>
  <si>
    <t>637124-EB</t>
  </si>
  <si>
    <t>KIT, PUMP REPAIR</t>
  </si>
  <si>
    <t>KIT DIAPHRAGM PUMP REPAIR 99651440 FOR WET END WALTHER TROWALL</t>
  </si>
  <si>
    <t>INGERSOL RAND</t>
  </si>
  <si>
    <t>8ab42afa-0f0e-ef11-90b7-000d3a05a1fe</t>
  </si>
  <si>
    <t>zxq125OmWvVW23B1MrC/NTG1/1QWLH6RYyxtsfIAPx9FIGcm9W1sAgrKo9SKbLx00wgm9vRBWv3j/u4ldMKywQ==</t>
  </si>
  <si>
    <t>637140-EB</t>
  </si>
  <si>
    <t>KIT REPAIR DIAPHRAGM PUMP 81421588 FOR WET END ROSLER</t>
  </si>
  <si>
    <t>8eb42afa-0f0e-ef11-90b7-000d3a05a1fe</t>
  </si>
  <si>
    <t>b1xBFjfTad6oxfOb+aH5ZKCeNRxHzSKSBeI7ey5Ss3ndNNFbZEjEA3QXQOv8yWtQ0xK9AbIVZcjvC3VdbfUbpg==</t>
  </si>
  <si>
    <t>640-8M-20</t>
  </si>
  <si>
    <t>BELT TIMING FOR DOMINATOR M/C 23382-6124</t>
  </si>
  <si>
    <t>90b42afa-0f0e-ef11-90b7-000d3a05a1fe</t>
  </si>
  <si>
    <t>WM2w2D178nxKamAbhaWjYMH4p0T5022MPWJGGxJ7DyanWxEWgRORr3q42UJWtLWzktk7frlieg9WMXIz763d9g==</t>
  </si>
  <si>
    <t>6-4110-034</t>
  </si>
  <si>
    <t>SIEVE, WIRE CLOTH, LABORATORY</t>
  </si>
  <si>
    <t>SIEVE FOR GLASS PANEL 290 X 242</t>
  </si>
  <si>
    <t>92b42afa-0f0e-ef11-90b7-000d3a05a1fe</t>
  </si>
  <si>
    <t>y2JKknEPMmjGcu69bha1lr0EnUT6PH+4zw+ijkTZt7hruJM6+JMCMayHdOjdIr7+PGx3yu8H+bUoFRf3DVi9uQ==</t>
  </si>
  <si>
    <t>647121</t>
  </si>
  <si>
    <t>PUMP DIAPHRAGM USED ON ROSLER EURO 1050A, GE/GE/GE/A DELETE ONCE USED SAME AS VA25.AL.AC.BN.BN</t>
  </si>
  <si>
    <t>94b42afa-0f0e-ef11-90b7-000d3a05a1fe</t>
  </si>
  <si>
    <t>LE3dxxk95o9JBEkcgpyC/rvs1twaMLfodf3ji5l+Pdj5+Jm+2J7kM9ITqww9B2c5TGQYhFrOSAJTGKCg24Hlvg==</t>
  </si>
  <si>
    <t>647320020</t>
  </si>
  <si>
    <t>ELEMENT TECHNOLOGIES HEATING FOR VARIAN HS20 DIFFUSION PUMP V10 CRUSHER PLATE 240/415V 2000W</t>
  </si>
  <si>
    <t>AGILENT TECHNOLOGIES</t>
  </si>
  <si>
    <t>96b42afa-0f0e-ef11-90b7-000d3a05a1fe</t>
  </si>
  <si>
    <t>iu9scEHV2XyS9Nd/+7uK2aqs4AxRKA1uJUXpO7X4448AfXmPiigFISm7InhCYeuK/I7STjIbCYRuKuD5QsfWsQ==</t>
  </si>
  <si>
    <t>64771</t>
  </si>
  <si>
    <t>BLADE SS STIRRER FOR HA13-R PUMP STATION ON MC13013 CB1200 WALTHER TROW</t>
  </si>
  <si>
    <t>98b42afa-0f0e-ef11-90b7-000d3a05a1fe</t>
  </si>
  <si>
    <t>1+fdf2+E8D1cxy1i3Iqr3+rQn50YvjGX/7qTnpssANe647eG8/J7U7vs0z6lEEkGzW7e/sfOlymQGMCG41af3A==</t>
  </si>
  <si>
    <t>6493 TROVIS</t>
  </si>
  <si>
    <t>CONTROLLER TEMPERATURE COMPACT USED ON HYDROFLOW 24VAC 658003 1058702</t>
  </si>
  <si>
    <t>SAMSON</t>
  </si>
  <si>
    <t>9ab42afa-0f0e-ef11-90b7-000d3a05a1fe</t>
  </si>
  <si>
    <t>4QBMw92DoVl47hFgz0C+JBMRtpb2GLecCCvFRLwalbet9afE+w2oAaN+rT3DekiiVoU2va4n9pLjNc4fLszl4Q==</t>
  </si>
  <si>
    <t>65.1027.0052.ER</t>
  </si>
  <si>
    <t>BALL SCREW USED ON WERTH VIDEOCHECK W1505G-11P-C5Z 19H5-0010</t>
  </si>
  <si>
    <t>9cb42afa-0f0e-ef11-90b7-000d3a05a1fe</t>
  </si>
  <si>
    <t>WUoqkzAY+dQx7PTzu06volOrI3zMCG/DualGxlTv5jGRhrBxFERII68vPwEhdjhW4aq+lmI1k62nf7kGdcq92A==</t>
  </si>
  <si>
    <t>65.4700.0014</t>
  </si>
  <si>
    <t>HOSE PU AIR USED ON WERTH VIDEOCHECK OD=8MM ID=5.5MM</t>
  </si>
  <si>
    <t>9eb42afa-0f0e-ef11-90b7-000d3a05a1fe</t>
  </si>
  <si>
    <t>BTk1GgeBujw/Y4VnOKcArek0LF/HshHEXZbzucrgKOZcC/3EpY0RNvXcCx0pycigFX+eJy2iVcRv5S1BiEAsQw==</t>
  </si>
  <si>
    <t>65.4700.0017</t>
  </si>
  <si>
    <t>HOSE PU AIR USED ON WERTH VIDEOCHECK OD=4MM ID=2.5MM</t>
  </si>
  <si>
    <t>a0b42afa-0f0e-ef11-90b7-000d3a05a1fe</t>
  </si>
  <si>
    <t>aNiXl8cpqEV1jyQS7093WWPIXR4CrXB0w8ufuv+SgCN0tx0XGiClrt/6KsowJg082PlRUBsBVih26mUS7WMO6g==</t>
  </si>
  <si>
    <t>65.4700.0023</t>
  </si>
  <si>
    <t>HOSE PU AIR USED ON WERTH VIDEOCHECK OD=6MM ID=4MM</t>
  </si>
  <si>
    <t>a2b42afa-0f0e-ef11-90b7-000d3a05a1fe</t>
  </si>
  <si>
    <t>fJitiLLhKhJeKZuckxtCXMC0J/oLGqUFMbXm/r04bJaiq88nH1L1Eh8geSMGTeoCsciSOf9+jPMuPtCGK0R5zg==</t>
  </si>
  <si>
    <t>65.4705.0361</t>
  </si>
  <si>
    <t>REGULATOR PNEUMATIC PRESSURE USED ON WERTH VIDEOCHECK 1/4" 0-8BAR</t>
  </si>
  <si>
    <t>METALWORK</t>
  </si>
  <si>
    <t>a4b42afa-0f0e-ef11-90b7-000d3a05a1fe</t>
  </si>
  <si>
    <t>BM5vSInRihXUJRLuAKS3mqMgkqgt8fBUNWt5lLPPkLGRaJU0T22a0UW7uOcbReZxBKkxOAyOpc2medEDLiGzgA==</t>
  </si>
  <si>
    <t>650-43115020-BF1P00-A2</t>
  </si>
  <si>
    <t>DRIVE INVERTER EUROTHERM AC UNIT - ROTARY FURNACE HEARTH</t>
  </si>
  <si>
    <t>a6b42afa-0f0e-ef11-90b7-000d3a05a1fe</t>
  </si>
  <si>
    <t>MkCO24MQ21yXVi2mrsod57K/LRwz0TxWSe40NiVViqy0VPgMiVI/MqU5mWvraS+f9OfqksIrVAzGkR3W8L7QJg==</t>
  </si>
  <si>
    <t>655-9069</t>
  </si>
  <si>
    <t>BULB RS FILAMENT INDICATOR  6.5V 150MA BA9S 6LM</t>
  </si>
  <si>
    <t>a8b42afa-0f0e-ef11-90b7-000d3a05a1fe</t>
  </si>
  <si>
    <t>hW8I8HjYAGQJo7XOWmef0n3YDI7h6xfHxwHsFZFlNaSBFynQdsGJS3+GUiS9JuX+kI8GSTCcy3QP8j95i+EFYA==</t>
  </si>
  <si>
    <t>655-9233</t>
  </si>
  <si>
    <t>BULB RS FILAMENT INDICATOR LAMP 2.2V 250MA 1.2W E10</t>
  </si>
  <si>
    <t>aab42afa-0f0e-ef11-90b7-000d3a05a1fe</t>
  </si>
  <si>
    <t>5XH4/1tAxcGefPtp45xLvEGE9PhUGMK9Wg0Qp3+kfD07jpAUo42ASMnz0yj8Jq3mLzJni3TRGWa5ngl3JEz2eA==</t>
  </si>
  <si>
    <t>655-9457</t>
  </si>
  <si>
    <t>BULB ORANGE NEON INDICATOR 100/120V 4.5MA E10</t>
  </si>
  <si>
    <t>acb42afa-0f0e-ef11-90b7-000d3a05a1fe</t>
  </si>
  <si>
    <t>4lQ1SfDtPuwhvwMS0bsejqGFZkBQuA+6xIkBJfHLlQRNhYCA02bvfFIqZ+DdvaEoRx4Qz8eEwE29Qt2lDOMsjg==</t>
  </si>
  <si>
    <t>655-9463</t>
  </si>
  <si>
    <t>BULB RS FILAMENT INDICATOR  6V 0.2A/1.2W BA9S 3.8LM</t>
  </si>
  <si>
    <t>aeb42afa-0f0e-ef11-90b7-000d3a05a1fe</t>
  </si>
  <si>
    <t>OKLkTQ7Lb6x7BsNsLmxAFoQZFK5sh5AEK2/eG36i1qK/7irtvN/nt9vkmEnE/nggguTIe4/FHxvvNWVAKu8rIQ==</t>
  </si>
  <si>
    <t>655-9520</t>
  </si>
  <si>
    <t>BULB RS FILAMENT INDICATOR 50V 50MA BA9S</t>
  </si>
  <si>
    <t>b0b42afa-0f0e-ef11-90b7-000d3a05a1fe</t>
  </si>
  <si>
    <t>8E5fp4LTbqJTne3X/g1OqoETGrDd/BWSAcImHjNGkGGI48xpg9EkQ9/uWZWVnIQ4DjdpkfgGs6LGMQxSRwGUIg==</t>
  </si>
  <si>
    <t>655-9621</t>
  </si>
  <si>
    <t>BULB RS FILAMENT INDICATOR 28V 40MA MIDGET GROOVE</t>
  </si>
  <si>
    <t>b2b42afa-0f0e-ef11-90b7-000d3a05a1fe</t>
  </si>
  <si>
    <t>R73Dt+IWlPNfp0nqeyEoeW+j6NoM0xPDGUIx1WRP/yZ1N+S6ykBpVxKoAtUxI2Lq9BY/VblInZvEdQdPhmTx/Q==</t>
  </si>
  <si>
    <t>655-9643</t>
  </si>
  <si>
    <t>BULB RS FILAMENT INDICATOR 6V 60MA E10 1LM</t>
  </si>
  <si>
    <t>b4b42afa-0f0e-ef11-90b7-000d3a05a1fe</t>
  </si>
  <si>
    <t>m6kmO4HfbsuAskcGSZ5ngaOY1srSff7BHNUZ3FtdBUneyRR7WB5OjvwL+B0iwpS7fqL/Oe5NwCiZGMWZ2SKthQ==</t>
  </si>
  <si>
    <t>655-9671</t>
  </si>
  <si>
    <t>BULB RS NEON INDICATOR 220/250V 4.5MA E10</t>
  </si>
  <si>
    <t>b6b42afa-0f0e-ef11-90b7-000d3a05a1fe</t>
  </si>
  <si>
    <t>eN4VZXLxJ5tiGQOyPiDT46AeDQ1lXZBwmWo3fxDTGu9QwGERhHUD5ZJ0hLa9uMO/wEZGFkoR7qba4YuAkZIP0g==</t>
  </si>
  <si>
    <t>655-9794</t>
  </si>
  <si>
    <t>BULB RS FILAMENT INDICATOR 24V 83.3MA 2W WEDGE BASE 8LM</t>
  </si>
  <si>
    <t>b8b42afa-0f0e-ef11-90b7-000d3a05a1fe</t>
  </si>
  <si>
    <t>sqsE3D9lRMUtEIOJ+aUxjvmRoyOz2izqQ0XU3TjjmCLDZuoaHebgm6dBLhIyE9nxbTuqZns2o9rudOvUsmQd1Q==</t>
  </si>
  <si>
    <t>66052</t>
  </si>
  <si>
    <t>RUBBER COLLECTING PAN 225 X 2000 X 8 EPDM</t>
  </si>
  <si>
    <t>bab42afa-0f0e-ef11-90b7-000d3a05a1fe</t>
  </si>
  <si>
    <t>YAi0IQ2GBCkfgY6yjrlEbzLlB9WWY+Votm0Mok22/LKK295dSN7nNi+BAZ92sFyKVEhDQrwETJwAsui8JaV0OA==</t>
  </si>
  <si>
    <t>66362</t>
  </si>
  <si>
    <t>MOTOR AIR81432502  QUADRANT COATER</t>
  </si>
  <si>
    <t>bcb42afa-0f0e-ef11-90b7-000d3a05a1fe</t>
  </si>
  <si>
    <t>XC9IbDvE+EVUh7rk50pmyn0eBIYB2X7DHRDGIxYzTiOjWDMSTL7tzfYkl/vBT844Ve40n0HEPbzoZYEoKKPwlQ==</t>
  </si>
  <si>
    <t>66396</t>
  </si>
  <si>
    <t>PISTON</t>
  </si>
  <si>
    <t>PISTON ROD FOR ZA06 EFFULENT PLANT WALTHER TROW</t>
  </si>
  <si>
    <t>WAGNER</t>
  </si>
  <si>
    <t>beb42afa-0f0e-ef11-90b7-000d3a05a1fe</t>
  </si>
  <si>
    <t>AKiNvnDNqRz0Pl7VUba99WQWetX8Tkd605ipq/53ZY8Rz56kXNVIEeKezqOUz7juDnTq9EuQDThZqhp8N/JTkw==</t>
  </si>
  <si>
    <t>66397</t>
  </si>
  <si>
    <t>ARM SCRAPER FOR ZA06 EFFULENT PLANT WALTHER TROW</t>
  </si>
  <si>
    <t>c0b42afa-0f0e-ef11-90b7-000d3a05a1fe</t>
  </si>
  <si>
    <t>O94vZaDv9CGRM4rieLHdQ31XNDycAL75ao+TB9mS7u+n+KaspF2O+UACFYXJDvgqrE90RLlQHEyjPGlnGIazIg==</t>
  </si>
  <si>
    <t>664-4495</t>
  </si>
  <si>
    <t>ENLARGER M12 TO M16 NICKEL PLATED BRASS</t>
  </si>
  <si>
    <t>52104450</t>
  </si>
  <si>
    <t>c2b42afa-0f0e-ef11-90b7-000d3a05a1fe</t>
  </si>
  <si>
    <t>WkjE3/T73GDY51Ua7jmHl6Emjfx1/+7v590x01rM6yaDCz9ZznRS6IdJSYRRPAPzTjqZC2e3fin5sXlzPXg4fA==</t>
  </si>
  <si>
    <t>664-4502</t>
  </si>
  <si>
    <t>ENLARGER M25 TO M32 NICKEL PLATED BRASS</t>
  </si>
  <si>
    <t>52104456</t>
  </si>
  <si>
    <t>c4b42afa-0f0e-ef11-90b7-000d3a05a1fe</t>
  </si>
  <si>
    <t>DxwiBIwUmV/GlNQeV54ibUw78QZGyHg3BNrGmzYySVKqGf180T4CDCjvD38o4xmwHeg+7aDLW4vtNMCQg0CwWA==</t>
  </si>
  <si>
    <t>664-4505</t>
  </si>
  <si>
    <t>ENLARGER M16 TO M20 NICKEL PLATED BRASS</t>
  </si>
  <si>
    <t>52104452</t>
  </si>
  <si>
    <t>c6b42afa-0f0e-ef11-90b7-000d3a05a1fe</t>
  </si>
  <si>
    <t>tAFj8u3H6/5mY1i1zMb2XFDRXUcWBIu44w1qZsO0Bq01Scg4KiTCx1hQAb9PYzJoKQlLiVq0lXf1TRWoIPCtPw==</t>
  </si>
  <si>
    <t>664-4508</t>
  </si>
  <si>
    <t>ENLARGER M20 TO M25 NICKEL PLATED BRASS</t>
  </si>
  <si>
    <t>52104454</t>
  </si>
  <si>
    <t>c8b42afa-0f0e-ef11-90b7-000d3a05a1fe</t>
  </si>
  <si>
    <t>JFMn/LlK/cXk9Dps+p4E9NmskTSkDdrQRm6hDg/1rnAIl9e9+obED09a90zzKpZfO5mAywG/UcY3ny9PDqbM7g==</t>
  </si>
  <si>
    <t>664-4518</t>
  </si>
  <si>
    <t>REDUCER M16 TO M12 NICKEL PLATED BRASS</t>
  </si>
  <si>
    <t>52104310</t>
  </si>
  <si>
    <t>cab42afa-0f0e-ef11-90b7-000d3a05a1fe</t>
  </si>
  <si>
    <t>9p4acayRLQSMlTK96bxMZcPaw42o8QjjB0sfBPGk0H6YUd2dCElyBej8neqFVlLRI9Qu46B20XAXmqyf9T0heg==</t>
  </si>
  <si>
    <t>664-4520</t>
  </si>
  <si>
    <t>REDUCER M25 TO M20 NICKEL PLATED BRASS</t>
  </si>
  <si>
    <t>52104314</t>
  </si>
  <si>
    <t>ccb42afa-0f0e-ef11-90b7-000d3a05a1fe</t>
  </si>
  <si>
    <t>zNCxCfZB2byVguAvHwPVirp4Tlk8A04dN8UmvGUc+461nA4Htx5s2von4gOn6Uk9Ev4pC93KZKMmZmL/T5XA2w==</t>
  </si>
  <si>
    <t>664-4524</t>
  </si>
  <si>
    <t>REDUCER M32 TO M25 NICKEL PLATED BRASS</t>
  </si>
  <si>
    <t>52104316</t>
  </si>
  <si>
    <t>ceb42afa-0f0e-ef11-90b7-000d3a05a1fe</t>
  </si>
  <si>
    <t>Bd3sRe/2Vr2ljVj+S3NqUhoEatNkq/z4OObpBCWLX9zhSK88pnQzGaDVQg7KQtwQE4Gnm+9Wf7njMCjwhcGQkw==</t>
  </si>
  <si>
    <t>664-4527</t>
  </si>
  <si>
    <t>REDUCER M20 TO M16 NICKEL PLATED BRASS</t>
  </si>
  <si>
    <t>52104312</t>
  </si>
  <si>
    <t>d0b42afa-0f0e-ef11-90b7-000d3a05a1fe</t>
  </si>
  <si>
    <t>sQcGmdemVFhm7jRvQW05n0MpI8delpLeE37bYEx3JU99ZTM5VmiCeULyR8vRaSGwwylBiW3rzmQxIqaouoUvbw==</t>
  </si>
  <si>
    <t>665596</t>
  </si>
  <si>
    <t>PULLEY DRIVE FESTO DGE-40-ZR-RF FOR PICK AND PLACE</t>
  </si>
  <si>
    <t>d2b42afa-0f0e-ef11-90b7-000d3a05a1fe</t>
  </si>
  <si>
    <t>Q/vWYJhO+m9tkvNCIYU5DRoqSLtYRIiAhktDgh6rxom2/5rVlpAYv4cTjDJAKiOVDH/SVIDAxX/TJtZTrEesvQ==</t>
  </si>
  <si>
    <t>665599</t>
  </si>
  <si>
    <t>d4b42afa-0f0e-ef11-90b7-000d3a05a1fe</t>
  </si>
  <si>
    <t>X84DLfdP4HnIia9Ku7sShNkAR4Y1GXkFniml1+ICNFKFuTRcSKxIEd2wvRCNLlgHrpevhHEHSUDSEcUPRLqqZQ==</t>
  </si>
  <si>
    <t>665602</t>
  </si>
  <si>
    <t>Festo Corporation</t>
  </si>
  <si>
    <t>d6b42afa-0f0e-ef11-90b7-000d3a05a1fe</t>
  </si>
  <si>
    <t>ppp+o8kIDJAnphU40rXiM//JucdC9zGcO28JvKTPj6T5l1EI3UWKK3O/jEVPz+xnxAy9lMJiIAYMMmtqEDbjXQ==</t>
  </si>
  <si>
    <t>665-75</t>
  </si>
  <si>
    <t>ELEMENT FILTER (AIR SILENCER)</t>
  </si>
  <si>
    <t>d8b42afa-0f0e-ef11-90b7-000d3a05a1fe</t>
  </si>
  <si>
    <t>F7e/xq2Xr6GFrsje0BZB7o3IvEbWR0Nowoa6RVtp5ZHWJlqklVSbvNsDHttwygGSgxXZLme8gt2+RgRhplyu/g==</t>
  </si>
  <si>
    <t>666053-344</t>
  </si>
  <si>
    <t>PUMP DIAPHRAGM FOR WALTHER TROWAL CB1200 AND QUADRANT COATER 1/2" BSP 85-95 PSI</t>
  </si>
  <si>
    <t>dab42afa-0f0e-ef11-90b7-000d3a05a1fe</t>
  </si>
  <si>
    <t>4hbEqAlN4li9m0giY6A24Rthjxvz74sd4v/ws1YfSPOMOo+bdF8r2lVBS2EzorwI6Bb29x0SR/I0jwikRpMGpQ==</t>
  </si>
  <si>
    <t>66605J-3EB</t>
  </si>
  <si>
    <t>PUMP DIAPHRAGM FOR QUADRANT COATER ROSLER AND WALTHER TROWAL MACHINES 1/2" 100PSI 6,9BAR</t>
  </si>
  <si>
    <t>dcb42afa-0f0e-ef11-90b7-000d3a05a1fe</t>
  </si>
  <si>
    <t>xWHj7zFrOlovurdLqbRS3zV+8IBdUrIUwdonaP9qw055E7MPe0/r8EG+nkritm2v0m0npKmKoM/XwPeJZM5hzA==</t>
  </si>
  <si>
    <t>666120-344-C</t>
  </si>
  <si>
    <t>PUMP DIAPHRAGM FOR ROSLER EURO R420 WATER RECYCLER AND WALTHER TROWAL MACHINES 1" 120PSI 8,3BAR</t>
  </si>
  <si>
    <t>deb42afa-0f0e-ef11-90b7-000d3a05a1fe</t>
  </si>
  <si>
    <t>2RIN76DKyI5wFbrj2FGm1dsH00rBKBjU/I165mKet9Sy70rIVt1Nbo+i5ny0bsOcmAawBYcT5BJbIOhClN5swQ==</t>
  </si>
  <si>
    <t>666476</t>
  </si>
  <si>
    <t>WASHER SEALING FESTO DGE-40-RF FOR PICK AND PLACE</t>
  </si>
  <si>
    <t>e0b42afa-0f0e-ef11-90b7-000d3a05a1fe</t>
  </si>
  <si>
    <t>+VwZTTZaMdS9ulgttzk6HBeW1BOQP9V38GP5kaOJkzdSHeRhFHKbDJW6xUtNkTRaMU0JfqzgXMLGRz77aPa5vg==</t>
  </si>
  <si>
    <t>667-0440</t>
  </si>
  <si>
    <t>BOX, ELECTRICAL</t>
  </si>
  <si>
    <t>JUNCTION BOX ENCLOSURE 150 X 150 X 120MM</t>
  </si>
  <si>
    <t>e2b42afa-0f0e-ef11-90b7-000d3a05a1fe</t>
  </si>
  <si>
    <t>f+z5fV7gEmEFe0rFJmETkePCbBAnCH3nN8I3mO8aC2gP3WklYlxLmIIuduuecK4GW+vOlA3NB1Cm5dngzk37yw==</t>
  </si>
  <si>
    <t>667-4008</t>
  </si>
  <si>
    <t>R1-20-A</t>
  </si>
  <si>
    <t>REGULATOR AIR BOOSTER MATSUURA</t>
  </si>
  <si>
    <t>VBA40A-04GN</t>
  </si>
  <si>
    <t>e4b42afa-0f0e-ef11-90b7-000d3a05a1fe</t>
  </si>
  <si>
    <t>jGnM3VHysgWFSugB897FfcKXJYeGFb+tbs3q21MAvpkHvKp0DRqEezsB6dx4nRs1WMwjGDuEGmOjZUqNmpffEA==</t>
  </si>
  <si>
    <t>668-1260</t>
  </si>
  <si>
    <t>SLEEVE 4MM PLAS 7 SELF CLOSING</t>
  </si>
  <si>
    <t>e6b42afa-0f0e-ef11-90b7-000d3a05a1fe</t>
  </si>
  <si>
    <t>b+H4u5H9mw+sluEYaV+tHvJpywIvJ7qsmDMtCpGATVuFwMguITcX+A+Ij6Lj1XOYZNtE3dCY0ui2u4d1HdmalA==</t>
  </si>
  <si>
    <t>668-1264</t>
  </si>
  <si>
    <t>SLEEVE 7MM PLAS 7 SELF CLOSING</t>
  </si>
  <si>
    <t>e8b42afa-0f0e-ef11-90b7-000d3a05a1fe</t>
  </si>
  <si>
    <t>nxxmxZayUazsosiFwWZkbRB4iJyzyQbBeh2QXJNMGDSvGyFo1t52SmCwTJUmizKjR2O2xFC1sO6J1e+7BNzeNg==</t>
  </si>
  <si>
    <t>668-1273</t>
  </si>
  <si>
    <t>SLEEVE 10MM PLAS 7 SELF CLOSING</t>
  </si>
  <si>
    <t>eab42afa-0f0e-ef11-90b7-000d3a05a1fe</t>
  </si>
  <si>
    <t>reMlKJkN2qWtBsjsogWXpRjkhw+8ao9E+ZEniUSjPGS3EYCSnILgrh7P0aAIFv43dioIeIZz9aCTIwffiqnoJQ==</t>
  </si>
  <si>
    <t>668-1298</t>
  </si>
  <si>
    <t>R1-56-B</t>
  </si>
  <si>
    <t>SLEEVING, WIRE MANAGEMENT</t>
  </si>
  <si>
    <t>EXPANDABLE HIGH-TEMPERATURE FIBREGLASS CABLE SLEEVE 20MM</t>
  </si>
  <si>
    <t>ecb42afa-0f0e-ef11-90b7-000d3a05a1fe</t>
  </si>
  <si>
    <t>RPCNBWiQTw+Tn9MDid3WdZmer33SvVKJq7928qrxG0S/KknlvHS0ajfmLTQdztVcKjlBsR0+HpxJ2xlcEj583g==</t>
  </si>
  <si>
    <t>66825</t>
  </si>
  <si>
    <t>SEALING UNIT FOR PISTON ROD P/N 66396 USED ON ZA06 EFFULENT PLANT WALTHER TROW</t>
  </si>
  <si>
    <t>f0b42afa-0f0e-ef11-90b7-000d3a05a1fe</t>
  </si>
  <si>
    <t>fMyN3MchexS9LYfqDvxaSrlANS7yjvyXajLl2HTCwHmwhnmswOe9/9+uPN9bbYcRcryHFzZWtUsufUDbcMtkkQ==</t>
  </si>
  <si>
    <t>668-4774</t>
  </si>
  <si>
    <t>ADAPTOR 25MM SWIVEL FITTING FOR STEEL CONDUIT</t>
  </si>
  <si>
    <t>f2b42afa-0f0e-ef11-90b7-000d3a05a1fe</t>
  </si>
  <si>
    <t>/ru41enivy04pdwGvmOekQVCel8VZpHjHsrpN7N6PPrMr3PgVkRiK9rIQCVAInBL3vKXqb4Na2yws85FKpy/ZA==</t>
  </si>
  <si>
    <t>668-4780</t>
  </si>
  <si>
    <t>CONDUIT, LIQUID TIGHT</t>
  </si>
  <si>
    <t>CONDUIT 25MM PVC COVERED STEEL</t>
  </si>
  <si>
    <t>f4b42afa-0f0e-ef11-90b7-000d3a05a1fe</t>
  </si>
  <si>
    <t>OT8jWZarB8XHTmT5EGx69fWWOvw1Aj36BrH0DZpoadNARKt2h2iin8XvSdj3NS52JiWqwzjZDey5hcnjwE7tsQ==</t>
  </si>
  <si>
    <t>668-4783</t>
  </si>
  <si>
    <t>CONDUIT BLACK PVC COVERED STEEL 16MM</t>
  </si>
  <si>
    <t>f6b42afa-0f0e-ef11-90b7-000d3a05a1fe</t>
  </si>
  <si>
    <t>0sJJqy5v9sfyPmu6GJWZJyJ6fIAG5X8Vyu3X8FNIaM003+fUUXpv2eD+6jHPFYhAmtfAoPHBGgk/GMyYNsJQ6g==</t>
  </si>
  <si>
    <t>668-4786</t>
  </si>
  <si>
    <t>CONDUIT PVC COVERED STEEL 20MM</t>
  </si>
  <si>
    <t>f8b42afa-0f0e-ef11-90b7-000d3a05a1fe</t>
  </si>
  <si>
    <t>0IpVBm+rZmVNAlN7n6bbm1Z/W7JrUv3wR48K+mzCfGvNeOSQ0Rg3JC5B0bgSH43sRfNrGSKTjTahX0CUs4r+kQ==</t>
  </si>
  <si>
    <t>668-5521</t>
  </si>
  <si>
    <t>TURNTABLE MOTOR 16W 24V DC  6Nm 25RPM RS. GYWNN THOMAS</t>
  </si>
  <si>
    <t>111.3763.30.00E</t>
  </si>
  <si>
    <t>DOGA</t>
  </si>
  <si>
    <t>fcb42afa-0f0e-ef11-90b7-000d3a05a1fe</t>
  </si>
  <si>
    <t>Sig76iKA/SiUb+3tdyZq3CZJoFoK890chti3/w7pxL+1ok7nW6fzeo943FhztbfHDIFXdjkQuy94XWm7yLBNiw==</t>
  </si>
  <si>
    <t>668-8833</t>
  </si>
  <si>
    <t>FAN AXIAL COOLING 24VDC</t>
  </si>
  <si>
    <t>OD8025-24HSS</t>
  </si>
  <si>
    <t>feb42afa-0f0e-ef11-90b7-000d3a05a1fe</t>
  </si>
  <si>
    <t>II2WOEv0oGRxUSiMSVozxY048ZQb837GGqM31sZHdAt1h3c4HHItFhb19pd4+JxEkN7RO7D4IN7qhkMhPSnJAQ==</t>
  </si>
  <si>
    <t>6702-BFAD-0000</t>
  </si>
  <si>
    <t>PRESSURE SWITCH RS 317-134</t>
  </si>
  <si>
    <t>6702-0001</t>
  </si>
  <si>
    <t>00b52afa-0f0e-ef11-90b7-000d3a05a1fe</t>
  </si>
  <si>
    <t>BVWvqcfwJ7gd+/HC+nQcn2E7WIvF4xDw/ZFIvyn65uyHEHBMwRIMWbwbhFISQvrboJ1SIFWk4ja+s8A5G28GnA==</t>
  </si>
  <si>
    <t>67424</t>
  </si>
  <si>
    <t>COSHH AQUA 22 HEAVY DUTY ULTRASONIC PROCESS CLEANER 5L</t>
  </si>
  <si>
    <t>MYKAL</t>
  </si>
  <si>
    <t>fd3826f9-2756-ef11-90bb-000d3a05a1fe</t>
  </si>
  <si>
    <t>YO2cYd7T8Yst3yqDANBQnDx00/g+VLohbyTrbnfYNoWLWMhjNFbvOPZrj5XVNIqbFplueLzxoGW0vZ+tJ6sMSw==</t>
  </si>
  <si>
    <t>68.115.100.0</t>
  </si>
  <si>
    <t>GUIDE CABLE TRACK</t>
  </si>
  <si>
    <t>68.115.100</t>
  </si>
  <si>
    <t>04b52afa-0f0e-ef11-90b7-000d3a05a1fe</t>
  </si>
  <si>
    <t>LpNUzIOsn+8TW3+rlMY2oDrXezUHspIz4wlNhw321giKij6GjdgMC3L8Yo4mDJ1cNNxJgiCchl2z6gOm/5za+w==</t>
  </si>
  <si>
    <t>680.075.12</t>
  </si>
  <si>
    <t>MOUNTING BRACKETS FOR ENERGY TUBE USED ON MAKINO MC98 3051 ONLY</t>
  </si>
  <si>
    <t>igus‚ GmbH</t>
  </si>
  <si>
    <t>06b52afa-0f0e-ef11-90b7-000d3a05a1fe</t>
  </si>
  <si>
    <t>amXTI1AvjKsXHElP+Yhd/Kb3aAApjQ6N3ZSAIwL36bBhfiRO7T2rFcGOfWyzTHBM62jToaYiB+fY7XrpSMXC6Q==</t>
  </si>
  <si>
    <t>685-1356</t>
  </si>
  <si>
    <t>CONTACTOR 110VAC COIL 18A / 9KW 415V 685-1356</t>
  </si>
  <si>
    <t>BF1810A</t>
  </si>
  <si>
    <t>08b52afa-0f0e-ef11-90b7-000d3a05a1fe</t>
  </si>
  <si>
    <t>NWWV/2OjCtk3uLuQl4SwuZ4KR9vfqGph9hwqNuGRrEyx8C5Az7P/66KVEWxTwuDz2/LcfCAXOZ5N+nKc3MmCgQ==</t>
  </si>
  <si>
    <t>686-985</t>
  </si>
  <si>
    <t>STEEL GAS STRUT - RANSOHOFF QUADRANT COATER 464MM EXTENDED LENGTH. 200MM STROKE LENGTH</t>
  </si>
  <si>
    <t>SWY8060600057</t>
  </si>
  <si>
    <t>CAMLOC</t>
  </si>
  <si>
    <t>0ab52afa-0f0e-ef11-90b7-000d3a05a1fe</t>
  </si>
  <si>
    <t>zQOrlSIAiq91kOIkoZEU5GQw7EC0fijgSz4IHPiKB5jiY9rt5rasxv5lULQrxEiKPqYkqxaOtma2kceNOQllDw==</t>
  </si>
  <si>
    <t>687-821</t>
  </si>
  <si>
    <t>ROLLER CONVEYOR RS - 15MM STEEL</t>
  </si>
  <si>
    <t>ALWAYSE</t>
  </si>
  <si>
    <t>515013</t>
  </si>
  <si>
    <t>0eb52afa-0f0e-ef11-90b7-000d3a05a1fe</t>
  </si>
  <si>
    <t>lYx5T0AwuaVDij66baZ2/c2otCz9tWtMmAqYd1MvBJY7AHOshjTH+RY0e+TsP5aYzbLWpAEagQfGRHNUornxQg==</t>
  </si>
  <si>
    <t>688-206</t>
  </si>
  <si>
    <t>STAND COOLANT PUMP FOR MAKINO A55</t>
  </si>
  <si>
    <t>10b52afa-0f0e-ef11-90b7-000d3a05a1fe</t>
  </si>
  <si>
    <t>yzUiacbZoT6RTPREhUoBtTiH1eazxRyjewsWFCttbcweSxVUWcEeSJG31WomwSx17JsJCoEgT/2lf56aXAnMPA==</t>
  </si>
  <si>
    <t>689 697-05</t>
  </si>
  <si>
    <t>SCALE, LINEAR, DRO</t>
  </si>
  <si>
    <t>SCALE LINEAR FOR BRIDGEPORT FGC2 LC183-540MM M4873-0244</t>
  </si>
  <si>
    <t>LC183-540MM</t>
  </si>
  <si>
    <t>12b52afa-0f0e-ef11-90b7-000d3a05a1fe</t>
  </si>
  <si>
    <t>1mD0W3J+sprAuhHV2VrhxnLanvDgrh8XP6fVNBg6fHjrqfHJa6w8pswYK6KiWCvdE09OQPF0sp3ym2tV+iR8oA==</t>
  </si>
  <si>
    <t>689 697-07</t>
  </si>
  <si>
    <t>SCALE LINEAR FOR BRIDGEPORT FGC2 LC183-740MM M4873-0245</t>
  </si>
  <si>
    <t>LC183-740MM</t>
  </si>
  <si>
    <t>14b52afa-0f0e-ef11-90b7-000d3a05a1fe</t>
  </si>
  <si>
    <t>2snwEQFxClQlEtVDPhm1fdbvrc+yw+nzxTokX0CcfGmTdfxYAlk2WXgpj6Jfd6VsFWLchC8YuWSQl7Nrr3S2hA==</t>
  </si>
  <si>
    <t>689 697-08</t>
  </si>
  <si>
    <t>LINEAR SCALE FOR BRIDGEPORT FGC2 LC183-840MM M4873-0246</t>
  </si>
  <si>
    <t>LC183-840MM</t>
  </si>
  <si>
    <t>16b52afa-0f0e-ef11-90b7-000d3a05a1fe</t>
  </si>
  <si>
    <t>W3FavGoJG/XQ/6FH2D9PZ5iOPwkSFOZuq9PGKReYZ7KbkKCvTMyw0LBW77lB35AwEWk/+lGidlxLXMKoHkN7QA==</t>
  </si>
  <si>
    <t>69032090177</t>
  </si>
  <si>
    <t>SLEEVE CERAMIC FOR HEATING ELEMENT - KONHIE FURNACE NO. 4177</t>
  </si>
  <si>
    <t>18b52afa-0f0e-ef11-90b7-000d3a05a1fe</t>
  </si>
  <si>
    <t>gN3UXTGx76iCRYjNrYjDYY8+Up4qeMxrqAzFKsV3tKgbkZe/OkVh5hXeBA6kMwayLFJAR2/fiSZZo9AGMyawWQ==</t>
  </si>
  <si>
    <t>691-2-21564</t>
  </si>
  <si>
    <t>PLUG 6 PIN MOTOR SERVO  ON ERG MC3292 HEIST &amp; TRAVERSE</t>
  </si>
  <si>
    <t>SEM</t>
  </si>
  <si>
    <t>1ab52afa-0f0e-ef11-90b7-000d3a05a1fe</t>
  </si>
  <si>
    <t>02CEntvwdOWx3SamZMvc8J1XXHe74JVj2QmvqtYWufiulklimNaLb2M5/i3mHZDNyWV4HjzBMGC3I8hAC0KLqg==</t>
  </si>
  <si>
    <t>691-2-21571</t>
  </si>
  <si>
    <t>PLUG 12 PIN MOTOR SERVO  ON ERG MC3292 HEIST &amp; TRAVERSE</t>
  </si>
  <si>
    <t>26667de8-674e-ef11-90bb-000d3a05a1fe</t>
  </si>
  <si>
    <t>tceMnkkj9frrKuYM2SjUdF2GhTDBFldEoe7X8iLrn2sIDf3R8QLaJTKhPyzfsIvBjIRXG4+RnyXeFgFqFlWJDw==</t>
  </si>
  <si>
    <t>69450</t>
  </si>
  <si>
    <t>PUMP HYDRAULIC VT1100 2.8-8.3BAR USED ON DOOSAN</t>
  </si>
  <si>
    <t>AMF</t>
  </si>
  <si>
    <t>22b52afa-0f0e-ef11-90b7-000d3a05a1fe</t>
  </si>
  <si>
    <t>XGWStCzzCsZ+6hyPuk5hfxx/+BwbCZfoMPsKF8WAKfXdUVJPRhrOvXTGpjV2wworQn+LobAXa3koGHzzwni98Q==</t>
  </si>
  <si>
    <t>69812075</t>
  </si>
  <si>
    <t>LIGHT, STROBE</t>
  </si>
  <si>
    <t>TOWER LED BEACON RED-GREEN 24V AC/DC BASE MOUNT 2METER CABLE FOR HEDIN DRYING OVEN</t>
  </si>
  <si>
    <t>WERMA</t>
  </si>
  <si>
    <t>c89b3495-ed4f-ef11-90bb-000d3a05a1fe</t>
  </si>
  <si>
    <t>k9TyXkOkekAxsL8IDyfWiGlRlR3NhUooMG2oGTTN4/epnIrqcsE99X9zcu51XWov013VxOporjqZJ1c7oMx+1Q==</t>
  </si>
  <si>
    <t>6AV6 542-0BB15-2AX0</t>
  </si>
  <si>
    <t>PANEL OPERATOR CONTROL SIEMENS</t>
  </si>
  <si>
    <t>95767de1-774a-ef11-90bb-000d3a05a1fe</t>
  </si>
  <si>
    <t>bLLevWwpGyo0k5zaosxOM/nDb0f293fX9D4ctr/OuCLMcJsnY2kJm5boaI6EPmULPifeNVIVsnPbx49/hLCIRw==</t>
  </si>
  <si>
    <t>6AV6 542-0CC10-0AX0</t>
  </si>
  <si>
    <t>R2-30-C</t>
  </si>
  <si>
    <t>SCREEN PANEL TOUCHSCREEN</t>
  </si>
  <si>
    <t>b8506ad2-2f53-ef11-90bb-000d3a05a1fe</t>
  </si>
  <si>
    <t>/CgYxYdi1u0uK7ZtYUvXLDwSgahjFa76gwx8OTIEQOuxN9xQSKahpdfDm6UyIZooD2I8E2nnOq9wbCye6dybyw==</t>
  </si>
  <si>
    <t>6ED1 052-1MD00-0BA6</t>
  </si>
  <si>
    <t>MODULE LOGIC SIEMENS</t>
  </si>
  <si>
    <t>b048351f-ac33-ef11-90b9-000d3a05a1fe</t>
  </si>
  <si>
    <t>b8LwumHCZ1cUMb+AkU5t85aEM2m3/NyhDx7HGAegsWy2w+x2UEDPdt/KrM/k/3tAEe8Kzm/VZVuW0SW4OYvZyA==</t>
  </si>
  <si>
    <t>6ED1052-1MD08-0BA1</t>
  </si>
  <si>
    <t>RELAY OUTPUT SIEMENS LOGO!</t>
  </si>
  <si>
    <t>LOGO!</t>
  </si>
  <si>
    <t>2ab52afa-0f0e-ef11-90b7-000d3a05a1fe</t>
  </si>
  <si>
    <t>kpCxJabEByCC4mjVDYWVebAhQx2W85hdKuAQF1aQa/hFo/ieZK9GntQ9ozkIe6i2M7CcdXe5gtlt/+xVSBmDng==</t>
  </si>
  <si>
    <t>6ED1055-1MB00-0BA2</t>
  </si>
  <si>
    <t>MODULE LOGO DIGITAL I/O USED ON CB400 AND C200/3 12-24VDC 4 INPUTS 4 OUTPUTS</t>
  </si>
  <si>
    <t>45300caf-ad33-ef11-90b9-000d3a05a1fe</t>
  </si>
  <si>
    <t>u6TeXQWaYdX3rqUrTj7Cn+xt23Nq6IYYk4PWMTtpVnK/fg5mMqMDA6ji0ehEmMuzY1s71b8tAS0YkIy6pmaKQg==</t>
  </si>
  <si>
    <t>6ED1055-1MM00-0BA2</t>
  </si>
  <si>
    <t>MODULE DIGITAL I/O FOR SIEMENS LOGO!</t>
  </si>
  <si>
    <t>2cb52afa-0f0e-ef11-90b7-000d3a05a1fe</t>
  </si>
  <si>
    <t>Xy5rLjNCl0v0JAeke//Ur9Sx5PosYVqMr0bJXGDoujRBym26hIZbtnPApnorIxZeUB7NLCQGuGBqrhTamNIkxw==</t>
  </si>
  <si>
    <t>6ED1056-1BA00-0AA0</t>
  </si>
  <si>
    <t>MODULE LOGO MEMORY (YELLOW)</t>
  </si>
  <si>
    <t>2eb52afa-0f0e-ef11-90b7-000d3a05a1fe</t>
  </si>
  <si>
    <t>6SucMcL/ET2Om4+Oy7yve/TJLhGljGCqwpQMmSECVoo4JDop5cbbYalqXm/DhJ4MzU6xDiHjmmXqormwK48Znw==</t>
  </si>
  <si>
    <t>6EP1332-2BA20</t>
  </si>
  <si>
    <t>POWER SUPPLY PANEL MOUNT FOR ELB SS13 120-230VAC 24VDC 2.5A 60W</t>
  </si>
  <si>
    <t>30b52afa-0f0e-ef11-90b7-000d3a05a1fe</t>
  </si>
  <si>
    <t>assh/qWMfdTtuhraVCS8OZaa4IelLC/C11ZGgNpUmaKUIzyUXi3pA1r3iXgOTYxfVS1RFQZGKjGn7E+ucDHkbQ==</t>
  </si>
  <si>
    <t>6EP1333-1AL12</t>
  </si>
  <si>
    <t>POWER SUPPLY PAL LINE</t>
  </si>
  <si>
    <t>32b52afa-0f0e-ef11-90b7-000d3a05a1fe</t>
  </si>
  <si>
    <t>4Tqnx8kPsRPuCPORH6Ix4WRut+uBk2BZvgtdZPca/ymOdcSdrGvky3ve525EqKzYQJ4LqmGTO8lFl39fXFo3EA==</t>
  </si>
  <si>
    <t>6EP1333-2AA01</t>
  </si>
  <si>
    <t>POWER SUPPLY 120W VAC / 230 VAC SITOP</t>
  </si>
  <si>
    <t>34b52afa-0f0e-ef11-90b7-000d3a05a1fe</t>
  </si>
  <si>
    <t>N8Rd9i0k57cPhmjzd8Ny8i8DU7TZunmGi8OPExv/XgbrZO+xvl7CyxoHYGu94HUAZWH06xL2An/CY9VaobHH4w==</t>
  </si>
  <si>
    <t>6EP1333-2BA20</t>
  </si>
  <si>
    <t>POWER-SUPPLY SITOP 100S</t>
  </si>
  <si>
    <t>36b52afa-0f0e-ef11-90b7-000d3a05a1fe</t>
  </si>
  <si>
    <t>/M7ZYspWOm7RU9f1vhfSYHK5U5nghrkWTVhNDVGsuRW4dCu14qiX5NDQtgAx0aH9PBBBioJLdfZAgEAkbBAHOw==</t>
  </si>
  <si>
    <t>6EP1334-1AL12</t>
  </si>
  <si>
    <t>38b52afa-0f0e-ef11-90b7-000d3a05a1fe</t>
  </si>
  <si>
    <t>ktXRSONmQM0Utcm0MMJAPDu4MLBsp+dGhnSbUQA5J4JytdTN/klpt4ikuVO9n3/xbXg5xVH9Vv6hFaPX6ceK+A==</t>
  </si>
  <si>
    <t>6EP1336-3BA00-8AA0</t>
  </si>
  <si>
    <t>POWER-SUPPLY SITOP 480W 120VAC/230VAC FOR MAGERLE AND PAL LINES</t>
  </si>
  <si>
    <t>3ab52afa-0f0e-ef11-90b7-000d3a05a1fe</t>
  </si>
  <si>
    <t>q215xG3uiCN+xgBWckOvGETafNh3S/9OL6I4wT55+aiKylJzhB8dJ0BwsgIqtLPb3zl08KfVwMq668DzGje5iA==</t>
  </si>
  <si>
    <t>6EP1436-1SL11</t>
  </si>
  <si>
    <t>POWER SUPPLY SITOP POWER 20</t>
  </si>
  <si>
    <t>3cb52afa-0f0e-ef11-90b7-000d3a05a1fe</t>
  </si>
  <si>
    <t>2lCTbF93Ni5z5JpcwJdBd1TixJ1d9Prv4P8h+exZBm/I0JfW0pD4L8pFnnW1ksUzUs6ETd0nAMQ3DQLnJ+ubGQ==</t>
  </si>
  <si>
    <t>6EP1436-2BA10</t>
  </si>
  <si>
    <t>SITOP PSU300S 20A STABILIZED POWER SUPPLY</t>
  </si>
  <si>
    <t>3eb52afa-0f0e-ef11-90b7-000d3a05a1fe</t>
  </si>
  <si>
    <t>chbFRUNNOI4kqpEK3KXAOMjL6vzAivqhGtWSx8YmcnsZ3vebJI52pmEtlQMjpDyFcMPchGH7ZvkqFJX4gYzFIw==</t>
  </si>
  <si>
    <t>6EP3331-6SB00-0AY0</t>
  </si>
  <si>
    <t>POWER SUPPLY 100-240VAC 24VDC 1,3A</t>
  </si>
  <si>
    <t>40b52afa-0f0e-ef11-90b7-000d3a05a1fe</t>
  </si>
  <si>
    <t>L70mGXCEuNW3JcYLSSwDNJ9GBhhEdzpTjaYR8OZE+7TSnqv5pF76xaVq9qVi5Xut7MusaPenXZIYpqwk1eH6rA==</t>
  </si>
  <si>
    <t>6ES5 059-8MC02</t>
  </si>
  <si>
    <t>CONTROLLER, PROGRAMMABLE</t>
  </si>
  <si>
    <t>CONTROLLER PROGRAMMABLE HENRY FILTER</t>
  </si>
  <si>
    <t>6ES5 095-8MC02</t>
  </si>
  <si>
    <t>42b52afa-0f0e-ef11-90b7-000d3a05a1fe</t>
  </si>
  <si>
    <t>X1I/n70TTw+XG5ye+tE2OoG3t1hfU9ClZRNEslPx4i0aHJzaFUNvzH34ZKrJlDilYptX7GWWvmmWJynEhXHXJQ==</t>
  </si>
  <si>
    <t>6ES7 131-4BD01-0AA0</t>
  </si>
  <si>
    <t>MODULE DIGITAL INPUT SIMATIC FOR PAL LINE</t>
  </si>
  <si>
    <t>44b52afa-0f0e-ef11-90b7-000d3a05a1fe</t>
  </si>
  <si>
    <t>lR598ZBOflBrHo+acTiVpGziWA0Od7zyjsBwom9YrQhEA9I5DieOCLjikxuj1DC9OZOKyXtXdHOlJwby9DbqBw==</t>
  </si>
  <si>
    <t>6ES7 131-6BH01-0BA0</t>
  </si>
  <si>
    <t>MODULE SIMATIC ET 200SP DIGITAL INPUT USED ON DMG MORI DMF 260-11 24VDC 3625929</t>
  </si>
  <si>
    <t>46b52afa-0f0e-ef11-90b7-000d3a05a1fe</t>
  </si>
  <si>
    <t>W4SdFCu8iBcoDseuz+GpcP45oqfnMuiYziDOkBLcINO6hgyZQX0Ln+8hPA+2WQRDKwkhKVCIMOOaJ3Cdbji7Rw==</t>
  </si>
  <si>
    <t>6ES7 132-4BD02-0AA0</t>
  </si>
  <si>
    <t>MODULE DIGITAL OUTPUT SIMATIC FOR PAL LINE</t>
  </si>
  <si>
    <t>48b52afa-0f0e-ef11-90b7-000d3a05a1fe</t>
  </si>
  <si>
    <t>IkQIjDk5qM5OelgAH81GqJEApDtNXrpvWBCG5cBtMhwSvzYo7OzsUXR+cgZixrc6pqGbPpBbbp6AU73hBQO6UA==</t>
  </si>
  <si>
    <t>6ES7 132-6BH01-0BA0</t>
  </si>
  <si>
    <t>MODULE SIMATIC ET 200SP DIGITAL OUTPUT USED ON DMG MORI DMF 260-11 16X24VCD 0.5A 3625930</t>
  </si>
  <si>
    <t>4ab52afa-0f0e-ef11-90b7-000d3a05a1fe</t>
  </si>
  <si>
    <t>/n9j+xMhUNIdCu1dTkdWxZ7+053im5jb3TBCDO5jMjtYw27pq0AN954hP6FT/CJdlF0uvqfApSecjPyHl+ty5A==</t>
  </si>
  <si>
    <t>6ES7 132-6HD01-0BB1</t>
  </si>
  <si>
    <t>MODULE SIMATIC ET 200SP RELAY OUTPUT USED ON DMG MORI DMF 260-11 4X120VCD/230VAC 5A 3380746</t>
  </si>
  <si>
    <t>4cb52afa-0f0e-ef11-90b7-000d3a05a1fe</t>
  </si>
  <si>
    <t>6E5TystF5FGJbNupsVi35v6/zR+EtO0Q97N007QGO5sVpLuVbDiIVndQmnHqj8BMdx0AIhZ+ofjBqi/cBCJIHA==</t>
  </si>
  <si>
    <t>6ES7 134-4GB11-0AB0</t>
  </si>
  <si>
    <t>MODULE ANALOGUE INPUT SIMATIC FOR PAL LINE</t>
  </si>
  <si>
    <t>4eb52afa-0f0e-ef11-90b7-000d3a05a1fe</t>
  </si>
  <si>
    <t>2EY0qI5FRGN1WhERiJmQ6rNqel1t2+8a5JM8rVtgl9C7Xqv9falrl9ItwRo8WhnCX4hG9Alqo01+a+d4zD2XSg==</t>
  </si>
  <si>
    <t>6ES7 134-4JB51-0AB0</t>
  </si>
  <si>
    <t>MODULE ANALOGUE INPUT/OUTPUT SIMATIC FOR PAL LINE</t>
  </si>
  <si>
    <t>50b52afa-0f0e-ef11-90b7-000d3a05a1fe</t>
  </si>
  <si>
    <t>tGhwcb7XJtdgzvDfHpxulAWxKAKXZDx4cXqafow2YJ7oQ0ZIHF7Nsm0Ws+DCBJDxBkDKihpvFjmg5KX+Tn0slg==</t>
  </si>
  <si>
    <t>6ES7 136-6BA01-0CA0</t>
  </si>
  <si>
    <t>MODULE SIMATIC ET 200SP DIGITAL INPUT USED ON DMG MORI DMF 260-11 8X24VDC 3093911</t>
  </si>
  <si>
    <t>52b52afa-0f0e-ef11-90b7-000d3a05a1fe</t>
  </si>
  <si>
    <t>wbQktlb1MhZx3++ZXhxHF64zx7l/Ia8iecjifV4Gwl6QoZN0qftx3gtz1ZY8o5bo3Ovj0SB4e+sk3uW+Kg8YoQ==</t>
  </si>
  <si>
    <t>6ES7 136-6DB00-0CA0</t>
  </si>
  <si>
    <t>MODULE SIMATIC ET 200SP DIGITAL OUTPUT USED ON DMG MORI DMF 260-11 4X24VCD 2A 3093912</t>
  </si>
  <si>
    <t>54b52afa-0f0e-ef11-90b7-000d3a05a1fe</t>
  </si>
  <si>
    <t>ymn7Yz2ia72KWPx6lQMNkrwxqC/t86ouNZ+FV76UeRcAS6UZXFNYJNSmbHpnepuIzcl2scJG0bekfkpgUedQpQ==</t>
  </si>
  <si>
    <t>6ES7 155-6AU01-0CN0</t>
  </si>
  <si>
    <t>MODULE SIMATIC ET 200SP INTERFACE USED ON DMG MORI DMF 260-11 3767509</t>
  </si>
  <si>
    <t>56b52afa-0f0e-ef11-90b7-000d3a05a1fe</t>
  </si>
  <si>
    <t>/9s0u8sOo6znXIMoCc9e+AI9jDXfb4RZBsBam2uMu6YxABscJJ7hiSNR1hHRvrHhzDBiUAza3Dj2CP33jhsk0A==</t>
  </si>
  <si>
    <t>6ES7 193-4CG30-0AA0</t>
  </si>
  <si>
    <t>MODULE SIMATIC TERMINAL ET200S, TM-E30C44-01 (FOR PAL LINE) (MAGERLE) 3009618</t>
  </si>
  <si>
    <t>58b52afa-0f0e-ef11-90b7-000d3a05a1fe</t>
  </si>
  <si>
    <t>6mik/S7Vtr5xe6WeLhywH4ceICL8bfq6TbtGkYXO9AcFrsjE9Z3agwjSdsbqBVWI5pKuPSFU1peV80QuZ55DMA==</t>
  </si>
  <si>
    <t>6ES7 193-6AR00-0AA0</t>
  </si>
  <si>
    <t>ADAPTER, PLUG</t>
  </si>
  <si>
    <t>ADAPTER BUS SIMATIC ET 200SP USED ON DMG MORI DMF 260-11 3093915</t>
  </si>
  <si>
    <t>5ab52afa-0f0e-ef11-90b7-000d3a05a1fe</t>
  </si>
  <si>
    <t>R/UAB6e4IWX5/WRcjLuHWQd4znWAkNPmUsgVRlagpT0X7HSpS98w2NGVgmWkOrlF7h0dDhuywxGYY5PgpRfyyw==</t>
  </si>
  <si>
    <t>6ES7 216-2BD23-0XB0</t>
  </si>
  <si>
    <t>CPU S7-200</t>
  </si>
  <si>
    <t>5cb52afa-0f0e-ef11-90b7-000d3a05a1fe</t>
  </si>
  <si>
    <t>HBw0kKSuVFQ7dUX3mYnVMFjieODfH5p6jJps2winsPRTUyOmrRudbDEWj+lQvVf7EWoRdeqZNXihK+hGDd+4Gg==</t>
  </si>
  <si>
    <t>6ES7 223-1PL22-0XA0</t>
  </si>
  <si>
    <t>MODULE SIMATIC S7-200 RELAY 24VDC 2A</t>
  </si>
  <si>
    <t>5eb52afa-0f0e-ef11-90b7-000d3a05a1fe</t>
  </si>
  <si>
    <t>f+p2mfQojYW55s5TbZT+rQ4QjiT/BATzhKtyeQMCyDHd+fp6KJBia6hvI3EnsjG8+jQxJV89OFXuqEFts+zrmg==</t>
  </si>
  <si>
    <t>6ES7 272-0AA20-0YA0</t>
  </si>
  <si>
    <t>UNIT DISPLAY SIMATIC S7 TD200 USED ON PENETRANT LINE MC5676 24VDC 120MA RS485 PPI/MPI</t>
  </si>
  <si>
    <t>60b52afa-0f0e-ef11-90b7-000d3a05a1fe</t>
  </si>
  <si>
    <t>gFvG/Bjx0FDgQqhiWlsHcAbBgRYT3TGyEGpul5x9NcseDvzv5f+VX60AzXFoOOvnZMj6c01wvfi/hcAr/z/+dw==</t>
  </si>
  <si>
    <t>6ES7 315-2AG10-0AB0</t>
  </si>
  <si>
    <t>CPU SIMATIC  24VDC 128KB MEMORY</t>
  </si>
  <si>
    <t>62b52afa-0f0e-ef11-90b7-000d3a05a1fe</t>
  </si>
  <si>
    <t>xGFFJk57/DkhNuKC4F57cOyyiN2o9mDpvffeB2RPMgT+RiZlqIxw7cQobULH7ffWZHYR0+zFQj/VP7fFQTrALA==</t>
  </si>
  <si>
    <t>6ES7 321-1BL00-0AA0</t>
  </si>
  <si>
    <t>MODULE DIGITAL INPUT PAL LINE</t>
  </si>
  <si>
    <t>64b52afa-0f0e-ef11-90b7-000d3a05a1fe</t>
  </si>
  <si>
    <t>2bRhzMME72YfzTDIpVLH038sj0YFUNGWg4c+Of25rdSYcTxZP4cncnq8xHMY0DEOZRQ5avZuUTH9ABTUOYLiJg==</t>
  </si>
  <si>
    <t>6ES7 322-1BF01-0AA0</t>
  </si>
  <si>
    <t>MODULE DIGITAL OUTPUT SIMATIC FOR HYDROFLOW CENTRAL COOLANT SYSTEM 24VDC 2A 8XDO 1X20 POLE</t>
  </si>
  <si>
    <t>66b52afa-0f0e-ef11-90b7-000d3a05a1fe</t>
  </si>
  <si>
    <t>fJInqn2jKinGGyBGnYS6l2rvzP1G72OzVHNqkxzgvkKgX4WVfm6H1OzuO2is6Lw7YwSw1D8NdLsnqwWjEL+EkA==</t>
  </si>
  <si>
    <t>6ES7 322-1BH01-0AA0</t>
  </si>
  <si>
    <t>MODULE DIGITAL OUTPUT PAL LINE</t>
  </si>
  <si>
    <t>68b52afa-0f0e-ef11-90b7-000d3a05a1fe</t>
  </si>
  <si>
    <t>I0jDNhmMepEkYDvd67UFBBj3crG9Tqh09zm0V/iCebWwk3brr7aw9mbzsR5KrYyhjbZ8fBO6Xc9fk2WpZ22Y8g==</t>
  </si>
  <si>
    <t>6ES7 332-1BL00-0AA0</t>
  </si>
  <si>
    <t>6ab52afa-0f0e-ef11-90b7-000d3a05a1fe</t>
  </si>
  <si>
    <t>z4hapoygehAIPDvdNRpfEk2SjoOc6+ehQAt9XzC0utd3zXZT/Luf5R/as/T51CN3NN56ZUs3QR8GchIO1xVLtA==</t>
  </si>
  <si>
    <t>6ES7 332-5HD01-0AB0</t>
  </si>
  <si>
    <t>MODULE OUTPUT PAL LINE</t>
  </si>
  <si>
    <t>6cb52afa-0f0e-ef11-90b7-000d3a05a1fe</t>
  </si>
  <si>
    <t>XH2+0oB3RVK5mSbB98kZALaYXCL09MFSv80UpG3Z2VazFa3xy8c6BlghmueMFZIoLAe6GyhjARJNeWxOiYhgwQ==</t>
  </si>
  <si>
    <t>6ES7 361-3AC01-0AA0</t>
  </si>
  <si>
    <t>MODULE INTERFACE PLC I/O IM361 IM-R FOR MAGERLE MACHINES</t>
  </si>
  <si>
    <t>6eb52afa-0f0e-ef11-90b7-000d3a05a1fe</t>
  </si>
  <si>
    <t>jLHazP51PUopst8SKEMqBAyjr/s9Sb/iX7SznA3IKKdErhXfdX+4ehNaK4sUWlXhbr8/8ZhzkuOz+W3aqmXW7Q==</t>
  </si>
  <si>
    <t>6ES7 392-1BJ00-0AA0</t>
  </si>
  <si>
    <t>CONNECTOR SIMATIC PAL LINE</t>
  </si>
  <si>
    <t>70b52afa-0f0e-ef11-90b7-000d3a05a1fe</t>
  </si>
  <si>
    <t>cMFRihLFbCkA4pTkOgNJeO/jYkuP4bVHtYk7dgsLpVZ1IQgZ5gnnupMTMX29u3pPo5PG8Ciqt+aFWFgwqQYM6Q==</t>
  </si>
  <si>
    <t>6ES7 392-1BM01-0AA0</t>
  </si>
  <si>
    <t>72b52afa-0f0e-ef11-90b7-000d3a05a1fe</t>
  </si>
  <si>
    <t>tynsc1Yr85csGhhxI6R0TWWWczsdKzDkzxF6x76L3z+junipml9/ZAt82WCLOJi+VAqw8puPUSkkwIxb2o9+vw==</t>
  </si>
  <si>
    <t>6ES7 972-0BA12-0XA0</t>
  </si>
  <si>
    <t>CONNECTOR BUS SIMATIC RIGHT ANGLE CABLE MOUNT WIRE WRAP D-SUB</t>
  </si>
  <si>
    <t>76b52afa-0f0e-ef11-90b7-000d3a05a1fe</t>
  </si>
  <si>
    <t>QCkngIm3GCztrO2OPSxe7NWbj0/z1jLZf+uR0ABoMclUX/JL7w64v49Vm1/vtQOVdECSAMu7YY4onUgPcy6l4g==</t>
  </si>
  <si>
    <t>6ES7134-4GB52-0AB0</t>
  </si>
  <si>
    <t>MODULE ANALOGUE INPUT ET200S</t>
  </si>
  <si>
    <t>78b52afa-0f0e-ef11-90b7-000d3a05a1fe</t>
  </si>
  <si>
    <t>o5AImAuB5yrFy443MMbxMCDwmIpyuRBPmZXaNTFDjNYlOXb7fNV4JdTXhIrUwTAOMGJ1ddzKZyIGpzpuSoONbg==</t>
  </si>
  <si>
    <t>6ES7134-4JB51-0AB0</t>
  </si>
  <si>
    <t>7ab52afa-0f0e-ef11-90b7-000d3a05a1fe</t>
  </si>
  <si>
    <t>cLDtzQ3CQS+XGzysWqidrXdDHBz5XomLOis7x911doAm5ZoZDxLMJMeFFqgBLuWr3q/vvS4TdKqq8l5hvBMefA==</t>
  </si>
  <si>
    <t>6ES7134-4NB01-0AB0</t>
  </si>
  <si>
    <t>7cb52afa-0f0e-ef11-90b7-000d3a05a1fe</t>
  </si>
  <si>
    <t>mVgacQ0wq0BQrQATjwsQzFx9Cdc78qB8f0diodl/9bpgEGS+BkesiXJ/WB/TotFVQoCRep6aPQVWefcCo76ScA==</t>
  </si>
  <si>
    <t>6ES7135-4FB00</t>
  </si>
  <si>
    <t>MODULE ANALOGUE OUTPUT PART NO. 6</t>
  </si>
  <si>
    <t>ES7135-4FB00-0AB0</t>
  </si>
  <si>
    <t>7eb52afa-0f0e-ef11-90b7-000d3a05a1fe</t>
  </si>
  <si>
    <t>yyoCltiMuuM8nr55unVs5LNAYM/BZOwMgMDV/sNYYLV8/v2da41s9paXk5is+oXxMhhcgtZE2wDqBRxqk0sPDw==</t>
  </si>
  <si>
    <t>6ES7138-4CA01-0AA0</t>
  </si>
  <si>
    <t>MODULE POWER ET200S</t>
  </si>
  <si>
    <t>982b5e56-734a-ef11-90bb-000d3a05a1fe</t>
  </si>
  <si>
    <t>iEgQi2ZaHl9cH/CXEpF6cKJFprPmapvLA/9vt3Dd+dlhdYMQ9ScJ0jT8b+ogJDOGlv4jA7oEUEVmlFFM3s+XbA==</t>
  </si>
  <si>
    <t>6ES7138-4CB11-OAB0</t>
  </si>
  <si>
    <t>MODULE CONTROL</t>
  </si>
  <si>
    <t>64a869a2-734a-ef11-90bb-000d3a05a1fe</t>
  </si>
  <si>
    <t>0jM+c9PpcObWWZvMP11rVisP0DCVTwPWzFyNdKNHKYhdohLM/lTw8uAIXvnEnIedIDdSRsTNLEnij/g+Cmfdnw==</t>
  </si>
  <si>
    <t>6ES7138-4FA05-OAB0</t>
  </si>
  <si>
    <t>MODULE EXPANSION</t>
  </si>
  <si>
    <t>80b52afa-0f0e-ef11-90b7-000d3a05a1fe</t>
  </si>
  <si>
    <t>skTMNzQxhNlTO994nsnWo/P8A/23Ziy1/pdy+96yhdasdQp2Jx2Rbxe+SA1JZ4xzrDO0zReq9o8e5mfH/ky73g==</t>
  </si>
  <si>
    <t>6ES7151-1AA05-0AB0</t>
  </si>
  <si>
    <t>MODULE INTERFACE T200S PROFIBUS 24VDC LASCO</t>
  </si>
  <si>
    <t>84b52afa-0f0e-ef11-90b7-000d3a05a1fe</t>
  </si>
  <si>
    <t>/UjPQKWrI3rHEeYI5l9BRSFuj5Xb1FUDCMANKYalwzpeGEPmV+hd++2idb4QvaP3WSWrBXKHRKoi189EA7bpbA==</t>
  </si>
  <si>
    <t>6ES7193-4CA50-0AA0</t>
  </si>
  <si>
    <t>MODULE TERMINAL ET200S</t>
  </si>
  <si>
    <t>86b52afa-0f0e-ef11-90b7-000d3a05a1fe</t>
  </si>
  <si>
    <t>ORDpUMuJAJcmKmw/3oTz8HGhGuKYMWBpVPXSRhbFQ7p3D72ZVvKlNuY7hQVJZ/Ju8fqqeK5ey0VGrDCHl4PPyQ==</t>
  </si>
  <si>
    <t>6ES7193-4CD30-0AA0</t>
  </si>
  <si>
    <t>88b52afa-0f0e-ef11-90b7-000d3a05a1fe</t>
  </si>
  <si>
    <t>sUJQ4+BfJn8F+mxXJS7FshAx5CeQ7/pms3EPPMX+nFy7obFv8c7KFqczXt+5TGjQ7onxOUF12th9zNRKWlYQuw==</t>
  </si>
  <si>
    <t>6ES7193-4CL30-0AA0</t>
  </si>
  <si>
    <t>8ab52afa-0f0e-ef11-90b7-000d3a05a1fe</t>
  </si>
  <si>
    <t>tB/fFlOqoXrY35frzYSv/dPZW8sQ6bIY73TPQYp0oSyIjZ2tTyeQK+VtW3U5ynnSponId6wEiP5L72aIe00bTA==</t>
  </si>
  <si>
    <t>6ES7307-1EA00</t>
  </si>
  <si>
    <t>POWER-SUPPLY 230VAC/24VDC</t>
  </si>
  <si>
    <t>6ES7307-1EA00-0AA0</t>
  </si>
  <si>
    <t>8cb52afa-0f0e-ef11-90b7-000d3a05a1fe</t>
  </si>
  <si>
    <t>1rRVf0wV4wceOdiZtf+YP3/mG0r5RwRqIoWg+RheD1id8wvAiV0Smd4TtOUDEQ8yUCAimswrQnA1rpp9lBqERw==</t>
  </si>
  <si>
    <t>6ES7313-1AD03</t>
  </si>
  <si>
    <t>UNIT, TRANSMITTER</t>
  </si>
  <si>
    <t>CPU  6ES7313-1AD03</t>
  </si>
  <si>
    <t>8eb52afa-0f0e-ef11-90b7-000d3a05a1fe</t>
  </si>
  <si>
    <t>O44dZlf021rDdURHBaK7V7hyUthdKeh9NOuyJgMSXV5AzW2PHc+whFahd8V8fag/CUTfQrh4uNvR+p9HpP6DPw==</t>
  </si>
  <si>
    <t>6ES7321-1BH02</t>
  </si>
  <si>
    <t>MODULE DIGITAL INPUT</t>
  </si>
  <si>
    <t>92b52afa-0f0e-ef11-90b7-000d3a05a1fe</t>
  </si>
  <si>
    <t>Sraog6M3+bRrBTtXbknQRVwLY+AvGmv4Ns1DnOteUOhWyhlKv+yiXQ9gZGAPU3lwa2clrWcnoPdUY/oBI3WhTg==</t>
  </si>
  <si>
    <t>6ES7322-1BL00-0</t>
  </si>
  <si>
    <t>MODULE DIGITAL OUTPUT 24VDC</t>
  </si>
  <si>
    <t>6ES7322-1BL00-0AA0</t>
  </si>
  <si>
    <t>94b52afa-0f0e-ef11-90b7-000d3a05a1fe</t>
  </si>
  <si>
    <t>ZoOIIcSv2J7+KSAc7vdnRb2bVHSP2v8xqBglLv5b+y9ntKUd2blPnSnl1EP5l24peOz/2eVcwuuoUWLGYkSpig==</t>
  </si>
  <si>
    <t>6ES7322-1HF01-0AA0</t>
  </si>
  <si>
    <t>MODULE OUTPUT RELAY</t>
  </si>
  <si>
    <t>96b52afa-0f0e-ef11-90b7-000d3a05a1fe</t>
  </si>
  <si>
    <t>tj3u7HvrTpCyiWViiVwxfF+LIZ1YoShEVfKJNUxER0r2vM6ID/e7mi+rYIOkDcvoNrPM2WuBuB3wX5Fxkoft4g==</t>
  </si>
  <si>
    <t>6ES7322-1HH01-0AA0</t>
  </si>
  <si>
    <t>RELAY OUTPUT MODULE 2A 24VDC</t>
  </si>
  <si>
    <t>98b52afa-0f0e-ef11-90b7-000d3a05a1fe</t>
  </si>
  <si>
    <t>n0ysbzAevoiPemjmdIX13QBGPW08KEk33ubZ9nvPLx68a4UAAL8myWZT1jV/NTexOg4Ure3d8MuQSfmeNGlSBw==</t>
  </si>
  <si>
    <t>6ES7340-1AH02</t>
  </si>
  <si>
    <t>MODULE CP340A RS232C FOR NIKKEN PLC UNITS -0AE0</t>
  </si>
  <si>
    <t>9ab52afa-0f0e-ef11-90b7-000d3a05a1fe</t>
  </si>
  <si>
    <t>qHrQ55UepGU/wAwVRnLAfsFjfHOKQbilyJfiwXYlSuUInfwpQThYsMCjk+cTeFckfAw+dqeAwXMmVR255JeBxA==</t>
  </si>
  <si>
    <t>6EW1861-3BA</t>
  </si>
  <si>
    <t>POWER SUPPLY UNIT</t>
  </si>
  <si>
    <t>9cb52afa-0f0e-ef11-90b7-000d3a05a1fe</t>
  </si>
  <si>
    <t>JPUs4fDQ7O5IL5XpfHQrXOpq4UsZOopfC2FiX0sm+bCPpSAykrqEyYJjYzk06dF280P6bOp/g0NO7nGMUbIPPg==</t>
  </si>
  <si>
    <t>6FC3478-3EF20</t>
  </si>
  <si>
    <t>KEYPAD</t>
  </si>
  <si>
    <t>KEYPAD CONTROL 810  MAGERLE</t>
  </si>
  <si>
    <t>9eb52afa-0f0e-ef11-90b7-000d3a05a1fe</t>
  </si>
  <si>
    <t>bVPcRopCuYZ5wAothvhwJAK2P99EVeelS9n/rGjcca8ytvQWqzlOuBN8QNSubTS1Ai5q9iy3uFgPP4tDb9o7gw==</t>
  </si>
  <si>
    <t>6FC3984-3RA</t>
  </si>
  <si>
    <t>MODULE DIGITAL I/O SINUMERIK MAGERLE MACHINES</t>
  </si>
  <si>
    <t>a0b52afa-0f0e-ef11-90b7-000d3a05a1fe</t>
  </si>
  <si>
    <t>nTSvL5wAhxvYKxuy8tgzuhCBKfoGTgqKrbVumH/6vwMRlVps4nez5EDZoxq3pJx8EdWZlq4I+BnB/4MFt9cNpw==</t>
  </si>
  <si>
    <t>6FC5147-0AA07-0AA1</t>
  </si>
  <si>
    <t>FAN AXIAL SINUMERIK 840C/840CE COMPLETE FAN ASSEMBLY 2.1W</t>
  </si>
  <si>
    <t>R2-91-A</t>
  </si>
  <si>
    <t>da2339f9-aa54-ef11-90bb-000d3a05a1fe</t>
  </si>
  <si>
    <t>gLx1Ls+7uFWMPsxqKN5Syx0JH2ZG7fQXzL//SOPEzMUEF1aVyXZ1xuso/yLftaQ0qF2Y3kXQtt4gcjphVazGqQ==</t>
  </si>
  <si>
    <t>6FC5247-0AA06-0AA0</t>
  </si>
  <si>
    <t>BATTERY 840D/DE INSERT WITH FAN FOR EQUIPMENT CONTROL UNITS</t>
  </si>
  <si>
    <t>acb52afa-0f0e-ef11-90b7-000d3a05a1fe</t>
  </si>
  <si>
    <t>RkkHIh8Zptyl8ujHalEBfhKUoNoJ+p77JVSCP76gSJtavn62CjBuj1RINJ+l4KQVD4U/9XtMfkEOzDeCdgS0Mw==</t>
  </si>
  <si>
    <t>6FC5247-0AA17-0AA1</t>
  </si>
  <si>
    <t>POWER SUPPLY SINUMERIK SCREEN 24VDC 8A</t>
  </si>
  <si>
    <t>aeb52afa-0f0e-ef11-90b7-000d3a05a1fe</t>
  </si>
  <si>
    <t>DHznTi0VZ90sJwTFlpSv7X5s38heISUpYpjHoeHSqYOBAfszp3fiIXtViw4zh+WPMqga1g2ZbZ1EW+bH4A4Xcg==</t>
  </si>
  <si>
    <t>6FC5247-0AA18-0AA0</t>
  </si>
  <si>
    <t>BATTERY FOR MMC, NCU, CCU, D4X5-X, MCI BOARD (SAUER)</t>
  </si>
  <si>
    <t>b0b52afa-0f0e-ef11-90b7-000d3a05a1fe</t>
  </si>
  <si>
    <t>e0juNdeeH815CUrnjYNoPOAan9WF7W8PvOHFlOU4pzcZl0I34saqDYS18fVUisu34i2LQY3mkdtF+AFu9d6rtA==</t>
  </si>
  <si>
    <t>6FC5357-0BA21</t>
  </si>
  <si>
    <t>MODULE PCB 840D PROFIBUS DP-1AE1</t>
  </si>
  <si>
    <t>6FC5357-0BA21-1AE1</t>
  </si>
  <si>
    <t>b2b52afa-0f0e-ef11-90b7-000d3a05a1fe</t>
  </si>
  <si>
    <t>Yoov3ZSqj/wq70oa1IyVargWVUup1UT4ZwHYJJl00j5Ek+lS3J3QpXDrPxWbBcBrKRe6oovkKAgipK1VeGhAPg==</t>
  </si>
  <si>
    <t>6FC5357-0BB11</t>
  </si>
  <si>
    <t>MODULE NCU PART NO. -0AE1</t>
  </si>
  <si>
    <t>6FC5357-0BB11-0AE1</t>
  </si>
  <si>
    <t>b4b52afa-0f0e-ef11-90b7-000d3a05a1fe</t>
  </si>
  <si>
    <t>3RLn1H7S1fFbhNBiqumdkF8j/AntcqLCqHn56K6lRg8q5DCqJZKDUj395oW1XL3mAwQkMRPMII+MKRf+52cqiQ==</t>
  </si>
  <si>
    <t>6FC5357-0BB21-0AE0</t>
  </si>
  <si>
    <t>MODULE NCU FOR MAGERLE MACHINES</t>
  </si>
  <si>
    <t>b6b52afa-0f0e-ef11-90b7-000d3a05a1fe</t>
  </si>
  <si>
    <t>O4h5Y9EV9BGQ0BdHw8OLjYIwFw9yt+Fe3KAIKCiXG0w4ChENW8DrZ8nSNKANxkasarC+BaD6SFOh3yLrZCKWew==</t>
  </si>
  <si>
    <t>6FC5357-0BB22-0AE0</t>
  </si>
  <si>
    <t>b8b52afa-0f0e-ef11-90b7-000d3a05a1fe</t>
  </si>
  <si>
    <t>pEYqwTUI8mpPpxQTbzHOWBVJCKrNVwi423gZY4oykbKpi5PRUoHWJgbmw15hYKHpd5VH78k9OdD/Stcf87u9Xg==</t>
  </si>
  <si>
    <t>6FX1120-2CA00</t>
  </si>
  <si>
    <t>PCB ROM PCB</t>
  </si>
  <si>
    <t>bab52afa-0f0e-ef11-90b7-000d3a05a1fe</t>
  </si>
  <si>
    <t>HSW2vk+bzccMLzDZha/f2bDsu28L9vx3iRRvAJ/EGvq+iXNFgdMUO2iyF8BaL+JKpWnUgooX/4AlR8xSRj9LCQ==</t>
  </si>
  <si>
    <t>6FX1120-2CA01</t>
  </si>
  <si>
    <t>bcb52afa-0f0e-ef11-90b7-000d3a05a1fe</t>
  </si>
  <si>
    <t>A74MdvHLOjRxyBmEk4ksTE9bQ/8sIZ63ySFAwvUhHNrdmLrHuXjXxviXxdgd300LpPm3ZQSxfYUb8UPzbFgZwg==</t>
  </si>
  <si>
    <t>6FX1121-2BA03</t>
  </si>
  <si>
    <t>CARDS, MEMORY</t>
  </si>
  <si>
    <t>PCB CARD FOR MAGERLE MACHINES</t>
  </si>
  <si>
    <t>beb52afa-0f0e-ef11-90b7-000d3a05a1fe</t>
  </si>
  <si>
    <t>6XB4Kqt/3yOqLsMqIYQdjvq7hkcX8IrtH/yqWQTnr4GeIx4k7JfksBG3tTHsyG5qOah5qfXEJtsxY/1/ESxW1w==</t>
  </si>
  <si>
    <t>6FX1121-4BA03</t>
  </si>
  <si>
    <t>BOARD CPU SERVO INTERFACE MAGERLE OLD PT/NOS. 6FX1121-4BA01 &amp; 6FX1121-4BA02</t>
  </si>
  <si>
    <t>c2b52afa-0f0e-ef11-90b7-000d3a05a1fe</t>
  </si>
  <si>
    <t>OHo05KXfFsVv2/wCwG0wMi6euK7r/EfAb1gnVnUGTuHxHvcXIP+/u20tpg4CVS4pSfJA5Y+FltV+NsGxBllEiw==</t>
  </si>
  <si>
    <t>6FX1124-6AD02</t>
  </si>
  <si>
    <t>PCB I/O MODULE</t>
  </si>
  <si>
    <t>c6b52afa-0f0e-ef11-90b7-000d3a05a1fe</t>
  </si>
  <si>
    <t>9Fs28zpe807nqrzpF/DkQtvWy9Eh8tt8TvsWnB+VfKyJ/DvN7Bj52bbdCCBcowo0Lq9+ce4nGq+w2KkV3kYVgA==</t>
  </si>
  <si>
    <t>6FX1130-2BA03</t>
  </si>
  <si>
    <t>BOARD PCB KEYBOARD</t>
  </si>
  <si>
    <t>c8b52afa-0f0e-ef11-90b7-000d3a05a1fe</t>
  </si>
  <si>
    <t>CQn/WvV4/XJEPyCUFl4yQ/jVLt/ZXnmVVyZ6mbXWI3x+hpnCkhR+EWq/qStCMW01jvYiB0PIBpnUNZmuTeWf3g==</t>
  </si>
  <si>
    <t>6FX1132-8BB01</t>
  </si>
  <si>
    <t>CPU 810/820 CPU WITH CO-PROCESSOR PCB</t>
  </si>
  <si>
    <t>cab52afa-0f0e-ef11-90b7-000d3a05a1fe</t>
  </si>
  <si>
    <t>X/oVXt5sR1b4EWO6I4pf7dGhhMO+UFJnZgRDUrVKkgzOc3DPje4khpuhpJI1aHwQIVDs2MxLVMfSUOXPClRw5g==</t>
  </si>
  <si>
    <t>6FX1136-2BA01</t>
  </si>
  <si>
    <t>MODULE, INTERFACE</t>
  </si>
  <si>
    <t>INTERFACE PCB</t>
  </si>
  <si>
    <t>ccb52afa-0f0e-ef11-90b7-000d3a05a1fe</t>
  </si>
  <si>
    <t>7DAdKc+OTa5I2hVS9LJ2fwIhnFnr7+behLhHLo+jNXbsfCrdt9+tLILR1jTs3YKuJ1Out3qiL3aZaMZ6esr58Q==</t>
  </si>
  <si>
    <t>6FX1138-5BB04.</t>
  </si>
  <si>
    <t>CARD INTERFACE USED ON MAGERLE MGC 570 385 9402.00350-09998-00</t>
  </si>
  <si>
    <t>6FX1138-5BB04</t>
  </si>
  <si>
    <t>ceb52afa-0f0e-ef11-90b7-000d3a05a1fe</t>
  </si>
  <si>
    <t>88WVQ8rnmgZF3uTweG0BlyUiJ1smETxmVhhxNUtXxLYM6/Rh2HoT0K5DMtw+1N6h4OuxvsCWZ+kcCN7eJeXAww==</t>
  </si>
  <si>
    <t>6FX8002-2AD00-1BC0</t>
  </si>
  <si>
    <t>CABLE SIGNAL MEASURING SYSTEM FOR MFP 050 12M</t>
  </si>
  <si>
    <t>d0b52afa-0f0e-ef11-90b7-000d3a05a1fe</t>
  </si>
  <si>
    <t>sFs9fTWVOj/tdtWCSDp+BFD4zAGHxLWITNt9oLOED9A4MFvKUCGkPPr4SeOhUKgHhOj0tba/qf4BobnN3Xmy+w==</t>
  </si>
  <si>
    <t>6FX8002-2CA31-1AJ0</t>
  </si>
  <si>
    <t>CABLE Z-AXIS MOTOR FEEDBACK  FOR MAGERLE MGC</t>
  </si>
  <si>
    <t>d2b52afa-0f0e-ef11-90b7-000d3a05a1fe</t>
  </si>
  <si>
    <t>ysYX7oeCs4j97oyua0IZQ/RP4n391r/0BZ1/VpVG/Hk+nDpphu8xWnLF1U+CUQ9kWukYkmm9XqBJDWzZFVNy/Q==</t>
  </si>
  <si>
    <t>6FX8002-2CA31-1BAO</t>
  </si>
  <si>
    <t>CABLE COMMUNICATION - MFP50</t>
  </si>
  <si>
    <t>d4b52afa-0f0e-ef11-90b7-000d3a05a1fe</t>
  </si>
  <si>
    <t>UMp8m2fWlfz4fI/u8AdodnKzThmHesWnDKXrp8vnRAojYRCIfutaqgvpj+msqIlJ9l5eErBJDPeoFBUDr3t8BQ==</t>
  </si>
  <si>
    <t>6FX8002-2EQ10-1BC0</t>
  </si>
  <si>
    <t>CABLE FEEDBACK FOR MFP 050.65.65 12M</t>
  </si>
  <si>
    <t>7a037853-5759-ef11-90bb-000d3a05a1fe</t>
  </si>
  <si>
    <t>RkLFbiJL2PgwjY/iaFfgPq97wGFI/2R5RZ06c0O1ypHkh7TqP8n4IG/QATi5gSd0wDStfStLSjCMfhZ3e5Kuiw==</t>
  </si>
  <si>
    <t>6FX8002-2EQ10-1BD0</t>
  </si>
  <si>
    <t>CABLE SIEMENS PREASSEMBLED SIGNAL FOR MOTOR ON MAGERLE 13M M23</t>
  </si>
  <si>
    <t>46d1d9a4-5759-ef11-90bb-000d3a05a1fe</t>
  </si>
  <si>
    <t>qCrp0hZZq0hX9WWAdT7nSyCu8oANglsm7ZqOc3caX08KNW8mNZ/kpTTwO3Tsn19imnNZh8l8s574lFPEZHfi0Q==</t>
  </si>
  <si>
    <t>6FX8002-2EQ10-1BF0</t>
  </si>
  <si>
    <t>CABLE MOTOR ENCODER SIGNAL ASSEMBLY 15M</t>
  </si>
  <si>
    <t>d6b52afa-0f0e-ef11-90b7-000d3a05a1fe</t>
  </si>
  <si>
    <t>aO++NxX1meQCvsSXSQKqf0BrL0dOkgZuxvs59Ve33uwyxtvK2/0UtXnwHbEO6sHI1B7NkNdeQjtC1mwwDRWFAQ==</t>
  </si>
  <si>
    <t>6FX8002-2EQ10-1CFO</t>
  </si>
  <si>
    <t>CABLE FEEDBACK FOR MFP50</t>
  </si>
  <si>
    <t>2ffdff91-5b59-ef11-90bb-000d3a05a1fe</t>
  </si>
  <si>
    <t>PdZa4vWaAEnbt0XJhov4EOMMiKou8Qi7Z/5pTQK+rWX/llxBYCKYBjBuJm2GZpFLsZAbWuWLNoxzyWbJugyPeg==</t>
  </si>
  <si>
    <t>6FX8002-5DA21-1BF0</t>
  </si>
  <si>
    <t>CABLE POWER ASSEMBLY 4 X 1.5+(2X1.5)</t>
  </si>
  <si>
    <t>d8b52afa-0f0e-ef11-90b7-000d3a05a1fe</t>
  </si>
  <si>
    <t>XjvBWeDTN1u4PTsiS3tQL8aJCNi7Ti/ezsQ7/hYlh9iLQg2uvq9gp9LPnMVmYvujDwcSihQpsxeBmnZsu+SJ9w==</t>
  </si>
  <si>
    <t>6MP 352</t>
  </si>
  <si>
    <t>FLOWMETER GAS VFB SERIES</t>
  </si>
  <si>
    <t>dab52afa-0f0e-ef11-90b7-000d3a05a1fe</t>
  </si>
  <si>
    <t>Q+E/CbuPL+Wl6wKufMvwMkDqZBFckwhHCMRBRQDvUF6xS6dIdPW9CTn0kMChx7mnf8RUrtTVLox8PKf5PafJuw==</t>
  </si>
  <si>
    <t>6PNK4S</t>
  </si>
  <si>
    <t>PLUG GALVANIZED STEEL PLUG G3/8</t>
  </si>
  <si>
    <t>dcb52afa-0f0e-ef11-90b7-000d3a05a1fe</t>
  </si>
  <si>
    <t>nbREx/0AW/p5DNrWOTk01/6ePWYLvmtOBrFs4ud2IEZ80C3wkQqL/bBZ444dm9LyoB8eqL0gpSZ6Mn64sHmtoA==</t>
  </si>
  <si>
    <t>6S6-140</t>
  </si>
  <si>
    <t>BULB FILAMENT INDICATOR 140V 7W E12</t>
  </si>
  <si>
    <t>e6b52afa-0f0e-ef11-90b7-000d3a05a1fe</t>
  </si>
  <si>
    <t>uZcFn+uEJho0Yi/G59PDQV8QUkwZOPq5/Gk3LmXhHNo5Sidz47sMbG0auNOc5wehTPqHT2jADKHgoyjbB9sCbQ==</t>
  </si>
  <si>
    <t>6SE6400-0AP00-0AA1</t>
  </si>
  <si>
    <t>MICROMASTER ADVANCED OPERATOR PANEL USED ON VARIOUS MACHINES</t>
  </si>
  <si>
    <t>e8b52afa-0f0e-ef11-90b7-000d3a05a1fe</t>
  </si>
  <si>
    <t>OvBFTZh1vCh2lnGm232iLmy49c5gS7XrPkTKx1qrhH38wRm6IitLeBfzVdQTld4fzyItGoAiIO+j1KwfgSe35A==</t>
  </si>
  <si>
    <t>6SE6400-0BP00-0AA0</t>
  </si>
  <si>
    <t>PANEL OPERATOR FOR USE WITH MICROMASTER 420 SERIES</t>
  </si>
  <si>
    <t>eab52afa-0f0e-ef11-90b7-000d3a05a1fe</t>
  </si>
  <si>
    <t>tFi68jCPuNH2odtOYTeyFOUjuXgmrmgea4ZVdsHxkOhT0KMdRkY2160MrUWHLYFVI/6ZamnAj+R7CUrCXn4Syg==</t>
  </si>
  <si>
    <t>6SE6400-2FA00-6AD0</t>
  </si>
  <si>
    <t>FILTERS EMC MICROMASTER 4. 380-480V</t>
  </si>
  <si>
    <t>ecb52afa-0f0e-ef11-90b7-000d3a05a1fe</t>
  </si>
  <si>
    <t>Vhaue3WGmKIcgfYg8a92oCxQCMx8o2JzQPnwAOmBAltvsSEQfhT0V5jZYgu+5gvlV4FOlGz18ZU/Br60WiOMug==</t>
  </si>
  <si>
    <t>6SE6400-7AA00-0AF0</t>
  </si>
  <si>
    <t>MODULE MICROMASTER 430/440 DIM ASSEMBLY</t>
  </si>
  <si>
    <t>eeb52afa-0f0e-ef11-90b7-000d3a05a1fe</t>
  </si>
  <si>
    <t>Qb/Qw/tW/WoVvQUDZhVdYINDba6OgyugoiyA607D7ZGNv8oyjh5qczwUA70enw7syTzh4Zzc2H8/6gq2BwH48w==</t>
  </si>
  <si>
    <t>6SE6400-7AA00-0BA0</t>
  </si>
  <si>
    <t>MODULE MICROMASTER MM440 VECTOR I/O</t>
  </si>
  <si>
    <t>f4b52afa-0f0e-ef11-90b7-000d3a05a1fe</t>
  </si>
  <si>
    <t>AcO6IhU5wNta7jTdfvWz91FbtJxd/3d6kA+RNLixzQjI5ufcrZcoI92u3bjluFHd+SN+7H32d9Usz+wR1QWftA==</t>
  </si>
  <si>
    <t>6SE6420-2UD21-5AA1</t>
  </si>
  <si>
    <t>DRIVE INVERTER 3-PHASE IN, 550HZ OUT 1.5 KW, 400 V AC, 5.9 A MICROMASTER 420, FOR PAL</t>
  </si>
  <si>
    <t>f8b52afa-0f0e-ef11-90b7-000d3a05a1fe</t>
  </si>
  <si>
    <t>CXguvMupvg0zxKEpWZvZmcudAQjhemF2eoZEslNRyCPDePBb17wXQ/ftRXV13shJdogKI7NrNZTfZhgaq2DkRQ==</t>
  </si>
  <si>
    <t>6SE6440-2UD17-5AA1</t>
  </si>
  <si>
    <t>MODULE DRIVE 0.75KW 3PH 230-440V MICROMASTER 440</t>
  </si>
  <si>
    <t>fcb52afa-0f0e-ef11-90b7-000d3a05a1fe</t>
  </si>
  <si>
    <t>sqfN54Gx1YWguRL3FazuYFX//nA85Ex32Gxp8z93KL0q54YmYXYyQsIxESHkR1C3RQbr9KQtftHYHGI0JStYkA==</t>
  </si>
  <si>
    <t>6SL3055-0AA00-5BA3</t>
  </si>
  <si>
    <t>MODULE SCM20 SENSOR FOR DRIVE SYSTEM ENCODER USED ON DMG MORI DMF 260-11 7067772</t>
  </si>
  <si>
    <t>feb52afa-0f0e-ef11-90b7-000d3a05a1fe</t>
  </si>
  <si>
    <t>/WnxbH41sxLA6mc7b2r6RKjiJe9fOUN+5vJ+eMKTEigsM9z+Y+h1XSIG3VG4Twn+5/N2ty0QZzJzU6hCDZqpBQ==</t>
  </si>
  <si>
    <t>6SL3100-0EE21-6AA0</t>
  </si>
  <si>
    <t>SINAMICS LINE REACTOR FOR ELB SS13 16KW COMBI LINE MODULE INPUT 380-480V 29A TEST V=4000V</t>
  </si>
  <si>
    <t>00b62afa-0f0e-ef11-90b7-000d3a05a1fe</t>
  </si>
  <si>
    <t>gFpUVZPx86xMdTPA6w8u1SMMHZAdJ+EvKmWRKh2Q0Cb6LBfSHoETrUo0lDQWBqCLyjj6fDAfSclPfpJv1n0adQ==</t>
  </si>
  <si>
    <t>6SL3111-3VE21-6FA1</t>
  </si>
  <si>
    <t>CONVERTER FREQUENCY MODULE ELB SS13 IN=3AC380-480V OUT=3AC400V 18A/5A/5A REPLACES 6SL3111-3VE21-6FA0</t>
  </si>
  <si>
    <t>02b62afa-0f0e-ef11-90b7-000d3a05a1fe</t>
  </si>
  <si>
    <t>0yzsTMpNzWeqOSHVC54wDJFawfluqiAsx0z+nvP2HlnPA7UCHInMvoEFtl/cJIKx635iSzKdMPz0r1IxkNoMAA==</t>
  </si>
  <si>
    <t>6SL3120-1TE21-8AD0</t>
  </si>
  <si>
    <t>R2-44-C</t>
  </si>
  <si>
    <t>MODULE SINGLE MOTOR USED ON DMG MORI DMF 260-11 1X18A MAGERLE 30052111 DMG 3601058</t>
  </si>
  <si>
    <t>04b62afa-0f0e-ef11-90b7-000d3a05a1fe</t>
  </si>
  <si>
    <t>GhnVd4pbgXsV4w4UJy2Wx0zrKaPsgA7Wp94DSweOnbD3rQBj9z7PZ+TUhnQ2W8toR2jazYc9QnQ2T0U06ZiwaA==</t>
  </si>
  <si>
    <t>6SL3120-1TE23-0AC0</t>
  </si>
  <si>
    <t>MODULE SINGLE MOTOR USED ON DMG MORI DMF 1X30A MAGERLE 30052113 DMG 3431086</t>
  </si>
  <si>
    <t>06b62afa-0f0e-ef11-90b7-000d3a05a1fe</t>
  </si>
  <si>
    <t>fiwetLEQ/OjuYtXndOV1Yw5rZbcoSaKWxLT11cKjT+47KfXek61+mPi7suoSGeO+ZYX7xmTLVqXHMaSgnepJnw==</t>
  </si>
  <si>
    <t>6SL3120-1TE24-5AC0</t>
  </si>
  <si>
    <t>MOTOR SINGLE MODULE USED ON DMG MORI DMF 260-11 1X45A DMG 3601057</t>
  </si>
  <si>
    <t>08b62afa-0f0e-ef11-90b7-000d3a05a1fe</t>
  </si>
  <si>
    <t>zruuW6jyWMfQspVn9Dp8P0fGnpM4nywGtGdrqTRgH/Ib7yC7knX6IW9ZQ1AbLiCLndom1jx1On2hrPQ5OGm7Og==</t>
  </si>
  <si>
    <t>6SL3120-1TE26-0AC0</t>
  </si>
  <si>
    <t>MODULE SINGLE MOTOR USED ON DMG MORI DMF 260-11 1X60A 3601058</t>
  </si>
  <si>
    <t>0ab62afa-0f0e-ef11-90b7-000d3a05a1fe</t>
  </si>
  <si>
    <t>kPb3l5J1Hhx4hdufAy+ZmL1f5o5xKQTyil5h3buSK8ION1aR9d4RSi8oneN2QVrsVhWBbqIEmNJqJCgAIBGYpQ==</t>
  </si>
  <si>
    <t>6SL3130-7TE23-6AA3</t>
  </si>
  <si>
    <t>MODULE INPUT SINAMICS ACTIVE LINE FOR CONVERTER SYSTEM USED ON DMG MORI DMF 36KW 7067513</t>
  </si>
  <si>
    <t>0cb62afa-0f0e-ef11-90b7-000d3a05a1fe</t>
  </si>
  <si>
    <t>sP67peTahqzPqeeWufT8mjuPaO/7zweyPrYYJ3NCtGXWz4xny9OoHtq41ebhHeVblhCY1PM+t8KfvsgOJm1lbQ==</t>
  </si>
  <si>
    <t>6SL3162-0AD00-0AA1</t>
  </si>
  <si>
    <t>FAN SINAMICS FOR 100MM MODULES USED ON DMG MORI DMF 260-11 24VDC 3027457</t>
  </si>
  <si>
    <t>0eb62afa-0f0e-ef11-90b7-000d3a05a1fe</t>
  </si>
  <si>
    <t>lV10nQS4gmYvbsdVqdUjD94gQrR2/2ixcGc8avyMT+xru7uTc3vBsGyKBx7tYRv9aGN4udVeIMtvouxpQHHRdQ==</t>
  </si>
  <si>
    <t>6SL3210-1KE21-7UF1</t>
  </si>
  <si>
    <t>CONTROLLER, FREQUENCY</t>
  </si>
  <si>
    <t>FREQUENCY CONVERTER FOR ELB SS13 400V 5.5KW/7.5KW 18.2A/21.5A 0-550HZ</t>
  </si>
  <si>
    <t>16b62afa-0f0e-ef11-90b7-000d3a05a1fe</t>
  </si>
  <si>
    <t>XZqoMFYBnnH53sQv7E0nmsD14HcraqUeCTXO4z28sNt/oNiw91XVX5p0lFhNNwycWm+yi6EaZ6UukgLoenbsWA==</t>
  </si>
  <si>
    <t>6SN1118-0DG21-0AA0.</t>
  </si>
  <si>
    <t>UNIT CONTROL SIMODRIVE 611-D CLOSED-LOOP PLUG-IN 1 AXIS USED ON MAGERLE MGC-130-32</t>
  </si>
  <si>
    <t>6SN1118-0DG21-0AA0</t>
  </si>
  <si>
    <t>18b62afa-0f0e-ef11-90b7-000d3a05a1fe</t>
  </si>
  <si>
    <t>xpr8x7mKMWk6ANhG9H75nZACLy8V2oTueDyafBsg0dsF8sPyvB2tGm8OzABRHpKaljp0r4lqgtrlAcO88aqvOw==</t>
  </si>
  <si>
    <t>6SN1118-0DG21-0AA1</t>
  </si>
  <si>
    <t>CONTROL BOARD MAGERLE</t>
  </si>
  <si>
    <t>1ab62afa-0f0e-ef11-90b7-000d3a05a1fe</t>
  </si>
  <si>
    <t>XF8aP7ns01Y4TsxdJREQL3Rwh2kkutDfTcq5jicFnFH2jMyaoa+AOo2bdRTqXplyBIYx3DfPY4ktoOK2/Leluw==</t>
  </si>
  <si>
    <t>6SN1118-0DG23-0AA0</t>
  </si>
  <si>
    <t>MODULE POWER SIMODRIVE</t>
  </si>
  <si>
    <t>1cb62afa-0f0e-ef11-90b7-000d3a05a1fe</t>
  </si>
  <si>
    <t>ekcdvjw2UBNckQIB75e1Vo5ohd8kt1eEGwt6IfsfBw76siqGd7jQsbHMbeuN7yE7TpZHUNtZhPgPWCSt2GWUIw==</t>
  </si>
  <si>
    <t>6SN1118-0DG23-0AA1</t>
  </si>
  <si>
    <t>MODULE POWER SIMODRIVE *CRITICAL*</t>
  </si>
  <si>
    <t>1eb62afa-0f0e-ef11-90b7-000d3a05a1fe</t>
  </si>
  <si>
    <t>jZqiiNr7d2nHIS1yU7oHj5aZ77DwsTxfSopSCSIAB3LUkGqzw397mqrqMbt1JCy/74cgo+UBPbmfq53O2cSF9Q==</t>
  </si>
  <si>
    <t>6SN1118-0DH21-0AA0</t>
  </si>
  <si>
    <t>UNIT CONTROL SIMODRIVE 611-D CLOSED-LOOP PLUG-IN PERFORMANCE CONTROL UNIT,2-AXES</t>
  </si>
  <si>
    <t>20b62afa-0f0e-ef11-90b7-000d3a05a1fe</t>
  </si>
  <si>
    <t>wiLhK5N6gswcM9EqlQwHrRq75WlHQ1Fgcb9KWYiDMK7ZSU2MQvR5CMBH9Re7qCwPLRHf2gAMVF9B4DZsoRvFxg==</t>
  </si>
  <si>
    <t>6SN1118-0DH23-0AA1</t>
  </si>
  <si>
    <t>MODULE E/R MODULE</t>
  </si>
  <si>
    <t>28b62afa-0f0e-ef11-90b7-000d3a05a1fe</t>
  </si>
  <si>
    <t>IcPXvTL8/RagTw9DyMqVPbbuYd5pWiepQ+xQwct01SriQN8qPq3AXSVx4iMbH4O6dUguBY5obxsqVfIY5eR7jw==</t>
  </si>
  <si>
    <t>6SN1118-0DM11-0AA1</t>
  </si>
  <si>
    <t>MODULE CONTROL UNIT DIGITAL REGULATING *CRITICAL*</t>
  </si>
  <si>
    <t>2ab62afa-0f0e-ef11-90b7-000d3a05a1fe</t>
  </si>
  <si>
    <t>LAwh4T32UIEvezjfT+UDFuVtHd2V8JBN6W2GGApnHKCtxSz6CeurEHvgp1xZrNb3uY0XtAKM3QCphh2hiMQgXw==</t>
  </si>
  <si>
    <t>6SN1118-0DM13-0AA1</t>
  </si>
  <si>
    <t>UNIT CONTROL DIGITAL CLOSED-LOOP</t>
  </si>
  <si>
    <t>2cb62afa-0f0e-ef11-90b7-000d3a05a1fe</t>
  </si>
  <si>
    <t>BVtHNE//twzhEjx7AVTtV+SY20xRqLii7RoSPMbr2MsU+sW90NSAsatUxX7CtYbq05topBWNxcyUsef70HPlhA==</t>
  </si>
  <si>
    <t>6SN1118-0DM31-0AA2</t>
  </si>
  <si>
    <t>CARD DRIVE SPINDLE</t>
  </si>
  <si>
    <t>5ab62afa-0f0e-ef11-90b7-000d3a05a1fe</t>
  </si>
  <si>
    <t>/expoX2j23gPClRw4QEu2APvGobjAIy/USMZnUZo6FlYQIfujROIveZc0CN3TlEJuVWFnNYezVMo6No/NmSKYQ==</t>
  </si>
  <si>
    <t>700000580</t>
  </si>
  <si>
    <t>SEAL LARGE DRIP CATCHER ( DIC00396 )</t>
  </si>
  <si>
    <t>5cb62afa-0f0e-ef11-90b7-000d3a05a1fe</t>
  </si>
  <si>
    <t>Nymt3gMqwh33ZvoZGrEnRWeAyrmmD7QZXrKArAi6ijQikaON16Tujh6q0NcdF9bKXbdhNEiN8rButaxHl5IXNQ==</t>
  </si>
  <si>
    <t>700000581</t>
  </si>
  <si>
    <t>SEAL SMALL DRIP CATCHER  ( DIC00397 )</t>
  </si>
  <si>
    <t>5eb62afa-0f0e-ef11-90b7-000d3a05a1fe</t>
  </si>
  <si>
    <t>ZGgAd/yV9yj9tOtJYd+8xbPPU4zSC3m9DVAlHP8PL1mTv+0V3aAqpXLI8Bp6K/RkgQ20H04Ee18/jPkeqsdMSA==</t>
  </si>
  <si>
    <t>700000586</t>
  </si>
  <si>
    <t>STRIP SEALING COMES IN 1 METRE LENGHTS.</t>
  </si>
  <si>
    <t>60b62afa-0f0e-ef11-90b7-000d3a05a1fe</t>
  </si>
  <si>
    <t>wJ7CxmyH7zUOsOpYNh1wONHdiwpYLV4IdLP05yjCkK8OpR2Fugjpau7rn4ThcE+QnbjYQSrPX4K9baV5tA5h7Q==</t>
  </si>
  <si>
    <t>700000613</t>
  </si>
  <si>
    <t>STRIP SEALING</t>
  </si>
  <si>
    <t>62b62afa-0f0e-ef11-90b7-000d3a05a1fe</t>
  </si>
  <si>
    <t>8H7Z9EQLPDmQX1xzt3TDput6Ekap41E129rSgoczUlfGCioTqWIIsdUYkSzI2ViHwuj63tigZaeC8t0LYqJD5g==</t>
  </si>
  <si>
    <t>700001022</t>
  </si>
  <si>
    <t>SEAL ROTARY SHAFT 240X270X15</t>
  </si>
  <si>
    <t>64b62afa-0f0e-ef11-90b7-000d3a05a1fe</t>
  </si>
  <si>
    <t>KxM0kjhRPgCv2irjbpOzI2g62fXHc/m/qbH0VOcK3r2XrjbDWKY+PZvIyxF3+PtZjOqaW/wVee9ocV37lTD1Pw==</t>
  </si>
  <si>
    <t>700002467</t>
  </si>
  <si>
    <t>COSHH SPECIAL GREASE RSF 16 VZ (5KG)</t>
  </si>
  <si>
    <t>66b62afa-0f0e-ef11-90b7-000d3a05a1fe</t>
  </si>
  <si>
    <t>A/jqRglLc6rdb6Xjs1oS7Vu+94zn3o3g6jzddVJsDnZvTXxDltQLaeyylw4sK9als229WXBoPr82M8NBdQUxOQ==</t>
  </si>
  <si>
    <t>700002826</t>
  </si>
  <si>
    <t>BOLT</t>
  </si>
  <si>
    <t>T-BOLT M12 14MM 80MM TO GO WITH 700005566 &amp; 7000005373</t>
  </si>
  <si>
    <t>68b62afa-0f0e-ef11-90b7-000d3a05a1fe</t>
  </si>
  <si>
    <t>dgLlTQQ2c7L5EzvvXeTkhVRtkk9SUOVeZsCVHSUffMkkzNOxKCi2al/fC3nvA58ooHnLdw13YmvUpMCS/yl1fg==</t>
  </si>
  <si>
    <t>700002953</t>
  </si>
  <si>
    <t>ROD THREADED M8X280 SS</t>
  </si>
  <si>
    <t>GENERIC ROD</t>
  </si>
  <si>
    <t>6ab62afa-0f0e-ef11-90b7-000d3a05a1fe</t>
  </si>
  <si>
    <t>P1ARYIRvaMqnSxZg+Z9+n6yWIwh8UssfaFyFExdLlSZfXVS9i0NIfSJ5NjaLgNVO9OBgXJJR7k7yfu0Pb/N7QA==</t>
  </si>
  <si>
    <t>700005373</t>
  </si>
  <si>
    <t>NUT M12 TO GO WITH 700005566 &amp; 700002826</t>
  </si>
  <si>
    <t>6cb62afa-0f0e-ef11-90b7-000d3a05a1fe</t>
  </si>
  <si>
    <t>VtZZS/SAzvZfCaJtEkQ8ymFN290rQXnmtNy5nSnNK7OmixQT7gViyNRUHzeUxbCoGmZo98l3iBYLt05MoyMW4w==</t>
  </si>
  <si>
    <t>700005566</t>
  </si>
  <si>
    <t>WASHER FLAT M12 BLACK TO GO WITH 700002826 &amp; 700005373</t>
  </si>
  <si>
    <t>6eb62afa-0f0e-ef11-90b7-000d3a05a1fe</t>
  </si>
  <si>
    <t>aeOdRQgaSNu49alU2+Hw0/G68JQ+wtOkgzSAAdJTwE9Mi+e0bwMOcKzqWYBRgpvmDiOJgjWVj2kL0X1pKI4SlQ==</t>
  </si>
  <si>
    <t>7000-12481-0000000</t>
  </si>
  <si>
    <t>CONNECTOR STRAIGHT FIELD M12 MALE FANUC DAG ROBOT ( ) (</t>
  </si>
  <si>
    <t>70b62afa-0f0e-ef11-90b7-000d3a05a1fe</t>
  </si>
  <si>
    <t>95CQmW0TcZzX6LefyplUpZHYTHGfXE5gVlVeOX/yzTsUuDz3UTXInZTNz/C96FGXYfJpeSIw4dUExlDqSKBXDA==</t>
  </si>
  <si>
    <t>7000-18001-2160150</t>
  </si>
  <si>
    <t>PLUG VALVE ELEKTRONIK MSUD FOR OKUMA 24VDC/VAC 4A MAX PVC</t>
  </si>
  <si>
    <t>74b62afa-0f0e-ef11-90b7-000d3a05a1fe</t>
  </si>
  <si>
    <t>1cDOkGpg4MEPzFnRnchVz0clK4HZLLLDPm2TfivbRb+jiXEW7Jn2ewMGnwPXaOnQS8UuT4lrSIB/qiwjra5eqg==</t>
  </si>
  <si>
    <t>7000-29581-0000000</t>
  </si>
  <si>
    <t>PLUG LED SVS VALVE SOLENOID 24V 4A FORM B 10MM</t>
  </si>
  <si>
    <t>Murrelektronik, Inc.</t>
  </si>
  <si>
    <t>76b62afa-0f0e-ef11-90b7-000d3a05a1fe</t>
  </si>
  <si>
    <t>pOPGKYxywgEZq9Cq5Saq1BwjhrpcC6rWhyGUw4l4JaIHkBbHHuN7bGoyaxW+Go2taJNpj5u3nzArmyfGYmNBrw==</t>
  </si>
  <si>
    <t>7000-30021-0000000</t>
  </si>
  <si>
    <t>PLUG SVS VALVE SOLENOID 230V 10A FORM BI 11MM PG9</t>
  </si>
  <si>
    <t>78b62afa-0f0e-ef11-90b7-000d3a05a1fe</t>
  </si>
  <si>
    <t>HISuQWN7eBp5gqIk3pt/CnqmhXl4JnGrApeZM2CDAywYg2f/tyTe9TI164RzgLURRqDCpReeqD35dzO61X65Qw==</t>
  </si>
  <si>
    <t>7000-40021-6540150</t>
  </si>
  <si>
    <t>CABLE M12 MALE / M12 FEMALE STRAIGHT FANUC DAG ROBOT</t>
  </si>
  <si>
    <t>7ab62afa-0f0e-ef11-90b7-000d3a05a1fe</t>
  </si>
  <si>
    <t>RN9DnVZ9MH2836OO0qn4IT4Mg0WPCcPePMoqz3kfi91HwnSDTsNes4rvxP3eq0tWLDqiYoI04wbm2KxFrAT3hg==</t>
  </si>
  <si>
    <t>7000AFA</t>
  </si>
  <si>
    <t>KIT, FILTER SERVICE</t>
  </si>
  <si>
    <t>KIT AFTER FILTER SERVICE KIT 20-206-10-001</t>
  </si>
  <si>
    <t>7cb62afa-0f0e-ef11-90b7-000d3a05a1fe</t>
  </si>
  <si>
    <t>TK9L+08p66u1IpOt4uHv2jNfQkapKMimoiqCHTukiMIlL5wwT9Pw6Lb2aBtZbEyDOBxOLIjcx5uiVA+JiAvClg==</t>
  </si>
  <si>
    <t>7003ETDULP4V</t>
  </si>
  <si>
    <t>BEARING BALL RHP 7003ETDULP4V</t>
  </si>
  <si>
    <t>7eb62afa-0f0e-ef11-90b7-000d3a05a1fe</t>
  </si>
  <si>
    <t>xNXWyAmzVao3E2CgyH9D/HY5UHzPiMJrL4COAVtsa/5Gw7cDuQmuo3KBV7yElU0ynjguAfZ92ckpYEg15FEAKg==</t>
  </si>
  <si>
    <t>700-4346</t>
  </si>
  <si>
    <t>JUBILEE CLIP 130 X 160MM</t>
  </si>
  <si>
    <t>HGS160BP</t>
  </si>
  <si>
    <t>80b62afa-0f0e-ef11-90b7-000d3a05a1fe</t>
  </si>
  <si>
    <t>ekH5fGwrVhWkM1Cm3GTfdR6HBUYZiiN8K+nHzA9cs1dfXxNAgw2F4kbA6KI+vBszCFalaSwbvISfoqfPbkgtaA==</t>
  </si>
  <si>
    <t>7-00439-029</t>
  </si>
  <si>
    <t>NUT HEX FLAT M24</t>
  </si>
  <si>
    <t>82b62afa-0f0e-ef11-90b7-000d3a05a1fe</t>
  </si>
  <si>
    <t>Qw7XoLSRXyfV8UyTTQ0cDsAqCo/Gwg6uLl/oJmDm5iGcb8Bhdcac56OxhNEQjx24IBXuWMHmyvxpDPnmabfJ8A==</t>
  </si>
  <si>
    <t>700-4450</t>
  </si>
  <si>
    <t>RL</t>
  </si>
  <si>
    <t>TUBING, SHRINK</t>
  </si>
  <si>
    <t>TUBING RS POLYOLEFIN CLEAR HEATSHRINK FOR PAL ETCH LINE 9MM -&gt; 3MM 3:1 SHRINK RATIO</t>
  </si>
  <si>
    <t>84b62afa-0f0e-ef11-90b7-000d3a05a1fe</t>
  </si>
  <si>
    <t>JcUR6uvSgw2ktkzFRTVxtxDBRCh5zWOaef6pmirO8gMHQqlLZkuif7yg8xeVBCsQA1SfbAKKFjF9w6EJU95zgg==</t>
  </si>
  <si>
    <t>700-4469</t>
  </si>
  <si>
    <t>TUBING RS POLYOLEFIN CLEAR HEATSHRINK FOR PAL ETCH LINE 12MM -&gt; 4MM 3:1 SHRINK RATIO</t>
  </si>
  <si>
    <t>86b62afa-0f0e-ef11-90b7-000d3a05a1fe</t>
  </si>
  <si>
    <t>oMa3pb+pRd24cAPb6hwZjPBptcgcXz5sYTq9FJkasfxuCeMeBOZBKfBb9d1vjni8YZUO7xFmDrRFDRFXJV8H5A==</t>
  </si>
  <si>
    <t>700-4529</t>
  </si>
  <si>
    <t>TUBING RED HEATSHRINK FOR PAL ETCH LINE</t>
  </si>
  <si>
    <t>88b62afa-0f0e-ef11-90b7-000d3a05a1fe</t>
  </si>
  <si>
    <t>Dd7YO0ZWs9o9yxM1AnK2N48PeDBRCzxva/q4THwJCE+g/BbMovobD/ClvZ3DOtaOOthlTWYemGwJjz3MLWKUtQ==</t>
  </si>
  <si>
    <t>7004CTRDULP3</t>
  </si>
  <si>
    <t>BEARING BALL ANGULAR CONTACT NSK 7004CTRDULP3</t>
  </si>
  <si>
    <t>90b62afa-0f0e-ef11-90b7-000d3a05a1fe</t>
  </si>
  <si>
    <t>2esFmW8ucXMfcr+CCeXQ+sGBl48Sp6DLnW9rb6vMryK8C4cLuj8n8ghIwLet6lmaUH0bLnf4/nF/aL3SdZVxog==</t>
  </si>
  <si>
    <t>7007CTRDUMP3</t>
  </si>
  <si>
    <t>BEARING BALL DRESSER SET XK200389A/B FOR DOMINATOR MACHINES TURBINE CELL 23171-1975</t>
  </si>
  <si>
    <t>92b62afa-0f0e-ef11-90b7-000d3a05a1fe</t>
  </si>
  <si>
    <t>spNbcRrGwmcF2gDV0TnxaT45yCURM5VRSFuUpZpSAkfQYLh/2mLdtUV+flaV7RSeSfIpJfLs20FLafxkhJL03A==</t>
  </si>
  <si>
    <t>7008 CE/HCPA9ADGA</t>
  </si>
  <si>
    <t>BEARING BALL M/C 3872</t>
  </si>
  <si>
    <t>94b62afa-0f0e-ef11-90b7-000d3a05a1fe</t>
  </si>
  <si>
    <t>QnTbW80clXbrFAOgktp9H/+4NKZabAqVACCPRXeFkfAjCdmiumc0O7dLQbEggB6KIjH4t5yQsZIqjpx/WbIT6w==</t>
  </si>
  <si>
    <t>7008A5TRSUMP3</t>
  </si>
  <si>
    <t>BEARING BALL MAGERLE DRESSER 331-01368</t>
  </si>
  <si>
    <t>96b62afa-0f0e-ef11-90b7-000d3a05a1fe</t>
  </si>
  <si>
    <t>FTIgFHl9Li3snWgtxrxy7N2XsnryHBu6mR7wfSuOuui/kEXyCqLwvFruYp6bpIkdMgCZJIsFse6wcNYtqAFxCQ==</t>
  </si>
  <si>
    <t>7008CTRDULP3.</t>
  </si>
  <si>
    <t>BEARING BALL NSK 1 = 1 PAIR ONLY *CRITICAL*</t>
  </si>
  <si>
    <t>7008CTRDULP3</t>
  </si>
  <si>
    <t>98b62afa-0f0e-ef11-90b7-000d3a05a1fe</t>
  </si>
  <si>
    <t>qYHXpogf3gfD3Lx5m2UoI2xf3ECuHR5be2Rl8nblWKYE9ubleQW4K291XlgTCz/DTsrSg6YUjHOMLiHzDUy3Ow==</t>
  </si>
  <si>
    <t>7009 CE/HCPA9ADGA</t>
  </si>
  <si>
    <t>9ab62afa-0f0e-ef11-90b7-000d3a05a1fe</t>
  </si>
  <si>
    <t>eL58mVZ23LtnugzDSRMVtfDBlpGkwLbvZ0sKsypWaazD+fLXIb+oJqAORAEyChEHmdJA8mOzdVJjmfHkZ5XY4Q==</t>
  </si>
  <si>
    <t>700-CF310EJ</t>
  </si>
  <si>
    <t>RELAY CONTROL 3 NO 1 NC 24VDC</t>
  </si>
  <si>
    <t>9cb62afa-0f0e-ef11-90b7-000d3a05a1fe</t>
  </si>
  <si>
    <t>d1/L4mdMqf3t7R2ziJ9uOj788SRbTRHa/qG2Os6gsNqfI8FwdteQNiJV9iLQPLMunyBnOdhwFrTF1YntCXzM+w==</t>
  </si>
  <si>
    <t>700-HA33A11-3</t>
  </si>
  <si>
    <t>RELAY SOLID STATE 110VAC ELECTROTHERM</t>
  </si>
  <si>
    <t>9eb62afa-0f0e-ef11-90b7-000d3a05a1fe</t>
  </si>
  <si>
    <t>wHSCymGZPa4JpZzU3O6V74S9mUvQnzKorNzf5Ui/7fNulbH5m1iViSxIEQ2hVAtkE3PZlEyWzqHV2opSpcs32w==</t>
  </si>
  <si>
    <t>700-HA33Z24-4</t>
  </si>
  <si>
    <t>RELAY 3P WITH INDICATOR 24VDC</t>
  </si>
  <si>
    <t>a0b62afa-0f0e-ef11-90b7-000d3a05a1fe</t>
  </si>
  <si>
    <t>xLQWoyGN7AkOtaD2RIjMeHql1x7lJ6yY6UXVKXJJZMKJlNOL73uxGfa2yagajR9+Cj7ipezIaPjyFG6GHJq3Sw==</t>
  </si>
  <si>
    <t>700S-CF530DJC</t>
  </si>
  <si>
    <t>RELAY 24VDC 5 N/O 3 N/C</t>
  </si>
  <si>
    <t>a2b62afa-0f0e-ef11-90b7-000d3a05a1fe</t>
  </si>
  <si>
    <t>BDG4noTk/EZHg9l47khQ37aTIO8aDNKQDjHDCUjJhbutDhnRfC4Kdfk4FYjdjo2JeKCMvCUyqIX4NM9skkHuyw==</t>
  </si>
  <si>
    <t>700S-CF620DJC</t>
  </si>
  <si>
    <t>RELAY 24VDC 6 N/O 2 N/C</t>
  </si>
  <si>
    <t>a4b62afa-0f0e-ef11-90b7-000d3a05a1fe</t>
  </si>
  <si>
    <t>aTYwJfBFzQJyhwm7pKJS7aK63Y7EAFUCciNMdI6Uw0lRU6CElfiaWWVrVLLA2xZ/AivY3Y8kaLaSeS5wj69xrw==</t>
  </si>
  <si>
    <t>7010A5TRDULP3</t>
  </si>
  <si>
    <t>BEARING BALL ANGULAR (PAIR) (23171-3195) FOR USE ON DOMINATOR MACHINES</t>
  </si>
  <si>
    <t>a6b62afa-0f0e-ef11-90b7-000d3a05a1fe</t>
  </si>
  <si>
    <t>HVWp9Uh5hDkfvmPZCIjuSfYcw0+rDLlMl7EAptaU5zmtkzY+d6+0Lf9F2keiYiCWMIR7c5/EfCjEtVMy5inNKw==</t>
  </si>
  <si>
    <t>7016 ACD/DBG53VQ680</t>
  </si>
  <si>
    <t>BEARING BALL SUPER-PRECISION ANGULAR CONTACT USED ON MAGERLE MGC. SETS OF 2</t>
  </si>
  <si>
    <t>a8b62afa-0f0e-ef11-90b7-000d3a05a1fe</t>
  </si>
  <si>
    <t>Qymd7qQDcNOT5AgGqKOwMP9PPGsvmeMRNDnraHClKn8excWhj4D/jiWQyho0oV+yfRaQw1kiMTbaCEOQZKSzsQ==</t>
  </si>
  <si>
    <t>7017A5TRDUMP3</t>
  </si>
  <si>
    <t>BEARING BALL ANGLED CONTACT 85X130X22 (23171-3211) FO USE ON DOMINATOR</t>
  </si>
  <si>
    <t>aab62afa-0f0e-ef11-90b7-000d3a05a1fe</t>
  </si>
  <si>
    <t>m0JKpCdOtlVxAB4dSltmrfhbk3nekqlrS5tc8PxL0ooEui7GHs+OndjZTs7FUc7Wk7TM/ECDvUEZf6sq+TsPdA==</t>
  </si>
  <si>
    <t>701-8247</t>
  </si>
  <si>
    <t>SENSOR INDUCTIVE PROXIMITY M30X1.5 200MA 10-30VDC IP67 IME30-15BNSZC0S. OLD PN. 266-1225</t>
  </si>
  <si>
    <t>aeb62afa-0f0e-ef11-90b7-000d3a05a1fe</t>
  </si>
  <si>
    <t>L5OF+vOMby0IRq8+j96CCMyucwO5UM/FK8AtBhqQ2dJLcwt18gjOQSersuauSA7uhvQwf/iibfsGvISDkwkVQg==</t>
  </si>
  <si>
    <t>703-3861</t>
  </si>
  <si>
    <t>BLOCK TERMINAL 30A 240V 2 WAY CERAMIC WEC-PC302</t>
  </si>
  <si>
    <t>b4b62afa-0f0e-ef11-90b7-000d3a05a1fe</t>
  </si>
  <si>
    <t>H6vBUBLp/5E7Jtc5bMTZKbLCPteOGc301P9BDlJxWadJAiO97c/PMbXcJfct7Ds3x1IboFag3P6iZ9c9NHmdNA==</t>
  </si>
  <si>
    <t>7060 08 10</t>
  </si>
  <si>
    <t>REGULATOR PNEUMATIC BRASS THREADED-TO-TUBE FLOW CONTROL G1/8 X 8MM</t>
  </si>
  <si>
    <t>b6b62afa-0f0e-ef11-90b7-000d3a05a1fe</t>
  </si>
  <si>
    <t>1qd4KXlGFcpYAAS9HT+m92XHm/owqkTuIrpSw5Z5RRQjiXuSwhrv75WJATVY4aqQe9jmwoeZgYNYCgYDGL1FAQ==</t>
  </si>
  <si>
    <t>7060 08 13</t>
  </si>
  <si>
    <t>b8b62afa-0f0e-ef11-90b7-000d3a05a1fe</t>
  </si>
  <si>
    <t>6qeGA6K+i6FfrXTmOYH36jbDCAi72hldTjxlTzspct0OtfjPE3fO62hUx0TtYDTE0y4zNJKChxAb82iX3jXisQ==</t>
  </si>
  <si>
    <t>7060 08 17</t>
  </si>
  <si>
    <t>REGULATOR PNEUMATIC BRASS THREADED-TO-TUBE FLOW CONTROL G3/8 X 8MM</t>
  </si>
  <si>
    <t>bab62afa-0f0e-ef11-90b7-000d3a05a1fe</t>
  </si>
  <si>
    <t>vuY/0HEOYeIgcJIbvJuGM43vEUJg/v+Wu2NnjHpo1tQYtqSLsWJWj9HuZK+WqYp4ANHQfEH/Mpcvxpb3VVf01A==</t>
  </si>
  <si>
    <t>7060 10 17</t>
  </si>
  <si>
    <t>REGULATOR PNEUMATIC BRASS THREADED-TO-TUBE FLOW CONTROL G3/8 X 10MM</t>
  </si>
  <si>
    <t>bcb62afa-0f0e-ef11-90b7-000d3a05a1fe</t>
  </si>
  <si>
    <t>uPHZXQw0dFmVaQf4/z0baGklBzyJV7/li8vNOoDTzUcJfaLp63hjDsLDsYDLRD4vNpZSu2dkMd1WdHKySWqsdg==</t>
  </si>
  <si>
    <t>7060 12 17</t>
  </si>
  <si>
    <t>REGULATOR PNEUMATIC THREADED FLOW CONTROL G3/8 X 12MM</t>
  </si>
  <si>
    <t>beb62afa-0f0e-ef11-90b7-000d3a05a1fe</t>
  </si>
  <si>
    <t>yBfr1dGlKsw2YlK7yttZdwetqPlq4B+Lu5d3rzPcjr5Y2W2yQ8DKPbpIqvnm754rRvalmLVbGMmBH8+i3+iGVQ==</t>
  </si>
  <si>
    <t>7060 12 21</t>
  </si>
  <si>
    <t>REGULATOR PNEUMATIC BRASS THREADED-TO-TUBE FLOW CONTROL G1/2 X 12MM</t>
  </si>
  <si>
    <t>c0b62afa-0f0e-ef11-90b7-000d3a05a1fe</t>
  </si>
  <si>
    <t>kOoF+tPesUUB0CeIgAX/l+p8hZXhGj6Nad7OTd5GsMBrxPtu2fAnQrrB0fepmyqtDg0G+QLP8Kz00xtzIyWZVw==</t>
  </si>
  <si>
    <t>706000D02F120</t>
  </si>
  <si>
    <t>CABLE CORDSET MICRO-CHANGE 120720572</t>
  </si>
  <si>
    <t>c2b62afa-0f0e-ef11-90b7-000d3a05a1fe</t>
  </si>
  <si>
    <t>hgNGW8ayduPTbuLhW0LLfXv/YwgBldAc6me4H8YMjamRFDUBNJyH7kUT1gUi6ozpUcGzf0TcNlqflcKIFpmHCg==</t>
  </si>
  <si>
    <t>7-06798-012</t>
  </si>
  <si>
    <t>WASHER LOCKING SERRATED N/P M24</t>
  </si>
  <si>
    <t>c4b62afa-0f0e-ef11-90b7-000d3a05a1fe</t>
  </si>
  <si>
    <t>oF5aefnvU51eL0yNnFTJSggyiDLc7k2Om4/keQWCX7GhpvGNge0R3mVQVJrJH8PDZAwaBeEYIgGVRKHivbbMQA==</t>
  </si>
  <si>
    <t>7075619</t>
  </si>
  <si>
    <t>GAUGE ANALOGUE PRESSURE  BOTTOM ENTRY GLYCERINE FILLED 100 BAR MAX 1/2" BSP 105X45MM</t>
  </si>
  <si>
    <t>c6b62afa-0f0e-ef11-90b7-000d3a05a1fe</t>
  </si>
  <si>
    <t>qyN5qm24cTCEuRG3GQgXmBE25DVLhqqaTw4BNLcLey9abh67bwGZyo8N91IKAgFe36i0YHSAqsruRyjU+hdLog==</t>
  </si>
  <si>
    <t>707-9381</t>
  </si>
  <si>
    <t>CONDUIT LTS-FMC-M25 FITTING MAKINO DRESSER MOTOR</t>
  </si>
  <si>
    <t>HELLERMANN TYTON</t>
  </si>
  <si>
    <t>166-32207 LTS25-FMC-M25-NPB/PA6-ML</t>
  </si>
  <si>
    <t>c8b62afa-0f0e-ef11-90b7-000d3a05a1fe</t>
  </si>
  <si>
    <t>IE7qnZY+NSkkzh4iPr0SH59ndWCplQ06UPSKFF9iHOj5UANMwlHuHj/SU2W2Jwi1JSt4teVacP/IOGk81TUqBw==</t>
  </si>
  <si>
    <t>7-07983-002</t>
  </si>
  <si>
    <t>SCREW CSK POZI HEAD S/T 15MM SHEET METAL</t>
  </si>
  <si>
    <t>SCREW CSK POZI HEAD S/T 15MM</t>
  </si>
  <si>
    <t>cab62afa-0f0e-ef11-90b7-000d3a05a1fe</t>
  </si>
  <si>
    <t>w/OWyiRjPQpKu9uUy/w/C3YQ1eAmqr/iFIhEgFti5edJ13Uxlhyko4/QFhLaBIwRsbbQs7bYZTe0zqWXjZxgnQ==</t>
  </si>
  <si>
    <t>70X25X12,8</t>
  </si>
  <si>
    <t>ROLLER BRASS EJECTOR ROLLER 12.8X70X25MM FOR WILKINS MITCHELL</t>
  </si>
  <si>
    <t>12.8X70X25MM</t>
  </si>
  <si>
    <t>ceb62afa-0f0e-ef11-90b7-000d3a05a1fe</t>
  </si>
  <si>
    <t>JLJCCLZeu8Q1xqq+Q5czvdgLCjdJAVjDB0YITOk4xRW9SDGFypU8QdDKt07MSQ82RC1mMwp+gsWybXYOTj/CIA==</t>
  </si>
  <si>
    <t>711-7017</t>
  </si>
  <si>
    <t>LAMP, FLUORESCENT LINEAR</t>
  </si>
  <si>
    <t>LAMP FLUORESCENT T8 70W COOL WHITE</t>
  </si>
  <si>
    <t>1094</t>
  </si>
  <si>
    <t>d0b62afa-0f0e-ef11-90b7-000d3a05a1fe</t>
  </si>
  <si>
    <t>VkeClpfCV+cRJ+UnwbOIvv4HcogAjfumyHNkTjdzeKWgWucHp9DTFOONv3spMK/v7BrG97g9P09x85uSpqxKvw==</t>
  </si>
  <si>
    <t>711-7095</t>
  </si>
  <si>
    <t>BULB 110V 500W HALOGEN</t>
  </si>
  <si>
    <t>d4b62afa-0f0e-ef11-90b7-000d3a05a1fe</t>
  </si>
  <si>
    <t>ILdCdWUMzQtHAoihGpgnqnsk1sUYJ05C9iRnjKMAtWxFJNkJYpfGXx1o3Ec79vdFKbDh9k2NnDnBMpJPj7T4xQ==</t>
  </si>
  <si>
    <t>712-5210</t>
  </si>
  <si>
    <t>FAN AXIAL ROTRON. 24V DC 120 X 120 X 38MM</t>
  </si>
  <si>
    <t>COMAIR ROTRON</t>
  </si>
  <si>
    <t>MD24B5-E2 19039030A</t>
  </si>
  <si>
    <t>32d8db23-8949-ef11-90bb-000d3a05a1fe</t>
  </si>
  <si>
    <t>EaVDplBeC3f4qUY1foPSmhz7Z4IBXUbvjNwgqwsY/7ACw6ZcgIzKYJzhZDDSro2H5V3nRbC81mbjlOxuE65KqQ==</t>
  </si>
  <si>
    <t>713052A</t>
  </si>
  <si>
    <t>GASKET, PRE CUT</t>
  </si>
  <si>
    <t>GASKET CORK 90 X 90 X 2MM 60MM DIA CENTRE 10MM DIA OUTERS</t>
  </si>
  <si>
    <t>GENERIC GASKET</t>
  </si>
  <si>
    <t>CORK 90 X 90 X 2MM 60MM DIA CENTRE</t>
  </si>
  <si>
    <t>d8b62afa-0f0e-ef11-90b7-000d3a05a1fe</t>
  </si>
  <si>
    <t>TxFqM2m+r9Rd4QJfEJcZFCRt9dZrlqnqmAyTdmg4GPP2Mh1wxBM3q+9oEp35hBxYqtccinQ8hVZf00r+WcmVOQ==</t>
  </si>
  <si>
    <t>71403500</t>
  </si>
  <si>
    <t>KIT SEAL FOR SV100 PUMP USED ON GWYN THOMAS PENETRANT LINE MC5676</t>
  </si>
  <si>
    <t>dab62afa-0f0e-ef11-90b7-000d3a05a1fe</t>
  </si>
  <si>
    <t>cXqf4upmRykuYreMBzbVORgwWrvo1cJpakeFaLMSlbe9+xOzRYLhSR350oLBDpfOvxGqz2D3tbRi/SzPRr+EoQ==</t>
  </si>
  <si>
    <t>714-1818</t>
  </si>
  <si>
    <t>SWITCH ISOLATOR 6 POLE + 2EB AUX 40A  DISCONNECTOR.</t>
  </si>
  <si>
    <t>CRAIG &amp; DERRICOTT</t>
  </si>
  <si>
    <t>dcb62afa-0f0e-ef11-90b7-000d3a05a1fe</t>
  </si>
  <si>
    <t>AXy87tLjhodG0RM4MbY8yYklDE9J4c5tVjiFSmL2N/Z7LonoelFiXiU7G8rLJy30zKZFJiNVKfXsYzWiB+CorA==</t>
  </si>
  <si>
    <t>7175668</t>
  </si>
  <si>
    <t>BREAKER CIRCUIT 7175668</t>
  </si>
  <si>
    <t>Fuji Electric Global</t>
  </si>
  <si>
    <t>CP31 FM/3W</t>
  </si>
  <si>
    <t>deb62afa-0f0e-ef11-90b7-000d3a05a1fe</t>
  </si>
  <si>
    <t>qdHr0zTJqVDTq0fpLSs/QeSNf/zpm/zYJ/OSFNZW3GpukT8QFx2+ckhYbdaZDg/jjo/g3zGtiN0zbDA5oeLe8w==</t>
  </si>
  <si>
    <t>718-1011</t>
  </si>
  <si>
    <t>TERMINAL BLOCK SERIES 800 V FEED THROUGH 718-1011</t>
  </si>
  <si>
    <t>SAK 35</t>
  </si>
  <si>
    <t>e0b62afa-0f0e-ef11-90b7-000d3a05a1fe</t>
  </si>
  <si>
    <t>q3+nRcWIk0mGq9bJflNIwCjUOfG7D9rg6eUkn0N9DMYH6zAzBuShfkV6S0e65997hJzLoo6obrFQ0op5cBo2eg==</t>
  </si>
  <si>
    <t>71920 CD/TBTG51VJ171</t>
  </si>
  <si>
    <t>BEARING BALL SUPER-PRECISION ANGULAR CONTACT MAIN SPINDLE BEARINGS USED ON MAGERLE MGC. SETS OF 3</t>
  </si>
  <si>
    <t>e2b62afa-0f0e-ef11-90b7-000d3a05a1fe</t>
  </si>
  <si>
    <t>/EUAVvol7/C3mm+DhFQst8kKlACnD/5h00wGa4mkynqk9zT/1WAGVh8Q0B4xXh3uUVemVqVm6JnO+ly8gmGuiQ==</t>
  </si>
  <si>
    <t>71L/2X-T14180.</t>
  </si>
  <si>
    <t>SPINDLE FAN MOTOR USED ON MAGERLE MGC-130-32 350-540V 1.1-1.5A 0.48KW RPM2870 50HZ 3 PHASE</t>
  </si>
  <si>
    <t>71L/2X-T14180</t>
  </si>
  <si>
    <t>EMOD</t>
  </si>
  <si>
    <t>e4b62afa-0f0e-ef11-90b7-000d3a05a1fe</t>
  </si>
  <si>
    <t>rLnYNxRvCl88ZIDHk1gF82fSeRKViXvol4B0zFpDpWRmLsKM3UK0I5Nm/psikL0sDka7KYuv2eTCrQxiGuoq4Q==</t>
  </si>
  <si>
    <t>71RC80FC</t>
  </si>
  <si>
    <t>THYRISTOR</t>
  </si>
  <si>
    <t>WIELAND</t>
  </si>
  <si>
    <t>e8b62afa-0f0e-ef11-90b7-000d3a05a1fe</t>
  </si>
  <si>
    <t>rjsnM/48vTISxe/LSWNhwoYRjkW1RbDQl9SWdeUu+SLR2oFbsq2+yJX4z2wkCwLKRVT36lm1Tyv3AcMWpMadYw==</t>
  </si>
  <si>
    <t>72.215.1253.0</t>
  </si>
  <si>
    <t>INSERT</t>
  </si>
  <si>
    <t>INSERT MALE FOR FSE UNITS 600V 40/16A 6/12AWG</t>
  </si>
  <si>
    <t>eab62afa-0f0e-ef11-90b7-000d3a05a1fe</t>
  </si>
  <si>
    <t>2IY93+Ws+FAZrTf5afuqLrp48Ky4xMGCIBbb72RrYwTfLSPnz+5Ui4exE0be0GIP9grWpqsf8dPRUvipizrs4g==</t>
  </si>
  <si>
    <t>7202 BEP</t>
  </si>
  <si>
    <t>BEARING BALL ANGULAR CONTACT FOR DRESSER SUB SHAFT ASSEMBLY P/N RS10374 BRIDGEPORT FGC2</t>
  </si>
  <si>
    <t>ecb62afa-0f0e-ef11-90b7-000d3a05a1fe</t>
  </si>
  <si>
    <t>fRRrD+1J/o0NZKwmnTj2otrTrvuCfP6tcYBZmFqlLRY0hi7cqz4p5Gr0BGiFZkixMoPU7CUvTqbHTGpKfK6P4A==</t>
  </si>
  <si>
    <t>7204CTRDULP3</t>
  </si>
  <si>
    <t>BEARING BALL V-AXIS SUPPORT COMES IN SET OF 2</t>
  </si>
  <si>
    <t>eeb62afa-0f0e-ef11-90b7-000d3a05a1fe</t>
  </si>
  <si>
    <t>T3bIDyU2RR/OsB5QjzVoKpqF2+lJEZqFI9GqAEmLw5I/31VrphooKdmP4m0vI4lbbCU1BRM4g0NQMVWzh6kyug==</t>
  </si>
  <si>
    <t>7206CTRDULP3</t>
  </si>
  <si>
    <t>BEARING (SET OF 2)</t>
  </si>
  <si>
    <t>2MMV206WI CR DUL</t>
  </si>
  <si>
    <t>f0b62afa-0f0e-ef11-90b7-000d3a05a1fe</t>
  </si>
  <si>
    <t>brA4ZXcKXO2omntV0OdWX1oMZHrUUZXaciAmSL17ZMcy1GiBAA2Sj76jmkvlNVhdlxNYrnC98sHaiLp5npgDfQ==</t>
  </si>
  <si>
    <t>7208.BEP.P5.UO</t>
  </si>
  <si>
    <t>BEARING BALL ANGULAR CONTACT FOR DRESSER UNIT BRIDGEPORT FGC2</t>
  </si>
  <si>
    <t>IBC</t>
  </si>
  <si>
    <t>f2b62afa-0f0e-ef11-90b7-000d3a05a1fe</t>
  </si>
  <si>
    <t>HtsLm7S6Xsi43/It+zaAUAD1Adg/1wcTBpvlYNPZlzd9dIm+Jo9N5/mon44vRFYrgQP7iHBDARgnyTu8oQxZ7Q==</t>
  </si>
  <si>
    <t>720-9204</t>
  </si>
  <si>
    <t>TRAP STEAM S/S 3/4" BSP FEMALE DT42S RS 720-9204</t>
  </si>
  <si>
    <t>f4b62afa-0f0e-ef11-90b7-000d3a05a1fe</t>
  </si>
  <si>
    <t>d6s+8uHOeeY4FNopvLngjX1UciuQpUXAqhTjgJZcWXzBAaaZ6c8kaFw4EB0zZTq6+1VbP3btsML61Yj14NCziw==</t>
  </si>
  <si>
    <t>7211 BEP</t>
  </si>
  <si>
    <t>BEARING BALL SKF 7211 BEP</t>
  </si>
  <si>
    <t>f8b62afa-0f0e-ef11-90b7-000d3a05a1fe</t>
  </si>
  <si>
    <t>se5SF5tIomTO/4qHXaWGdCn2WEVYGTxUHPD+Vz3dw5r4GKwk9Iy3VnzNFYMNSMv9cVGa2SybVeh5Duko8xcvLg==</t>
  </si>
  <si>
    <t>726-4150</t>
  </si>
  <si>
    <t>MAKINO DOOR LATCH STEEL</t>
  </si>
  <si>
    <t>7405cd17-254f-ef11-90bb-000d3a05a1fe</t>
  </si>
  <si>
    <t>KDkaHi03Dox1PXxcjxaAZyCOfxA4/7sXLd6yXna1CEa4ZtD9Huk5WKWUsSM7yM3D1zVZIlrTF6mDXGyu9VvQXQ==</t>
  </si>
  <si>
    <t>727 100 106</t>
  </si>
  <si>
    <t>ELBOW EQUAL 90° PVC</t>
  </si>
  <si>
    <t>727100106</t>
  </si>
  <si>
    <t>7e7cb604-394f-ef11-90bb-000d3a05a1fe</t>
  </si>
  <si>
    <t>z7Cbm3u39Pu002cgifFJp0ucjzgGyDASlFJNRHf6iBjVyUz7shK8X+FoMU7wRAURKSoimXySBIE3OfoBU96PsA==</t>
  </si>
  <si>
    <t>727 100 108</t>
  </si>
  <si>
    <t>727100108</t>
  </si>
  <si>
    <t>96b5fb26-274f-ef11-90bb-000d3a05a1fe</t>
  </si>
  <si>
    <t>4tY/rAGMZ2SmOYzaI6Frk9+tII6jzH+Ob+Vt436o1kVt5P8Hj7QoaamzGPyJ+tUpkZymulOE+MxT/P2V4k9XOA==</t>
  </si>
  <si>
    <t>727 150 108</t>
  </si>
  <si>
    <t>ELBOW EQUAL 45° PVC</t>
  </si>
  <si>
    <t>727150108</t>
  </si>
  <si>
    <t>81693461-f853-ef11-90bb-000d3a05a1fe</t>
  </si>
  <si>
    <t>vSyYzwl4SshMcXSqjcEhi9scutp2kn79/IafI/2JKJ7dxv2SPiXeUSUfToHA4eCSBclZsDo7H/woZX3lnycHyw==</t>
  </si>
  <si>
    <t>727 200 106</t>
  </si>
  <si>
    <t>TEE EQUAL 90° 20MM PVC D20</t>
  </si>
  <si>
    <t>927d395f-1f4f-ef11-90bb-000d3a05a1fe</t>
  </si>
  <si>
    <t>d6TFNUvxDemIjIzQFg9yZFwknYksTRBu8Dv8gqc6W1pJiCIU+liF1Q8blmj0omKSOJW7sZh+cWACqngIJMwMWA==</t>
  </si>
  <si>
    <t>727 510 157</t>
  </si>
  <si>
    <t>UNION EQUAL 25MM PVC</t>
  </si>
  <si>
    <t>727510157</t>
  </si>
  <si>
    <t>966904cc-1f4f-ef11-90bb-000d3a05a1fe</t>
  </si>
  <si>
    <t>YumIaEjn+bTdN6jpb670kq4qCnESfohg9YJeFP4BY9cpDn0O0b0exAuivpwuKRg1cGBawLLArOnzQPzV+IiJeQ==</t>
  </si>
  <si>
    <t>727 510 158</t>
  </si>
  <si>
    <t>UNION, PVC</t>
  </si>
  <si>
    <t>UNION EQUAL 32MM PVC</t>
  </si>
  <si>
    <t>727510158</t>
  </si>
  <si>
    <t>94fb179c-244f-ef11-90bb-000d3a05a1fe</t>
  </si>
  <si>
    <t>MNr5fmzLJdr60VIUh+owT0508fjZQSP9gaqcKC7kBp+QzCRtGTxASEpDnqhqCjgkaGJke94J6EVygTtBsuHsbg==</t>
  </si>
  <si>
    <t>727 910 106</t>
  </si>
  <si>
    <t>SOCKET EQUAL 20MM PVC</t>
  </si>
  <si>
    <t>727910106</t>
  </si>
  <si>
    <t>dd248756-ea32-ef11-90b9-000d3a05a1fe</t>
  </si>
  <si>
    <t>OQEV9ZYVNI23jFyffUaQGGodQPIzjOY5dPrAbOz8KH3WcWX6961HGQSEbgpjIAzTrc0b+L7lNpxVImC0jxUi6w==</t>
  </si>
  <si>
    <t>727100107</t>
  </si>
  <si>
    <t>ELBOW, POLYPROPYLENE</t>
  </si>
  <si>
    <t>ELBOW 90DEG 25MM POLYPROPYLENE</t>
  </si>
  <si>
    <t>f602e5c4-e832-ef11-90b9-000d3a05a1fe</t>
  </si>
  <si>
    <t>sAKOqwlUslYFfoMdkGjdnqQXFPTS+AsXbDrzZ8AeRDu/rrf8DeiuTftH9J4G/rCjBhHcfas0B+SJJMKldDm5lQ==</t>
  </si>
  <si>
    <t>727150106</t>
  </si>
  <si>
    <t>ELBOW 45DEG 20MM POLYPROPYLENE</t>
  </si>
  <si>
    <t>0679c81c-ea32-ef11-90b9-000d3a05a1fe</t>
  </si>
  <si>
    <t>+6lt4nTFjAD4moJ4Ar6n+/InX6SMIJHxCLBrYzUoZyQ8SN0wb4dnlc88cS+y13Hj0uxi//1CrRfXZD5+H990Ow==</t>
  </si>
  <si>
    <t>727150107</t>
  </si>
  <si>
    <t>ELBOW 45DEG 25MM POLYPROPYLENE</t>
  </si>
  <si>
    <t>d8e499de-e932-ef11-90b9-000d3a05a1fe</t>
  </si>
  <si>
    <t>tq/uWuVAPla/gC6zue8AztBoJW78rKTP/by2GhcP4ZT79PbjZ10k5L60/LAdPEH2jhCk6Qq2xYPvM4qVKuLcMQ==</t>
  </si>
  <si>
    <t>727200107</t>
  </si>
  <si>
    <t>TEE, POLYPROPYLENE</t>
  </si>
  <si>
    <t>TEE EQUAL 25MM POLYPROPYLENE</t>
  </si>
  <si>
    <t>393a6a94-e932-ef11-90b9-000d3a05a1fe</t>
  </si>
  <si>
    <t>v72yQF/WCtYXnfXtJS5SNolW5WO19RJJKSwCw4FL17GbxpafuGMRYCmAFtgyDWB7pdpqLy6g5P8/ZPaPpwM4GQ==</t>
  </si>
  <si>
    <t>727200108</t>
  </si>
  <si>
    <t>TEE EQUAL 32MM POLYPROPYLENE</t>
  </si>
  <si>
    <t>02a9ab06-e932-ef11-90b9-000d3a05a1fe</t>
  </si>
  <si>
    <t>Pw6RpY5qjZUaZ6OsIDhC9HytzyQgmVhumNrbH2W/Ya4FSBxBCVVTtLbSU13eRSc8JCVae2ROefHi4FUCyAR0CQ==</t>
  </si>
  <si>
    <t>727510156</t>
  </si>
  <si>
    <t>UNION, POLYPROPYLENE</t>
  </si>
  <si>
    <t>UNION EQUAL 25MM POLYPROPYLENE</t>
  </si>
  <si>
    <t>7d469d1c-e832-ef11-90b9-000d3a05a1fe</t>
  </si>
  <si>
    <t>jzEORAImv+AgAhE0dx7I9KWvK7H0XPNzgTVyvtATBpCFlny3/sAcHLRk7wBihJ4Ugv8v6se/fwvhAeLx+71AUA==</t>
  </si>
  <si>
    <t>727910107</t>
  </si>
  <si>
    <t>SOCKET EQUAL 25MM POLYPROPYLENE</t>
  </si>
  <si>
    <t>6245ca4d-e932-ef11-90b9-000d3a05a1fe</t>
  </si>
  <si>
    <t>O1Gex0mUYxeeDBXphhfCWy7APu129r5/sdsqAjsQKTBIj/t7bqd4cJtUZcf8zbJjhfkORUvP8jT/NIMzGcxRlQ==</t>
  </si>
  <si>
    <t>727910108</t>
  </si>
  <si>
    <t>SOCKET EQUAL 32MM POLYPROPYLENE</t>
  </si>
  <si>
    <t>6173337c-e732-ef11-90b9-000d3a05a1fe</t>
  </si>
  <si>
    <t>TwEBFlhwkJAUlinnKYufUabY/QTqgK6qhK9yFGMHQIl3hn3mrWSLB660v6clCXqIn0AKjdlv0bbxp32J17yMZA==</t>
  </si>
  <si>
    <t>727910337</t>
  </si>
  <si>
    <t>BUSHING, POLYPROPYLENE</t>
  </si>
  <si>
    <t>BUSH REDUCING 25-20MM POLYPROPYLENE</t>
  </si>
  <si>
    <t>abd49fef-e632-ef11-90b9-000d3a05a1fe</t>
  </si>
  <si>
    <t>xDwCeVIU+FCai/fqnqahKT0m+pLkIOLz5Tdjhoow4bkhr8eKpEsWr0OkcUiRGXRZfUVK3fCEBa0PKfHlHOGwgA==</t>
  </si>
  <si>
    <t>727910338</t>
  </si>
  <si>
    <t>R2-6-A</t>
  </si>
  <si>
    <t>BUSH REDUCING 25-16MM</t>
  </si>
  <si>
    <t>98ce416e-e832-ef11-90b9-000d3a05a1fe</t>
  </si>
  <si>
    <t>l+Qr7J3KLywcf0CcudnxSig3Cd6Z/tbSo37ff22d5qP8D+VPp+CBfOBEIWl267L3v6IZmSvhra6zmEiZHYvGbg==</t>
  </si>
  <si>
    <t>727910341</t>
  </si>
  <si>
    <t>BUSH REDUCING 32-25MM POLYPROPYLENE</t>
  </si>
  <si>
    <t>674b34ce-e732-ef11-90b9-000d3a05a1fe</t>
  </si>
  <si>
    <t>okYXT+rF9or4/U2leMK/cqqceQuP/HdP1i4ZgW1sVhc6ogCnm5q4fj9PImn/C1SfQ8hzkBx6Of7sZWEQAiXXuQ==</t>
  </si>
  <si>
    <t>727910342</t>
  </si>
  <si>
    <t>BUSH REDUCING 32-20MM POLYPROPYLENE</t>
  </si>
  <si>
    <t>b4f2f4b1-8658-ef11-90bb-000d3a05a1fe</t>
  </si>
  <si>
    <t>cDaxwohy+l0hUSfOO8AAFao1WqRL8H3nionUEjxgGlLDE8xzvhN2QiNyK4XWR6tWxbniy7UxcYntMDTuxqZ17g==</t>
  </si>
  <si>
    <t>728-8YU-50</t>
  </si>
  <si>
    <t>BELT TIMING  UNITTA</t>
  </si>
  <si>
    <t>5493adcb-f348-ef11-90bb-000d3a05a1fe</t>
  </si>
  <si>
    <t>ka0h/e+16U2mOQy4CwpAwnOM8l6jFxLJW0RgVTMkOOZh2iNNdWnYeGSKqboF/QoNzh4gxB1htSwI9ZwvbByIvQ==</t>
  </si>
  <si>
    <t>7306-B-XL-TVP-P5-UL</t>
  </si>
  <si>
    <t>R1-1-A</t>
  </si>
  <si>
    <t>BEARING BALL FAG 7306-B-XL-TVP-P5-UL</t>
  </si>
  <si>
    <t>fab62afa-0f0e-ef11-90b7-000d3a05a1fe</t>
  </si>
  <si>
    <t>okieODg/rYx7naYupqSlifLhmgT9a5e0qvnyQud9wbUoL6iV6HmLpy3BvW7BrBu4stPB6Jq3a2DoffwmqPzDvg==</t>
  </si>
  <si>
    <t>7310 BECBP</t>
  </si>
  <si>
    <t>BEARING ANGULAR CONTACT FOR JOHNSON PUMP 0.3431.017</t>
  </si>
  <si>
    <t>fcb62afa-0f0e-ef11-90b7-000d3a05a1fe</t>
  </si>
  <si>
    <t>xvi8VfYi9w8+/f1uzoVq0yirgql7UHdiR2uJrq2UZ9Lsxrzj8bJ2Cwmx0LJCloNtb+spbvIESiFytaAevsRqzA==</t>
  </si>
  <si>
    <t>73125570070</t>
  </si>
  <si>
    <t>00b72afa-0f0e-ef11-90b7-000d3a05a1fe</t>
  </si>
  <si>
    <t>+gkkil+nDhArSDUYehjtZc48/hHWIIXm4cNU1x93/Trpe9uS68amCyQ4H0psZ6r0l3mdtg7fJSAWljqOleCVww==</t>
  </si>
  <si>
    <t>733-4726</t>
  </si>
  <si>
    <t>THERMOSTAT 40 TO 210 DEG C.</t>
  </si>
  <si>
    <t>b962ff6a-425a-ef11-90bb-000d3a05a1fe</t>
  </si>
  <si>
    <t>fMrYA0Lol9dkMd/PisLAbbufMTIJFmlG53bWUltiSJDSkFnTaXQSJb/Eirssro83jZ/0XdLEe5J5C/KyuN/kQg==</t>
  </si>
  <si>
    <t>733-5145</t>
  </si>
  <si>
    <t>ACCESSORY, BALL, VALVE</t>
  </si>
  <si>
    <t>VALVE BALL 1 1/4 S/S DN32 WITH HAND LEVER</t>
  </si>
  <si>
    <t>02b72afa-0f0e-ef11-90b7-000d3a05a1fe</t>
  </si>
  <si>
    <t>UNYU5yANKuNupklY6a8H62EmuAQgKNEn6w2+GpPNYYDQmvFvDGq9KkaC559pUoysyELHJskxpDc3w8Ez6aJqTg==</t>
  </si>
  <si>
    <t>733-5182</t>
  </si>
  <si>
    <t>VALVE  BALL BRASS 1" BSPP</t>
  </si>
  <si>
    <t>04b72afa-0f0e-ef11-90b7-000d3a05a1fe</t>
  </si>
  <si>
    <t>PILwlothRzed/w0KsUrXqnle5FF1zErqWNavIZEdmGku0HavGztXqR7kZraPiiYtbDbqpmJQceqYvZLK7m9+pw==</t>
  </si>
  <si>
    <t>733-5221</t>
  </si>
  <si>
    <t>VALVE BALL HIGH PRESSURE USED ON VACUUM FURNACES 1" BSPP M-F</t>
  </si>
  <si>
    <t>06b72afa-0f0e-ef11-90b7-000d3a05a1fe</t>
  </si>
  <si>
    <t>jCK+L4o7XUThQkGg76gXcmiUCZG2ANJpqaMwJ6fVv9Z2287Y467/6b/fJjbNi+kXhYYkUx5USeWn8W/eOAAC3Q==</t>
  </si>
  <si>
    <t>734RS</t>
  </si>
  <si>
    <t>SOCKET POWER IP44 RED WALL MOUNT 6P+E RIGHT ANGLE INDUSTRIAL  RATED AT 16A 415V</t>
  </si>
  <si>
    <t>08b72afa-0f0e-ef11-90b7-000d3a05a1fe</t>
  </si>
  <si>
    <t>ZbsftjWWU22WoF19WeAJiGAXLFpQd39JMPaW1QxsZ9vV0bjnHG5LufEG/DeRXfIiIHkzRmThBHt5IK9DzQDo+w==</t>
  </si>
  <si>
    <t>740348</t>
  </si>
  <si>
    <t>VALVE NON RETURN</t>
  </si>
  <si>
    <t>0ab72afa-0f0e-ef11-90b7-000d3a05a1fe</t>
  </si>
  <si>
    <t>HOIg769qKCm9QrSx/DNT2lEZLnLPjOli11uXJkQr2fEtGA+ZC6jw2hrRjPDWWyaVyKKPA68UF9D1UPocMFD3Mg==</t>
  </si>
  <si>
    <t>740350</t>
  </si>
  <si>
    <t>0cb72afa-0f0e-ef11-90b7-000d3a05a1fe</t>
  </si>
  <si>
    <t>ouUPsv+hKCWyCb1zvSVYZt0zyPzm9PeCqctxe2ldstUxXRmXUZVSrxGR0XoKvsmbpwnwgcx4lm2zSlqNzBWB4g==</t>
  </si>
  <si>
    <t>741-8666</t>
  </si>
  <si>
    <t>RELAY SAFETY SRB 324ST 24V V.3</t>
  </si>
  <si>
    <t>SRB 324ST</t>
  </si>
  <si>
    <t>0eb72afa-0f0e-ef11-90b7-000d3a05a1fe</t>
  </si>
  <si>
    <t>68HiHJO2mOqITvOutW8FWYTGZ46NjmfArCc11Nu7uUFFGS8Ll2X/a/QNf30CZRvJRUVTgK3jDjd7Ojo6VNRtTA==</t>
  </si>
  <si>
    <t>74260-3</t>
  </si>
  <si>
    <t>JAW MOUNTING PLATE</t>
  </si>
  <si>
    <t>10b72afa-0f0e-ef11-90b7-000d3a05a1fe</t>
  </si>
  <si>
    <t>0+H6O9V/5zQNQ+k2q3/g+E/F9c1U2TTo4FBvnfO6l2HQgPWEUQV9AIXvTKtRGYTYv3/fd3YHr+sLnIVkiTQ4dA==</t>
  </si>
  <si>
    <t>74261-3</t>
  </si>
  <si>
    <t>JAW</t>
  </si>
  <si>
    <t>12b72afa-0f0e-ef11-90b7-000d3a05a1fe</t>
  </si>
  <si>
    <t>NTNrtwjS68jMq3VPQUA63ynaF0y1hrGRZZsY42PEC727ZXF4/BaZnoFJPeav7Kl2fDe6i1dSBjC4zlvczrwRiw==</t>
  </si>
  <si>
    <t>742RS</t>
  </si>
  <si>
    <t>PLUG POWER AM-TOP SERIES 415V 16A 6P+E IP44</t>
  </si>
  <si>
    <t>14b72afa-0f0e-ef11-90b7-000d3a05a1fe</t>
  </si>
  <si>
    <t>sgmVUxgG+YIlSX3OXVuKQFnhabwxmumnGiFpbUj/7QFPjcJnXLZWPnWTwNq3cW5+vFmuUf512L1gmY9FmNMd0Q==</t>
  </si>
  <si>
    <t>743-842</t>
  </si>
  <si>
    <t>BULB 24V 20W HALOGEN</t>
  </si>
  <si>
    <t>643039744</t>
  </si>
  <si>
    <t>SCHIEFER</t>
  </si>
  <si>
    <t>16b72afa-0f0e-ef11-90b7-000d3a05a1fe</t>
  </si>
  <si>
    <t>4kp06m2R6xfFfuTR60wTtH6uc5usDv+RVvWo+2HWUXneCHitPx36oFziYHvNNacY9u1fdvZ4ZZcTlrbnsm+Aqg==</t>
  </si>
  <si>
    <t>74476</t>
  </si>
  <si>
    <t>SPINDLE ROBOT</t>
  </si>
  <si>
    <t>18b72afa-0f0e-ef11-90b7-000d3a05a1fe</t>
  </si>
  <si>
    <t>w0DthXPvBTRvgylFyo33orQV8WarxfKz1n1aJ1N1hTfwEBUXKOmiNoTrGtsbSQ/agi1xBELdbhVM/JERXvW3rQ==</t>
  </si>
  <si>
    <t>745-0770</t>
  </si>
  <si>
    <t>FAN AXIAL EBMPAPST. AC 60 X 60 X 25MM 24VDC</t>
  </si>
  <si>
    <t>1ab72afa-0f0e-ef11-90b7-000d3a05a1fe</t>
  </si>
  <si>
    <t>sa4sdPKNVpO3QEJqgvOb6OU+K2Za/xVUsILVx3HlQ18xS7k4l1MnFq4dr4JbkRx00xKFHRtztOS2KqSwX+5zrQ==</t>
  </si>
  <si>
    <t>74531</t>
  </si>
  <si>
    <t>PIN LOCATING</t>
  </si>
  <si>
    <t>1cb72afa-0f0e-ef11-90b7-000d3a05a1fe</t>
  </si>
  <si>
    <t>E5a9EJtNFhHtZoNJr9R3G4LU/n+u9YvKTJvOnj8gIJukoqagoakUzGznpgtSjM2S7ysK8KL0oxRrvgmekbNyIw==</t>
  </si>
  <si>
    <t>74532</t>
  </si>
  <si>
    <t>PIN LOCATING FOR QUICK CHANGE HEAD</t>
  </si>
  <si>
    <t>1eb72afa-0f0e-ef11-90b7-000d3a05a1fe</t>
  </si>
  <si>
    <t>REM+ssWb872gloTTOHCzH5eUpdb89WpqdejaoLtYP0VeknUQOfxbhfbLGb/xng3p3uEpx8/LKtnC49rR3hzfww==</t>
  </si>
  <si>
    <t>74542-1</t>
  </si>
  <si>
    <t>ADAPTOR 15 DEG. LOC.PIN</t>
  </si>
  <si>
    <t>20b72afa-0f0e-ef11-90b7-000d3a05a1fe</t>
  </si>
  <si>
    <t>LSH84oInwOWUK/f/U6eMdICaYwbiIj0iCGroexq1fnINJW5HityftxX3K28FcgrWWry4Vmp0k4BCv70I7AkdIQ==</t>
  </si>
  <si>
    <t>74543-1</t>
  </si>
  <si>
    <t>ADAPTOR 10 DEG LOC. PIN</t>
  </si>
  <si>
    <t>22b72afa-0f0e-ef11-90b7-000d3a05a1fe</t>
  </si>
  <si>
    <t>V4LXbVEZXME+9JTGvk3M+a7jLn34L6cO3+aLNqQHoCifExjgKhQ42Xv6KH8pGwZjE5NKBfn9nMXXibmtVQQdAw==</t>
  </si>
  <si>
    <t>74756</t>
  </si>
  <si>
    <t>24b72afa-0f0e-ef11-90b7-000d3a05a1fe</t>
  </si>
  <si>
    <t>AkSum2+RGspwE3ohimRDzfzvZCrSsLt68eTicUvdxpVItdFI2QlmytupzffX5KrR+V+QE9wpEgFnLiH8+fit7A==</t>
  </si>
  <si>
    <t>748 410 003</t>
  </si>
  <si>
    <t>O-RING GEORG FISCHER EPDM BODY SEAL USED ON 161 483 130 SCREEN CAGE AND 161 305 500 ASSEMBLY D50 DN40</t>
  </si>
  <si>
    <t>26b72afa-0f0e-ef11-90b7-000d3a05a1fe</t>
  </si>
  <si>
    <t>pnDMNo2HpNFs2ccjvH37Ff378/e/6iqUyT6DrEyfvVwlTLGMdelc4PhF9ii9nU+c7H1BNog7nmW/Flr1cx9UKw==</t>
  </si>
  <si>
    <t>748 410 062</t>
  </si>
  <si>
    <t>O-RING GEORG FISCHER BALL VALVE FACE 34.52 X 3.53MM USED ON PAL LINES</t>
  </si>
  <si>
    <t>28b72afa-0f0e-ef11-90b7-000d3a05a1fe</t>
  </si>
  <si>
    <t>+62SZaZSttnqwj2RPKQiWmecwgKaOFjcDZJvYZS9yALlO5VYKFxWzR6u4GAmIFA9Aks0VdDJk+z3kB3YPFDwTg==</t>
  </si>
  <si>
    <t>748 410 106</t>
  </si>
  <si>
    <t>O-RING GEORG FISCHER BALL VALVE FACE 21.89 X 2.62MM USED ON PAL LINES</t>
  </si>
  <si>
    <t>2ab72afa-0f0e-ef11-90b7-000d3a05a1fe</t>
  </si>
  <si>
    <t>/985/G9xt0MHpT0e6eaqDC2t52trTdFb0lI20HSYNQqQ6K8vuq7vQ+ixPG3BBeFJeN3Jps0WrLfwms1eR5nzog==</t>
  </si>
  <si>
    <t>748 410 151</t>
  </si>
  <si>
    <t>O-RING GEORG FISCHER BALL VALVE FACE 28.25 X 2.62MM USED ON PAL LINES</t>
  </si>
  <si>
    <t>2cb72afa-0f0e-ef11-90b7-000d3a05a1fe</t>
  </si>
  <si>
    <t>WL7mgoFAKuBscfS18HDCB9zfRoKuhFEk38b1OcW9b6LgGsQKwJbcxqlII400VR5gPT4fsk3+w23JhtKOUuCraQ==</t>
  </si>
  <si>
    <t>74973</t>
  </si>
  <si>
    <t>CAP, PUSHBUTTON</t>
  </si>
  <si>
    <t>CAP RED P/BUTTON PROTECTIVE CAP 74973</t>
  </si>
  <si>
    <t>TU-2</t>
  </si>
  <si>
    <t>30b72afa-0f0e-ef11-90b7-000d3a05a1fe</t>
  </si>
  <si>
    <t>svgfOs5aDGXIiCbOnIEP+oz7jd5WrJ4gOIizlovmO2VbjKH/1F7Ic1MwMvXBEKeihMY0pSLvg8H+vG4kBMlcew==</t>
  </si>
  <si>
    <t>750 SLV5</t>
  </si>
  <si>
    <t>BELT TIMING DRIVE 5 X 25 X 750MM DOMINATOR J&amp;S 23382-6097</t>
  </si>
  <si>
    <t>32b72afa-0f0e-ef11-90b7-000d3a05a1fe</t>
  </si>
  <si>
    <t>QPxWxyk+tpRJaucVAJZyCBx7ZizC6RoyGNYtpumNNWJ9WH8pqhKbVBJOFySI7TnjYqf5yuDgR0h/Bo5jAci2zg==</t>
  </si>
  <si>
    <t>750-323</t>
  </si>
  <si>
    <t>MODULE FC PROFIBUS COUPLER BS/23473/W9601 ()</t>
  </si>
  <si>
    <t>34b72afa-0f0e-ef11-90b7-000d3a05a1fe</t>
  </si>
  <si>
    <t>3/XEGycDCQeT2OMPHI9o0N3mYqpm78qEBrEmv2xqJaJRHp4imwxe8a1mk5JWRnKsWrmQn6EpOBxv6RwuRt5k9w==</t>
  </si>
  <si>
    <t>750-343</t>
  </si>
  <si>
    <t>MODULE FC PROFIBUS UNIT FOR MFP</t>
  </si>
  <si>
    <t>36b72afa-0f0e-ef11-90b7-000d3a05a1fe</t>
  </si>
  <si>
    <t>iLJdNRLjFEjcwRAF5x55J6O1FFUqa62dRZjm6to9A7TCJ9r1845gQndnv5r3IaYPz8mcMCRZUICe2PxlfRgnvw==</t>
  </si>
  <si>
    <t>750-400</t>
  </si>
  <si>
    <t>MODULE DIGITAL INPUT UNIT</t>
  </si>
  <si>
    <t>38b72afa-0f0e-ef11-90b7-000d3a05a1fe</t>
  </si>
  <si>
    <t>ekQ/IjFb7LaU0Ujm/IgEfN3Ms+SouiNubvAlxXVkUhllMMQ9hflkTHd6HZf6yT2rbyI1bA61soy3O2u8n0IieA==</t>
  </si>
  <si>
    <t>750-402</t>
  </si>
  <si>
    <t>MODULE DIGITAL INPUT UNIT FOR MAGERLE AND AMCHEM E7820-4104</t>
  </si>
  <si>
    <t>3ab72afa-0f0e-ef11-90b7-000d3a05a1fe</t>
  </si>
  <si>
    <t>dsgfhzPTvN2cyM9JrPbCaarp+Sj2Tu92kZEUaCW+mxMCC+N/drrZCjcY+4p+ei4IMfDJJtzsBKCLhFGcYyF6sA==</t>
  </si>
  <si>
    <t>750-430</t>
  </si>
  <si>
    <t>MODULE DIGITAL INPUT 750 SERIES USED ON MAGERLE MGC 24VDC</t>
  </si>
  <si>
    <t>3cb72afa-0f0e-ef11-90b7-000d3a05a1fe</t>
  </si>
  <si>
    <t>ku2smnwaOsIACls4CY3tpGCeQAfbOFujHwl1m/VVSLpOFKRGDxnVtgnPivRwOvc0GfIppQdFNhwuSGPo4f95rA==</t>
  </si>
  <si>
    <t>750-456</t>
  </si>
  <si>
    <t>MODULE ANALOGUE INPUT UNIT</t>
  </si>
  <si>
    <t>3eb72afa-0f0e-ef11-90b7-000d3a05a1fe</t>
  </si>
  <si>
    <t>Prf+HO1FwaymvyU02fV1iS7ndqObOdfi8j8laBo5CMJ1LK9o7Dw6Y7IzMKogUe9RJMlhjbkWgzefkBVHjno2Ig==</t>
  </si>
  <si>
    <t>750-502</t>
  </si>
  <si>
    <t>MODULE DIGITAL OUTPUT UNIT FOR MAGERLE AND AMCHEM E7820-4106</t>
  </si>
  <si>
    <t>40b72afa-0f0e-ef11-90b7-000d3a05a1fe</t>
  </si>
  <si>
    <t>hCDrsVHdVXEEkQJZQ15vewIWQ+3E2yIQU4Id4Q70cU1QeKw8dNyqu0uWk7wrwW/D2MdYGIwZA8mbYOgFG2HUCw==</t>
  </si>
  <si>
    <t>750-513</t>
  </si>
  <si>
    <t>MODULE RELAY OUTPUT I/O SYSTEM 750 PLC I/O MODULE 2 - (MAGERLE) 333-06300-00</t>
  </si>
  <si>
    <t>42b72afa-0f0e-ef11-90b7-000d3a05a1fe</t>
  </si>
  <si>
    <t>kr44hzCbRPXA2qVDCKYcRkFed4x0eGsERF1E8DjSKJ/Z76Zk6P6iNSYsXX+0bYs/hHj9CGdlTHOFUnqe5Xs07g==</t>
  </si>
  <si>
    <t>750-556</t>
  </si>
  <si>
    <t>MODULE ANALOGUE OUTPUT UNIT WAGO</t>
  </si>
  <si>
    <t>44b72afa-0f0e-ef11-90b7-000d3a05a1fe</t>
  </si>
  <si>
    <t>YZ4jydQSOEdV/y2Icv8u9TGr6iry2MgyGMjN3KctKompyEwJUpnvxIwGm0ba9yJAth8gvAnQ3s5dzKOtqjqI3g==</t>
  </si>
  <si>
    <t>750-600</t>
  </si>
  <si>
    <t>MODULE END UNIT FOR MAGERLE AND AMCHEM E7820-4103</t>
  </si>
  <si>
    <t>46b72afa-0f0e-ef11-90b7-000d3a05a1fe</t>
  </si>
  <si>
    <t>Gl75MLhPSjXd+cJ2MtzoQwzI37L004ULcpCpmxrIYsyZErB9UayvptdLovXC5wKTJFsjgmsa6+vmT2WGpuCGZQ==</t>
  </si>
  <si>
    <t>750-601</t>
  </si>
  <si>
    <t>POWER SUPPLY 24V WAGO</t>
  </si>
  <si>
    <t>48b72afa-0f0e-ef11-90b7-000d3a05a1fe</t>
  </si>
  <si>
    <t>FBFj+kvkF7SYCl6dQyxtVz4Nu6Ts2bZTMe3x2LpR9Uar0FleiLV1MDV3mYa4tIVlIJqc4o7K0tuoHmPWlI0gaQ==</t>
  </si>
  <si>
    <t>750-612</t>
  </si>
  <si>
    <t>MODULE POWER SUPPLY</t>
  </si>
  <si>
    <t>4ab72afa-0f0e-ef11-90b7-000d3a05a1fe</t>
  </si>
  <si>
    <t>Nytrr3h+bVQjhNEc9iK7L6PxRXQDLB1eXIAw5iXOmoWeBFWgBfVchD9M/dGz1X6WuCHVCCSXeJ4/E5yKP2oxzQ==</t>
  </si>
  <si>
    <t>750-8788</t>
  </si>
  <si>
    <t>BEARING FLANGE UNIT USED ON RANSOHOFF QUADRANT COATER 4-HOLE 117X117X44.4MM ID=35MM</t>
  </si>
  <si>
    <t>4cb72afa-0f0e-ef11-90b7-000d3a05a1fe</t>
  </si>
  <si>
    <t>SUpcdIBzacU8dfKxp97CBLVy8MTiRDNgPZKh6Ea24B2fPDRRBgGMQfamAlBnKkYisQYaGOtPSnJboWQuNHx/AQ==</t>
  </si>
  <si>
    <t>751-657</t>
  </si>
  <si>
    <t>SPRING COMPRESSION TABLE CLAMP ACTUATOR</t>
  </si>
  <si>
    <t>4eb72afa-0f0e-ef11-90b7-000d3a05a1fe</t>
  </si>
  <si>
    <t>5NIT5P4Zri8WsWQmdUNKpoeIG1rXjUn6hKZ3o1tNJ9RxrX3ytzOZHv1fqVNOVt1YKr80O6s3WSklKAfI/O5Ong==</t>
  </si>
  <si>
    <t>75303.1</t>
  </si>
  <si>
    <t>TOOL POINTER SETTING</t>
  </si>
  <si>
    <t>50b72afa-0f0e-ef11-90b7-000d3a05a1fe</t>
  </si>
  <si>
    <t>poCT5Pf6tvWqWRML58Vioh0SgS2fbUEeU2xf+ajW1ygaVrxNKFRaZ2yLOzg3Zx4RPRAB5J+oiXtRX0h2eBaoog==</t>
  </si>
  <si>
    <t>753II-11</t>
  </si>
  <si>
    <t>ANALYZER, CONDUCTIVITY</t>
  </si>
  <si>
    <t>CONTROLLER/MONITOR L DIGITAL RESISTIVITY USED ON AMCHEM 115/230V 100MA MAX</t>
  </si>
  <si>
    <t>Myron L Company</t>
  </si>
  <si>
    <t>52b72afa-0f0e-ef11-90b7-000d3a05a1fe</t>
  </si>
  <si>
    <t>0pyFnFbuLKwaNKszKl6fBDKF75Z2gXTKVHfvVE1Nu2anCnp0uQoJN5TO3iNi0mn1p53mLyhw1KR2Bqj/aomCKA==</t>
  </si>
  <si>
    <t>75494500</t>
  </si>
  <si>
    <t>SAMPLER</t>
  </si>
  <si>
    <t>COSHH SUMP BOTTLE WITH LIQUID USED ON TIG TUNGSTEN GRINDER 250ML</t>
  </si>
  <si>
    <t>ULTIMA</t>
  </si>
  <si>
    <t>54b72afa-0f0e-ef11-90b7-000d3a05a1fe</t>
  </si>
  <si>
    <t>byFpsB/o+mRjM1pc971zEXYiMrU8weVrmjmcLyiG5s5Kjxp7x9haargbSuWwUiAy7CEXO2FYITR7oP1SYDSRRA==</t>
  </si>
  <si>
    <t>75513</t>
  </si>
  <si>
    <t>TRAP</t>
  </si>
  <si>
    <t>TRAP ROD</t>
  </si>
  <si>
    <t>a98f87da-1c5a-ef11-90bb-000d3a05a1fe</t>
  </si>
  <si>
    <t>5tJJvVNHwI/fCg7fS9iQa+lVSr+0eSyfDwia8PFVf1e+hDhaCd4zOG5x6w2Sl2RSf5/+cZockFv87GNA5dQcXA==</t>
  </si>
  <si>
    <t>755-9013</t>
  </si>
  <si>
    <t>PIPE, CONDUIT</t>
  </si>
  <si>
    <t>CONCUIT SPLIT 10.7 X 16MM  X 25M PLASTIC</t>
  </si>
  <si>
    <t>505f71a4-1a5a-ef11-90bb-000d3a05a1fe</t>
  </si>
  <si>
    <t>maIMIah3Avaw5eNstsEz1IcLxEWUUD47PHizFBADIoWijpkR4MNBd7hUa8rxUuGZyv7fSRBwti7xLvyiGNR8Bg==</t>
  </si>
  <si>
    <t>755-9026</t>
  </si>
  <si>
    <t>R2-53-A</t>
  </si>
  <si>
    <t>CONDUIT PLASTIC SPLIT ID 21.2MM OD 25MM 10M REEL</t>
  </si>
  <si>
    <t>56b72afa-0f0e-ef11-90b7-000d3a05a1fe</t>
  </si>
  <si>
    <t>KzATSavVo3DLBflZoxzTRGxEitJmMM7CS5Ru3yp8Hui/qWLre1B+5DQCFG4U0hBobLUIPMQibraS6Q9eWGyWsw==</t>
  </si>
  <si>
    <t>758-7526</t>
  </si>
  <si>
    <t>CABLE MONITOR SVGA FOR AMCHEM HSD6 MALE TO MALE E7910-1597 2000MM E7910-1616 250MM</t>
  </si>
  <si>
    <t>58b72afa-0f0e-ef11-90b7-000d3a05a1fe</t>
  </si>
  <si>
    <t>vlGFUE3bZ2Z8Ihmh5SFeQEGZbuDl5bX+lytGkZsr6W6sQOJm/te5G7QLJXOVQbmPL8vsdcbDSIJ8bcd/i67/Zg==</t>
  </si>
  <si>
    <t>76002500</t>
  </si>
  <si>
    <t>CABLE P-TEMP 260 2.5MM WHITE FLEXIBLE</t>
  </si>
  <si>
    <t>FS Cables</t>
  </si>
  <si>
    <t>5cb72afa-0f0e-ef11-90b7-000d3a05a1fe</t>
  </si>
  <si>
    <t>3DsqNhYvOvUGMTkw9OfDjlZiHJh/zv8mNB73QYzq/IoodH4zwUT+Bj9hvv5EaW5UPi7aT4MiFDohMIsx28/KAA==</t>
  </si>
  <si>
    <t>760304</t>
  </si>
  <si>
    <t>MOTORS 70WAC81N2 TH. MAKINO A55 DRESSER MOTOR. BONDED STK</t>
  </si>
  <si>
    <t>WATT DRIVE</t>
  </si>
  <si>
    <t>M330011008A2YD20030S</t>
  </si>
  <si>
    <t>5eb72afa-0f0e-ef11-90b7-000d3a05a1fe</t>
  </si>
  <si>
    <t>3AuW3dd55wVcT8OMilDVnKF9KToyqQ7UsAO9+bdT6rlSCBhuzfgtBHzDg2Ukxy4cZbOgRgLmJKVe+BasxdLXXQ==</t>
  </si>
  <si>
    <t>760-4769</t>
  </si>
  <si>
    <t>FAN AXIAL EBMPAPST 24VDC 119 X 119 X 38MM MPN</t>
  </si>
  <si>
    <t>4414M</t>
  </si>
  <si>
    <t>60b72afa-0f0e-ef11-90b7-000d3a05a1fe</t>
  </si>
  <si>
    <t>MkgrQr2Fjw5gVC47JZImlVALjFC4rF/zIB41GdbUGLSG+sZqtfWP7uj0R8KIR+N7ukhNOCWSYqv8mFAhoPDVyA==</t>
  </si>
  <si>
    <t>760-8M-28</t>
  </si>
  <si>
    <t>BELT TIMING TOOL FOR OKUMA LU15 8MM PITCH 95 TEETH</t>
  </si>
  <si>
    <t>62b72afa-0f0e-ef11-90b7-000d3a05a1fe</t>
  </si>
  <si>
    <t>IWC/+loye1qUhle2n9axbR+8YI9ykuqbuVWFG8T+z3VzswS913eKS6qBUvtYgZqO5KXL6803OYDnPWZAsKudAQ==</t>
  </si>
  <si>
    <t>76-09283502-0</t>
  </si>
  <si>
    <t>R2-11-B</t>
  </si>
  <si>
    <t>ROLLER BLIND SLIDE COVER X-AXIS USED ON TOYODA UH55 SET OF 2 DRAWING NO.</t>
  </si>
  <si>
    <t>1281360</t>
  </si>
  <si>
    <t>64b72afa-0f0e-ef11-90b7-000d3a05a1fe</t>
  </si>
  <si>
    <t>vixsRxfdPz4AQJ38Ia55Z7Ri2c/ZDB0e2sjgbmEFmEaJ8dUkxTHoqVtDmhl5kgYZ8PWZkV2WFv5WRRV0SF5WGA==</t>
  </si>
  <si>
    <t>76330</t>
  </si>
  <si>
    <t>WINDOW WITH ROTATING INSPECTION GLASS USED ON DMG MORI DMF 260-11 P11500_000 3033529</t>
  </si>
  <si>
    <t>ROTOCLEAR</t>
  </si>
  <si>
    <t>66b72afa-0f0e-ef11-90b7-000d3a05a1fe</t>
  </si>
  <si>
    <t>h0mhICU5NueIHObr4RugGvCyVAT7TnUUkeUlPY60eHHTZhnNkqTSkkiGIeVKIxQOCEdVwfW0Ewr6WZlKBDlbXw==</t>
  </si>
  <si>
    <t>76-441/39</t>
  </si>
  <si>
    <t>CONNECTOR HOSE TAIL 1/4 NPSM</t>
  </si>
  <si>
    <t>68b72afa-0f0e-ef11-90b7-000d3a05a1fe</t>
  </si>
  <si>
    <t>D+E1DbsqijrFzLYfup9DJmIvJuc4g/LMjAWmHdGFQK8qS1iCzDV/wOuFHQEDavkYpoDm66PXvC7NlhlIgRQTkQ==</t>
  </si>
  <si>
    <t>764-4269</t>
  </si>
  <si>
    <t>VALVE BALL BV5081-119103 3/4" S/S BSPP F-F PENETRANT LINE</t>
  </si>
  <si>
    <t>6ab72afa-0f0e-ef11-90b7-000d3a05a1fe</t>
  </si>
  <si>
    <t>y2zmnKfYX9wNLvcKD87pxki9JqXxMfzXKrUolArw46xA4tpTmgb1SuLqClx0PZtDlTtCnM0+ySMOGS4/B6HczQ==</t>
  </si>
  <si>
    <t>76-458/39</t>
  </si>
  <si>
    <t>CONNECTOR HOSE TAIL 3/8 NPSM</t>
  </si>
  <si>
    <t>6cb72afa-0f0e-ef11-90b7-000d3a05a1fe</t>
  </si>
  <si>
    <t>Ln/bgLKVkdWe8GCgheL5ZZr2phGF1IDinhDGfhFJSio7u4cuwM2FVYvJylKdm+yAk6Lt0O7SCq5qvvToJcnA3g==</t>
  </si>
  <si>
    <t>76-9112/439088</t>
  </si>
  <si>
    <t>BUTTON PUSH PANEL MOUNT RED MOMENTARY SP-NO/NC IP67</t>
  </si>
  <si>
    <t>ITW</t>
  </si>
  <si>
    <t>6eb72afa-0f0e-ef11-90b7-000d3a05a1fe</t>
  </si>
  <si>
    <t>HBxbUWeukYcjyvibVtCvv6Q5CsIutLXmNzagNF9Y4aRWZHhF9UMATozr78LxYHhRWxc1OEFJWVR/QtGhoyxkSg==</t>
  </si>
  <si>
    <t>76-9113/439088</t>
  </si>
  <si>
    <t>BUTTON PUSH PANEL MOUNT GREEN MOMENTARY SP-NO/NC IP67</t>
  </si>
  <si>
    <t>72b72afa-0f0e-ef11-90b7-000d3a05a1fe</t>
  </si>
  <si>
    <t>d8wVE2mF7/Rz84Xtcqxxr2AwwZtaf27U8nnNXXsKCJvJpvBvTcMpG7reja6EEaqBM4roivoHmECQxnaQzEpE4g==</t>
  </si>
  <si>
    <t>76-9510/4044</t>
  </si>
  <si>
    <t>PUSH BUTTON SCREW MOMENTARY PANEL MOUNT 19.25MM CUTOUT SP-NO/NC 250VAC 10A</t>
  </si>
  <si>
    <t>74b72afa-0f0e-ef11-90b7-000d3a05a1fe</t>
  </si>
  <si>
    <t>opHlkl/ZKiOLSQgJkzVtrNbAXabnRBj9IpYiSlqDYlSTXm9j55bc2Vmr+tdZNGlQNclRzNBeq5MufVyhdU01NA==</t>
  </si>
  <si>
    <t>770 090 208</t>
  </si>
  <si>
    <t>ELBOW 1 1/2 X 1 1/2 BSPP GALVANIZED MALLEABLE IRON</t>
  </si>
  <si>
    <t>76b72afa-0f0e-ef11-90b7-000d3a05a1fe</t>
  </si>
  <si>
    <t>Sgy/X8ltlmx2GZwqGXspKnYGxSJqMRI/GUx2/DQZc3cYRXu1JklCgzS2bn3p7clCMcamnFbhfN5qp/fF0zXWNw==</t>
  </si>
  <si>
    <t>770 092 204</t>
  </si>
  <si>
    <t>ELBOW GALV MALL IRON 1/2" BSPT X 1/2" BSPP MALE-FEMALE</t>
  </si>
  <si>
    <t>78b72afa-0f0e-ef11-90b7-000d3a05a1fe</t>
  </si>
  <si>
    <t>4ipUxotz6kp5gSsPQa0qNvKKdsiJlcQP7ZF/m71l3tGGdt5n2i8lHjlP4L+3hG1KlBsDUyi+zMhFURd4pWBcRg==</t>
  </si>
  <si>
    <t>770 120 103</t>
  </si>
  <si>
    <t>ELBOW GALV MALL IRON 45° 3/8" X 3/8" BSPP GEORG FISCHER</t>
  </si>
  <si>
    <t>7ab72afa-0f0e-ef11-90b7-000d3a05a1fe</t>
  </si>
  <si>
    <t>/OhkmWTKh4ccpjFUcrIiVdYhs/7LWePwETGins2w16/Atq0tgzqQdiPQQ0eTatxuUwyLgR/edAl9l4hOYsb/tg==</t>
  </si>
  <si>
    <t>770 130 206</t>
  </si>
  <si>
    <t>TEE GALVANIZED MALLEABLE IRON EQUAL 1" X 1" X 1" BSPP</t>
  </si>
  <si>
    <t>7cb72afa-0f0e-ef11-90b7-000d3a05a1fe</t>
  </si>
  <si>
    <t>8dp/6g6Dhl0aDRSe4OLn3ypPM2t23+Dy44FmCQzlwzl1hJGp3tidipl0BZU+q9V8hHdxbz+joiZ+QVnjtNwmzg==</t>
  </si>
  <si>
    <t>770 240 122</t>
  </si>
  <si>
    <t>SOCKET REDUCER BLACK OXIDE MALL IRON 3/4-1/2" BSPP F-F</t>
  </si>
  <si>
    <t>7eb72afa-0f0e-ef11-90b7-000d3a05a1fe</t>
  </si>
  <si>
    <t>YAbWadlK9HuhABMPZ51EsDkVYVvHJ0J8mxkxPHechhn6rN1X/30hIb4S9Bhhzhf9SnHmRe1uCcFq6L4azYAZRQ==</t>
  </si>
  <si>
    <t>770 240 129</t>
  </si>
  <si>
    <t>SOCKET REDUCER BLACK OXIDE MALL IRON 1-1 1/4" BSPP F-F GEORG FISCHER</t>
  </si>
  <si>
    <t>80b72afa-0f0e-ef11-90b7-000d3a05a1fe</t>
  </si>
  <si>
    <t>Pj4/OKkkHHpDdLR6gZAQBGM/AWfIYlHyZDD9cAZNSQD7VvhIDHQcCS2SNVIPb/iTQJHQGPEKqrzn2rFqxrViEg==</t>
  </si>
  <si>
    <t>770 270 203</t>
  </si>
  <si>
    <t>SOCKET GALVANIZED MALL IRON FITTING 3/8" X 3/8" BSPP</t>
  </si>
  <si>
    <t>82b72afa-0f0e-ef11-90b7-000d3a05a1fe</t>
  </si>
  <si>
    <t>Rz8UYGBgFQZDltJEAobN5tvqXx2v2r242abyZZ9yrSgHHYI6OCBnfUw7vkXHzLrRkqxUta/j+VOzlSwGIGwHCg==</t>
  </si>
  <si>
    <t>770 529 204</t>
  </si>
  <si>
    <t>REDUCER SOCKET GALV MALL IRON 1/2" MALE-FEMALE Z453G1080800 GEORG FISCHER</t>
  </si>
  <si>
    <t>84b72afa-0f0e-ef11-90b7-000d3a05a1fe</t>
  </si>
  <si>
    <t>q3OB9sGGbQ4SVoKpqI7HZzvPtS6CIgobCEdIacuIaeHG7N8seOJ41PAacdo/P6HHsoPkDHqyH9UUh5tk2+G/2A==</t>
  </si>
  <si>
    <t>771487</t>
  </si>
  <si>
    <t>CIRCLIP INTERNAL DIN 472-47X1,75 FOR PICK AND PLACE</t>
  </si>
  <si>
    <t>47X1,75</t>
  </si>
  <si>
    <t>86b72afa-0f0e-ef11-90b7-000d3a05a1fe</t>
  </si>
  <si>
    <t>iGcu31Xz0gGcjBL6vafO/vx0caffZamNCaPNIdmqVCdQ4vhch+9xgj5zEkmb4b9iTaRIBRrY3eSqYYZ7/51q6w==</t>
  </si>
  <si>
    <t>7714955</t>
  </si>
  <si>
    <t>FITTING PNEUMATIC FOR MATSUURA. MANUFACTURER PART NUMBER KQ2E08-03A</t>
  </si>
  <si>
    <t>KQ2E08-03A</t>
  </si>
  <si>
    <t>88b72afa-0f0e-ef11-90b7-000d3a05a1fe</t>
  </si>
  <si>
    <t>eDzMmb7EJP1087ergZm1Q+EpC5MsjzOP831kUAHMg8ULhW+Xu42X2gp0c4woUHLTq2Zp7xmVqkq0E/mABJ3W7g==</t>
  </si>
  <si>
    <t>771-9108</t>
  </si>
  <si>
    <t>FAN AXIAL 230V</t>
  </si>
  <si>
    <t>W2S130-AA03-01</t>
  </si>
  <si>
    <t>8ab72afa-0f0e-ef11-90b7-000d3a05a1fe</t>
  </si>
  <si>
    <t>+GI1Pmp/yPS7nBhWE3OM2TouKM5dxitCmUyMNDyM6AYoIS5frpGfwPCjpn3PpZTlxDdXvEb9I5ByHRhSTO4S0g==</t>
  </si>
  <si>
    <t>771-9127</t>
  </si>
  <si>
    <t>FAN AXIAL 24V 119 X 119 X 38MM</t>
  </si>
  <si>
    <t>4114NHH</t>
  </si>
  <si>
    <t>8cb72afa-0f0e-ef11-90b7-000d3a05a1fe</t>
  </si>
  <si>
    <t>yAk0BL0oSYIwnmpHn+DK49VeWtJgqk2zSXBLi+70kt5CF6dnS2PXqPWMbU13ZDvxscgg1kkFTfLdHKlo2YnjGA==</t>
  </si>
  <si>
    <t>772-2984</t>
  </si>
  <si>
    <t>LAMP, HANDS FREE</t>
  </si>
  <si>
    <t>LIGHT HALOGEN ERS FLEXIBLE ARM MACHINE 24V 20W 700MM LENGHT</t>
  </si>
  <si>
    <t>RS14420</t>
  </si>
  <si>
    <t>SERIOUS READ</t>
  </si>
  <si>
    <t>8eb72afa-0f0e-ef11-90b7-000d3a05a1fe</t>
  </si>
  <si>
    <t>it3NVk2pTvyzUx59ZR0tjFt3eycNj0g24rOoBRtM2tJQFsqZgK5vooucaTVBibeJhiA4ruxYC1FZl7eT34O+Sg==</t>
  </si>
  <si>
    <t>772-3012</t>
  </si>
  <si>
    <t>LAMP HALOGEN SERIOUS/RS FLEXIBLE ARM MACHINE FOR HARE CLIPPING PRESS 12V 50W 700MM LENGHT</t>
  </si>
  <si>
    <t>RS12440</t>
  </si>
  <si>
    <t>90b72afa-0f0e-ef11-90b7-000d3a05a1fe</t>
  </si>
  <si>
    <t>qZtXg/GHsyErilRH6zvwyJxUY4cUq/2NEhQkkTX/YEfg/ytnZNZ8y7E6S+IslaXRpuJyBwzWKWCxqAycLB0yHw==</t>
  </si>
  <si>
    <t>77382</t>
  </si>
  <si>
    <t>FITTING DOSING PUMP</t>
  </si>
  <si>
    <t>92b72afa-0f0e-ef11-90b7-000d3a05a1fe</t>
  </si>
  <si>
    <t>11wv9Y1OaZ0FlkFxm6raRuTmxBKXBaaiyUaqSYWI0lP1aM7ciyh0bSOW0vyO4rxyKIQrPSQ64IMTAe/olG+YvQ==</t>
  </si>
  <si>
    <t>774030</t>
  </si>
  <si>
    <t>TIMER SAFETY PZA 30/24VDC 1 N/O 2 N/C</t>
  </si>
  <si>
    <t>94b72afa-0f0e-ef11-90b7-000d3a05a1fe</t>
  </si>
  <si>
    <t>7etNgAYIkELHnwTtjEuagcz16zUh+e9ZNI48SdsWhTLrHMMns5bOSFKYsowFxQ9T5SzrTMDRfWMGJfMfafb+7A==</t>
  </si>
  <si>
    <t>777148</t>
  </si>
  <si>
    <t>MODULE EXPANSION PZE 9P 24VAC/DC 100-240 VAC/DC 8 N/O</t>
  </si>
  <si>
    <t>96b72afa-0f0e-ef11-90b7-000d3a05a1fe</t>
  </si>
  <si>
    <t>voaSUMluFVzAqlv+/WKjwM0Wl0WZ0tMfTgfYvnVAgJh2MYx5qBnDxQR7Unm+Fn8KP+DBOT1VTGcXagipqOn2aQ==</t>
  </si>
  <si>
    <t>777606</t>
  </si>
  <si>
    <t>RELAY SAFETY PZE 9P 24VDC 100-240VAC/DC 7 N/O</t>
  </si>
  <si>
    <t>PZE 9P VACDC</t>
  </si>
  <si>
    <t>9ab72afa-0f0e-ef11-90b7-000d3a05a1fe</t>
  </si>
  <si>
    <t>y+Q3fShpClr0G47z8dxFJEJUBR2A8+82Yid4bsx5e1MS0CBjat2p0raM7Arp/I7wrhXaT5QYzxwR3JVnW/0WWg==</t>
  </si>
  <si>
    <t>777-8003</t>
  </si>
  <si>
    <t>LIGHT RS LED FLEXIBLE ARM MACHINE FOR LASCO HWS300 100-277VAC 3W 520MM LENGTH IP20</t>
  </si>
  <si>
    <t>9cb72afa-0f0e-ef11-90b7-000d3a05a1fe</t>
  </si>
  <si>
    <t>OhfOpROLSxu1Q2gspSO8uHHPTJGPBMgEYG7CZnSYUmQfc/3RTumuqx6KxHxzqZSCoXai92aT7Cj3tMrWaioTPA==</t>
  </si>
  <si>
    <t>780-0080</t>
  </si>
  <si>
    <t>SENSOR INDUCTIVE ACME ROBOT</t>
  </si>
  <si>
    <t>CBB8-18GS75-E2</t>
  </si>
  <si>
    <t>9eb72afa-0f0e-ef11-90b7-000d3a05a1fe</t>
  </si>
  <si>
    <t>n7ktzDzA7gTjtr92OjEDORIQhMiYPhNG5iKMr0vWQpd6B7D5g+L2umv4MQPUaaJj93tzcOtt8xEa6yJnNAOeJQ==</t>
  </si>
  <si>
    <t>78-092-0300</t>
  </si>
  <si>
    <t>POWER-SUPPLY FOR LCD SCREENS USED ON MAGERLE MGC 115/230VAC</t>
  </si>
  <si>
    <t>a0b72afa-0f0e-ef11-90b7-000d3a05a1fe</t>
  </si>
  <si>
    <t>dgTohKznS/S0q+IEZLnFIQ/1uDeS6kQ+xTLjTNI8NYLIjeH2f9o764y5DuuzD7NLgbKwKZdcRalff7xrZpn31w==</t>
  </si>
  <si>
    <t>78-0931</t>
  </si>
  <si>
    <t>FILTER CHAMBER - GWYNN THOMAS LINE</t>
  </si>
  <si>
    <t>a2b72afa-0f0e-ef11-90b7-000d3a05a1fe</t>
  </si>
  <si>
    <t>FZ2bGXHm9IYS03kNoH3GLy0qkrXV3D0dko1xE6VTuACHq+gmFKNczaUTs/Xfh20X23HyZ4XsMwap7yN2nqG0Xg==</t>
  </si>
  <si>
    <t>7820</t>
  </si>
  <si>
    <t>HEATER IMMERSION CHROMALOX 12 KW 400V  GWYNN THOMAS MTI-3XX 156-500508-060</t>
  </si>
  <si>
    <t>a4b72afa-0f0e-ef11-90b7-000d3a05a1fe</t>
  </si>
  <si>
    <t>FX0dW1xWc5b4sMjwj4jCI1S71CHq4HemKmWvmS491kkaFoTiKTuNVLYMC7VAq1yo3YXsviP6ea0AiY1VervSaw==</t>
  </si>
  <si>
    <t>784-5724</t>
  </si>
  <si>
    <t>VALVE GATE  0.86 IN USED ON MAGERLE 22MM COMPRESSION CONNECTION</t>
  </si>
  <si>
    <t>a6b72afa-0f0e-ef11-90b7-000d3a05a1fe</t>
  </si>
  <si>
    <t>5G9No5edBqOeOeaefmwMZJ2kI2rdMQCS5r3mEHOtc+wUY5GmRIZq2x76kH0+WzlYt0tH9ndKsjpWLyUgdQGDxg==</t>
  </si>
  <si>
    <t>784-8YU-40</t>
  </si>
  <si>
    <t>BELT TIMING FOR MAKINO G5I 9GX10N37 129J Z251V1030030 784X40MM</t>
  </si>
  <si>
    <t>85d6c788-2b5a-ef11-90bb-000d3a05a1fe</t>
  </si>
  <si>
    <t>ZAdpc8U+Ft1mOYLmgHEo/QDOXiiMa4CfgSwwxIjeTqaLRZ/quPawtDiH0JjQq79nAcmgIyfjHhXvCjwjDZXJRw==</t>
  </si>
  <si>
    <t>789-7867</t>
  </si>
  <si>
    <t>aab72afa-0f0e-ef11-90b7-000d3a05a1fe</t>
  </si>
  <si>
    <t>MjGQrGe9vjqqJdkOVnYnPINJkotrOtja9/WORpsDv3aaj1SFsiOE+R6B/3CAfbvu7Wu0L42LbCDDNunbqLioMw==</t>
  </si>
  <si>
    <t>790366</t>
  </si>
  <si>
    <t>FILTER, SUCTION, VACUUM</t>
  </si>
  <si>
    <t>LANCE PPE SUCTION LANCE FOR 35L AND 60L TANKS 8X5 SUCTION HOSE 375-550MM</t>
  </si>
  <si>
    <t>acb72afa-0f0e-ef11-90b7-000d3a05a1fe</t>
  </si>
  <si>
    <t>5Ey+JBv3Tj6g24UMISTJxsjBdhW7OWh8/BveOdJkdAt+CheB4gNEOSHCg84JnRVBcD8KBIY2CbwlppRMvNyo4w==</t>
  </si>
  <si>
    <t>790372</t>
  </si>
  <si>
    <t>LANCE PPE SUCTION FOR ELMA WASH LINE 5-60L TANKS 12X9 SUCTION HOSE 640MM</t>
  </si>
  <si>
    <t>aeb72afa-0f0e-ef11-90b7-000d3a05a1fe</t>
  </si>
  <si>
    <t>2cTs7j9Q5fXSzZGBhW+FeFAnlnyYjlc9Vf9LdSRspxl7CjZdfzf6VJKIkb+U0wgFRQX2o57rOEmMIib0irPvJA==</t>
  </si>
  <si>
    <t>790-99999</t>
  </si>
  <si>
    <t>CABLE FIBRE OPTIC FOR WEINGARTEN</t>
  </si>
  <si>
    <t>TR Electronic</t>
  </si>
  <si>
    <t>b9ea302a-a958-ef11-90bb-000d3a05a1fe</t>
  </si>
  <si>
    <t>JunpBUwOEwcVR4ixLI6wIWZBCmNyxk50Wy+/pjGCxj0+ntM6IzzjJsPKXFSBxVh9ZHXMtU5uVyqOlIxoUMGEfA==</t>
  </si>
  <si>
    <t>7916999</t>
  </si>
  <si>
    <t>CABLE ETHERNET CAT5E RJ45-RJ45 30M</t>
  </si>
  <si>
    <t>b0b72afa-0f0e-ef11-90b7-000d3a05a1fe</t>
  </si>
  <si>
    <t>4atZtNLssg/GbssMJvWFsVTO2GvH2K/o8kXsBq2sMfsFc/p5huBj28jzpTymGLt90R2sfUX43OLsMAf32QeS9Q==</t>
  </si>
  <si>
    <t>792026</t>
  </si>
  <si>
    <t>b2b72afa-0f0e-ef11-90b7-000d3a05a1fe</t>
  </si>
  <si>
    <t>0Qzwu07tICV4isOURkdtCxv37zMzy6bR1LsYaSFpjHGJknYRxDaES9Cf9qk6SAVjg2yauIO+m6N8nY/DYkkEPg==</t>
  </si>
  <si>
    <t>792644</t>
  </si>
  <si>
    <t>b4b72afa-0f0e-ef11-90b7-000d3a05a1fe</t>
  </si>
  <si>
    <t>kfBn+lk2xvxf8jglGjvs0vkihSIqcgC6JHM9eLvnlmPJuS6xK+bzZoEFN2WbS6JaIQTX1Ud6u/PCqpFxNHON6A==</t>
  </si>
  <si>
    <t>79725-B0</t>
  </si>
  <si>
    <t>PUMP M35 TYPE 230/400V 1.04/0.6A 0.18KW 2760RPM AW91292</t>
  </si>
  <si>
    <t>Siebec</t>
  </si>
  <si>
    <t>b6b72afa-0f0e-ef11-90b7-000d3a05a1fe</t>
  </si>
  <si>
    <t>s17x1TwflPDJCW4AXJ6T517NNcmO+Ui6rr3KyEbqdlPNRKxwz/RPgCU0qFTdH5hK6lus8uF+3vXcFhg3SMyL6A==</t>
  </si>
  <si>
    <t>797-322</t>
  </si>
  <si>
    <t>VALVE FLOAT YORKSHIRE, HIGH PRESSURE 1/2IN</t>
  </si>
  <si>
    <t>516007</t>
  </si>
  <si>
    <t>b8b72afa-0f0e-ef11-90b7-000d3a05a1fe</t>
  </si>
  <si>
    <t>1aJt63a/gJ/INVPLiXdbhbyXCtSNR6FMq/h99aXU27/sIRt2gh6ZUFLh/CB+dcv4AYhJP+Q0wMFMtNbRHeDS2w==</t>
  </si>
  <si>
    <t>797-6282</t>
  </si>
  <si>
    <t>BOLT HEX HEAD M10 X 35MM SS</t>
  </si>
  <si>
    <t>1d255b4d-fb4f-ef11-90bb-000d3a05a1fe</t>
  </si>
  <si>
    <t>ugdP4vNPWYUS6Nfe8phDlC45QLt8C0MD/uhhfDUFGheO2es5+9e2+nzj99qTB7VFGar5hhuVIDokiluQ56RuFg==</t>
  </si>
  <si>
    <t>797-6345</t>
  </si>
  <si>
    <t>SCREW HEX HEAD M12 X 55MM SS</t>
  </si>
  <si>
    <t>bab72afa-0f0e-ef11-90b7-000d3a05a1fe</t>
  </si>
  <si>
    <t>VWQQIr8bLJLcZcz1HzLEr4lWo9DMlXe3ZI+Fog8GZEw9vGaiF5X3WK4odM+Bx71sax+Be2tUW28dhGVb/X7FOw==</t>
  </si>
  <si>
    <t>7B9008</t>
  </si>
  <si>
    <t>ELBOW BRASS COMPRESSION EQUAL 22MM 44CP</t>
  </si>
  <si>
    <t>bcb72afa-0f0e-ef11-90b7-000d3a05a1fe</t>
  </si>
  <si>
    <t>7RC7784BKQdSvMf3BD8NdPAJWK0EzHcNLcf1RYIzLNtDslihnxrysOeG07N+VzeMysvPNz/0Muq3dPV5V4GPLQ==</t>
  </si>
  <si>
    <t>7C3008</t>
  </si>
  <si>
    <t>TEE EQUAL BRASS COMPRESSION 22MM 50CP</t>
  </si>
  <si>
    <t>beb72afa-0f0e-ef11-90b7-000d3a05a1fe</t>
  </si>
  <si>
    <t>Myeaf/yyiG6nEsP0eApOrjBJB+VHtjdY5bquOjpv0f4LIssuXE6rSA/UeAxAyS5AeeQOuxyxK1Ph1B7RhsvHMQ==</t>
  </si>
  <si>
    <t>7M144</t>
  </si>
  <si>
    <t>SLEEVE PROTECTIVE USED ON SULZER METCO</t>
  </si>
  <si>
    <t>c0b72afa-0f0e-ef11-90b7-000d3a05a1fe</t>
  </si>
  <si>
    <t>8HTxWzM7qKnoujwOzaneNlL29ZkRBr49sYE3HVv4sFjHIyblKWQpQxKs9nYmxZiU8UH7BKHQ+rf6OkCxuErLjA==</t>
  </si>
  <si>
    <t>7MC 111</t>
  </si>
  <si>
    <t>SWITCH PRESSURE</t>
  </si>
  <si>
    <t>United Electric Controls Company</t>
  </si>
  <si>
    <t>H54S</t>
  </si>
  <si>
    <t>c2b72afa-0f0e-ef11-90b7-000d3a05a1fe</t>
  </si>
  <si>
    <t>qOZyMXiG9VSn9DEnF6i8kHHkgymU8TB86nAy+MjOKNMOMciNf/pKmUHtbXVUdoFhQSGiv17rHODq5to+RwMdJg==</t>
  </si>
  <si>
    <t>7MC 117</t>
  </si>
  <si>
    <t>FLOW METER GLASS 0-100 FP 1/4-4I-P-3/37</t>
  </si>
  <si>
    <t>c4b72afa-0f0e-ef11-90b7-000d3a05a1fe</t>
  </si>
  <si>
    <t>wU07vHFAbZk1o1ZZcGnlcqKZrrbTExqXyCgzKDdflUMTFjYmAWi4eSIjKiftKhBNp3+vWF6cm5I3QKoGZ1TUIQ==</t>
  </si>
  <si>
    <t>7MC 76</t>
  </si>
  <si>
    <t>BUTTON CONTROL</t>
  </si>
  <si>
    <t>c6b72afa-0f0e-ef11-90b7-000d3a05a1fe</t>
  </si>
  <si>
    <t>34qWrUxGiwZv+26NItdm/jyLpFcSyfo4YbOslIeabgSwiHFjb0RSbi42plxT+36kATpk12s2hklf+lNNHlmFHw==</t>
  </si>
  <si>
    <t>7MH4910-0AA01</t>
  </si>
  <si>
    <t>MODULE EXPANSION SIWAREX FOR PAL LINE</t>
  </si>
  <si>
    <t>cab72afa-0f0e-ef11-90b7-000d3a05a1fe</t>
  </si>
  <si>
    <t>kEem1Gvdy1y8d4d2Iqag+eQNes9BQEMtY3qNOLIeyJKykAxFdjzrdeKKuqtCBT6KCBibkF1aTmp1R1y7O0Nd+A==</t>
  </si>
  <si>
    <t>7PR3001-2</t>
  </si>
  <si>
    <t>RELAY TIMER D76 SWITCH MAGERLE</t>
  </si>
  <si>
    <t>ccb72afa-0f0e-ef11-90b7-000d3a05a1fe</t>
  </si>
  <si>
    <t>N6YKtjppIqn7Fpaw/U8R/rRp/kUjjAjnVh55GI5X8+2pw7LXHiQeUPCQIzzzTOds1/jV/If/ppMXh1BC1JFfHg==</t>
  </si>
  <si>
    <t>7S11D-Z2</t>
  </si>
  <si>
    <t>SET UNION ROTARY USED ON A71 AND A81 Y3G04-0202 REPLACES P/N 7S11E-SET-1</t>
  </si>
  <si>
    <t>d0b72afa-0f0e-ef11-90b7-000d3a05a1fe</t>
  </si>
  <si>
    <t>pV27Nq3ZYCcRHqdjhEEzImHkcjVFvR6UedvGcU55GewD5SHM90r2xoHImV9WYZc5VtCfDVihar+WLsvVcwwVlA==</t>
  </si>
  <si>
    <t>800-04267-01</t>
  </si>
  <si>
    <t>POLYGON MAGERLE MGC V-AXIS</t>
  </si>
  <si>
    <t>d2b72afa-0f0e-ef11-90b7-000d3a05a1fe</t>
  </si>
  <si>
    <t>XgzlYVFnKpNpozl3ez2ejioC4wc890zksPnDFDVW8pqECTpmyB7o2b9pKKXlrXEhcdzgdVPsH+OwW6sG6rvLog==</t>
  </si>
  <si>
    <t>800-04315</t>
  </si>
  <si>
    <t>SPACER RING ASSY. FOR DRESSER</t>
  </si>
  <si>
    <t>21-000071</t>
  </si>
  <si>
    <t>PRAFAG</t>
  </si>
  <si>
    <t>d4b72afa-0f0e-ef11-90b7-000d3a05a1fe</t>
  </si>
  <si>
    <t>jxDnfwRHNsSYdKpREfD9GqDnp+oPFWhJMcrTkkI51cnt+C5iDt2qWSusQX/NJ69ZQZRU+QChZ29Cb53ezeFWFw==</t>
  </si>
  <si>
    <t>800-04702-01</t>
  </si>
  <si>
    <t>BEARING BALL MAGERLE SPINDLE SET</t>
  </si>
  <si>
    <t>7016 CD/DBG53VQ680</t>
  </si>
  <si>
    <t>d6b72afa-0f0e-ef11-90b7-000d3a05a1fe</t>
  </si>
  <si>
    <t>gBAmPDZvBKSxx+ojS2zetWSIc/7cfKhpqVil+ZaegDOMcvM2cGMSR2D7dltpOFcWbw0bcZ9zhr/ioTNh0k8cTQ==</t>
  </si>
  <si>
    <t>800-05194-00</t>
  </si>
  <si>
    <t>SPINDLE MAGERLE LABYRINTH COMPLETE</t>
  </si>
  <si>
    <t>d8b72afa-0f0e-ef11-90b7-000d3a05a1fe</t>
  </si>
  <si>
    <t>LNK/tU3eHapbaLNbnEJ12+vdah6pmGjsdvD318dlRwl41JiEaEbGSq3cOgt9R1z16ODJiWjezlfQ8rDgY4i7vg==</t>
  </si>
  <si>
    <t>80009114176</t>
  </si>
  <si>
    <t>HEATING ELEMENT FLAT CASTED  EL FURNACE NOS. 4176 &amp; 4203</t>
  </si>
  <si>
    <t>dab72afa-0f0e-ef11-90b7-000d3a05a1fe</t>
  </si>
  <si>
    <t>PS05LaloOpuYCiEoLJQlCuCn82TtCi7hCInyQXgEv8+E+oaXpyfIFejMpLqb3VvJiwA/gm/0QsI3swjXmeiFpg==</t>
  </si>
  <si>
    <t>80009124176</t>
  </si>
  <si>
    <t>dcb72afa-0f0e-ef11-90b7-000d3a05a1fe</t>
  </si>
  <si>
    <t>OWSYRkw9bYjC0k3KEtVV4ZO73M8y2Ov3sDrWQqoldY8yJU2A3mG94MzaDuAqrXXkbkYbJ5ZgE+wuZTsPWGxMbQ==</t>
  </si>
  <si>
    <t>80009294192</t>
  </si>
  <si>
    <t>FLAT CASTED HEATING ELEMENT EL FURNACE NO. 4192</t>
  </si>
  <si>
    <t>deb72afa-0f0e-ef11-90b7-000d3a05a1fe</t>
  </si>
  <si>
    <t>UtqWbnMJ7Ftc0n+LW7tsf+ieQQA6yXU3m5xbPftbS0ICma8AOTjEYNUZhgc+DFIHgXHR6gPqe1AbSTR+EkypaA==</t>
  </si>
  <si>
    <t>80028868.</t>
  </si>
  <si>
    <t>LAMP NDT 250W UV FE UV250WFE</t>
  </si>
  <si>
    <t>80028868</t>
  </si>
  <si>
    <t>UV LIGHT TEC</t>
  </si>
  <si>
    <t>e0b72afa-0f0e-ef11-90b7-000d3a05a1fe</t>
  </si>
  <si>
    <t>4SNQJeTyUcPVTDdHOwhdZKVAPLUv9ptdxMSofnkaJstMrrHvdkTob1uFyJ/WBqLbdjcOG6zgxc597+aULvXVUQ==</t>
  </si>
  <si>
    <t>80-04</t>
  </si>
  <si>
    <t>MOTOR WEG W22 MOTOR USED ON LASCO LUBE SYSTEM 230/400V 2.82/1.62A 0.75KW 1420RPM 1035661297</t>
  </si>
  <si>
    <t>W22</t>
  </si>
  <si>
    <t>e2b72afa-0f0e-ef11-90b7-000d3a05a1fe</t>
  </si>
  <si>
    <t>NHl+yFRJMG5HL1WHBR2HloXeKX9ZeSsGg+zBV4bvwpHlVDfq3+8byrMnSBRrCKtvwjmRnPi1+ZuKw2TKy0z8Kg==</t>
  </si>
  <si>
    <t>800T-A3A</t>
  </si>
  <si>
    <t>BUTTON PUSH FLUSH ORANGE 1 N/O 1 N/C</t>
  </si>
  <si>
    <t>e4b72afa-0f0e-ef11-90b7-000d3a05a1fe</t>
  </si>
  <si>
    <t>T6K9fzzFjk/+QIhsu59M2+VI0veD2Ee8faoS5BcVCzO6RzS9t8lZPFinMxbWPB2YaVy/zZx31j45PrpIv1wHKw==</t>
  </si>
  <si>
    <t>800T-A7A2</t>
  </si>
  <si>
    <t>BUTTON PUSH BLUE FLUSH 2 N/O</t>
  </si>
  <si>
    <t>e6b72afa-0f0e-ef11-90b7-000d3a05a1fe</t>
  </si>
  <si>
    <t>APuv7LAm8nTwWo6tIQuWjwUiN3SoFnRltAtXp0NeBq9/5rlzJT6v3X6XSaLhxIKRpp1QOahqEnOucT1I2unJHA==</t>
  </si>
  <si>
    <t>800T-QA24G</t>
  </si>
  <si>
    <t>BUTTON PUSH GREEN 'ILL'  24V</t>
  </si>
  <si>
    <t>e8b72afa-0f0e-ef11-90b7-000d3a05a1fe</t>
  </si>
  <si>
    <t>2zdoZOnGp8fOzt7+l9lwNIF7DReOFYzj9RuU4NaX21BPUCqhlPCtIMrclUmSoLQefxCeK9zBIvFLVS5RjPbyxw==</t>
  </si>
  <si>
    <t>8020750000000000</t>
  </si>
  <si>
    <t>VALVE SOLENOID FOR WEINGARTEN 3/2-WV-NC G1/4</t>
  </si>
  <si>
    <t>9933140</t>
  </si>
  <si>
    <t>eab72afa-0f0e-ef11-90b7-000d3a05a1fe</t>
  </si>
  <si>
    <t>ng6h1vkgb9JK2EwNoZcY7/texCG4/Jfji2WSslp6IqGW01h3YcWUF6TCUA/7n9GiuifwgveD6BV7pv83QK4bPg==</t>
  </si>
  <si>
    <t>802T-ATPD</t>
  </si>
  <si>
    <t>SWITCH LIMIT LEVER TYPE</t>
  </si>
  <si>
    <t>ecb72afa-0f0e-ef11-90b7-000d3a05a1fe</t>
  </si>
  <si>
    <t>3M6h5zpztdzC2HMsjhnrBh2S5yXFlarKqrvXtwyUE3XsNfOAbNY5l+Tw+fG4FIKgRxuP/bC9Mv2kWDHmcQGPag==</t>
  </si>
  <si>
    <t>802T-W2B</t>
  </si>
  <si>
    <t>SWITCH LIMIT ROLLER TYPE</t>
  </si>
  <si>
    <t>eeb72afa-0f0e-ef11-90b7-000d3a05a1fe</t>
  </si>
  <si>
    <t>Hqd6PSKR/wZIAQa9m2KAQOSHvu7i87iWpsLLT/gFwQbfZTWdu8vTRRRKE3kljGyYk+f+TZe5749LwhiIv3Ntzw==</t>
  </si>
  <si>
    <t>803001E03M050</t>
  </si>
  <si>
    <t>LEAD ROBOT PROXIMITY LEADS FOR MAKINO A55 AND FANUC</t>
  </si>
  <si>
    <t>f2b72afa-0f0e-ef11-90b7-000d3a05a1fe</t>
  </si>
  <si>
    <t>oPGZfs3k760Z3oTVdX4veqwSGkjB3XJWlmrDs2Jxr9wdh0gjKoxbShbHeyTwnADunGQhDqrRF2Dx8qvjRNJvjg==</t>
  </si>
  <si>
    <t>804000E03M050</t>
  </si>
  <si>
    <t>CABLE SENSOR 4-WIRE M12 STRAIGHT PLUG 5M</t>
  </si>
  <si>
    <t>f4b72afa-0f0e-ef11-90b7-000d3a05a1fe</t>
  </si>
  <si>
    <t>4omyVA65LuyJ9IBdPZOyXzRPFRHZUE+EH1DsHIjUOUdzfXJKYHQcD7CQYIFtxlDtfwxAJfN4M/bme36WRvcdFw==</t>
  </si>
  <si>
    <t>804000E03M100</t>
  </si>
  <si>
    <t>CABLE CONNECTION 10M STRAIGHT</t>
  </si>
  <si>
    <t>f8b72afa-0f0e-ef11-90b7-000d3a05a1fe</t>
  </si>
  <si>
    <t>Kss4hpfYK6tSUdo7qN4VlOrRZoFrr5GxeaAwMCyddxdZUrMBwWgkd9RrJssWS4lKK75dY8+WhYUZVH3ZoAFjmg==</t>
  </si>
  <si>
    <t>805507</t>
  </si>
  <si>
    <t>COSHH EVO-STIK 528 INSTANT CONTACT ADHESIVE 1L</t>
  </si>
  <si>
    <t>EVO-STIK</t>
  </si>
  <si>
    <t>fab72afa-0f0e-ef11-90b7-000d3a05a1fe</t>
  </si>
  <si>
    <t>1XVz2iVjZTe2IikNVX9HawQVYWEZ2f7vwRJqio2aIkAXsVwesVcL0vTSo+z4zNKyfqNfNI/e1GV5n2y75pX3Hw==</t>
  </si>
  <si>
    <t>806146</t>
  </si>
  <si>
    <t>BLOCK MANIFOLD PNEUMATIC</t>
  </si>
  <si>
    <t>VICKERS</t>
  </si>
  <si>
    <t>fcb72afa-0f0e-ef11-90b7-000d3a05a1fe</t>
  </si>
  <si>
    <t>YLLb+V3bsAWwsC8e9kAcS4LZIEbUUE5VZXvwYsOzKXnnldmZktPNUBMY9MqobC9jsiBcR/LdOWDMuvNGBD4l/A==</t>
  </si>
  <si>
    <t>808-7052</t>
  </si>
  <si>
    <t>LAMP, FLUORESCENT, CIRCULAR</t>
  </si>
  <si>
    <t>LAMP CIRCULAR FLUORESCENT INSPECTION USED ON LA8076/808-7058 240V 16W G10Q T4</t>
  </si>
  <si>
    <t>feb72afa-0f0e-ef11-90b7-000d3a05a1fe</t>
  </si>
  <si>
    <t>l6qklZf4euohO9/OYnC6LitbNGLdCxRQarSq3OAA1XkiKo4jVkNeqHdmSo2YraM/B4BP/1FloEyz46RqCepJng==</t>
  </si>
  <si>
    <t>809-223</t>
  </si>
  <si>
    <t>STARTER, FLUORESCENT LAMP</t>
  </si>
  <si>
    <t>STARTER ST111B GLOW LIGHTING 4-80W 220-240V 2 PIN</t>
  </si>
  <si>
    <t>ST111</t>
  </si>
  <si>
    <t>00b82afa-0f0e-ef11-90b7-000d3a05a1fe</t>
  </si>
  <si>
    <t>ef3s0yZjynzcEKWEHCONgenB4w7S5B3FssPNFcIt+qbjcXltH3Ir7u/hK/YmsKF1dv6BySXWjumVb9Xitfx5sg==</t>
  </si>
  <si>
    <t>810415-01</t>
  </si>
  <si>
    <t>PRE-FILTER FOR DA-400 AIR FILTER SYSTEM USED ON AMCHEM HSD6 M6894-0242 VF-DA400</t>
  </si>
  <si>
    <t>02b82afa-0f0e-ef11-90b7-000d3a05a1fe</t>
  </si>
  <si>
    <t>1OPSb/k5Fzv5ACYe3IyBYuR5QCObS4e1brerNsEPadqJXJ3S1aMVVm/FLQHNDGY5mZkhc0EjMddQlybaDyKiQw==</t>
  </si>
  <si>
    <t>810416-01</t>
  </si>
  <si>
    <t>FILTER FOR DA-400 AIR FILTER SYSTEM USED ON AMCHEM HSD6 M6894-0243 FF-DA400</t>
  </si>
  <si>
    <t>04b82afa-0f0e-ef11-90b7-000d3a05a1fe</t>
  </si>
  <si>
    <t>1UwGg0vbjbUU8dTTWEEChX1HfIIzABIZLaT2Qg6mujfd7zBL+n8tLe09ULI2ioImjvaqvyUSXjA3BD/mizQSdA==</t>
  </si>
  <si>
    <t>810421-01</t>
  </si>
  <si>
    <t>FILTER CARBON FOR DA-400 AIR FILTER SYSTEM USED ON AMCHEM HSD6 M6894-0244 AK-DA400</t>
  </si>
  <si>
    <t>06b82afa-0f0e-ef11-90b7-000d3a05a1fe</t>
  </si>
  <si>
    <t>IhPBDYV1UC+gakoEClUTdOX6nBAh+F3BQZGieMtsqDZrTJL5hL7D8NQX0eJl1EXELOhxD4vaRlJ+3+XOi0HiZw==</t>
  </si>
  <si>
    <t>81105 TN</t>
  </si>
  <si>
    <t>BEARING CYLINDRICAL ROLLER THRUST FOR USE ON THE HOFFMANN TABLE B AXIS ON BRIDGEPORT FGC2</t>
  </si>
  <si>
    <t>08b82afa-0f0e-ef11-90b7-000d3a05a1fe</t>
  </si>
  <si>
    <t>ueB4SgTvk/juYcGwtNDDQED3gsUTZjuSEKY5saPj1IQsKKhx1KB/ISD9RdkwrWCyTiKEMK+2gJpIbI8HuK3W1w==</t>
  </si>
  <si>
    <t>81124660</t>
  </si>
  <si>
    <t>RING ION IND CO USED ON DMG MORI DMF 260-11 AF-126-0036 BED/3229</t>
  </si>
  <si>
    <t>YINSH PRECIS</t>
  </si>
  <si>
    <t>TABLE, WORK</t>
  </si>
  <si>
    <t>0cb82afa-0f0e-ef11-90b7-000d3a05a1fe</t>
  </si>
  <si>
    <t>SjjmCZik5RsXnnJ3w0Avsk/fmj8dX0v7m941u8P6BYgqie+B6mQfAz2Fhb4JaSK8mRGI7vLonM2EEO8zCtLb9w==</t>
  </si>
  <si>
    <t>81201</t>
  </si>
  <si>
    <t>R2-42-B</t>
  </si>
  <si>
    <t>HOSE LOC-LINE 2.5'', 1FT SEGMENT</t>
  </si>
  <si>
    <t>LOCKWOOD</t>
  </si>
  <si>
    <t>0eb82afa-0f0e-ef11-90b7-000d3a05a1fe</t>
  </si>
  <si>
    <t>/ZTMRHdmSni3WcMboaQhtItVLvuU5RKT/JEEhZhjOQ3r7A6tgykkd4LaJMYWVtwk0SlqAnVl0a/SE5zIqYUFDg==</t>
  </si>
  <si>
    <t>81204</t>
  </si>
  <si>
    <t>NOZZLE LOC-LINE VACUUM DUCT RECTANGULAR USED ON MITSUBISHI EX30 EDM</t>
  </si>
  <si>
    <t>10b82afa-0f0e-ef11-90b7-000d3a05a1fe</t>
  </si>
  <si>
    <t>K9QnOl34ioAXNuvrdLn1yHcEW1T4UrCIDPNd364cZIJQTJnp8ZRFZufwMwde7RkGIPWktrXdG/aRwCdM4jUWnw==</t>
  </si>
  <si>
    <t>81207</t>
  </si>
  <si>
    <t>VACUUM, WET/DRY</t>
  </si>
  <si>
    <t>ADAPTER LOC-LINE VACUUM DUCT USED ON MITSUBISHI EX30 EDM</t>
  </si>
  <si>
    <t>12b82afa-0f0e-ef11-90b7-000d3a05a1fe</t>
  </si>
  <si>
    <t>6g7M0asmw2nwfRauSpzciuWvehkYQ6gtvbIeWz/XXnbo6kyQTFKGuIWWSlWpxFBoQVdC1JHn3M+mq76eYwkStA==</t>
  </si>
  <si>
    <t>81208</t>
  </si>
  <si>
    <t>SLIDE VALVE LOC-LINE VACUUM USED ON MITSUBISHI EX30 EDM 2 1/2"</t>
  </si>
  <si>
    <t>14b82afa-0f0e-ef11-90b7-000d3a05a1fe</t>
  </si>
  <si>
    <t>lJE+p4LxLaZC6PGXFedzda1pDLm3E2IpQ0M2Lcptn9NBWSFhdTesJUXBpZYdl2/IJU0TRe8peaw/W0r8Jcy63w==</t>
  </si>
  <si>
    <t>812-5233</t>
  </si>
  <si>
    <t>VALVE BALL BRASS FOR ACTUATORS ON ARDROX CAROUSEL 1"</t>
  </si>
  <si>
    <t>16b82afa-0f0e-ef11-90b7-000d3a05a1fe</t>
  </si>
  <si>
    <t>wApD4AV8WVzA/8JTaKpSPjX8yE7daxtkC9Csji4GNEQmxd1Ua85B2elJpv2JhiAA+LVWYlBBV+ufMjCDHPPHSA==</t>
  </si>
  <si>
    <t>813-3111</t>
  </si>
  <si>
    <t>BLOCK TERMINAL 1 WAY NON-FUSED CERAMIC SCREW DOWN 450V</t>
  </si>
  <si>
    <t>18b82afa-0f0e-ef11-90b7-000d3a05a1fe</t>
  </si>
  <si>
    <t>cj0bqd346E6Z3qRnQ8jyRYdSV9DqqEVmIAb3m0hDgEwOEy5Q6+dhubrZUhoR1VPdHv7f4wH34UHpXuPjA76VBw==</t>
  </si>
  <si>
    <t>817150</t>
  </si>
  <si>
    <t>SET CONNECTOR DOUBLE</t>
  </si>
  <si>
    <t>abdb844b-125a-ef11-90bb-000d3a05a1fe</t>
  </si>
  <si>
    <t>jqh5DdNOmgmShmAVG0qvMrhgo1q6gjBxARErLVhkCIOzrg4tatBSLUT5kyQV82G4/V/XfiX5eYDZsOEjY8F9IA==</t>
  </si>
  <si>
    <t>817-8864</t>
  </si>
  <si>
    <t>R253-C</t>
  </si>
  <si>
    <t>PLUG, PVC</t>
  </si>
  <si>
    <t>PLUG BLANKING 15.9MM BLACK NYLON</t>
  </si>
  <si>
    <t>1ab82afa-0f0e-ef11-90b7-000d3a05a1fe</t>
  </si>
  <si>
    <t>Cafznk+wVAGLlVgM9/fehNiO/QBrQEZggl3DP2yr+2evY9I63biY719FyZB1RDCCNrdo9Jfc23MlrBl2Znn/Pw==</t>
  </si>
  <si>
    <t>818-277</t>
  </si>
  <si>
    <t>CONTACT AUXILIARY 6A 818-277</t>
  </si>
  <si>
    <t>NHI11-PKZ0</t>
  </si>
  <si>
    <t>1cb82afa-0f0e-ef11-90b7-000d3a05a1fe</t>
  </si>
  <si>
    <t>o0xEkH9b3UAtRqy36s+loxUvhkuS8PMOaAtN2BPo7sEc7g2x5OjwoB0CWmne8483xxamkjFM17/v2u/IbYnR+g==</t>
  </si>
  <si>
    <t>8188-211</t>
  </si>
  <si>
    <t>HANDLE LOCK-DOWN</t>
  </si>
  <si>
    <t>KIPP</t>
  </si>
  <si>
    <t>1eb82afa-0f0e-ef11-90b7-000d3a05a1fe</t>
  </si>
  <si>
    <t>8SQMF7035K/7ENNPtKkNvW5k9yev+oisOCbZzOooiArrBPoAoVFiPhKNqJcox681WOtzBgLqobCLWGqUi/uhXA==</t>
  </si>
  <si>
    <t>81RIA120</t>
  </si>
  <si>
    <t>SEMICONDUCTOR THYRISTOR SCR 1200V 125A TO-94</t>
  </si>
  <si>
    <t>Eriez</t>
  </si>
  <si>
    <t>20b82afa-0f0e-ef11-90b7-000d3a05a1fe</t>
  </si>
  <si>
    <t>fNys/EzPxCSRL2c+iey9n2hr1ZmzfFI/ohYvAepfi6oX4iwYyhzs/oMizuru7Trk6HxJa2aiF+Vwd8i1aicPNg==</t>
  </si>
  <si>
    <t>822350011</t>
  </si>
  <si>
    <t>CYLINDER PNEUMATIC AVENTICS 32MM DIA. 500MM STROKE</t>
  </si>
  <si>
    <t>0822350011</t>
  </si>
  <si>
    <t>22b82afa-0f0e-ef11-90b7-000d3a05a1fe</t>
  </si>
  <si>
    <t>wdVSmG9fmN8Pp3+EiiFaJLogDV21eazLa1frVtipuoZjBBYuqmuIwUAL5zV6TDw314sQmy5+1ktKXOsHMgZhBA==</t>
  </si>
  <si>
    <t>822-9161</t>
  </si>
  <si>
    <t>SCREW SKT BUTTON HEAD M4 X 25 SS</t>
  </si>
  <si>
    <t>24b82afa-0f0e-ef11-90b7-000d3a05a1fe</t>
  </si>
  <si>
    <t>9gQk5euNo/aJphguayprAY5nfwbjRF/tohQ1TWqh0K5QSt602rpfitN8pBlm/FzNHDF9BGyBsEpEpdVo9y+GFQ==</t>
  </si>
  <si>
    <t>822-9164</t>
  </si>
  <si>
    <t>SCREW SKT BUTTON HEAD M4 X 6 SS</t>
  </si>
  <si>
    <t>26b82afa-0f0e-ef11-90b7-000d3a05a1fe</t>
  </si>
  <si>
    <t>Pf35nCt7PqhubTYouZ778ErK2yFuYC3mXsv1TMyO40X+OPR8tV4+KAUj7XufmHFU8klZ4KLXJxpgZsKMes1FYQ==</t>
  </si>
  <si>
    <t>822-9170</t>
  </si>
  <si>
    <t>SCREW SKT BUTTON HEAD M5 X 6 SS</t>
  </si>
  <si>
    <t>28b82afa-0f0e-ef11-90b7-000d3a05a1fe</t>
  </si>
  <si>
    <t>jZ2cOqgXCVK/mu5+/T6UVhVSV6WzDH7hz4et+y73N9cm3NfE+yNlCvOTdSS/2WFFgqlPq52ZBUVI7JqGBtS2Hw==</t>
  </si>
  <si>
    <t>822-9177</t>
  </si>
  <si>
    <t>SCREW SLOTTED BUTTON HEAD M5 X 25 SS</t>
  </si>
  <si>
    <t>2ab82afa-0f0e-ef11-90b7-000d3a05a1fe</t>
  </si>
  <si>
    <t>VrdnSN4wgrhyHTv/XGKsg+0/P7MrKOuKzSw49Kfi9iCVRWXUvPtCcs2s3MqiHHKfGX2HmvjHTH7IZJ/EMLTzEQ==</t>
  </si>
  <si>
    <t>822-9189</t>
  </si>
  <si>
    <t>SCREW SKT BUTTON HEAD M6 X 8</t>
  </si>
  <si>
    <t>2cb82afa-0f0e-ef11-90b7-000d3a05a1fe</t>
  </si>
  <si>
    <t>UJQKpkGmq48pTQ8lN3Rpw4TyM5zyun5CbGzOh86jEkzdeAvrg2rfP0BbGKvABQscW023ssQ2BUN6TXwSmg8W+w==</t>
  </si>
  <si>
    <t>822-9195</t>
  </si>
  <si>
    <t>SCREW SKT BUTTON HEAD M8 X 10 SS</t>
  </si>
  <si>
    <t>2eb82afa-0f0e-ef11-90b7-000d3a05a1fe</t>
  </si>
  <si>
    <t>sB7ydGXcCCsJhkl66p1ky/S8Rz4Xq6Skmh7r64bQJ52/to0Fe10hyjlH62cqKGWEuiv6WlJ8F0TQ5Ua7K6cH9Q==</t>
  </si>
  <si>
    <t>822-9199</t>
  </si>
  <si>
    <t>SCREW SKT BUTTON HEAD M8 X 30 SS</t>
  </si>
  <si>
    <t>32b82afa-0f0e-ef11-90b7-000d3a05a1fe</t>
  </si>
  <si>
    <t>m6rxlxa9PhfUZb37B1S56jXFkMWSE4KDQyJfUQaCtwmMtgLqGw1a3hLdZl4JH+4/zlmGtEV+B07IiGzVxutsFA==</t>
  </si>
  <si>
    <t>822-9221</t>
  </si>
  <si>
    <t>SCREW SKT BUTTON HEAD M10 X 25 SS</t>
  </si>
  <si>
    <t>34b82afa-0f0e-ef11-90b7-000d3a05a1fe</t>
  </si>
  <si>
    <t>QBVDoRkptT3Pc5jVSfcxJclwChfO4t5yZFtk+N1gZ4cscXJCMxCq4uesomJJQUZ0eFL9fIMTfrQ5InT0nLpkYA==</t>
  </si>
  <si>
    <t>822-9243</t>
  </si>
  <si>
    <t>SCREW SKT BUTTON HEAD M12 X 20 BZP</t>
  </si>
  <si>
    <t>36b82afa-0f0e-ef11-90b7-000d3a05a1fe</t>
  </si>
  <si>
    <t>q5Pruspi183on4meZGQPk7zxTqpVo3PupyGjduKGSWYl/n8lDwwLPZUydunXBkib+cTT9wgEWXLaE6lm+mhmSg==</t>
  </si>
  <si>
    <t>822-9262</t>
  </si>
  <si>
    <t>SCREW SKT CSK M10 X 20 SS</t>
  </si>
  <si>
    <t>38b82afa-0f0e-ef11-90b7-000d3a05a1fe</t>
  </si>
  <si>
    <t>eEgz9ZDc9ti6RyDyXbAozpHNGbaYJ67wDBfG9DCOzy1VmllMMsb/vQS22oE3vSR7lCV3Wiunf+BB35kK+4QobQ==</t>
  </si>
  <si>
    <t>822-9274</t>
  </si>
  <si>
    <t>SCREW SKT CSK M10 X 30 SS</t>
  </si>
  <si>
    <t>3ab82afa-0f0e-ef11-90b7-000d3a05a1fe</t>
  </si>
  <si>
    <t>xRTmv7o1HkYY/wg7PahpV4gJTtb9zCKoaCiI2EnQ6XKEBg9Op9bYtyND/VRfWaBHKlZYLzcvmJ+U8/+/XEE3VQ==</t>
  </si>
  <si>
    <t>822-9293</t>
  </si>
  <si>
    <t>SCREW SKT CSK M12 X 30 SS</t>
  </si>
  <si>
    <t>3cb82afa-0f0e-ef11-90b7-000d3a05a1fe</t>
  </si>
  <si>
    <t>U22EpQvOF+ig/QvcRnRVBgWi2/M2gWN7QL3U0oV3setzOu7fJfLXkbOB63OWRNqpY754OzL+jsvNpIIgwRKbQA==</t>
  </si>
  <si>
    <t>8256000.8001.</t>
  </si>
  <si>
    <t>VALVE SOLENOID 24V</t>
  </si>
  <si>
    <t>8256000.8001</t>
  </si>
  <si>
    <t>3eb82afa-0f0e-ef11-90b7-000d3a05a1fe</t>
  </si>
  <si>
    <t>hPvI4jXKr2HFLyYqv4Zu8yOwsjsd6pod/uy6FmxPSOcgNUJV1ByxKn7O1OetQg87wHKMaCYKZOvNFoH3dpeuaQ==</t>
  </si>
  <si>
    <t>826-0828</t>
  </si>
  <si>
    <t>FAN AXIAL 24VDC DC 172 X 150 X 51MM</t>
  </si>
  <si>
    <t>6424R-343</t>
  </si>
  <si>
    <t>40b82afa-0f0e-ef11-90b7-000d3a05a1fe</t>
  </si>
  <si>
    <t>PcsrpVubxD8Whq2y/UueJhC9i2rCoduTxEdyV8QKcOMm783MUZO5yAcbaJB+FFLrxmWnLiei/MZJuw3FfdgGGQ==</t>
  </si>
  <si>
    <t>826-7062</t>
  </si>
  <si>
    <t>NIPPLE M/M 1 1/2IN IRON HEX</t>
  </si>
  <si>
    <t>42b82afa-0f0e-ef11-90b7-000d3a05a1fe</t>
  </si>
  <si>
    <t>R30UaNSipTllPlAB7/1XxjDzfmS8uhD8MIEIK7jcKMONWta3Q/alWvqjsX15/rK7sxpuoXsrtzZkwNctrpKDMw==</t>
  </si>
  <si>
    <t>826-7141</t>
  </si>
  <si>
    <t>UNION M-F 1 1/2IN</t>
  </si>
  <si>
    <t>44b82afa-0f0e-ef11-90b7-000d3a05a1fe</t>
  </si>
  <si>
    <t>VYXhMi2+jcxgu+9Ae5Pavr2KUAUC1AhONU7DdGRmSOc7TnMKX74Npu6IRVwiHYvH5SFBE0jnlLjWKURonk+23w==</t>
  </si>
  <si>
    <t>827590-01</t>
  </si>
  <si>
    <t>PIN CONNECTION WITH RATED BREAK POINT FOR TT 160 TOUCH PROBE USED ON BRIDGEPORT VMC600</t>
  </si>
  <si>
    <t>46b82afa-0f0e-ef11-90b7-000d3a05a1fe</t>
  </si>
  <si>
    <t>/aQNawbg/KnCVEcz0hL2UM7zTMlkhT0dJtWmmJc26Y1qNlyKP12rQZjggw9kF4T0MAlBnFITnw5fPUTzbdnNkw==</t>
  </si>
  <si>
    <t>828-5155</t>
  </si>
  <si>
    <t>TIMER DELAY ON MULTI VOLTAGE MULTI TIME. LEDO 12-230V AC/DC</t>
  </si>
  <si>
    <t>BROYCE CONTROL</t>
  </si>
  <si>
    <t>48b82afa-0f0e-ef11-90b7-000d3a05a1fe</t>
  </si>
  <si>
    <t>CjjpuP17aZpwLlf2PG57IC5b0Yeqo6Me4Efr5gJSSb1OfW2zXB84wZIpAS4abrA5mS8lMGLUXVm9TlGQO1nh/Q==</t>
  </si>
  <si>
    <t>83-1700</t>
  </si>
  <si>
    <t>BELT ICS N.E.L. GREEN FOR OKUMA OIL SKIMMER ROLLER ASSEMBLY P/N 83-1940 24'' X 25MM</t>
  </si>
  <si>
    <t>4ab82afa-0f0e-ef11-90b7-000d3a05a1fe</t>
  </si>
  <si>
    <t>N565igwzwB9JNNASTaPhhV9qWpMPzKy9EbH72wqdyFcJMo/RhR3M1iJEMKpRSaxjAuecSFhYbnJ1WhzXxQDN2w==</t>
  </si>
  <si>
    <t>83-1940</t>
  </si>
  <si>
    <t>ASSEMBLY ROLLER FOR OKUMA OIL SKIMMER USED WITH GREEN BELT P/N 83-1700</t>
  </si>
  <si>
    <t>4cb82afa-0f0e-ef11-90b7-000d3a05a1fe</t>
  </si>
  <si>
    <t>+UEY0gKL8FBp44f445IOli8MqSgO2iZdnOawDfSWJbkeJ2McovE5issNKH4aS8ad2ywj9D0Kcf8AY9zuDcfsGw==</t>
  </si>
  <si>
    <t>832 028-001</t>
  </si>
  <si>
    <t>PLUG HYDRAULIC VALVE TOPS USED ON MAGERLE MACHINES</t>
  </si>
  <si>
    <t>Hirschmann, Inc.</t>
  </si>
  <si>
    <t>4eb82afa-0f0e-ef11-90b7-000d3a05a1fe</t>
  </si>
  <si>
    <t>RzuspQPtkLtNfZoGOKXANrLCPAedGCqHwRI0OkRR0Wm65PnV2vVWC2sDd7hrvWRcUfVzNkcNKL79lFoNbMRt0Q==</t>
  </si>
  <si>
    <t>832-5307</t>
  </si>
  <si>
    <t>INVERTER 0.55KW 230V 1PH INVERTER</t>
  </si>
  <si>
    <t>10G-11-0035-BF</t>
  </si>
  <si>
    <t>50b82afa-0f0e-ef11-90b7-000d3a05a1fe</t>
  </si>
  <si>
    <t>jgKoglNxKtz5oJoEcjlW0riF6yWvFus/20M2Mm8VC5TohN9AbsBwnBvNdJl2HOJ+9hInhFTfLmjc0Q9Ft6dxHQ==</t>
  </si>
  <si>
    <t>8-4020-278</t>
  </si>
  <si>
    <t>MONITOR MEDIA FLOW DYNAguard K01</t>
  </si>
  <si>
    <t>DYNA</t>
  </si>
  <si>
    <t>DF/10...40/25/34,8/D</t>
  </si>
  <si>
    <t>52b82afa-0f0e-ef11-90b7-000d3a05a1fe</t>
  </si>
  <si>
    <t>ITes/eQrEPLjMSMS0BD1zv6SFAnZBeRV1UYmXPtwQWYFN7cUWVe/5B5WAZxUTkgY9cd9U6BfR7YiNY+x033/dA==</t>
  </si>
  <si>
    <t>8-4024-521</t>
  </si>
  <si>
    <t>NOZZLE BLOW OFF  921 USED ON WHEELABRATOR SCHLICK RG9</t>
  </si>
  <si>
    <t>SILVENT</t>
  </si>
  <si>
    <t>cf0097a1-7c59-ef11-90bb-000d3a05a1fe</t>
  </si>
  <si>
    <t>tvGx/mghJ/qDmQbVpPWuQV4OFHRxisNRSFsNbWCHxuU0xvcAeO0Xy+20vsqwWuZK8l6PE023eERihsF14xToUw==</t>
  </si>
  <si>
    <t>8-4027-628</t>
  </si>
  <si>
    <t>CONNECTOR T FITTING 1/2"-12MM PUSH FIT</t>
  </si>
  <si>
    <t>QSTF-1/2-12-B</t>
  </si>
  <si>
    <t>54b82afa-0f0e-ef11-90b7-000d3a05a1fe</t>
  </si>
  <si>
    <t>MPxpDh8WBCjLZRE7MnKzctzmowiZN32P/YLWFx7MPr4u/DLr5wZ834S2oXwSWaZRzbv2D6s29/Rqc/NtGz19LQ==</t>
  </si>
  <si>
    <t>841010</t>
  </si>
  <si>
    <t>. FILTER PULSE/CHAMBER REPLACES -135.80</t>
  </si>
  <si>
    <t>MODULE, INPUT/OUTPUT</t>
  </si>
  <si>
    <t>58b82afa-0f0e-ef11-90b7-000d3a05a1fe</t>
  </si>
  <si>
    <t>yN2iRicvq6zSZ+sQNw0Cul5hJYsF/bt9QSEOh3ky2xNWij3wNa5ZQ6iCiUO+vPzKFWfPDthIfKtIjbAM3J6ZPA==</t>
  </si>
  <si>
    <t>843059</t>
  </si>
  <si>
    <t>BULB CLEAR INCANDESCENT LIGHT 12V 100W E27/ES P14</t>
  </si>
  <si>
    <t>FISCHER</t>
  </si>
  <si>
    <t>5ab82afa-0f0e-ef11-90b7-000d3a05a1fe</t>
  </si>
  <si>
    <t>hM6ORFULHqS5TFMF4vThFI0OLz7QioJiQwW8KgBHXk0MJICkgw4M59UhgvkEgby7UeCXvqyacvOKyJTr8NeMOg==</t>
  </si>
  <si>
    <t>8450-11BO</t>
  </si>
  <si>
    <t>SEGMENTS COOLANT HOSE 1/2" FOR NT 4250DCG</t>
  </si>
  <si>
    <t>CEDARBERG</t>
  </si>
  <si>
    <t>5cb82afa-0f0e-ef11-90b7-000d3a05a1fe</t>
  </si>
  <si>
    <t>ubOEKKZCFahctzr4tMf36B5gZRgCDZgEuHPfMlCinA3Ny0RuTfWHv062DzeR88EYrW2ubikGee3acKFvbcbZ2A==</t>
  </si>
  <si>
    <t>84-5030.0020</t>
  </si>
  <si>
    <t>BUTTON ESTOP SOLDER TERMINAL 5A 250V AC/DC SPST NC/NO FARNELL</t>
  </si>
  <si>
    <t>5eb82afa-0f0e-ef11-90b7-000d3a05a1fe</t>
  </si>
  <si>
    <t>KJeNU9uvAcNdSt9driwSythCPLVJpAyeAEt/yTNIis8kvsHGB2UQT/PIQuqvdgbXx1xrCq+bQSc0nkOjNbkMig==</t>
  </si>
  <si>
    <t>84604</t>
  </si>
  <si>
    <t>COUNTER 120/240VAC</t>
  </si>
  <si>
    <t>KUBLER 820</t>
  </si>
  <si>
    <t>64b82afa-0f0e-ef11-90b7-000d3a05a1fe</t>
  </si>
  <si>
    <t>9flBA7CuAfmcE1pEafb3NWdpuMqROt0t4ruV3lOmbz0BDmTtYiJoDPSGeZIlmtb/7MSH8x49EoMA6V2jt0TKrQ==</t>
  </si>
  <si>
    <t>85001</t>
  </si>
  <si>
    <t>POWER SUPPLY FOR ELB SS13 OUT=22-28VDC 10A IN=3X360-520VAC 0.8-0.5A DIN RAIL</t>
  </si>
  <si>
    <t>66b82afa-0f0e-ef11-90b7-000d3a05a1fe</t>
  </si>
  <si>
    <t>enU00NOqRDSEGd1TFjwO1lmk7vGk/HWcoDi0pqpzDcl73mWqAWHaLileTqCPTJvr39mZkoFKNYm9bYPPHL2gQw==</t>
  </si>
  <si>
    <t>85002</t>
  </si>
  <si>
    <t>POWER SUPPLY FOR ELB SS13 OUT=22-28VDC 20A IN=3X360-520VAC 1.3-1A DIN RAIL</t>
  </si>
  <si>
    <t>68b82afa-0f0e-ef11-90b7-000d3a05a1fe</t>
  </si>
  <si>
    <t>ailYj4kxK51t3aEsdPOUmlhG9YHfjD3e0TyqGbZ67Axywy0hG5HAFXnpb5hs42ARQSPj+sxUkfhafOKsWg3hPQ==</t>
  </si>
  <si>
    <t>8500BL</t>
  </si>
  <si>
    <t>TIMER SOLENOID D-LUX 110-240V AC/DC</t>
  </si>
  <si>
    <t>JORC</t>
  </si>
  <si>
    <t>6ab82afa-0f0e-ef11-90b7-000d3a05a1fe</t>
  </si>
  <si>
    <t>tGt2hCxMY+e1UptZUskWq7chBUmKvNpUGdW67gnicuK8T2cL1ksHYMJ855jI0JHqaB/yuUJEuemelX+63j3vZw==</t>
  </si>
  <si>
    <t>850412-00052C</t>
  </si>
  <si>
    <t>COLLET ASSEMBLY USED ON VC510</t>
  </si>
  <si>
    <t>6cb82afa-0f0e-ef11-90b7-000d3a05a1fe</t>
  </si>
  <si>
    <t>mS6BDmbYC+iGmGb8ZZ2KEHWW72xwI1fEWin5RqqSZ0TnEtou46lngXzBcqzkvIy/S0xYyMuJmVBC/kgp2CohZg==</t>
  </si>
  <si>
    <t>85057</t>
  </si>
  <si>
    <t>POWER SUPPLY FOR MAGERLE</t>
  </si>
  <si>
    <t>70b82afa-0f0e-ef11-90b7-000d3a05a1fe</t>
  </si>
  <si>
    <t>FzmuZ2ZCyUWRPBZpqdKhlBoELnqZoHP/Y3j9uu3UqmudxFTzySOSFZ03WEQOLZ0cKPW+/HBNckAB7NYHKSxcfA==</t>
  </si>
  <si>
    <t>85071</t>
  </si>
  <si>
    <t>POWER SUPPLY FOR HARE CLIPPING PRESS ELEKTRO</t>
  </si>
  <si>
    <t>72b82afa-0f0e-ef11-90b7-000d3a05a1fe</t>
  </si>
  <si>
    <t>LzEaFxxSf6yv2I7i8CTZWpv/1BSjt1Q6QaYUMCGm68G9FVvZij/EI6KcQGumLMQ+z6Wb17AEDiYlISXcxKalTQ==</t>
  </si>
  <si>
    <t>85088</t>
  </si>
  <si>
    <t>POWER-SUPPLY ELEKTRONIK 24VDC 20A MCS20-115/24</t>
  </si>
  <si>
    <t>74b82afa-0f0e-ef11-90b7-000d3a05a1fe</t>
  </si>
  <si>
    <t>xLzG+nCOPfqRymJuKDtbaTtQr2k7k4SfNAbELhDaL0gtAnraGQ6wqiLoodGpnv8dXJj7SsYCUptl62AkxPpGbQ==</t>
  </si>
  <si>
    <t>851TL-1/2-3BAR</t>
  </si>
  <si>
    <t>VALVE STEAM RELIEF 0.3-3 BAR</t>
  </si>
  <si>
    <t>76b82afa-0f0e-ef11-90b7-000d3a05a1fe</t>
  </si>
  <si>
    <t>jpNGg+3C1+6/kHrNJ3kubEXmmG31BVzYABmg0FbdVrUiVx8+zhveaAFiDqWON17AcYwjjfm4iCqP9M/7n1ZyEw==</t>
  </si>
  <si>
    <t>852 519 MIC</t>
  </si>
  <si>
    <t>AIR FILTER USE ON THE PAL CHEMICAL ETCH LINE</t>
  </si>
  <si>
    <t>MAHLE</t>
  </si>
  <si>
    <t>BOARD</t>
  </si>
  <si>
    <t>80b82afa-0f0e-ef11-90b7-000d3a05a1fe</t>
  </si>
  <si>
    <t>KflIm65ZfmpEl0wtaYxojZQlbuGhGFPY/mVknvmVAvv0+7BA1qDoYkQlqViJMo4yH7R/8icUbloqAmP1kSYUBw==</t>
  </si>
  <si>
    <t>855 20D3321 4 132 250</t>
  </si>
  <si>
    <t>FLOWMETER PS 10.0 BAR</t>
  </si>
  <si>
    <t>82b82afa-0f0e-ef11-90b7-000d3a05a1fe</t>
  </si>
  <si>
    <t>8KkCm9iKj0wkojA16fNkfeUH28ROD1JZpZndlGYAjh+Mlja7jwLebnnM+vO1M4G/AAepP+BQ6ZnsBs7OVUCT+g==</t>
  </si>
  <si>
    <t>85542</t>
  </si>
  <si>
    <t>CABLE ASSEMBLY DUST COLLECTOR</t>
  </si>
  <si>
    <t>bc1b437d-c43d-ef11-90b9-000d3a05a1fe</t>
  </si>
  <si>
    <t>WOIXrTNhLoaMK0HGB4b4TUTp/zUidwWF61lByugUwJtNtgJ7k3QVyz5RtJOKA8jzcF0s19yrDqrXr69WkHpELA==</t>
  </si>
  <si>
    <t>855T-B10DN4</t>
  </si>
  <si>
    <t>LIGHT, SAFETY</t>
  </si>
  <si>
    <t>LIGHT  STACK RED</t>
  </si>
  <si>
    <t>84b82afa-0f0e-ef11-90b7-000d3a05a1fe</t>
  </si>
  <si>
    <t>o4HcVjIp0Lj/WhvHuDwLbp1QlUKJ8b807Nd3MxMGc7T/XbpPvcbO2LGhUyRPps3plwn7Wll6EOeT/RYkWdj8yw==</t>
  </si>
  <si>
    <t>855T-B10SA1</t>
  </si>
  <si>
    <t>MODULE SOUND SINGLE TONE BLACK HOUSING</t>
  </si>
  <si>
    <t>86b82afa-0f0e-ef11-90b7-000d3a05a1fe</t>
  </si>
  <si>
    <t>EPTWLv7o+j+yQGykHihmzuWUSZWxwEn41b0Df/ANBx1MQM82ocTkM41kldwADDuVwAdnnPgoHsuFlyphB1R7EQ==</t>
  </si>
  <si>
    <t>855T-B24DN4</t>
  </si>
  <si>
    <t>BEACON RED 24VAC/DC</t>
  </si>
  <si>
    <t>88b82afa-0f0e-ef11-90b7-000d3a05a1fe</t>
  </si>
  <si>
    <t>myIGW/KG/DuacNo6fylAGtcyR39XIduwNzSTzo6lLsCjZpnovlJj1SuTfLkzpznC/L7PGYQ4ZcSGhipYbyXt9g==</t>
  </si>
  <si>
    <t>855T-B24SA1</t>
  </si>
  <si>
    <t>MODULE STACKLIGHT SOUND 24V</t>
  </si>
  <si>
    <t>8ab82afa-0f0e-ef11-90b7-000d3a05a1fe</t>
  </si>
  <si>
    <t>k2a6T7xbDRSGPI3Ql63QcG7Bz3dFiJm3DuKFtecQZYY6iwKReRB/bLOcdBVeYkhbv5Q/861R+1VCAh7fgMwYVw==</t>
  </si>
  <si>
    <t>855T-BPM10</t>
  </si>
  <si>
    <t>BASE POLE MOUNT NO CONNECTION NO CAP BLACK HOUSING 10 MM ALUMINIUM</t>
  </si>
  <si>
    <t>8cb82afa-0f0e-ef11-90b7-000d3a05a1fe</t>
  </si>
  <si>
    <t>qlvXlLj+DGee6Y0hfkWCcwZ4vj+vzQ7hm4G+T/GctJ9ZA61FOfCGeFkP1qNgfsvMO/nExPUig1zqS6UdQ6GliA==</t>
  </si>
  <si>
    <t>855TV-B24F4</t>
  </si>
  <si>
    <t>LIGHT FLASHING RED STACKLIGHT BASE</t>
  </si>
  <si>
    <t>8eb82afa-0f0e-ef11-90b7-000d3a05a1fe</t>
  </si>
  <si>
    <t>sb/GpzoPpeRq2Rm+LOKKsVbbaV3XPEG7KD8kBPNtFwLfvbQDrEsYQv9Q//ZUleP5WlOmGS7OMzIm2+7dfjtsUQ==</t>
  </si>
  <si>
    <t>85674</t>
  </si>
  <si>
    <t>FLANGE DRIVE FTHM 3056 WALTHER TROW</t>
  </si>
  <si>
    <t>SUPPLIES, DC POWER</t>
  </si>
  <si>
    <t>98b82afa-0f0e-ef11-90b7-000d3a05a1fe</t>
  </si>
  <si>
    <t>WjThXytBZbhRAgfJ/3y8gfaLNeDjTUrjD8ZEC9iAMjwFF6zKydZ5+haalz0FRdTUIcdIGjugIqriCqlAqUSrDA==</t>
  </si>
  <si>
    <t>8611.020</t>
  </si>
  <si>
    <t>PANEL DOOR HANDLE -</t>
  </si>
  <si>
    <t>RITTAL</t>
  </si>
  <si>
    <t>9ab82afa-0f0e-ef11-90b7-000d3a05a1fe</t>
  </si>
  <si>
    <t>Hlv5f8Y1/g/GQoi9FahVO05KaxVXGrCzE94nMn8HC8lDbuLOPLryjhSWeEogPMxgrtxw7oXfnfM8/pbnwMgMaA==</t>
  </si>
  <si>
    <t>862004</t>
  </si>
  <si>
    <t>KIT, SEALER REPAIR</t>
  </si>
  <si>
    <t>KIT SERVICE AIR MOTOR  RANSOHOFF QUADRANT COATER</t>
  </si>
  <si>
    <t>9cb82afa-0f0e-ef11-90b7-000d3a05a1fe</t>
  </si>
  <si>
    <t>+zbjJkt9WPwiv4pOPeEoAtlrzC8fDOwd8RzqPGq9nj0nATq1Pw3m2S3MJ/Y++tmXXaWvPdeJ9Nn+NgefRZ3X7w==</t>
  </si>
  <si>
    <t>862042.</t>
  </si>
  <si>
    <t>DIAPHRAGM REPAIR KIT FOR RANSOHOFF QUADRANT COATER</t>
  </si>
  <si>
    <t>DEVILBISS</t>
  </si>
  <si>
    <t>d6206149-115a-ef11-90bb-000d3a05a1fe</t>
  </si>
  <si>
    <t>T1o+vl4rxvTW1FRTZuPybzQ44F41h3g5S/n8xeUy0itbvwkxdaHl9Jejb2apZW8f3yb3qpREQQohQT1D0PNdQA==</t>
  </si>
  <si>
    <t>865-9802</t>
  </si>
  <si>
    <t>PLUG BLANKING 14.3MM BLACK NYLON</t>
  </si>
  <si>
    <t>388a6437-165a-ef11-90bb-000d3a05a1fe</t>
  </si>
  <si>
    <t>frCH7eWuR5krGxLD4Lhb/26TN1p70QpfERGQ3PfqlN6G91+Emh+gP9SKV/bDElayb+Zf/EZc8k9Sg2gYV5PAlA==</t>
  </si>
  <si>
    <t>865-9809</t>
  </si>
  <si>
    <t>PLUG BLANKING 30MM BLACK NYLON</t>
  </si>
  <si>
    <t>d20d3f8e-165a-ef11-90bb-000d3a05a1fe</t>
  </si>
  <si>
    <t>ukeWFRVtxy1lKhN8dD8Z+BtazYZxiqPhrndYw8ztqQoBblwq9FH7Om/hplQWWg4IWXW+zh3pBsQzSJxgFmrgAg==</t>
  </si>
  <si>
    <t>865-9818</t>
  </si>
  <si>
    <t>PLUG BLANKING 38MM BLACK NYLON</t>
  </si>
  <si>
    <t>9eb82afa-0f0e-ef11-90b7-000d3a05a1fe</t>
  </si>
  <si>
    <t>Lp6ady1eUd1ByCP76vwEm31t55lqZWFWOSTook5GKs7PQMbxKVt9CqkCes7/KrugTrEN+nZTNlxhk9hn2RfL4Q==</t>
  </si>
  <si>
    <t>870-911</t>
  </si>
  <si>
    <t>BLOCK TERMINAL DIN RAIL MOUNT USED ON LASCO 2 WAYS 28AWG 12AWG 24A FARNELL 207-4778</t>
  </si>
  <si>
    <t>a0b82afa-0f0e-ef11-90b7-000d3a05a1fe</t>
  </si>
  <si>
    <t>rnzeRo3klqeumaLLF6ZjH+y+IeZTtM69GIXQbvuxHK0Tx3f/FRbF95i1iMeC82tzTNWaLADXfBpCdfGMQ7rl7Q==</t>
  </si>
  <si>
    <t>877-7183</t>
  </si>
  <si>
    <t>MOTOR BRUSHED DC GEARED FOR ELB SS13 24VDC 26.4W 1.1A 14.9RPM</t>
  </si>
  <si>
    <t>P205-24-244</t>
  </si>
  <si>
    <t>MICROMOTORS</t>
  </si>
  <si>
    <t>a2b82afa-0f0e-ef11-90b7-000d3a05a1fe</t>
  </si>
  <si>
    <t>cWeRbkiob4PR/NogVMCPeRIgJJVSWEnjsnHxCs5Ye8OnlzVZQmaY2+UBkShYvUorpwBh/7o/0JGSJDCZ7avDUQ==</t>
  </si>
  <si>
    <t>88028182</t>
  </si>
  <si>
    <t>VALVE DIAPHRAGM PLASTIC PART NUMBER NOW</t>
  </si>
  <si>
    <t>690 20D711411</t>
  </si>
  <si>
    <t>a4b82afa-0f0e-ef11-90b7-000d3a05a1fe</t>
  </si>
  <si>
    <t>e7dQMbl2FA76lIJkGeUQW7EqIVuSMbEkZv2yRj37SFWsBYVLtqVag75obuGEULX2750GMYvYk03g+MEnySML4A==</t>
  </si>
  <si>
    <t>880-8MGT3</t>
  </si>
  <si>
    <t>46af6b2c-7859-ef11-90bb-000d3a05a1fe</t>
  </si>
  <si>
    <t>ZtXdj/deZ6MydK5StLk0Ac7atoHjnox46ZZK1GYmqVHgaJxIxZXEr/vR3ckNh9EWBeERsJByho24W2y/6eegzg==</t>
  </si>
  <si>
    <t>88122405</t>
  </si>
  <si>
    <t>SOCKET ANGLED FOR WHEELABRATOR MBA 85 24VDC RS 255-6131</t>
  </si>
  <si>
    <t>a6b82afa-0f0e-ef11-90b7-000d3a05a1fe</t>
  </si>
  <si>
    <t>unDv/M7QqN/7lqnVMwKmhrpV0GKcGnpGYp4YMllq+tHwvKEs8OBIh+zGwdpltxjtXwk+tNzRFUqix1P0qVVjIQ==</t>
  </si>
  <si>
    <t>88128409</t>
  </si>
  <si>
    <t>KIT AIR VALVE  FOR 28590213</t>
  </si>
  <si>
    <t>a8b82afa-0f0e-ef11-90b7-000d3a05a1fe</t>
  </si>
  <si>
    <t>+rBHtwHDDzA42bQ5y0sh2szU3U08ea0HhcIA5boVw5la7dkFd0KEWeWAVR9JutWRtYjeFXcXh8ZwO4AimC+Vhw==</t>
  </si>
  <si>
    <t>88144204 2L1</t>
  </si>
  <si>
    <t>SWITCH REED 30V 100MA</t>
  </si>
  <si>
    <t>88144204</t>
  </si>
  <si>
    <t>aab82afa-0f0e-ef11-90b7-000d3a05a1fe</t>
  </si>
  <si>
    <t>5fwjbgXIFdQeI1WR041QupYKKM2eUO+7UO1T9pMb+I7Kz2XHX6owgA1dokgRdNScxlcCUotuh5qV5PT6R2pK/g==</t>
  </si>
  <si>
    <t>88144204 3LB</t>
  </si>
  <si>
    <t>SWITCH REED 30V 1000MA</t>
  </si>
  <si>
    <t>acb82afa-0f0e-ef11-90b7-000d3a05a1fe</t>
  </si>
  <si>
    <t>twuMa7Yv3lqumJOomlMhklK2ZysxyB3SzvnWEc9bCK9OiCRlN11I7JLFTb37wkfvmp/UfAPxbfP7nl6/VVs6AA==</t>
  </si>
  <si>
    <t>8866FIL</t>
  </si>
  <si>
    <t>CLAMP REED SWITCH</t>
  </si>
  <si>
    <t>RANSOHOFF</t>
  </si>
  <si>
    <t>DC: Approved</t>
  </si>
  <si>
    <t>b0b82afa-0f0e-ef11-90b7-000d3a05a1fe</t>
  </si>
  <si>
    <t>1xU9rVwht47SmiVma5si1kkTr7d4KRIa5t+umJkiA3SJ4Vm+pWgF6jKWKgnmxcYy96VjNM+n8sbC5XnzAYNk3w==</t>
  </si>
  <si>
    <t>887R15D7R2014</t>
  </si>
  <si>
    <t>METER FLOW VARIABLE AREA 15PSI, USED ON THE ELMA WASH LINE</t>
  </si>
  <si>
    <t>1cb1050b-125a-ef11-90bb-000d3a05a1fe</t>
  </si>
  <si>
    <t>nBWRjoxj7SIPh0hC0yi9tNkOE+5OU/n69QfQKw+EJpigralPdlsHCIsRp/KJGPp6C2iMqVV38FMTd9y0+UZ93g==</t>
  </si>
  <si>
    <t>88821113</t>
  </si>
  <si>
    <t>VALVE PNEUMATIC DIAPHRAGM WITH SPRING RETURN</t>
  </si>
  <si>
    <t>b2b82afa-0f0e-ef11-90b7-000d3a05a1fe</t>
  </si>
  <si>
    <t>vPyP4mXCYFd7cmHlxo0ZK90D2l1B3sDn+1NwJ+iEJV3K3lVL4TuihxKwvDZKfS+QScglivEOPnTlCT5Ts7QWlg==</t>
  </si>
  <si>
    <t>88827115</t>
  </si>
  <si>
    <t>RELAY TIMER DIN RAIL SINGLE FUNCTION FOR WINBRO, 24 → 240 V AC, 24V DC</t>
  </si>
  <si>
    <t>b4b82afa-0f0e-ef11-90b7-000d3a05a1fe</t>
  </si>
  <si>
    <t>Eu7kbpi4tYfEw0hNaS5PxvQIWnR31MeQauuKibHvTBfn+xCVh2j/kN3tJXk/rs6Xpks6Ci4zUF+Ed3CjMCN9EA==</t>
  </si>
  <si>
    <t>896-2105</t>
  </si>
  <si>
    <t>SOLENOID PLUG 250V AC/DC 10A 3P+E TYPE A 18MM DIN43650A</t>
  </si>
  <si>
    <t>b6b82afa-0f0e-ef11-90b7-000d3a05a1fe</t>
  </si>
  <si>
    <t>XJCYtRBgdItSyCZwTd0BW6IUMzrqw3wpsjL9S0P0K6XCeF5GsxvDFmeUXqqCjVjIzKogvXwuweVsE0mQMaV4yA==</t>
  </si>
  <si>
    <t>897 375 010</t>
  </si>
  <si>
    <t>UNION FOR ERG 1" TYPE375 PVC80</t>
  </si>
  <si>
    <t>b8b82afa-0f0e-ef11-90b7-000d3a05a1fe</t>
  </si>
  <si>
    <t>OtGAHgWL9qBYVKLvwOk8KGriXsTQQQ8bQPnzSlNt3OpXVcgG7O08mz0FqG3X/uioqx8cV8INpJ52WBTvuHt+Bw==</t>
  </si>
  <si>
    <t>89G000335MM0600</t>
  </si>
  <si>
    <t>STEEL GAS STRUT - QUADRANT COATER</t>
  </si>
  <si>
    <t>bab82afa-0f0e-ef11-90b7-000d3a05a1fe</t>
  </si>
  <si>
    <t>hpEkObWwA5Vua/WFcowkBnU2329gZD+ztD5LaycjgXvXINAx+e2y+u8F0DZxcgBDjky/eq3FPQt2gzeQjUbD4Q==</t>
  </si>
  <si>
    <t>8JA-0240</t>
  </si>
  <si>
    <t>O-RING NBR 24MM ID X 3MM</t>
  </si>
  <si>
    <t>beb82afa-0f0e-ef11-90b7-000d3a05a1fe</t>
  </si>
  <si>
    <t>FBcBNx+u2UzYADjJeFoy3qB3slzm7v8hYJHP+Ib42d5B7chCz1dyd//deUCNUVO5v+4gRZWEjhaCCuvhgGwCdQ==</t>
  </si>
  <si>
    <t>8L302-202</t>
  </si>
  <si>
    <t>VALVE SOLENOID PNEUMATIC</t>
  </si>
  <si>
    <t>CompAir</t>
  </si>
  <si>
    <t>c0b82afa-0f0e-ef11-90b7-000d3a05a1fe</t>
  </si>
  <si>
    <t>qB+2+7PQf80XDYiQOpz+iOH+7N0Arno/5YrbdwPmWBE8jAE/OywiCkEhuqCuDgm6kJWY9OaWazKmk/6DytM/qQ==</t>
  </si>
  <si>
    <t>8P008114</t>
  </si>
  <si>
    <t>VALVE BALL 3" ACTUATED</t>
  </si>
  <si>
    <t>8P008114 &amp; 82SR0014</t>
  </si>
  <si>
    <t>c2b82afa-0f0e-ef11-90b7-000d3a05a1fe</t>
  </si>
  <si>
    <t>76XwJQBRMLd7ZHqbv2fbgdKMbb+X9xgnRwZTpJvS828S4Mi2vcciTM/MgI4kbFtjeq2cUFbnomZbG1X+W+Mvgg==</t>
  </si>
  <si>
    <t>8S1F4T1F68</t>
  </si>
  <si>
    <t>MOTOR &amp; GEARBOX PART NO. /W00427</t>
  </si>
  <si>
    <t>PARVALUX</t>
  </si>
  <si>
    <t>c6b82afa-0f0e-ef11-90b7-000d3a05a1fe</t>
  </si>
  <si>
    <t>qCZ335Y+bUf92ND3Be99ZtmNsh5Cv/NSyF0eGZD5vQTsnVQV+IsJSpVzpMH+evWFgUvYjq0hflit0slXhC9ozw==</t>
  </si>
  <si>
    <t>8ZX1012-0UC60-1AA1</t>
  </si>
  <si>
    <t>ISOLATOR HANDLE WITH MASKING PLATE 8U071 IP65</t>
  </si>
  <si>
    <t>c8b82afa-0f0e-ef11-90b7-000d3a05a1fe</t>
  </si>
  <si>
    <t>/Ib6KpfeHumTX8bqy1tGLzvRmEc9/zajBiaOzI1oUsP4UcfkPxGUDckds8+E2eHD2rHtpWvx4ZPFRQUv1uChNQ==</t>
  </si>
  <si>
    <t>900002</t>
  </si>
  <si>
    <t>BELT TIMING FOR BRIDGEPORT 880-8MGT-21 8M-896-21</t>
  </si>
  <si>
    <t>8MGT-896-21</t>
  </si>
  <si>
    <t>cab82afa-0f0e-ef11-90b7-000d3a05a1fe</t>
  </si>
  <si>
    <t>b/n+NQDmbuR3iDmpbRKTQkquB0Nt0wSWFLpbvydhpik7o0D5o7pIzKv0KcdSb7KBw0YONX/KpzbA1Zqx0Xp9Yg==</t>
  </si>
  <si>
    <t>900-04105-01</t>
  </si>
  <si>
    <t>SPINDLE GRINDING COMPLETE MAIN GRINDING SPINDLE</t>
  </si>
  <si>
    <t>ccb82afa-0f0e-ef11-90b7-000d3a05a1fe</t>
  </si>
  <si>
    <t>uPC9Nqdh3EPXXaiXxhQInPSQABKWchYfo9DS3CPE1ugmwVG/fW/Xrvw3d9v9psjGc3QVhhcNQC8FReLk+SnBpw==</t>
  </si>
  <si>
    <t>9001 TR-50</t>
  </si>
  <si>
    <t>BUTTON PUSH METAL HALF GUARD OBSOLETE WHEN STOCK DEPLETED</t>
  </si>
  <si>
    <t>ceb82afa-0f0e-ef11-90b7-000d3a05a1fe</t>
  </si>
  <si>
    <t>CAWGuv2aoe8YuA3MZhOPMeVJImTUPjTWC5mYFDOeoS31QVqppV2TvF52TDJni4zv5VKIMESEgwu2zuksvdNptQ==</t>
  </si>
  <si>
    <t>9001 TS-3</t>
  </si>
  <si>
    <t>SWITCH METAL 3 POSITION LATCHING SELECTOR OBSOLETE WHEN STOCK DEPLETED</t>
  </si>
  <si>
    <t>d2b82afa-0f0e-ef11-90b7-000d3a05a1fe</t>
  </si>
  <si>
    <t>8m91yyCM3i2h3G6oVa/j17fygoly6vxOmmUu1wzCMYP67YLNLj+Y8baxqIxlrJ/h0lFT/f7vEx3qD+OuyL7B8A==</t>
  </si>
  <si>
    <t>901-0520</t>
  </si>
  <si>
    <t>VOLTMETER 500VAC 72X72MM FOR ELECTROTHERM</t>
  </si>
  <si>
    <t>d4b82afa-0f0e-ef11-90b7-000d3a05a1fe</t>
  </si>
  <si>
    <t>M3bAoYQdFCRi6xeKhTGHxNIzOFhMknpoZFQMr7zk+TGEOjVwljMULaJPT7CcgHBcyaLb5+2YidcQAl+6nzEyDg==</t>
  </si>
  <si>
    <t>901-0532</t>
  </si>
  <si>
    <t>VOLTMETER 500VAC 92X92MM FOR ELECTROTHERM</t>
  </si>
  <si>
    <t>d6b82afa-0f0e-ef11-90b7-000d3a05a1fe</t>
  </si>
  <si>
    <t>bNa71mM/e7HujmyNPGdUtkxOSeqTCDDcqCCq/zMzvRvXakuLzU9Q7Pn88CdRluMvmfrQdQgt/Dl/rWPzhaDHqg==</t>
  </si>
  <si>
    <t>9012ACW1M11</t>
  </si>
  <si>
    <t>SWITCH PRESSURE LOW AIR TELEMECANIQU</t>
  </si>
  <si>
    <t>dab82afa-0f0e-ef11-90b7-000d3a05a1fe</t>
  </si>
  <si>
    <t>f0QjdHW/AcZZJfRSJlu6XxsDtiCOhGHZvtc5uyCJWaYAGK4DeShTYOXKdoqAaSAR09CcivBA3W1k/p4zamy8lA==</t>
  </si>
  <si>
    <t>902-121-188</t>
  </si>
  <si>
    <t>COUPLING/UNION FOR BRIDGEPORT FGC2 M16X1.5 LH 18MM 3/8" BSPP AXIAL M0001-0024-143</t>
  </si>
  <si>
    <t>dcb82afa-0f0e-ef11-90b7-000d3a05a1fe</t>
  </si>
  <si>
    <t>svKFVbVWgcqIJGBXmrr/1XR3DgQdG5/Nk8LnFPSbMRPAb5mFrAc2Lgl5CtWc1fpP0vhl7sj+Nfvj9g0ko3D43A==</t>
  </si>
  <si>
    <t>902-141-192</t>
  </si>
  <si>
    <t>COUPLING FOR MAZAK</t>
  </si>
  <si>
    <t>DUEBLIN</t>
  </si>
  <si>
    <t>deb82afa-0f0e-ef11-90b7-000d3a05a1fe</t>
  </si>
  <si>
    <t>1BQXlYup0sjXvwivy1jAXU46XHIi0bKdtkSM62TtLq9rDIGeOISKvPt+0FJ49UZy6+4ap1Gvu1WyJVpIzVImZQ==</t>
  </si>
  <si>
    <t>9041003</t>
  </si>
  <si>
    <t>VALVE, CONTROL, SANITARY</t>
  </si>
  <si>
    <t>VALVE CONTROL VENTUS BLAST CABINETS</t>
  </si>
  <si>
    <t>METAL WORK PNEUMATIC</t>
  </si>
  <si>
    <t>a9c78a96-2856-ef11-90bb-000d3a05a1fe</t>
  </si>
  <si>
    <t>85r8oLU8SrklblXHBPJk0yrOXOLD/HO7Qai4GxLf7SfejqQOjQe8/TYUSsMlwN+HzADcHPrRfgeHzhLqMxYOVw==</t>
  </si>
  <si>
    <t>906.462.2.1</t>
  </si>
  <si>
    <t>BRACKET MOUNTING</t>
  </si>
  <si>
    <t>531948e5-2856-ef11-90bb-000d3a05a1fe</t>
  </si>
  <si>
    <t>j/lFJamE41JBXGbTLTWC4UeAzu8t/kZ4H5ABjQxHx7T9Jhzab6DzMYCW02PuAPapnAoIGftqIJunC9mQM9qNtQ==</t>
  </si>
  <si>
    <t>906.462.2.2</t>
  </si>
  <si>
    <t>e2b82afa-0f0e-ef11-90b7-000d3a05a1fe</t>
  </si>
  <si>
    <t>Dk1fmRp1kOF3ctc7eatB3+AI1hx35SXbRJK7pSjBGZ31zAHMTMKRr29veZ9+O9lw4Eqs3RoVAEgjwzhAa2Su0A==</t>
  </si>
  <si>
    <t>90801025003</t>
  </si>
  <si>
    <t>BALANCER, TOOL</t>
  </si>
  <si>
    <t>SPRING BALANCER 2.5 - 5 KG</t>
  </si>
  <si>
    <t>FEIN Power Tools, Inc.</t>
  </si>
  <si>
    <t>e4b82afa-0f0e-ef11-90b7-000d3a05a1fe</t>
  </si>
  <si>
    <t>Z5N1CnSX/K8VHsm/luR4RrZJ7P/r13G3C1auV5XuGE1uW9irFed6rO8LWKCWFFkR4htwatOoKXSYHk/VJKpJPA==</t>
  </si>
  <si>
    <t>90801027000</t>
  </si>
  <si>
    <t>SPRING BALANCER 4.5 - 9 KG</t>
  </si>
  <si>
    <t>e6b82afa-0f0e-ef11-90b7-000d3a05a1fe</t>
  </si>
  <si>
    <t>JQCIRDODHfwT7Kp1m+VJ1mrE8jV1IQqMlcjevGlQIu17UJqpzH18wrl2NHJDnXpQTlsRDwZHrGJNtkcKW/yNlg==</t>
  </si>
  <si>
    <t>9081046</t>
  </si>
  <si>
    <t>GAUGE PRESSURE 1/8 BACK ENTRY ANALOGUE POSITIVE 25BAR, , 0BAR MIN</t>
  </si>
  <si>
    <t>5ebf1679-5159-ef11-90bb-000d3a05a1fe</t>
  </si>
  <si>
    <t>yGPpUzQCUYo9RA92IO8BIkXBa+IUopJdjKUDwev2ip0i2k1jc0G0K41NJFeSM/UZ4IiP4u2S3H7/dQ/2csZF1g==</t>
  </si>
  <si>
    <t>908-2806</t>
  </si>
  <si>
    <t>COSHH PATCH REPAIR BANDAGE RS PRO 908-2806</t>
  </si>
  <si>
    <t>e8b82afa-0f0e-ef11-90b7-000d3a05a1fe</t>
  </si>
  <si>
    <t>/gRxaF9Z40lCCFvHVzr4IF9okFm3naf9lh3+671zN5SoBA0uvCH+KvRLaiLcv+C5Glm6dBOegGA2Mud8oFPuGg==</t>
  </si>
  <si>
    <t>908-7668</t>
  </si>
  <si>
    <t>SCREW PANHEAD POZI M3 X 5 SS</t>
  </si>
  <si>
    <t>eab82afa-0f0e-ef11-90b7-000d3a05a1fe</t>
  </si>
  <si>
    <t>mFaRp8zoz9+wDU6/EyXnkY5btpKFnOHHaPSSss5x4WkF9HRo+NFnSJCJN3MblTqjJZ63b2U6/JcIbEBY7fsRKw==</t>
  </si>
  <si>
    <t>90-DN1240-01</t>
  </si>
  <si>
    <t>FAN N1240 HEATSINK &amp; 9G180 BLOWER FOR PRYOR</t>
  </si>
  <si>
    <t>Dell, Inc.</t>
  </si>
  <si>
    <t>9G180</t>
  </si>
  <si>
    <t>ecb82afa-0f0e-ef11-90b7-000d3a05a1fe</t>
  </si>
  <si>
    <t>db5SGvlpzNFSwjKfNC7ff5ughH9+khTv9DX4WNeShU3TXAP3GduaEn1Kc2lk1CSZjRvQ7yvV0QxNvPME96yDmA==</t>
  </si>
  <si>
    <t>90PAR38/120/FL</t>
  </si>
  <si>
    <t>LIGHT, SPOT</t>
  </si>
  <si>
    <t>SPOTLIGHT 90W 2850K 120V</t>
  </si>
  <si>
    <t>PLUSRITE</t>
  </si>
  <si>
    <t>f4b82afa-0f0e-ef11-90b7-000d3a05a1fe</t>
  </si>
  <si>
    <t>ZegkS14c/Bb5sv7K8Cz9qrvftGCWyYUwz1vEKL0K3djE9ityVFYkgh4eE+OJQA/++qVlMVkqeD6ih7s2NQEhQw==</t>
  </si>
  <si>
    <t>910182-04</t>
  </si>
  <si>
    <t>RELAY SAFETY 675500</t>
  </si>
  <si>
    <t>PNOZ Z 2S</t>
  </si>
  <si>
    <t>f6b82afa-0f0e-ef11-90b7-000d3a05a1fe</t>
  </si>
  <si>
    <t>E7SqR88Cb09BejoWmtC2p5g93scedbyb9O4VzZ/8RO0aqZEq36CzjgOS/SewegCkCqZln7Uqi6ydnSaeYDfQgA==</t>
  </si>
  <si>
    <t>910182-05</t>
  </si>
  <si>
    <t>RELAY SAFETY PILZ</t>
  </si>
  <si>
    <t>PZE/7</t>
  </si>
  <si>
    <t>fab82afa-0f0e-ef11-90b7-000d3a05a1fe</t>
  </si>
  <si>
    <t>cpHwPyNZMuWabpWMLgrPsfyXcRpGGO902xeo9qAevqvjpAX6P2ZDdwAp6hPw3eeC2Y3FYcXh+kqQCkMc8mVXEg==</t>
  </si>
  <si>
    <t>914-5506</t>
  </si>
  <si>
    <t>TUBING CLEAR PVC FLEXIBLE USED FOR LIQUIDS ID=10MM OD=13MM 1X25M LENGTH</t>
  </si>
  <si>
    <t>fcb82afa-0f0e-ef11-90b7-000d3a05a1fe</t>
  </si>
  <si>
    <t>g0W3BVtw8+7Z4AWNpaAOk5QyleXKQpfbIznU1EDSWdV3G6ZF7ZMU5TJgURtsW2hF4yOF15aJVzkCGqGRQuW2tw==</t>
  </si>
  <si>
    <t>914-5509</t>
  </si>
  <si>
    <t>TUBING CLEAR PVC FLEXIBLE  USED FOR LIQUIDS ID=12MM OD=15MM 1X25M LENGTH</t>
  </si>
  <si>
    <t>feb82afa-0f0e-ef11-90b7-000d3a05a1fe</t>
  </si>
  <si>
    <t>YQzDiwbjqv9hA7YtXFEz2CHAs3Fxlm1qntwv3W03syc536mSSITtev8BcTPaqdBNtE6HO34J3vHBCjN/jDbcjQ==</t>
  </si>
  <si>
    <t>914-5521</t>
  </si>
  <si>
    <t>TUBING CLEAR PVC FLEXIBLE USED FOR LIQUIDS ID=8MM OD=11MM 1X25M LENGTH</t>
  </si>
  <si>
    <t>00b92afa-0f0e-ef11-90b7-000d3a05a1fe</t>
  </si>
  <si>
    <t>AtXUS88V3KIxUNPc6lhk4zhvKnGK8t24PK2JodEkiDh+P0RtZezt961sVoHwyVr+8uD9YVXXFVgTZPepGdbaVA==</t>
  </si>
  <si>
    <t>914-5528</t>
  </si>
  <si>
    <t>TUBING CLEAR PVC FLEXIBLE  USED FOR LIQUIDS ID=6MM OD=9MM 1X25M LENGTH</t>
  </si>
  <si>
    <t>02b92afa-0f0e-ef11-90b7-000d3a05a1fe</t>
  </si>
  <si>
    <t>5595cpiBWfWuRrcEQZ47Zco1WxvMM8UyQHYxKIM4GskHKxHIx1vkT4piamxaJJXTNH+kuypwwY4hEyN4dLdb/w==</t>
  </si>
  <si>
    <t>914-5543</t>
  </si>
  <si>
    <t>HOSE AIR BLACK COMPRESSED   NBR SBR ID=8MM OD=15MM</t>
  </si>
  <si>
    <t>04b92afa-0f0e-ef11-90b7-000d3a05a1fe</t>
  </si>
  <si>
    <t>j+9tcTapyNxh7ihLw5Q0QC4OvQpnuTvMExDRn5W/TNOuzkrxLyUWsiMs4SVt63DEi3TdoiS0zD9ss/8cH1/8aA==</t>
  </si>
  <si>
    <t>91560600</t>
  </si>
  <si>
    <t>GAUGE, PRESSURE/VACUUM, DIGITAL</t>
  </si>
  <si>
    <t>GAUGE STEAM PRESSURE ANALOGUE BOTTOM ENTRY DRY 10 BAR G3/8 100X45MM DAFB 41M MKL</t>
  </si>
  <si>
    <t>NUOVA FIMA</t>
  </si>
  <si>
    <t>06b92afa-0f0e-ef11-90b7-000d3a05a1fe</t>
  </si>
  <si>
    <t>QrjcQ1p4Tnt3xG80Jmp0gTEHkYwloiV+klR+rGd4Y/qSZNgr9U6TXVcivdVjpteHBOe4Pprz10bFBxMboh1Sxg==</t>
  </si>
  <si>
    <t>916-0820</t>
  </si>
  <si>
    <t>ADAPTOR PNEUMATIC BRASS TUBE-TO-TUBE STRAIGHT BULKHEAD 4MM X 4MM X M12</t>
  </si>
  <si>
    <t>08b92afa-0f0e-ef11-90b7-000d3a05a1fe</t>
  </si>
  <si>
    <t>KExwfVHxtdvpw6OjUFTaFcZ9sGsShLwbPHy6ZkTLIx/dhB+J4npypOgRbb/SCnpaqrzHt484oqrrw3FaHPWHdA==</t>
  </si>
  <si>
    <t>916-0823</t>
  </si>
  <si>
    <t>ADAPTOR PNEUMATIC BRASS TUBE-TO-TUBE STRAIGHT BULKHEAD 6MM X 6MM X M14</t>
  </si>
  <si>
    <t>0ab92afa-0f0e-ef11-90b7-000d3a05a1fe</t>
  </si>
  <si>
    <t>eQ7T4CGBTCg0YufhYJZ5pYPC2OWwLoMksYd+Iw7u3ozN/K9l02ugSNhaHa1e1FG8335jGoYoktcyvGYdtxKkog==</t>
  </si>
  <si>
    <t>916-0827</t>
  </si>
  <si>
    <t>ADAPTOR PNEUMATIC BRASS TUBE-TO-TUBE STRAIGHT BULKHEAD 8MM X 8MM X M16</t>
  </si>
  <si>
    <t>0cb92afa-0f0e-ef11-90b7-000d3a05a1fe</t>
  </si>
  <si>
    <t>UuBSSG+OtX/Ig81W3t/gVoWQqctGjFmIY3Ium+1+udzNAiUGmbOPmU5YkL/b0QIH5/gjJZce+bm1Lbgb3HUF9g==</t>
  </si>
  <si>
    <t>916-0836</t>
  </si>
  <si>
    <t>ADAPTOR PNEUMATIC BRASS TUBE-TO-TUBE STRAIGHT BULKHEAD 10MM X 10MM X M20</t>
  </si>
  <si>
    <t>0eb92afa-0f0e-ef11-90b7-000d3a05a1fe</t>
  </si>
  <si>
    <t>2c62C6NQlbgVLDy0TfBvuAGH5RHPw7UPTFOcvbu5uMVmNNXAtbZS5xFy5oyxsIVeShYqu+fV4JUN81bLlhbjCQ==</t>
  </si>
  <si>
    <t>916-0940</t>
  </si>
  <si>
    <t>VALVE NON RETURN 10MM TUBE INLET</t>
  </si>
  <si>
    <t>10b92afa-0f0e-ef11-90b7-000d3a05a1fe</t>
  </si>
  <si>
    <t>y0Ql+qpda+xQb92YeKNnUC7ZD+1bYFzFFY9PiZdNI57M5R8C3B9FmV7tEIRLm1raBezjiAyJ5CXUxMHjFeSouA==</t>
  </si>
  <si>
    <t>916-0962</t>
  </si>
  <si>
    <t>VALVE ROTARY KNOB PNEUMATIC MANUAL CONTROL 8MM X 8MM 10 BAR MAX</t>
  </si>
  <si>
    <t>12b92afa-0f0e-ef11-90b7-000d3a05a1fe</t>
  </si>
  <si>
    <t>NOFLEu7g3bN0aq7kFXMAkA8gOQUWitfoPUF0ZVhab1jyuVQuDjkNZY0sncPXJS4RviqFbxcYT1JOpemjzs5bcQ==</t>
  </si>
  <si>
    <t>916-0968</t>
  </si>
  <si>
    <t>VALVE ROTARY KNOB PNEUMATIC MANUAL CONTROL 6MM X 6MM 10 BAR MAX</t>
  </si>
  <si>
    <t>000988c3-e75a-ef11-90bb-000d3a05a1fe</t>
  </si>
  <si>
    <t>wuEsCWw+SUfkWiNyAVwx8JYfdm7k+ngs65Wd/yzE3nz6M43McYvw1tnBHJs881FFxoTCk3TDynwFZDAUqd6O/A==</t>
  </si>
  <si>
    <t>916-0971</t>
  </si>
  <si>
    <t>VALVE PNEUMATIC MANUAL CONTROL RS 916-0971</t>
  </si>
  <si>
    <t>14b92afa-0f0e-ef11-90b7-000d3a05a1fe</t>
  </si>
  <si>
    <t>+VLrVakh+PUqbxlh5MoyS8u04GtHVYxPQpeE/lKco+ooVoSknJpEdvbSXcC63wb0iofvsxMb/92mfahefMbT6Q==</t>
  </si>
  <si>
    <t>917-2463</t>
  </si>
  <si>
    <t>HOSE AIR RS 6M RED COIL TUBING WITH CONNECTOR PUR BSPT 1/4 MALE</t>
  </si>
  <si>
    <t>16b92afa-0f0e-ef11-90b7-000d3a05a1fe</t>
  </si>
  <si>
    <t>mMbCREZQCkCK0OF8LB5mmB4l1lNvn9/tODwlpQbIOeweL3ltnFPeQC2iyI/O1giNCMnpKYy8IBbxnUhzF0pkxA==</t>
  </si>
  <si>
    <t>917-3289</t>
  </si>
  <si>
    <t>BOLT HEX HEAD M16 X 70MM SS</t>
  </si>
  <si>
    <t>18b92afa-0f0e-ef11-90b7-000d3a05a1fe</t>
  </si>
  <si>
    <t>hJnJYZEzWsIv4f7R3/HoxX1oIn5TPekNLF0a3QHuLPTFrUlgz5dFtvlC2K0sAYSKZ+TWyv4TM8iCFyiYu/EAcg==</t>
  </si>
  <si>
    <t>9197-BLU</t>
  </si>
  <si>
    <t>SOCKET POWER TABLE 16 AMP (LARGE)</t>
  </si>
  <si>
    <t>1ab92afa-0f0e-ef11-90b7-000d3a05a1fe</t>
  </si>
  <si>
    <t>aokBPRRSCgE8Gf/jjJBq1tXnUh6IN21MGc9m16VWgcGzvinqWUCFOY3Hx+/KdlsZk5UOapsiUOPFJ3gej0cAIQ==</t>
  </si>
  <si>
    <t>92008741</t>
  </si>
  <si>
    <t>FILTER SACK BAG USED ON CUT OFF SAW 290MM X 150MM X 190MM 60 MICRONS</t>
  </si>
  <si>
    <t>1cb92afa-0f0e-ef11-90b7-000d3a05a1fe</t>
  </si>
  <si>
    <t>qDR6kd0SjiaJM6/nJvrtczL6pZgJJWA5Mk3I41srZ2ipkhOjG/EIyGpbWBpIx0pd1rQPe75Y0Xy2gGtyQiC3kg==</t>
  </si>
  <si>
    <t>9210-002-104</t>
  </si>
  <si>
    <t>COUPLING/UNION FOR MAKINO MC98-5XR-A40 M16X1.5 LH 18MM PLT</t>
  </si>
  <si>
    <t>1eb92afa-0f0e-ef11-90b7-000d3a05a1fe</t>
  </si>
  <si>
    <t>cgEaOv+vIacRKHIJxWrKoOvdSJmSXx6IUt5axtHIwIJsoYhSZIamFfLZA4SOsvkFa8t4bw+suG5wKtqCUGDgIw==</t>
  </si>
  <si>
    <t>922-6973</t>
  </si>
  <si>
    <t>BREAKER CIRCUIT 20A 1 POLE MINI MFG 278536 &amp; FAZ-B20/1</t>
  </si>
  <si>
    <t>FAZ-B20/1</t>
  </si>
  <si>
    <t>20b92afa-0f0e-ef11-90b7-000d3a05a1fe</t>
  </si>
  <si>
    <t>BGfqZPy9ponD12INspqi+0FHPgkJnYoJNJNU8xfZYlhVG1qU/C6W2u7Ac2WUGSc1MEohO4cGeF0qpxXkaR6vJQ==</t>
  </si>
  <si>
    <t>926-048</t>
  </si>
  <si>
    <t>FAN AXIAL  119MM 110VAC</t>
  </si>
  <si>
    <t>1122HBL</t>
  </si>
  <si>
    <t>22b92afa-0f0e-ef11-90b7-000d3a05a1fe</t>
  </si>
  <si>
    <t>EnKTIVyVfdWK7//sauwxEFO4qAHYB4vmbXiO1QY5PzbS3G96AjUxL6gD/M4Ojhputu/O6VIy4W8UV0hkH3KTww==</t>
  </si>
  <si>
    <t>927320020</t>
  </si>
  <si>
    <t>R2-31-A</t>
  </si>
  <si>
    <t>ELEMENT LEAD 3/4" X 11 1/2" (292) LONG 240V 1500W LONG FOR MULTIFORGE. NEW PART NO. 10003815</t>
  </si>
  <si>
    <t>24b92afa-0f0e-ef11-90b7-000d3a05a1fe</t>
  </si>
  <si>
    <t>5v8iq/40rQjSwHdYNUGGGQvwcbcCyvHMhr2l1JcvZgRM5/tKMA4EgBVasMG/yqddHzTR8hUexDzoYEgMb3Qqfg==</t>
  </si>
  <si>
    <t>927320021</t>
  </si>
  <si>
    <t>ELEMENT LEAD 3/4" X 11 1/2" LONG 240V 1500W STANDARD FOR MF20 MULTIFORGE. NEW PART NO. 10003816</t>
  </si>
  <si>
    <t>26b92afa-0f0e-ef11-90b7-000d3a05a1fe</t>
  </si>
  <si>
    <t>BDWOTWD4IrAYiXkGHQm1BmgejKEhsyzOgJnXRqUVEbLBWgsAGjjCW75a2rJoKUrCAKIB/rLJgBmKi5yzC5BL7w==</t>
  </si>
  <si>
    <t>927320030</t>
  </si>
  <si>
    <t>ELEMENT LEAD 3/4" X 17.83" (453MM) LONG 240V 3400W LONG FOR MF30 MULTIFORGE. NEW PART NO. 10003821</t>
  </si>
  <si>
    <t>28b92afa-0f0e-ef11-90b7-000d3a05a1fe</t>
  </si>
  <si>
    <t>qCfU1aYFb9JzTLT5knMqtYkNcW0Qby7NKeTgPZMJTUhm/QbSZYUuqMhS8gBMk/40sit5g9u7iSIeTGQ3TdbBlg==</t>
  </si>
  <si>
    <t>927320048</t>
  </si>
  <si>
    <t>R2-19-A</t>
  </si>
  <si>
    <t>ELEMENT FURNACE 8 LEG TEMPER</t>
  </si>
  <si>
    <t>10003825</t>
  </si>
  <si>
    <t>2ab92afa-0f0e-ef11-90b7-000d3a05a1fe</t>
  </si>
  <si>
    <t>nU5y1Ct3lc5c9MN8S9SKqslbeAfn7jUk+TwMpqUcWZPyAN1W0yAd8/W/dvDw3jxDPB/DhNBbUaNgVU07xg9qWg==</t>
  </si>
  <si>
    <t>927320054</t>
  </si>
  <si>
    <t>ELEMENT MULTI FORGE 3000W 240V TYPE N1 10003829</t>
  </si>
  <si>
    <t>2cb92afa-0f0e-ef11-90b7-000d3a05a1fe</t>
  </si>
  <si>
    <t>6BrYj/54twuI7RwcpK/l2MeFilIWeIcEpYdIEn7aTJogZdkbveXyg8d29R88DQPVrk3TdLkbihxbavcAnXxT8A==</t>
  </si>
  <si>
    <t>927320069</t>
  </si>
  <si>
    <t>RACK M-2</t>
  </si>
  <si>
    <t>ELEMENT BOTTOM CHATBURN 3FT</t>
  </si>
  <si>
    <t>2eb92afa-0f0e-ef11-90b7-000d3a05a1fe</t>
  </si>
  <si>
    <t>rGIOJSZbujrdZBxsEENk9MrAl6idtn93DSxS6OPo6czzZYMkUudMuVC/d6OU8ovzXLneX4XqDgB6GfSFZmo+4w==</t>
  </si>
  <si>
    <t>927320090</t>
  </si>
  <si>
    <t>CHATBURN MIDDLE ELEMENT</t>
  </si>
  <si>
    <t>30b92afa-0f0e-ef11-90b7-000d3a05a1fe</t>
  </si>
  <si>
    <t>gXIxlR6dUM5rtx/BEqyGNMItgebH7Z59D6kOJEfZ57mXTi87CQq6D0/jfGkzCoDClTKRB8xxS2tLXWU6zxMd6w==</t>
  </si>
  <si>
    <t>927320092</t>
  </si>
  <si>
    <t>STAMP, MACHINE</t>
  </si>
  <si>
    <t>ELEMENT NEW FINAL STAMP  EXTENDED COLD END. NEW PART NO. 10003842</t>
  </si>
  <si>
    <t>32b92afa-0f0e-ef11-90b7-000d3a05a1fe</t>
  </si>
  <si>
    <t>F13Il2prFzHKibCkH+4ADbNBSb1eKNsY4R5/NfDmrTtjiXNKZ7G94+vQonCqGrfXBF+AzDNqwye8p5q2PZdMww==</t>
  </si>
  <si>
    <t>927320112</t>
  </si>
  <si>
    <t>ELEMENT ELECTROTHERM  ( DRAWING NO 4550-12) FIRST 4 NO'S ON THE DRAWING NO IS THE M/C SERIAL NO.</t>
  </si>
  <si>
    <t>34b92afa-0f0e-ef11-90b7-000d3a05a1fe</t>
  </si>
  <si>
    <t>lfXbbd7VdUmSZ4Au5MwmIgruDktT7ImwJ4i1GCkW6R6poxtjo1kaoUupidmDen7AN7G8k90y7MMsJyw5IF7VZw==</t>
  </si>
  <si>
    <t>927320220</t>
  </si>
  <si>
    <t>INSULATION ELEMENT 64 X 45 X 25MM 034013</t>
  </si>
  <si>
    <t>36b92afa-0f0e-ef11-90b7-000d3a05a1fe</t>
  </si>
  <si>
    <t>kcUESMJyC9frVVV3tKdNqF4vLl6RTwofwCRH43XRtJ6zW95PsnfxQLF2aOUOs/lMnZUvH4Id9TvtI4LR+aLzqw==</t>
  </si>
  <si>
    <t>927321500</t>
  </si>
  <si>
    <t>ELEMENT, HEATER</t>
  </si>
  <si>
    <t>ELEMENT 10003882 CARBOLITE FURNACE ELEMENTS 4.8OHMS 1500MM</t>
  </si>
  <si>
    <t>38b92afa-0f0e-ef11-90b7-000d3a05a1fe</t>
  </si>
  <si>
    <t>WeOB1mwVkLeOiC+5Q6JWwWA34Kyi1DlBRXaEidE38g25qa0pDrIqaji4UKfbRY5mifIw4LOT3dF9qeVpbom9iQ==</t>
  </si>
  <si>
    <t>927326606</t>
  </si>
  <si>
    <t>ELEMENT HAIRPIN 230V 1750W X 16" LONG 10003892</t>
  </si>
  <si>
    <t>3ab92afa-0f0e-ef11-90b7-000d3a05a1fe</t>
  </si>
  <si>
    <t>+AqIXlrlTymMuLjwAFSdXh8ov5HnmlfsayWeI5Nvje7LYxvfqWfTOiKkPQBHj9SBFbZLiJdj0FK79IbDH5FHLw==</t>
  </si>
  <si>
    <t>927326710</t>
  </si>
  <si>
    <t>CLIP GLO BAR CC 38 CLIP 10003894</t>
  </si>
  <si>
    <t>3cb92afa-0f0e-ef11-90b7-000d3a05a1fe</t>
  </si>
  <si>
    <t>Oi7+UWpzo0y+g/avtlnzTLNHH+x4mKQ5AGuPMp43SPJ6Sbtz3ApaA0HIkq/ZpCtNjIBrv0t2Ji1hHvBnh0k0FA==</t>
  </si>
  <si>
    <t>927328073</t>
  </si>
  <si>
    <t>ELEMENT CHATBURN TOP</t>
  </si>
  <si>
    <t>3eb92afa-0f0e-ef11-90b7-000d3a05a1fe</t>
  </si>
  <si>
    <t>8q79BxNxb3j+wm215H/h1mCbX4VWMAfGIevubvKHd3W8l3wd8RMs9Y/gLVqhbOGUMs+SvCj2OHJGOTuUQFhXfA==</t>
  </si>
  <si>
    <t>927328080</t>
  </si>
  <si>
    <t>RACK K-2</t>
  </si>
  <si>
    <t>ELEMENT GLO BAR  SDO-3-38-1000-1700-0.95-1515 10003908</t>
  </si>
  <si>
    <t>40b92afa-0f0e-ef11-90b7-000d3a05a1fe</t>
  </si>
  <si>
    <t>xnX2EMtUb7rVdOJHBOZhDpbdNIFR4Nnyv4dOoayCzZoGys+pPzcbpvAMBiLys+PlzroGWQ6sqiMg1b9efZDWFA==</t>
  </si>
  <si>
    <t>927328084</t>
  </si>
  <si>
    <t>ELEMENT GLO BAR  ( MC6025 ONLY ) SDO-3-38-1200-1900-1.15-1515 10003911</t>
  </si>
  <si>
    <t>42b92afa-0f0e-ef11-90b7-000d3a05a1fe</t>
  </si>
  <si>
    <t>Rsw9onXp/2FKXZw/FGCYZPXBgaHCTDxz7TWoA3fj89Du5nNwJ4xL/BEIyyUaFWCZB6Tof9/jgSEm6WVIo25j2Q==</t>
  </si>
  <si>
    <t>927329967</t>
  </si>
  <si>
    <t>ELEMENT HEATING SMALL CARBOLITE FURNACE   240V 1875W</t>
  </si>
  <si>
    <t>44b92afa-0f0e-ef11-90b7-000d3a05a1fe</t>
  </si>
  <si>
    <t>N6K7ckUteWLloaYMrLU3IfHQ2YSiM04AI46qN2lyZahVcSV5LsROHij++26YFSVQdX9/YQwLWNw73waH9um7AQ==</t>
  </si>
  <si>
    <t>927347638</t>
  </si>
  <si>
    <t>DOOR SEAL 38MM X 38MM TADPOLE</t>
  </si>
  <si>
    <t>46b92afa-0f0e-ef11-90b7-000d3a05a1fe</t>
  </si>
  <si>
    <t>qx4Buuroy1TMQAE1dxwqb4vMHgwriIwo3QEDhb6OPzeRV0y70F20+kdx5XmeuBmRapLMX5mdhA+8GKpKIJVN2w==</t>
  </si>
  <si>
    <t>927347650</t>
  </si>
  <si>
    <t>DOOR SEAL 50MM X 50MM TADPOLE</t>
  </si>
  <si>
    <t>48b92afa-0f0e-ef11-90b7-000d3a05a1fe</t>
  </si>
  <si>
    <t>xF5zh7sPDAI0vZy9KRghDS5HES4xwrRAlNIwCe/uJI27ja8Bc2hhD3otNeKQygePjzvcKUEJTyxv4kJC1Pgbkw==</t>
  </si>
  <si>
    <t>927347784</t>
  </si>
  <si>
    <t>DOOR SEAL CALTHERM FURNACE</t>
  </si>
  <si>
    <t>4ab92afa-0f0e-ef11-90b7-000d3a05a1fe</t>
  </si>
  <si>
    <t>UmylTh/nUIcMxADuqoYTsBH5IlfEtVV6GKmugjCIpV4D905iZdQn7pBipZVxTbtZJ02Ar0G4Q/vY3wuBzPh9Lg==</t>
  </si>
  <si>
    <t>9290011732A</t>
  </si>
  <si>
    <t>LAMP LED T8 8W/840</t>
  </si>
  <si>
    <t>4cb92afa-0f0e-ef11-90b7-000d3a05a1fe</t>
  </si>
  <si>
    <t>LiKJ6WC/DaP333GobYKgjT+ytlk7A0QV3P00YE7eriQ9NjpIvSY/cC8cj/Q0WDyrLepMqlCw3K+y2k1qdNEj1Q==</t>
  </si>
  <si>
    <t>93.01.0.024</t>
  </si>
  <si>
    <t>SOCKET DIN,12-24VAC/DC,SCREW TERMINAL USED ON ROSLER BOWLS</t>
  </si>
  <si>
    <t>4eb92afa-0f0e-ef11-90b7-000d3a05a1fe</t>
  </si>
  <si>
    <t>7r6V/GGLS4PcYxLwVg4U5cfWI2WIWZLqpboi7Q1bnlmTJeXvXCJXj3Wifdn6ZqpCHBTEqVQhQddvDtcbPmUZVg==</t>
  </si>
  <si>
    <t>9314200</t>
  </si>
  <si>
    <t>GAUGE PRESSURE ANALOGUE BACK ENTRY GLYCERINE FILLED 160 BAR MAX 1/4" BSP 63MM</t>
  </si>
  <si>
    <t>50b92afa-0f0e-ef11-90b7-000d3a05a1fe</t>
  </si>
  <si>
    <t>UDSS8+9jYjJvLMHgK/ob9GfunaF3IxBiFcc6XJfGt1WK1cb50pfSYm2CNho9XlpwQ2uIHW5emWKirxIciQnsrA==</t>
  </si>
  <si>
    <t>933 029 100</t>
  </si>
  <si>
    <t>CONNECTOR PLUG USED ON MAGERLE MGC VICKERS SOLENOID VALVES</t>
  </si>
  <si>
    <t>52b92afa-0f0e-ef11-90b7-000d3a05a1fe</t>
  </si>
  <si>
    <t>Gy8SyR0kGm7G/SjJCn75c//fWdgVgNP/z7GEINWWq94yf4WXWLY1JbWBEicB/pdbASMiSDCiiHc+EWYET1IINw==</t>
  </si>
  <si>
    <t>933138100+730185002</t>
  </si>
  <si>
    <t>PLUG SOLENOID 250V AC-DC 6A 2P+E GDS 9.4MM DIN43650C</t>
  </si>
  <si>
    <t>54b92afa-0f0e-ef11-90b7-000d3a05a1fe</t>
  </si>
  <si>
    <t>H+iJ7HD4jwu1XTx1FUoAfcpU8DeYe9uvJz8rPwt6Ul0lkeJt6vZYaDizj/7Os50LpxoLgpyX00zy1azplpnrdA==</t>
  </si>
  <si>
    <t>938155</t>
  </si>
  <si>
    <t>GREEN CABLE F805</t>
  </si>
  <si>
    <t>MITUTOYO</t>
  </si>
  <si>
    <t>56b92afa-0f0e-ef11-90b7-000d3a05a1fe</t>
  </si>
  <si>
    <t>0rHBWqkUV7ia0OYhNa8rwD4M8VdUB3WV+y+H0dSrl/9I9h3V5d0g+JQKn5EkzAVSHGNHM95zlhpx2+LHVaeiOA==</t>
  </si>
  <si>
    <t>93907339</t>
  </si>
  <si>
    <t>VALVE SOLENOID FOR TEK4 5-10BAR G3/8 24VDC TEK4-7317</t>
  </si>
  <si>
    <t>58b92afa-0f0e-ef11-90b7-000d3a05a1fe</t>
  </si>
  <si>
    <t>4T8dPoT6mc/FYKXN79odOJWgWzqKEnBRu/1P5FUtPYVlpSnYolGu1YYaUhJ1myDzd5RkV0tGNMD2IVAEEbsCVg==</t>
  </si>
  <si>
    <t>93970016</t>
  </si>
  <si>
    <t>VALVE SOLENOID BRASS FOR GALVATEK SCRUBBER NBR 0-10BAR 2 PORT 3/4'' NC 24VDC 10W</t>
  </si>
  <si>
    <t>5ab92afa-0f0e-ef11-90b7-000d3a05a1fe</t>
  </si>
  <si>
    <t>/AO3NTqVkc9qC/lRyXA2zLJnr5iPgmOF8C87m9hONDFkNW0mRnHlXN8nAO7l1j7mYeY/uqsZpxpHZjmmDe7hfA==</t>
  </si>
  <si>
    <t>93970019</t>
  </si>
  <si>
    <t>VALVE SOLENOID BRASS FOR GALVATEK AND PAL LINES 1'' NC 2/2 24VDC 10W</t>
  </si>
  <si>
    <t>WATLOW</t>
  </si>
  <si>
    <t>60b92afa-0f0e-ef11-90b7-000d3a05a1fe</t>
  </si>
  <si>
    <t>m2c0Eb+a1tqCTEQjUKaGAU1bvxYE5QXmaZooWWStjqj1VW2W2L+zAZtWwB3dFr1WiFnn+vXhYrwa8Ah4tng6JA==</t>
  </si>
  <si>
    <t>93BB-1FD1-00RG</t>
  </si>
  <si>
    <t>CONTROL TEMPERATURE 12-24VAC</t>
  </si>
  <si>
    <t>62b92afa-0f0e-ef11-90b7-000d3a05a1fe</t>
  </si>
  <si>
    <t>CszfCXNY2xjFbChjARsN/1Zu/OOuTClCBiwpYF9xVp/fN3pNgR36aGbsadrm01jdFsZz5gCMiI57ECXFtAfMsA==</t>
  </si>
  <si>
    <t>94.74SMA</t>
  </si>
  <si>
    <t>BASE RELAY 14-PIN DIN RAIL MOUNT 4PDT FOR 55.34.9.024.0074 RELAYS</t>
  </si>
  <si>
    <t>64b92afa-0f0e-ef11-90b7-000d3a05a1fe</t>
  </si>
  <si>
    <t>MN+zL1yO0y/QUjH853AeCZTIjGvh2ah/HckohmQUDrQKwTf7ZKmvbc5YY7U0NjEKvBs768av/OzBhWF0J6x9rg==</t>
  </si>
  <si>
    <t>94131</t>
  </si>
  <si>
    <t>ELEMENT FILTER VARI AXIS FOR UL-08A-50UKK G30TP00194X ONLY</t>
  </si>
  <si>
    <t>66b92afa-0f0e-ef11-90b7-000d3a05a1fe</t>
  </si>
  <si>
    <t>OuzxnYD/fvlYcnP2ba8X6sU7pSdxS3EchXQGiQBb7aM75RSgRthZZTh8xkHP4YymAIPuLTvEks7bYNxVx2WuNA==</t>
  </si>
  <si>
    <t>946K87</t>
  </si>
  <si>
    <t>KIT, PUMP REBUILD</t>
  </si>
  <si>
    <t>KIT PUMP SERVICE ETCHELLS PRESS ETS</t>
  </si>
  <si>
    <t>Ross Controls</t>
  </si>
  <si>
    <t>68b92afa-0f0e-ef11-90b7-000d3a05a1fe</t>
  </si>
  <si>
    <t>iHSuxg8wLd43xeuWAmXJxcWV8qD4bJ+rX9uSYhn0by6+1jFUCjelvfla9+fkP0zzroeoMlHiveZ8/mmuIVRzrg==</t>
  </si>
  <si>
    <t>95000186</t>
  </si>
  <si>
    <t>TRANSMITTER PRESSURE PBSN.1.3.B59R.A1.44.03.2.3</t>
  </si>
  <si>
    <t>BAUMER</t>
  </si>
  <si>
    <t>6ab92afa-0f0e-ef11-90b7-000d3a05a1fe</t>
  </si>
  <si>
    <t>70cnTcWug/sGCP/hleCEk+aVGtaUDBz5Z8+jGSg564pYRPgYJFgbfcN0gJ6bsNQXvkEBcV6xxxknrpJQhyOw7w==</t>
  </si>
  <si>
    <t>96 50 500 50</t>
  </si>
  <si>
    <t>HINGE, DOOR</t>
  </si>
  <si>
    <t>HINGE DOOR VENTUS</t>
  </si>
  <si>
    <t>6cb92afa-0f0e-ef11-90b7-000d3a05a1fe</t>
  </si>
  <si>
    <t>5JXVKcjqJ72L8dyJMqso3Mm5Gk2wYxB0xxyChpkX2eNyI6f+Ukj12208oSlOdRDGqZP4upJEkXvCfdDjtsXBcA==</t>
  </si>
  <si>
    <t>960-0957</t>
  </si>
  <si>
    <t>FAN AXIAL EBMPAPST  119 X 25 X 68.9 230V 14W</t>
  </si>
  <si>
    <t>9956</t>
  </si>
  <si>
    <t>6eb92afa-0f0e-ef11-90b7-000d3a05a1fe</t>
  </si>
  <si>
    <t>DW3df19NSrM4wTVwbnn/37x+CdxhayXOq0gccYyWmXGqLn7HB8mkB2f3CdoD5NSjlcGhGCJ7CkJqN9QY/GN5lw==</t>
  </si>
  <si>
    <t>960565</t>
  </si>
  <si>
    <t>SHIELD WINDOW VENTUS PORTHOLE COVER WALTHER TROW</t>
  </si>
  <si>
    <t>70b92afa-0f0e-ef11-90b7-000d3a05a1fe</t>
  </si>
  <si>
    <t>qKL3mia9VLceqlj2qDLbqAB5OHKUZtyphDabSEaZTGDT3od9sIj6unIh9qQwclyHsJXFW+HU+L01FUNTVSDLVw==</t>
  </si>
  <si>
    <t>9626829</t>
  </si>
  <si>
    <t>GAUGE PRESSURE ANALOGUE BOTTOM ENTRY GLYCERINE FILLED 10 BAR MAX 1/4" BSP 63MM</t>
  </si>
  <si>
    <t>72b92afa-0f0e-ef11-90b7-000d3a05a1fe</t>
  </si>
  <si>
    <t>aSM5Y09Zs+pNNMi5zzF4QaZH6GyHNOAGX3KaofQsp5bQOmpzK4wwcG6uAOkLL1wtGiep9mQITEER27F+RnzCEg==</t>
  </si>
  <si>
    <t>9626918</t>
  </si>
  <si>
    <t>GAUGE PRESSURE ANALOGUE BOTTOM ENTRY GLYCERINE FILLED 25 BAR MAX 1/4" BSP 63MM</t>
  </si>
  <si>
    <t>74b92afa-0f0e-ef11-90b7-000d3a05a1fe</t>
  </si>
  <si>
    <t>V/r8HflaCe341vNQKybwCPr4SHgRFdtb1/M2RvDYSdAYLNco8xF5/bi3aJOm3OiDZ5GKXwZ3Ptna5D4SbCHdvg==</t>
  </si>
  <si>
    <t>9626926</t>
  </si>
  <si>
    <t>GAUGE PRESSURE ANALOGUE BOTTOM ENTRY GLYCERINE FILLED 40 BAR MAX 1/4" BSP 63MM</t>
  </si>
  <si>
    <t>76b92afa-0f0e-ef11-90b7-000d3a05a1fe</t>
  </si>
  <si>
    <t>qIbry6552i9s2sp8kpslQXoGmZciNzlWJoENYKjuiGqLTjg32O8oKshpVk9/z0G7AVKg5sg3CnsgkeT4agRE3w==</t>
  </si>
  <si>
    <t>9626935</t>
  </si>
  <si>
    <t>GAUGE PRESSURE ANALOGUE BOTTOM ENTRY GLYCERINE FILLED 100 BAR MAX 1/4" BSP 63MM</t>
  </si>
  <si>
    <t>78b92afa-0f0e-ef11-90b7-000d3a05a1fe</t>
  </si>
  <si>
    <t>nQxxdkLabmjeVA8WlNuiOQVlPDu1QE0jLgeDp8U78+5IUTyoEzCN7aznsp17G1SQgdvwJQuPfM6yjNbxJywV1w==</t>
  </si>
  <si>
    <t>9626951</t>
  </si>
  <si>
    <t>GAUGE PRESSURE ANALOGUE BOTTOM ENTRY GLYCERINE FILLED 250 BAR MAX 1/4" BSP 63MM</t>
  </si>
  <si>
    <t>Grundfos Pumps Corporation</t>
  </si>
  <si>
    <t>7cb92afa-0f0e-ef11-90b7-000d3a05a1fe</t>
  </si>
  <si>
    <t>rD3t5NRxUSrYF027jAYgF0gtbDbUvPKVYuge6SmJoJfLdEK1I26JSB5WsrwCjDLatpgzEh1tP95n7COGQKPc3Q==</t>
  </si>
  <si>
    <t>96455087</t>
  </si>
  <si>
    <t>SEAL MECHANICAL SHAFT FOR PUMP P/N CRI5-3 A-CA-A-V-HQQV USED ON ERG</t>
  </si>
  <si>
    <t>7eb92afa-0f0e-ef11-90b7-000d3a05a1fe</t>
  </si>
  <si>
    <t>Jwtx0vgVNUuZHxB6xwbx4JGfYrhscq3ec3xqgPMemTXMAJp1bApeKvrvVfeYydf0K7D3W0xXt9OCC7+cF5CVSA==</t>
  </si>
  <si>
    <t>96525490</t>
  </si>
  <si>
    <t>KIT SHAFT SEAL CR 32-150</t>
  </si>
  <si>
    <t>80b92afa-0f0e-ef11-90b7-000d3a05a1fe</t>
  </si>
  <si>
    <t>euLUn3qhISD6rPtMYsjW5SiNs+zhLc1xkM2HyJZe2FoTJDRuHX/IACkapSR+lwl86ERQLm+cbPkU+srftL6VLg==</t>
  </si>
  <si>
    <t>96591761</t>
  </si>
  <si>
    <t>BOX TERMINAL W/HOL E PLUGS 3PH</t>
  </si>
  <si>
    <t>82b92afa-0f0e-ef11-90b7-000d3a05a1fe</t>
  </si>
  <si>
    <t>tdrV3vXqwOYWtkPqKPviA2dFhSCrHQ3BCsHoKDdU8SuUS5Cza9/SVPORYYv7RRBF4Orht98c49ikvDNWHM8vQQ==</t>
  </si>
  <si>
    <t>96591762</t>
  </si>
  <si>
    <t>BOX TERMINAL COVER W/GASKET 3PH</t>
  </si>
  <si>
    <t>84b92afa-0f0e-ef11-90b7-000d3a05a1fe</t>
  </si>
  <si>
    <t>X/WaS/st8+H+a3y4Ej/XEAiFm6Mo4vEgkaNVqFxj8FqALCvAAKyYM66EN869m1GGixM0D0vqPr3hphl1dhbdVw==</t>
  </si>
  <si>
    <t>9684684</t>
  </si>
  <si>
    <t>GAUGE, VACUUM</t>
  </si>
  <si>
    <t>GAUGE ANALOGUE VACUUM BOTTOM ENTRY GLYCERINE FILLED 3/8 BSP 100MM FOR MAKINO A55</t>
  </si>
  <si>
    <t>86b92afa-0f0e-ef11-90b7-000d3a05a1fe</t>
  </si>
  <si>
    <t>HDthkHUKQB08P52ZMpYFR0STRp6Lax/7flastCEWVHd6naH1UkTwAKvIKUNyXe44+XJoUBwNd177QSc4am1dnw==</t>
  </si>
  <si>
    <t>981112</t>
  </si>
  <si>
    <t>BELT CONVEYOR 658MM X 2.63M 58998196 QUAD COATER</t>
  </si>
  <si>
    <t>Intralox</t>
  </si>
  <si>
    <t>491597</t>
  </si>
  <si>
    <t>88b92afa-0f0e-ef11-90b7-000d3a05a1fe</t>
  </si>
  <si>
    <t>pngbYwlKZY0PTk6utFqfmXE2NNtNxiMnJBzc8udiyWGLkafC2f3emBTtlroHWJyYJ0Erb8tik8b2fQsy4bwcVQ==</t>
  </si>
  <si>
    <t>98600499</t>
  </si>
  <si>
    <t>SPROCKET DRIVE USED ON WALTHER TROWAL C500/4 CONVEYOR/DRYER CONVEYOR BELT MC5145</t>
  </si>
  <si>
    <t>FORBO SIEGLING</t>
  </si>
  <si>
    <t>8ab92afa-0f0e-ef11-90b7-000d3a05a1fe</t>
  </si>
  <si>
    <t>sy4JYvuf53CRtIWV3W10zXzObcr/qxcLIlrNxlOQdVsGYZ2hnvEXH7ZLUC8VwLQ7lCV1zSV4rCA6dxufuHzn7A==</t>
  </si>
  <si>
    <t>990-6185</t>
  </si>
  <si>
    <t>BASE HOUSING PANEL  P/N</t>
  </si>
  <si>
    <t>EPIC</t>
  </si>
  <si>
    <t>10.4225</t>
  </si>
  <si>
    <t>8cb92afa-0f0e-ef11-90b7-000d3a05a1fe</t>
  </si>
  <si>
    <t>Gd3VrzlRuQi3NpGpE/M0NSmZsN39ufFUOryxD3SX59SyAv7RSL0Szc31lLxbpIoX/xaW5L8ZlAchInwPHdcREA==</t>
  </si>
  <si>
    <t>990-6193</t>
  </si>
  <si>
    <t>BASE HOUSING PANEL</t>
  </si>
  <si>
    <t>10.4235</t>
  </si>
  <si>
    <t>8eb92afa-0f0e-ef11-90b7-000d3a05a1fe</t>
  </si>
  <si>
    <t>KzNU0TY6YC0wHuMbCHTs6E6NlAcvU7wVLlTjFLD5aGCsfGAo5JDQq/nXBEwwif5iem5DGJaZaqCE1tGHuavSwg==</t>
  </si>
  <si>
    <t>991A01E</t>
  </si>
  <si>
    <t>GAUGE VACUUM ANALOGUE BOTTOM ENTRY DRY 0-30HG/-1BAR 1/4" BSP 63MM 63DLX30VBC14</t>
  </si>
  <si>
    <t>MARSH</t>
  </si>
  <si>
    <t>90b92afa-0f0e-ef11-90b7-000d3a05a1fe</t>
  </si>
  <si>
    <t>m2xlkgnQt7f+DEF66UrteGN+sNhLMpWco3OvsyoVNymdKXOnwnOFw5wpWdm6LWZfZSCWoZFVPVgzTN6JWSmZpQ==</t>
  </si>
  <si>
    <t>992-7794</t>
  </si>
  <si>
    <t>PUSH BUTTON FOR STRUERS</t>
  </si>
  <si>
    <t>1.15.114.966/0000</t>
  </si>
  <si>
    <t>92b92afa-0f0e-ef11-90b7-000d3a05a1fe</t>
  </si>
  <si>
    <t>eO8J+KRKtZVosRju7pJYUeHwB5yRWjHDi9eyyqJDeoI9hRH7tgRpeZWQfW4ExoUrWgbCAjRgwzc0zkI8gpZ5xw==</t>
  </si>
  <si>
    <t>993-0388</t>
  </si>
  <si>
    <t>PUSH BUTTON SOCKET BASE FOR STRUERS PCB MPN</t>
  </si>
  <si>
    <t>5.00.645.036/0000</t>
  </si>
  <si>
    <t>94b92afa-0f0e-ef11-90b7-000d3a05a1fe</t>
  </si>
  <si>
    <t>wHqnkvzPFCHYbzTwypLCb3B984UIYQOhuH8Mdq40KZtro42Bo0jPa7jOk7rx0NvYxDbcik6t1O6a/uDb7TlwCw==</t>
  </si>
  <si>
    <t>993-8630</t>
  </si>
  <si>
    <t>TRANSFORMER 250VA POL. SPINDLE LIGHTING MTSNP250400230</t>
  </si>
  <si>
    <t>USTE250/2X115</t>
  </si>
  <si>
    <t>96b92afa-0f0e-ef11-90b7-000d3a05a1fe</t>
  </si>
  <si>
    <t>0YqdmojvfB7wx+oXlFiJxxlYi7+7tRBAAkXe2rZ1UyAx/QECe44GJQ49yDs0ZboBc/REje01zOOYf9rwi+Dqpw==</t>
  </si>
  <si>
    <t>99575130/R</t>
  </si>
  <si>
    <t>RIVET, SOLID</t>
  </si>
  <si>
    <t>RIVETS</t>
  </si>
  <si>
    <t>98b92afa-0f0e-ef11-90b7-000d3a05a1fe</t>
  </si>
  <si>
    <t>ebPNlnmdQ/+xysIc41BbnAGcgAA6ezAckkz8QlrDXWn2RwIiba8webOSpSR+Ir0v4MG6mgSy3gBIF6u2d6ZGwA==</t>
  </si>
  <si>
    <t>99578927</t>
  </si>
  <si>
    <t>SCREEN MEDIA SEPERATION NYLON SB11200</t>
  </si>
  <si>
    <t>9ab92afa-0f0e-ef11-90b7-000d3a05a1fe</t>
  </si>
  <si>
    <t>HJiTjHmgaDBJhe9nM0kpaN+1b03ujXHxx4bDEnwh0gy1BOPNWDN1iV19ryGf7Nc6AAxc0tmISb2yAWvlC+gyLQ==</t>
  </si>
  <si>
    <t>9962</t>
  </si>
  <si>
    <t>EXTRACTABLE DOWEL SS 10 X 45MM  7mm THREADED DW 7979D</t>
  </si>
  <si>
    <t>SS 10 X 45MM  7mm THREADED</t>
  </si>
  <si>
    <t>9cb92afa-0f0e-ef11-90b7-000d3a05a1fe</t>
  </si>
  <si>
    <t>6iIvEOFX0kwqWTMITReojomrencn/2JY9lqWj6SBK8wSncH1+bs7yJRzpOcQDMGF8uZCn5Jpuxn5A4beDNQ2aw==</t>
  </si>
  <si>
    <t>9981-1064</t>
  </si>
  <si>
    <t>INDUCTIVE PROXIMITY SENSOR 10-30VDC PNP NO M8 KJ2-M8MB50-DPS-V1 08317811064</t>
  </si>
  <si>
    <t>PULSOTRONIC</t>
  </si>
  <si>
    <t>04a610d9-5759-ef11-90bb-000d3a05a1fe</t>
  </si>
  <si>
    <t>bqguscKEiht9MUGT3PIZdRNMrEXxSSu1eSLSfc5Az5eRbmImgs6HEG6Xu4tANEqyt1f3XGbym1Zf9+R3aB1mrA==</t>
  </si>
  <si>
    <t>99957566</t>
  </si>
  <si>
    <t>GUARD, FAN</t>
  </si>
  <si>
    <t>SHIELD  FAN END</t>
  </si>
  <si>
    <t>9eb92afa-0f0e-ef11-90b7-000d3a05a1fe</t>
  </si>
  <si>
    <t>lrji9MrOEMCStQFWwu5RLPcFOE04caHKm+YD/KAVtysCj2ASkw0yp0FIajYwB7mncqDNBlVvIVV+TpLHtm0kUw==</t>
  </si>
  <si>
    <t>9FS10-FB36</t>
  </si>
  <si>
    <t>SWITCH VERTICAL FLOAT LEVEL CONTROLS STAINLESS STEEL USED ON MAGERLE MGC FC-FS10-36</t>
  </si>
  <si>
    <t>SMD FLUID</t>
  </si>
  <si>
    <t>a0b92afa-0f0e-ef11-90b7-000d3a05a1fe</t>
  </si>
  <si>
    <t>k6TqqglRoP+IMz8gjx7Yljb3z41xWJS1PuzsHV2woBdgNNf/rND2yQzlruFx6hT+wpvdWGXSW1QhDnoTeWMscA==</t>
  </si>
  <si>
    <t>9M10A401</t>
  </si>
  <si>
    <t>WIPER FOR OKUMA LU15</t>
  </si>
  <si>
    <t>WIPER FOR MAKINO MC98</t>
  </si>
  <si>
    <t>a8b92afa-0f0e-ef11-90b7-000d3a05a1fe</t>
  </si>
  <si>
    <t>vGElvWABJWI+fexdzrkbcx+gYU7hKOzUD1P1SiUPCEEDJeHeBUF4IXXUGZrDTnRdUXo9IXnh+69k6beP6vo8RQ==</t>
  </si>
  <si>
    <t>9M120A403=3</t>
  </si>
  <si>
    <t>CRANK</t>
  </si>
  <si>
    <t>CRANK BAR (1) FOR TOOL CHANGER MC98</t>
  </si>
  <si>
    <t>aab92afa-0f0e-ef11-90b7-000d3a05a1fe</t>
  </si>
  <si>
    <t>PhKCe6JByvShHA2J9/Cp/zPq3eJGHZKnIV4+x8defprb1AlP7Fuovn8pcJa6cypvm2eM+Oy8zLvtI1XNV4sFpw==</t>
  </si>
  <si>
    <t>9M120A404=4</t>
  </si>
  <si>
    <t>CLAMP, BAR</t>
  </si>
  <si>
    <t>CLAMP BAR (2) FOR TOOL CHANGER MC98 MAKINO</t>
  </si>
  <si>
    <t>acb92afa-0f0e-ef11-90b7-000d3a05a1fe</t>
  </si>
  <si>
    <t>GG3P+ILTveuZwj//ZjYRsUd/aM4mz9WbF5NUNVv/7vHfeFl7OFaKc8aEPKYpWdhAvEBdAYa1djJ/XSaXg2hAfg==</t>
  </si>
  <si>
    <t>9M120A405=1</t>
  </si>
  <si>
    <t>ARM PIN - PALLET CHANGER 9M 122B MC98-5XR (4 PARTS)</t>
  </si>
  <si>
    <t>aeb92afa-0f0e-ef11-90b7-000d3a05a1fe</t>
  </si>
  <si>
    <t>SvALDjqkY3XMtm7KgLWEmvXPEDad/KUwEqr/Y69blnU9vy7BmlR5ivPs2exRQ7SRFbMrPpDRLdDqYUy5iopWCg==</t>
  </si>
  <si>
    <t>9M120A407=1</t>
  </si>
  <si>
    <t>JOINT P PLATE PALLET CHANGER 9M 122B MC98-5XR (2 PARTS)</t>
  </si>
  <si>
    <t>b0b92afa-0f0e-ef11-90b7-000d3a05a1fe</t>
  </si>
  <si>
    <t>2hfw25ig1OvTae1ZPenmVonXr7/GLTc9ydyZgocCNl7sLNKaM3X9jUeVfs6lUv7qf4o+rbQ25O32jYzrbAAgqw==</t>
  </si>
  <si>
    <t>9M120A408=1</t>
  </si>
  <si>
    <t>JOINT - PALLET CHANGER 9M 122B MC98-5XR (2 PARTS)</t>
  </si>
  <si>
    <t>b2b92afa-0f0e-ef11-90b7-000d3a05a1fe</t>
  </si>
  <si>
    <t>bK016LXVHihlv0u1ZdKTQ4EaE7PYmRQwUEGU3MHJ2hXdLu73GrV4W2AlPiI4rejkZHx6yPkmhCP9/ZBkqk4M7A==</t>
  </si>
  <si>
    <t>9M120A701</t>
  </si>
  <si>
    <t>PIN, CONNECTING</t>
  </si>
  <si>
    <t>CRANK PIN - PALLET CHANGER 9M 122B MC98-5XR (4 PARTS)</t>
  </si>
  <si>
    <t>b4b92afa-0f0e-ef11-90b7-000d3a05a1fe</t>
  </si>
  <si>
    <t>pAbCibs47lVsSFnrRNs5ukZTG36F/HIvFe9CwOFcK++S11Ka97aVm3UAqiozPmt+NYgaB50lQH3Y6VgK0Dymfg==</t>
  </si>
  <si>
    <t>9M122B406=1</t>
  </si>
  <si>
    <t>CLAMP PIN</t>
  </si>
  <si>
    <t>b6b92afa-0f0e-ef11-90b7-000d3a05a1fe</t>
  </si>
  <si>
    <t>pkdqeLfoQKwi2E0blFoHmiFb70ePYCCvs0+mPvN6RS7zaD5lkz8sCcN18UBS4T4UhbHwh/aUg9GWKH+dIshK2A==</t>
  </si>
  <si>
    <t>9M130A415</t>
  </si>
  <si>
    <t>SPRING COMPRESSION 205 X 20MM BLACK</t>
  </si>
  <si>
    <t>b8b92afa-0f0e-ef11-90b7-000d3a05a1fe</t>
  </si>
  <si>
    <t>S3T5V86385A1YGBHZmeirlM5nJzfeN0oBKuebrZPtxQUzOaLiJucZ1aY7LzEvCO2K+nfA/X8glurS2l6khldSQ==</t>
  </si>
  <si>
    <t>9M130A704</t>
  </si>
  <si>
    <t>PLATE 50 X 50 X 3MM BLACK STEEL</t>
  </si>
  <si>
    <t>bab92afa-0f0e-ef11-90b7-000d3a05a1fe</t>
  </si>
  <si>
    <t>AW2BInZ/116a69uZ45FMkDMo8bUrm2avvi2DKWxfN6icjSC4mPRJXsiH851XhKi3r8syIVjo0eyCRORm3bKQdA==</t>
  </si>
  <si>
    <t>9M130A714</t>
  </si>
  <si>
    <t>PLATE 50 X 50 X 6MM BLACK STEEL</t>
  </si>
  <si>
    <t>bcb92afa-0f0e-ef11-90b7-000d3a05a1fe</t>
  </si>
  <si>
    <t>bQbYe/QcJi6X2TKtzhMluDuNQxJaKaJ16+/4ZqOrI1ScKZqhYDL0bmppAf7RfDDruZHjdz9VH5UAaPp9GZTs9A==</t>
  </si>
  <si>
    <t>9M20A206=1</t>
  </si>
  <si>
    <t>GIB Y3F44-0104</t>
  </si>
  <si>
    <t>WIPER FOR MAKINO MC98 AND OKUMA LU15</t>
  </si>
  <si>
    <t>c6b92afa-0f0e-ef11-90b7-000d3a05a1fe</t>
  </si>
  <si>
    <t>S5L+kFH4CdVxEhBCesht5cK6kiKq3LDS9NT38WGeJSqSeXOh5ef4tso30v369pOTvgumofCw3f3zfOIENpKIwA==</t>
  </si>
  <si>
    <t>9M21B219</t>
  </si>
  <si>
    <t>R1-12-C</t>
  </si>
  <si>
    <t>FRAME Y-AXIS SET FOR MAKINO MC98</t>
  </si>
  <si>
    <t>c8b92afa-0f0e-ef11-90b7-000d3a05a1fe</t>
  </si>
  <si>
    <t>pJfoOzMvxheQeczLF7BSyoGzpfulqtMUi4c6WVBWNeM6QUzf3vr4tKrWvcq9J+9FPiayGpr0le6xWMdHBS4epw==</t>
  </si>
  <si>
    <t>9M21B433</t>
  </si>
  <si>
    <t>COVER / GUARD SLAT FOR MAKINO MC98</t>
  </si>
  <si>
    <t>cab92afa-0f0e-ef11-90b7-000d3a05a1fe</t>
  </si>
  <si>
    <t>Be8AsJinpx6Za5X+GEk6Y8y8B8B/7LAdeD1yB8dGoUkVSoxK8EgGNJNryh4ho66FVavAgKXUAULeONR6q41gkQ==</t>
  </si>
  <si>
    <t>9M21B434</t>
  </si>
  <si>
    <t>ccb92afa-0f0e-ef11-90b7-000d3a05a1fe</t>
  </si>
  <si>
    <t>2xdeX/R3Qp077SV7mGb/oqpyezgqeUOGYk3b3COVcarJGqGqFVr/NQBi6RLPi2pv85dxj0FujR3JocE+Hq+KWA==</t>
  </si>
  <si>
    <t>9M21B435</t>
  </si>
  <si>
    <t>COVER/GUARD LOWER SLAT FOR MAKINO MC98</t>
  </si>
  <si>
    <t>ceb92afa-0f0e-ef11-90b7-000d3a05a1fe</t>
  </si>
  <si>
    <t>9FMhG/mvf9pFDS71Umrdbz1i9BPabTLGlhaPsGRjSiU5bHxRKuqxWCSweKs6RHMjPBODISShSRxeE9Bhm00GLQ==</t>
  </si>
  <si>
    <t>9M30B203</t>
  </si>
  <si>
    <t>BRACKET MC 98 Z AXIS BRACKET</t>
  </si>
  <si>
    <t>d0b92afa-0f0e-ef11-90b7-000d3a05a1fe</t>
  </si>
  <si>
    <t>SgDsQ8GsQIK7vb198Y6J+BYGdqdqP/ZB4ntBD2FqT2JUQdEZGmttvmduJZc4tbv3JtWjmNem60gUY9eIPJbWpQ==</t>
  </si>
  <si>
    <t>9M30B424</t>
  </si>
  <si>
    <t>WIPER - MAKINO</t>
  </si>
  <si>
    <t>d2b92afa-0f0e-ef11-90b7-000d3a05a1fe</t>
  </si>
  <si>
    <t>196ObGcnyrA7s6XdJnY2uCMQywC+lo21S02/cffhMlm+JcZBWsLlvC5iqjxQA0VfpvQTf+RlizzvPsQgIF+FSg==</t>
  </si>
  <si>
    <t>9M50A401</t>
  </si>
  <si>
    <t>dab92afa-0f0e-ef11-90b7-000d3a05a1fe</t>
  </si>
  <si>
    <t>/4Bfg/UKUGSGj5S1v+4sBJW8IYrSQqPthekU8nSq+jAgO3oC1+k5UXO6Md25bmEvUkTCnWC8ESwObsZPBNwGaA==</t>
  </si>
  <si>
    <t>9M50A701</t>
  </si>
  <si>
    <t>bfedc505-2f56-ef11-90bb-000d3a05a1fe</t>
  </si>
  <si>
    <t>aFXK2qAqbhDK3IstryPNAjUBjlO/SBmHbmkhKcArW/bTsxHVmiiHsVR+Y/t2Q1zr24UH8ygZyUNG0dPv0h4rLA==</t>
  </si>
  <si>
    <t>9M51A428</t>
  </si>
  <si>
    <t>R1-48-B</t>
  </si>
  <si>
    <t>PULLEY TIMING 30T 50MM 16MM BORE</t>
  </si>
  <si>
    <t>P30-8YU-50-33</t>
  </si>
  <si>
    <t>51d23d87-2f56-ef11-90bb-000d3a05a1fe</t>
  </si>
  <si>
    <t>rcURFy57TNarno10BxBy9DV6hSYkmzGnh0Bc5aV68z5jqjNYCZ3e1MmkAsBT9QoSaNGEdutgueEztH8grJwHjQ==</t>
  </si>
  <si>
    <t>9M51A429</t>
  </si>
  <si>
    <t>PULLEY TIMING 25T</t>
  </si>
  <si>
    <t>P40-8YU-05-6</t>
  </si>
  <si>
    <t>dcb92afa-0f0e-ef11-90b7-000d3a05a1fe</t>
  </si>
  <si>
    <t>nW9ohsWIkfydorosql6zMqHyZDv70tLsH31IommgkyD4H5vb0cBZWxM0TOMc8TBArlU1FdpfoIbjC8CFkHn+yg==</t>
  </si>
  <si>
    <t>9WF0424H6D05</t>
  </si>
  <si>
    <t>FAN DENKI FOR MAZAK VRX 500-II 24VDC 0.11A MYD83A098 BKO-CB06 55H21</t>
  </si>
  <si>
    <t>e0b92afa-0f0e-ef11-90b7-000d3a05a1fe</t>
  </si>
  <si>
    <t>zpShTPrdVJNR2cVHGuNQwyMGw8vw0TPXOyvySNN45tPfWVGiPL5ccJq23mqXEhXIUV/x87eaJD9IrFKyqmUclg==</t>
  </si>
  <si>
    <t>9WF1224H1D03</t>
  </si>
  <si>
    <t>FAN AXIAL A90L-0001-0509 24V FOR FANUC POWER SUPPLY</t>
  </si>
  <si>
    <t>e2b92afa-0f0e-ef11-90b7-000d3a05a1fe</t>
  </si>
  <si>
    <t>FyWwAJsiG2e8xE8eTwNQNGnBg4ejp7LCSlYTaZHV7FVTsjql0xXzEae92ZCqBBYVpPjjllsrXQ6kfgyBxtk0RQ==</t>
  </si>
  <si>
    <t>A/5/37</t>
  </si>
  <si>
    <t>SEAL OIL SUPERFECT 180X216X20MM SS SUPERFECT 960639</t>
  </si>
  <si>
    <t>180X216X20MM SS</t>
  </si>
  <si>
    <t>RESERVOIR</t>
  </si>
  <si>
    <t>WANNER</t>
  </si>
  <si>
    <t>e6b92afa-0f0e-ef11-90b7-000d3a05a1fe</t>
  </si>
  <si>
    <t>4NyezGkhYK8o8LlrD3uvfENvqLE7P7uJKQVEeqh696SXDoSXTLYVxS3AY9KN8T4Tgy6G45q04hjyhTuW7RAWNA==</t>
  </si>
  <si>
    <t>A01140</t>
  </si>
  <si>
    <t>SWITCH LEVEL TRIMOD WITH 5FT ROD FOR MAKINO G5I FSE UNIT 250VAC/30VDC 5A S-STEEL</t>
  </si>
  <si>
    <t>TRIMOD BESTA</t>
  </si>
  <si>
    <t>e8b92afa-0f0e-ef11-90b7-000d3a05a1fe</t>
  </si>
  <si>
    <t>hEH+mUyTk+vXpG7+VfLWqDnO2F2v2bjuxQhqC4bjpR0k3ts9dBFZbEQgMqGk5B8avwiXiTOjIqeiJ9hS2WkeFA==</t>
  </si>
  <si>
    <t>A02B-0124-K001</t>
  </si>
  <si>
    <t>CLAMP EARTH CABLE KIT</t>
  </si>
  <si>
    <t>eab92afa-0f0e-ef11-90b7-000d3a05a1fe</t>
  </si>
  <si>
    <t>M6JUJA1KznNbtG3KQYfWiWKRq4AoB3feTuirCk5gtgAFj8FHbpNQ/Z+VEZRasBXaB+eFneEH56m+a/Cof4SYKg==</t>
  </si>
  <si>
    <t>A02B-0236-C204</t>
  </si>
  <si>
    <t>MODULE DETECTOR  I/O 4-AXIS POSITION SEPARATE SDU1</t>
  </si>
  <si>
    <t>ecb92afa-0f0e-ef11-90b7-000d3a05a1fe</t>
  </si>
  <si>
    <t>RD97awi1cnnEpbTvNlCT9T8Q+YLBYQJXtWpNh90pLl9UDg1nw/GCKqUBd3P7oaSEHrijJABGZLqbHvD70YO/lQ==</t>
  </si>
  <si>
    <t>A02B-0236-C205</t>
  </si>
  <si>
    <t>MODULE DETECTOR I/F 4-AXIS POSITION SEPARATE SDU1</t>
  </si>
  <si>
    <t>eeb92afa-0f0e-ef11-90b7-000d3a05a1fe</t>
  </si>
  <si>
    <t>TsRZR4R7QeGZTYhx11DpHxlxFi7rNVymyX9LxSVk66SrxbcSWdJCVJpp98nBvAbMCT8BWkKcB5Sn94VB0R/28g==</t>
  </si>
  <si>
    <t>A02B-0236-K118</t>
  </si>
  <si>
    <t>FILM, SURFACE PROTECTION</t>
  </si>
  <si>
    <t>PROTECTOR SCREEN FOR MAKINO G5I</t>
  </si>
  <si>
    <t>FANUC Ltd.</t>
  </si>
  <si>
    <t>f2b92afa-0f0e-ef11-90b7-000d3a05a1fe</t>
  </si>
  <si>
    <t>P2nTjrT2LkbShx3rqXNVLR7/iiO628/34ZcbdJBZJk3yLmy+IbfkAErhIHZwKdNz7AtI8JyqDG8qx+kaemSZzg==</t>
  </si>
  <si>
    <t>A02B-0303-C205</t>
  </si>
  <si>
    <t>MODULE DETECTOR I/F SDU1 BASIC 4 AXIS POSITION</t>
  </si>
  <si>
    <t>f4b92afa-0f0e-ef11-90b7-000d3a05a1fe</t>
  </si>
  <si>
    <t>mWEJ5DdG0YkvJWOChwcSEU0JnVLx0qL+dAlvH0EvZOv4WUG1lt7WfzmOBvkGXDmXeCkjcrcApj6ti4//otGqdg==</t>
  </si>
  <si>
    <t>A03B-0801-C127</t>
  </si>
  <si>
    <t>CONTROLLER INPUT - MAKINO</t>
  </si>
  <si>
    <t>f6b92afa-0f0e-ef11-90b7-000d3a05a1fe</t>
  </si>
  <si>
    <t>PDkg/AQhhGMwLhoh1UF2ESkVPJvHrFIwvFUan40mx2CURNxemBv2e9sgSUGB2DHppiVTl7V39AFxMXhwHNQijQ==</t>
  </si>
  <si>
    <t>A03B-0815-C001</t>
  </si>
  <si>
    <t>MODULE EXPANSION I/O CONNECTOR PANEL 1 24/16</t>
  </si>
  <si>
    <t>f8b92afa-0f0e-ef11-90b7-000d3a05a1fe</t>
  </si>
  <si>
    <t>3XOan8179uGuhyTtcT+DFCNyMmNKLdWPB/DL9r1S6K1EI8q+IR+8xBo9UDIIMF2cXz6LHFrk59TuMr2maAOtrQ==</t>
  </si>
  <si>
    <t>A03B-0815-C003</t>
  </si>
  <si>
    <t>MODULE EXPANSION I/O CONNECTOR PANELB 24/16</t>
  </si>
  <si>
    <t>fab92afa-0f0e-ef11-90b7-000d3a05a1fe</t>
  </si>
  <si>
    <t>6dwtIm/V2kZFF3c0EtJB0S3kNzbpP1Mok1/0Ba6FR/ZGdnSAbpwTGEXuFXFFTOc1qzz6yxfWheS/zXO8hkASyA==</t>
  </si>
  <si>
    <t>A03B-0819-C001</t>
  </si>
  <si>
    <t>MODULE 10 SLOT I/O BASE UNIT</t>
  </si>
  <si>
    <t>fcb92afa-0f0e-ef11-90b7-000d3a05a1fe</t>
  </si>
  <si>
    <t>dLlj8PrtNL24cYrqn6id0xDHBNF+Gm0XsDldI8xoTTE5BF1bN69APhGEpA7jmHbklMlUyWctiwy1Bouy7xadTA==</t>
  </si>
  <si>
    <t>A03B-0819-C011</t>
  </si>
  <si>
    <t>MODULE INTERFACE I/O RACK AIF01A</t>
  </si>
  <si>
    <t>feb92afa-0f0e-ef11-90b7-000d3a05a1fe</t>
  </si>
  <si>
    <t>rlvO2fWHyIV4gcVAnnjuwfXTt9FGUfSQDtv3luJ3gbGpzlzEVbZIe+tTP2YFA4ThBvnFdP6/zT7M6ZTBL8hXMg==</t>
  </si>
  <si>
    <t>A03B-0819-C051</t>
  </si>
  <si>
    <t>MODULE ANALOG INPUT</t>
  </si>
  <si>
    <t>02ba2afa-0f0e-ef11-90b7-000d3a05a1fe</t>
  </si>
  <si>
    <t>Ky8q9/Qet3KFTgSl/2ci5VJ0YvbMG22dipS39LYqdXzS7q3ZlExDGSjtD2FWnMl+yGbqxAwT9KvbpzsFG1t3/A==</t>
  </si>
  <si>
    <t>A03B-0819-C104</t>
  </si>
  <si>
    <t>MODULE DIGITAL INPUT AID16D 16 PORTS 24VDC 20MS REPLACES OBSOLETE A03B-0807-C104 MODULE</t>
  </si>
  <si>
    <t>04ba2afa-0f0e-ef11-90b7-000d3a05a1fe</t>
  </si>
  <si>
    <t>nD4+UBBfSSNio9rHGgSRmNRP1+U6Ro3HcBXQofrtMmxYbk4/aY+VeneJWfZ09VMqtifsmReUvgnh0sXFzuIkwQ==</t>
  </si>
  <si>
    <t>A03B-0819-C154</t>
  </si>
  <si>
    <t>MODULE DIGITAL OUTPUT AOD16D 16 PORTS 12-24VDC 0.5A REPLACES OBSOLETE A03B-0807-C154 MODULE</t>
  </si>
  <si>
    <t>06ba2afa-0f0e-ef11-90b7-000d3a05a1fe</t>
  </si>
  <si>
    <t>sR3hV5Rz1NIWEEt+r9UN5RACbRKf4yh7JNUEyG1jsz2lsQgG8YS3OXv/CO15xC6WJvBHEIsQlFKYBfyXJrh43g==</t>
  </si>
  <si>
    <t>A03B-0819-C161</t>
  </si>
  <si>
    <t>MODULE DIGITAL OUTPUT  ALSO IN A1-29</t>
  </si>
  <si>
    <t>08ba2afa-0f0e-ef11-90b7-000d3a05a1fe</t>
  </si>
  <si>
    <t>KIbAN3Smk88wJHdS+A31oBefT/cvd/eROpuuYiv7BVNq9elEh5WEPB5jvOZG+8Sufy5PjtMHPQFkw0opfSM17Q==</t>
  </si>
  <si>
    <t>A03B-0824-C002</t>
  </si>
  <si>
    <t>MODULE I/O FOR CONNECTOR PANEL</t>
  </si>
  <si>
    <t>0cba2afa-0f0e-ef11-90b7-000d3a05a1fe</t>
  </si>
  <si>
    <t>BwBGnhaX8HbyDQgB5hnTxaFWyLSsJRNPv/6hia6hz0xOBOw4JIVOgx3mq/QUVT7ucyVdMk6Gr4N67u1wIKJ27A==</t>
  </si>
  <si>
    <t>A05B-1216-D002</t>
  </si>
  <si>
    <t>CABLE K102 RJ3I EE USED ON ACME ROBOT</t>
  </si>
  <si>
    <t>0eba2afa-0f0e-ef11-90b7-000d3a05a1fe</t>
  </si>
  <si>
    <t>H8qwq+2ZoY7s830xrLOuAv4yWQqKGbqo3YohiSRabzkRGL2ChquDIb1/6UNRB2KLQuswmyCz/LAijZf409ARIQ==</t>
  </si>
  <si>
    <t>A05B-2253-J002</t>
  </si>
  <si>
    <t>CABLE CAMERA CONNECTION 14M IR</t>
  </si>
  <si>
    <t>10ba2afa-0f0e-ef11-90b7-000d3a05a1fe</t>
  </si>
  <si>
    <t>viqhD5wO4eLH2Rn6L/mtrZMSFs90BnPtxm1BGWivnY+kEGmW1g4Re8T0JXIBKRHi1paNHmSJ8J6ifCrAQi6DOg==</t>
  </si>
  <si>
    <t>A05B-2301-C375</t>
  </si>
  <si>
    <t>PENDANT TEACHING</t>
  </si>
  <si>
    <t>f14e5ece-3048-ef11-90bb-000d3a05a1fe</t>
  </si>
  <si>
    <t>uTTkW3znHV39Rt5dFzXFlyOTymZ0Lpdj6L+iCqLAz1LS6Kxn47U5Kt8W2myj2ej4/9lGYe35pe7mNj9aGsTMcg==</t>
  </si>
  <si>
    <t>A05B-2400-D009</t>
  </si>
  <si>
    <t>R2-16-C</t>
  </si>
  <si>
    <t>HARNESS, WIRING</t>
  </si>
  <si>
    <t>LOOM WIRING</t>
  </si>
  <si>
    <t>12ba2afa-0f0e-ef11-90b7-000d3a05a1fe</t>
  </si>
  <si>
    <t>FdGNIxyeDU9QoWqgOYKCdbGzA1Zyty2D3qtWNIlqm7KM/IgTPLBbDyv5RB1TB5parg7ehHovlJ4vFhSZ6QaIlw==</t>
  </si>
  <si>
    <t>A05B-2400-J433</t>
  </si>
  <si>
    <t>CABLE 1/O MODEL A</t>
  </si>
  <si>
    <t>14ba2afa-0f0e-ef11-90b7-000d3a05a1fe</t>
  </si>
  <si>
    <t>h6nfgkl8omnYxcVrxy+CvETISxzAMIsMzodAm4QJzEe0gTyuEbaJO9eXhHca2Ki0qhXX/7lsoPu3cbeJ5EeTyw==</t>
  </si>
  <si>
    <t>A05B-2452-K001</t>
  </si>
  <si>
    <t>SET FUSE ALL ROBOTS</t>
  </si>
  <si>
    <t>18ba2afa-0f0e-ef11-90b7-000d3a05a1fe</t>
  </si>
  <si>
    <t>+DAUjB+xApXaDBT97Vi/3ktnSmVWLnClybOarItC5g6ObYGLViBFaKAow55HkbEI7yhXMZ8Gbst+3o4Evgi29A==</t>
  </si>
  <si>
    <t>A05B-2518-C302#EMH</t>
  </si>
  <si>
    <t>PENDANT TEACH  INCO4</t>
  </si>
  <si>
    <t>5641672a-153d-ef11-90b9-000d3a05a1fe</t>
  </si>
  <si>
    <t>uA33n0XuCEpyCNa90smbWOGv7J1Ic4hGbSNdI54IR36wHYQYO9Qor1EC+ti/6iv52HxKzPBeYVyaQNYxSyZpDg==</t>
  </si>
  <si>
    <t>A05B-2518-C304#EMH-R</t>
  </si>
  <si>
    <t>PENDANT TEACH FANUC</t>
  </si>
  <si>
    <t>517fd5bf-143d-ef11-90b9-000d3a05a1fe</t>
  </si>
  <si>
    <t>MqSJSozKXkwjZR96OaCTDcqvuTQnwW98d1L9GHdE8sQFb1cochBtX29hcU97yvd6PULeEWrlmgkLGzJR1OFVng==</t>
  </si>
  <si>
    <t>A05B-2518-C370#ESW-R</t>
  </si>
  <si>
    <t>249b7f7e-153d-ef11-90b9-000d3a05a1fe</t>
  </si>
  <si>
    <t>+E3YsqAEAX9mPuFWqn9LXNWu9Ff5KPBAB4Pi5yAhxM9vTXoFbBAlH+UAim3kQaHt7Ci+oTrNwOVrcLBRsGSHZw==</t>
  </si>
  <si>
    <t>A06B-0115-B804</t>
  </si>
  <si>
    <t>MOTOR SERVO AC</t>
  </si>
  <si>
    <t>26ba2afa-0f0e-ef11-90b7-000d3a05a1fe</t>
  </si>
  <si>
    <t>nlasgVTbc15IdNlDJvUQHTE+p1zukysG3FxOTTHEotuxiyowTYaivHJm29gPAikRPqB0sTJvzdCE0o98pl5ERA==</t>
  </si>
  <si>
    <t>A06B-0127-B075</t>
  </si>
  <si>
    <t>MOTOR A55 B AXIS SERVO 1KW 140V 133HZ C99SC5750</t>
  </si>
  <si>
    <t>28ba2afa-0f0e-ef11-90b7-000d3a05a1fe</t>
  </si>
  <si>
    <t>Mta/Ug5NTo29AICsQWidZML3mOeNsH64cyfN95bN+WCe9nGqDdMuB+zwWZhBEuf1mUjuHlenY1JSkR7B+JP1LA==</t>
  </si>
  <si>
    <t>A06B-0128-B075</t>
  </si>
  <si>
    <t>SERVOMOTOR A AXIS AC WITH ENCODER FOR MAKINO A55 114V 1.4KW 7.5A 3000RPM</t>
  </si>
  <si>
    <t>2eba2afa-0f0e-ef11-90b7-000d3a05a1fe</t>
  </si>
  <si>
    <t>oqaGFSI5fod5YF5N6Vs3Y+ie+0N368o4Fkxkg8bbyHsYL/HBJTgJUlgzwPSAdI3OwY6x46tHvqroXnBVtw0p6w==</t>
  </si>
  <si>
    <t>A06B-0142-B075</t>
  </si>
  <si>
    <t>MOTOR SERVO B AXIS 2.1 KW -</t>
  </si>
  <si>
    <t>30ba2afa-0f0e-ef11-90b7-000d3a05a1fe</t>
  </si>
  <si>
    <t>yMN8P2N6FY+cFneiSnioFJwXjAXlih37/iUTbNWN3GQFO8obJbIcYvEUw4mhJpWbimGGaTkkb4CeQ5oZlzuuEw==</t>
  </si>
  <si>
    <t>A06B-0142-B077.</t>
  </si>
  <si>
    <t>MOTOR AC SERVO USED ON MAKINO A55</t>
  </si>
  <si>
    <t>32ba2afa-0f0e-ef11-90b7-000d3a05a1fe</t>
  </si>
  <si>
    <t>M4c1bv9egerDr5uDmR+CaISbpyEfvEO5Xyphq0/kN0V1S7f0C0hVfeBy/wkr99Jga4Jtx39b7iLTBHZtPvB+4g==</t>
  </si>
  <si>
    <t>A06B-0143-B675</t>
  </si>
  <si>
    <t>MOTOR SERVO ROBOT SV MOTOR A12/3000 TAPER BREKE</t>
  </si>
  <si>
    <t>d66ca6dd-8f49-ef11-90bb-000d3a05a1fe</t>
  </si>
  <si>
    <t>yGpbekT2XG+2nV2Y4xNnXTTuSbnc2UyF9ZYAzK0XuYsjjcatGK8x1S5ySDyDlMN5GXR14n+f451DgVK6ktFxMQ==</t>
  </si>
  <si>
    <t>A06B-0147-B675</t>
  </si>
  <si>
    <t>34ba2afa-0f0e-ef11-90b7-000d3a05a1fe</t>
  </si>
  <si>
    <t>lz6yaXdjRfLq2p6nooqH4STIyqrCEiUaE3ipCUQdPHXhVaK1CiG1TvjOR0cSabGluKSW9RZTNCfJCbesZfu2Sg==</t>
  </si>
  <si>
    <t>A06B-0163-B175</t>
  </si>
  <si>
    <t>SERVOMOTOR FOR A-55 MAKINO</t>
  </si>
  <si>
    <t>aac722ef-8e49-ef11-90bb-000d3a05a1fe</t>
  </si>
  <si>
    <t>q6av0hQMOgdh29T92Ki1ifzop6Lo+yXbhsSSlHisPkilnuT+xM1+For8l6+e0yucDNziIOQon73ODfRatTNIwA==</t>
  </si>
  <si>
    <t>A06B-0166-B189</t>
  </si>
  <si>
    <t>RACK-N3</t>
  </si>
  <si>
    <t>36ba2afa-0f0e-ef11-90b7-000d3a05a1fe</t>
  </si>
  <si>
    <t>mbjjHJ528otUjXK+RuB5zAF+llHSaCxW/eTtvNrDGURl2X5dyNY8hxfYTexPy430mBXXkptaptZ4OJl/xkOMjQ==</t>
  </si>
  <si>
    <t>A06B-0212-B000</t>
  </si>
  <si>
    <t>MOTOR SERVO AC 158V 0.75KW 4000RPM ALPHA IS 2/5000 NO BRAKE</t>
  </si>
  <si>
    <t>38ba2afa-0f0e-ef11-90b7-000d3a05a1fe</t>
  </si>
  <si>
    <t>LncofFpRTIT9MsUlznWDn6viMV40cIh+dFunHmtC+ZnwGxNw6hKLreBeCFmQpQJbIiFS0bsRZjMPUbaZdzrlJg==</t>
  </si>
  <si>
    <t>A06B-0223-B000</t>
  </si>
  <si>
    <t>MOTOR AC SERVO 138V 1.4KW 4000RPM ALPHA IF 4/5000 NO BRAKE</t>
  </si>
  <si>
    <t>3cba2afa-0f0e-ef11-90b7-000d3a05a1fe</t>
  </si>
  <si>
    <t>4Xxw8jaIDS3XQhr55EY8jO13bZp57FS4O1TA2Ryb21qvBPf10kQzgOj8xgish0w1eLHAdo4n7iUU5vXlfLnlSg==</t>
  </si>
  <si>
    <t>A06B-0229-B101</t>
  </si>
  <si>
    <t>SERVOMOTOR OUT - 1.6KW 364V 1.27A COMES WITH A860-2005-T301 ENCODER FOR EDGETEK MACHINES</t>
  </si>
  <si>
    <t>42ba2afa-0f0e-ef11-90b7-000d3a05a1fe</t>
  </si>
  <si>
    <t>LdstwirwNCtzACSD7bGnOuQ5cjc/fsQ/Pa5istHZwUKiYeKxP7Zt79iAm0nXkDtnoyWTKPtgijY/roQUdtmKkw==</t>
  </si>
  <si>
    <t>A06B-0236-B200</t>
  </si>
  <si>
    <t>MOTOR SERVO Z AXIS WITH ENCODER 2.3KW 4000RPM 366V 3.8A NO BRAKE</t>
  </si>
  <si>
    <t>44ba2afa-0f0e-ef11-90b7-000d3a05a1fe</t>
  </si>
  <si>
    <t>CeMYXkZesDpsBYmaqd2/+g9F9qSSUDfkrTmArXps3fINSHm1XJDuxyLCTUY2z16n778n2+0GpCbf1Yib+K5cPA==</t>
  </si>
  <si>
    <t>A06B-0236-B500</t>
  </si>
  <si>
    <t>MOTOR AC SERVO 366V 3.2KW 4000RPM ALPHA IS 8/4000HV WITH BRAKE</t>
  </si>
  <si>
    <t>46ba2afa-0f0e-ef11-90b7-000d3a05a1fe</t>
  </si>
  <si>
    <t>G4ldOrHQExe70Juq8yOS/9sU0uY+qvxX1vfZ6i3MbvkRKpmTES+nhhA8xh7D41hECq/2CpCMuEVq77rdQ4vWRQ==</t>
  </si>
  <si>
    <t>A06B-0238-B000</t>
  </si>
  <si>
    <t>MOTOR AC SERVO 168V 2.7KW 3000RPM ALPHA IS 12/4000 NO BRAKE</t>
  </si>
  <si>
    <t>48ba2afa-0f0e-ef11-90b7-000d3a05a1fe</t>
  </si>
  <si>
    <t>AJ1NEnr8rZq9hGp7IyzhaJAUZ6ZPCLgnI0fJx/RIa2foHdXKngg0PX45OYUMOnpDnqpdCxUWLPKsEMEkqZ6Png==</t>
  </si>
  <si>
    <t>A06B-0238-B100</t>
  </si>
  <si>
    <t>SERVOMOTOR AC 168V 2.7KW 3000RPM ALPHA IS 12/4000 NO BRAKE</t>
  </si>
  <si>
    <t>4aba2afa-0f0e-ef11-90b7-000d3a05a1fe</t>
  </si>
  <si>
    <t>v+EzdO/JtSo70ATbOWwcSdOBriaOutzSH+Aa7vgjyS5JEBfOwd8uokBvq1rpAjgkyXZD4JvAVOUsPcA20QbvHQ==</t>
  </si>
  <si>
    <t>A06B-0238-B102#0200</t>
  </si>
  <si>
    <t>SERVOMOTOR X-AXIS AC FOR MATSUURA MAM72 25V 168V 2.7KW 3000RPM ALPHA 12/4000IS</t>
  </si>
  <si>
    <t>4cba2afa-0f0e-ef11-90b7-000d3a05a1fe</t>
  </si>
  <si>
    <t>CK8Frhpqn2kMY18Hk6uVV1W6pC8OlMRH+y6vwE+wMsKHZV4w4WBb8QX3v1TKtSPZTz4B6KVSorHuXqrj3pEAaQ==</t>
  </si>
  <si>
    <t>A06B-0239-B500</t>
  </si>
  <si>
    <t>MOTOR AC SERVO 336V 2.5KW 3000RPM ALPHA IS 12/4000HV WITH BRAKE</t>
  </si>
  <si>
    <t>4eba2afa-0f0e-ef11-90b7-000d3a05a1fe</t>
  </si>
  <si>
    <t>/IrAOYj89ObVseD1H+Q2GCC4fDlk509UG58zhnXNe2vKX8mPcXrMfOCJMwqDylQlOSSb+NMplRmzadu9L1Qmeg==</t>
  </si>
  <si>
    <t>A06B-0247-B100</t>
  </si>
  <si>
    <t>MOTOR SERVO 230V 4KW 3000RPM ALPHA IF 22/3000 NO BRAKE</t>
  </si>
  <si>
    <t>50ba2afa-0f0e-ef11-90b7-000d3a05a1fe</t>
  </si>
  <si>
    <t>Zu57ILWSevgSuu/HjHnvCJilVjokxtbbEsNA3z6ZwnKclYoEv9RkAFp/YXe4445jCOr8qKHjgaT9F7yX3BIYXA==</t>
  </si>
  <si>
    <t>A06B-0247-B400</t>
  </si>
  <si>
    <t>MOTOR SERVO AC 230V 4KW 3000RPM ALPHA IF 22/3000 WITH BRAKE</t>
  </si>
  <si>
    <t>52ba2afa-0f0e-ef11-90b7-000d3a05a1fe</t>
  </si>
  <si>
    <t>FSRLlxKfcD8iPQOGAXnA7zHzvDm04kURDgJQk8P4u/+QsvKLVY1NK1FALdYCEscnis7Q0vkvlXNaKS84WmLUqA==</t>
  </si>
  <si>
    <t>A06B-0253-B100</t>
  </si>
  <si>
    <t>MOTOR SERVO AC 149V 7KW 3000RPM ALPHA IF 30/4000 NO BRAKE</t>
  </si>
  <si>
    <t>54ba2afa-0f0e-ef11-90b7-000d3a05a1fe</t>
  </si>
  <si>
    <t>eVdvwJaKkP0CJvP/Dar1AhTRb6oTxP8HPQKe+hR5ENoTsIGHBrIViGWfDUF+ICw7KfJNoikqz95zm/pqSz2FEg==</t>
  </si>
  <si>
    <t>A06B-0265-BA402#0200</t>
  </si>
  <si>
    <t>SERVOMOTOR (AW91310)</t>
  </si>
  <si>
    <t>56ba2afa-0f0e-ef11-90b7-000d3a05a1fe</t>
  </si>
  <si>
    <t>fAYUpIydkk7rJaSQDa34M7x9oQtHO4cv0jjJDKIp7IBPMq9MOZ1ZXCtCJYSvvus8KZdrbHMabZO7XRPCduspIg==</t>
  </si>
  <si>
    <t>A06B-0373-B075</t>
  </si>
  <si>
    <t>MOTOR ATC IN/OUT ( MAKINO A55 )</t>
  </si>
  <si>
    <t>ac1dc950-143d-ef11-90b9-000d3a05a1fe</t>
  </si>
  <si>
    <t>vkxUMF6o4WhTK0Ak4pfZp5M1yWQaMzuQ4KqWCN3BVwWCEif6sILajjuOG8zZQW36/RKb5jqXvevKWg+0ei6bIQ==</t>
  </si>
  <si>
    <t>A06B-0374-B175</t>
  </si>
  <si>
    <t>58ba2afa-0f0e-ef11-90b7-000d3a05a1fe</t>
  </si>
  <si>
    <t>939iBMjrn5l6NPrENeszSvxFSDIxI5pBMYiTu0FsTpl85FBjpicuUkZaCDN0X/ZsAdS8P7XkGcyB8rhNcGIjLQ==</t>
  </si>
  <si>
    <t>A06B-1477-B135#04M1</t>
  </si>
  <si>
    <t>RACK H-2</t>
  </si>
  <si>
    <t>MOTOR SPINDLE 25VAC MATSUURA MAM72</t>
  </si>
  <si>
    <t>76ba2afa-0f0e-ef11-90b7-000d3a05a1fe</t>
  </si>
  <si>
    <t>pz6wgmRzjAmNDGzhqDPwmmVBvjT5aFA6Ku78dQZ3NveK+zlEk7aHvk87DWVZR+tPRaS8kUDnhlJM59hGLwuNUg==</t>
  </si>
  <si>
    <t>A06B-6087-H130</t>
  </si>
  <si>
    <t>POWER-SUPPLY PSM-30 MODULE USED ON J&amp;S DOMINATOR 35KW 127A</t>
  </si>
  <si>
    <t>8aba2afa-0f0e-ef11-90b7-000d3a05a1fe</t>
  </si>
  <si>
    <t>kjCq87/cNhmr7jBQf/yYmk/vWAferk8pnAh3OHmCtAX+f3J34gWI06f6nm2K1jcqwyn2S75c0WL7qdzh1lG6GA==</t>
  </si>
  <si>
    <t>A06B-6114-K220#S</t>
  </si>
  <si>
    <t>96ba2afa-0f0e-ef11-90b7-000d3a05a1fe</t>
  </si>
  <si>
    <t>7kKGnYFaC6X+4tf5KLQGQS6hILyXSPOeEESBhz5QlSQCixuEfayLSWXZvfcBURtKosOgDzzt6ZCxeg2VF1jHdw==</t>
  </si>
  <si>
    <t>A06B-6117-H211</t>
  </si>
  <si>
    <t>POWER-SUPPLY 2-AXIS AC SERVO AMPLIFIER MODULE 2X39A 283-339V 13KW</t>
  </si>
  <si>
    <t>aeba2afa-0f0e-ef11-90b7-000d3a05a1fe</t>
  </si>
  <si>
    <t>0pssHzoiTU0zhzquZhx0yZcfjZFe7ZWDa30G76RJlAesawtWt3+7Oocng8BfADBLDU+ao/ELyS8muHxcQ1TZiQ==</t>
  </si>
  <si>
    <t>A06B-6150-H011</t>
  </si>
  <si>
    <t>POWER SUPPLY MODULE USED ON J&amp;S DOMINATOR 400V 24A 13KW</t>
  </si>
  <si>
    <t>c2ba2afa-0f0e-ef11-90b7-000d3a05a1fe</t>
  </si>
  <si>
    <t>FOuGsOm8rroC2bSuc7ULS931jIGFvUTx0JgrzsTauJdpMwzQcM7JRgfWAJTJKhqr9uRdtXTPsbu6jA1tnjcqGw==</t>
  </si>
  <si>
    <t>A-1046-6087</t>
  </si>
  <si>
    <t>SHANK ASSEMBLY PH6 HEAD / CABLE</t>
  </si>
  <si>
    <t>c4ba2afa-0f0e-ef11-90b7-000d3a05a1fe</t>
  </si>
  <si>
    <t>mpgaJKOkZPvPtpwAlf9mkaS/qzncMuHIYBuwiiLKCya6sys0JDP6sG/up+aM6FY7ShcsLg8T6Noa03ogR+4KDw==</t>
  </si>
  <si>
    <t>A1173 LD</t>
  </si>
  <si>
    <t>BELT V DRIVE A45  13X1143 LI A45</t>
  </si>
  <si>
    <t>A-45</t>
  </si>
  <si>
    <t>c6ba2afa-0f0e-ef11-90b7-000d3a05a1fe</t>
  </si>
  <si>
    <t>zL5tSvGa+Tr/k22Q2NdhQyay7yuiBNw9HbOJE9HfyJgDj3AGFsIjF4SWMvbtmF2gtbBHjoFKQ3hU84uqtJOEQA==</t>
  </si>
  <si>
    <t>A12005X0120</t>
  </si>
  <si>
    <t>PIN, SPRING</t>
  </si>
  <si>
    <t>PIN SPRING 5X12 (MAZAK)</t>
  </si>
  <si>
    <t>c8ba2afa-0f0e-ef11-90b7-000d3a05a1fe</t>
  </si>
  <si>
    <t>pGJvSbEhvTib5s1VL4Unp77sksbxZKurNJmjYwggV6TrjX16TUovseVevkrhporlTEkDaMKjQuSAuA+7PchVtw==</t>
  </si>
  <si>
    <t>A-1207-0011-06</t>
  </si>
  <si>
    <t>STYLUS MODULE - LOW FORCE</t>
  </si>
  <si>
    <t>37f49394-a833-ef11-90b9-000d3a05a1fe</t>
  </si>
  <si>
    <t>GxpkBjJCB+UbQm2lzL8X1gtGuLfq/LgvXnYsLsN90gOuJe/lIe/HSfsvzhjaqVGlkjAQ6ff+gF20a8VrnAifXw==</t>
  </si>
  <si>
    <t>A12B23HTBW00</t>
  </si>
  <si>
    <t>FAN AXIAL COMPACT 120X120X38MM</t>
  </si>
  <si>
    <t>COSTECH</t>
  </si>
  <si>
    <t>caba2afa-0f0e-ef11-90b7-000d3a05a1fe</t>
  </si>
  <si>
    <t>X6SZKCWEhEE2SMaOU73FzVpIYxcT3y3ATVZuhZRlO/aDk3lO2jSl+Pqeu511T377A9EGGX4AK1oHOibvBhuLOg==</t>
  </si>
  <si>
    <t>A-1345-0220</t>
  </si>
  <si>
    <t>CONTROL HCU1 HAND UNIT</t>
  </si>
  <si>
    <t>ccba2afa-0f0e-ef11-90b7-000d3a05a1fe</t>
  </si>
  <si>
    <t>o9E2qOt3usPDzft1kKZnaWkw2zz77RaCdt9b94bRJb0PmpFTc3g9qQ7dkQCNbS5xNycrXt115X3sEQWrB9eGCA==</t>
  </si>
  <si>
    <t>A-1506-0010-02</t>
  </si>
  <si>
    <t>PI4-2 PROBE INTERFACE</t>
  </si>
  <si>
    <t>ceba2afa-0f0e-ef11-90b7-000d3a05a1fe</t>
  </si>
  <si>
    <t>rL1p3lAxNJMM5XExdjWZQL2gzag3G01i+o+FLqg9R5okfZaOTxkNOtQnqG9luig0kVyfcHQ92GunQuZZtWA+Ng==</t>
  </si>
  <si>
    <t>A15C06X0060</t>
  </si>
  <si>
    <t>SCREW GRUB M6 X 6MM</t>
  </si>
  <si>
    <t>d0ba2afa-0f0e-ef11-90b7-000d3a05a1fe</t>
  </si>
  <si>
    <t>Sn6YXiDpJ/Tt3HadcTQ9GFdQHjq20mecHrmFqiCoCc0Wq6mUFStuSsZgVS/pZRrN+OVGH+Lpw16q21tH7ulgPw==</t>
  </si>
  <si>
    <t>A165E-M-02</t>
  </si>
  <si>
    <t>BUTTON ESTOP SOLDER TERMINAL 5A 125VAC 30VDC DPST-NC FARNELL 137-2566</t>
  </si>
  <si>
    <t>d2ba2afa-0f0e-ef11-90b7-000d3a05a1fe</t>
  </si>
  <si>
    <t>92YnB2iDGBovU6sPYehO+bnP0No6nnV/2BSfiXPIna4OUp5cL1Cgu6NSQJnL6k5LccKA5R5Ae9d+8rmaumBjWQ==</t>
  </si>
  <si>
    <t>A165K-J3M</t>
  </si>
  <si>
    <t>SWITCH KEY</t>
  </si>
  <si>
    <t>d4ba2afa-0f0e-ef11-90b7-000d3a05a1fe</t>
  </si>
  <si>
    <t>aE5b8ntfYDaFMAUntMCLorId5q5zBBDgI/DnLhprTST0wEgsVxn0pwZ8jNVk8GswTyvNzMNoZ158Wns7pZHDBw==</t>
  </si>
  <si>
    <t>A165S-T2M-2</t>
  </si>
  <si>
    <t>SWITCH SELECTOR FOR MAZAK 2 NOTCHES MANUAL NON-LIGHTED DPDT SOLDER TERMINAL 5A 125VAC/3A 30VDC</t>
  </si>
  <si>
    <t>d6ba2afa-0f0e-ef11-90b7-000d3a05a1fe</t>
  </si>
  <si>
    <t>vbJzSwpAK7b7cW8HCdk8X08BFeAbLzn3+evjDsHqksPj6lD8l5v0MwlRoJBqDX0N1eMFvF6KSE+oxgq5gIvJVA==</t>
  </si>
  <si>
    <t>A16A06X0100</t>
  </si>
  <si>
    <t>SCREW PAN POZI HEAD M6 X 10MM STEEL</t>
  </si>
  <si>
    <t>d8ba2afa-0f0e-ef11-90b7-000d3a05a1fe</t>
  </si>
  <si>
    <t>MnltIAQqdCbOmTNWbCTbXJPnutC9tAWCMb2aIQPFgrbDCwy6VLmW7xQ+0Kf8UOVx3qfgAS02D/ggT7da1nnoZA==</t>
  </si>
  <si>
    <t>A16B-1212-0030</t>
  </si>
  <si>
    <t>PCB EXT. ADAPTOR (PART NO. -A)</t>
  </si>
  <si>
    <t>3f44e305-992f-ef11-90b9-000d3a05a1fe</t>
  </si>
  <si>
    <t>CBVXT0pvRGT9yxlLMJVnyrHlgIO2p1iyMAhg3uqHtargPYfyJJ1su5i61j2aWB4hXIH2h786v2uOTiWewdRvBA==</t>
  </si>
  <si>
    <t>A16B-1600-0160</t>
  </si>
  <si>
    <t>BOARD CONTROL PCB</t>
  </si>
  <si>
    <t>dcba2afa-0f0e-ef11-90b7-000d3a05a1fe</t>
  </si>
  <si>
    <t>SN6OJL52cQGRDs9unRCGBQp5qIQkiPd0/9Di525hn0ppsxhQ2/197VxVaT4qKG7XuG798AnhsHwjo3/nsoUf/w==</t>
  </si>
  <si>
    <t>A16B-2100-0200</t>
  </si>
  <si>
    <t>PCB ROBOT CONTROL PCB RJ3</t>
  </si>
  <si>
    <t>deba2afa-0f0e-ef11-90b7-000d3a05a1fe</t>
  </si>
  <si>
    <t>gegGB5PSPPXaouImzswBVGePzZwqng0Qek2oUPIvfHmIjTV3CWq/ap6BlseDIKE1/+iIql2N8MBGZ3uac9rgEw==</t>
  </si>
  <si>
    <t>A16B-2201-0856-R</t>
  </si>
  <si>
    <t>PCB MAKINO MC98</t>
  </si>
  <si>
    <t>e0ba2afa-0f0e-ef11-90b7-000d3a05a1fe</t>
  </si>
  <si>
    <t>4ED8IpJh7e6vJgpIPHMs2AoTgNbv5kVLkJCti0qm0ESfebmlL8lWft1bNprsl8vNwhXswedtRuX/T/jNkDaFPg==</t>
  </si>
  <si>
    <t>A16B-2203-0031</t>
  </si>
  <si>
    <t>PCB AUX. 4 AXIS A-55 MC 4026</t>
  </si>
  <si>
    <t>e4ba2afa-0f0e-ef11-90b7-000d3a05a1fe</t>
  </si>
  <si>
    <t>+tOUE5yBKcskGb9aToNE/gbsIcED8gQwBWesp0jQF97sg4JclympwshdZaalZMiSrL/7uAzZIyttSYv2zfi4CQ==</t>
  </si>
  <si>
    <t>A16B-2203-0370-R</t>
  </si>
  <si>
    <t>BOARD POWER-SUPPLY ROBOT PCB RJ3</t>
  </si>
  <si>
    <t>e6ba2afa-0f0e-ef11-90b7-000d3a05a1fe</t>
  </si>
  <si>
    <t>/3AJyuH4Pk4TxmYKA0KMPjPpkKXXMlgn6CVPRDTMlcR1bRAEfyLS/RQfMrPGJyy9e4RPIPcIefjX9akqx70yfA==</t>
  </si>
  <si>
    <t>A16B-3200-0010</t>
  </si>
  <si>
    <t>PCB CONTROL</t>
  </si>
  <si>
    <t>e8ba2afa-0f0e-ef11-90b7-000d3a05a1fe</t>
  </si>
  <si>
    <t>+yJNELYphkPpOUtUYMM50c/1WVybn3WoQc/IiXiDhWF1o603UrqVgumH2YRt0S2Wh2yOAUZqaS0mygFpbthc4w==</t>
  </si>
  <si>
    <t>A16B-3200-0150/12C</t>
  </si>
  <si>
    <t>CPU CONTROL RISC-B BOARD USED ON MAKINO A55 64 BIT</t>
  </si>
  <si>
    <t>eaba2afa-0f0e-ef11-90b7-000d3a05a1fe</t>
  </si>
  <si>
    <t>KOPBECTpaSnW4noQyrzdfEGWPO4WTBr330DWezW38yfmuru/ZSs6h5Cya7IUEwRy1uFmLIG0oM4mRnELOLyoKw==</t>
  </si>
  <si>
    <t>A16B-3200-0330-R</t>
  </si>
  <si>
    <t>BOARD MAIN PCB ROBOT PCB RJ3</t>
  </si>
  <si>
    <t>ecba2afa-0f0e-ef11-90b7-000d3a05a1fe</t>
  </si>
  <si>
    <t>H99ky8mJN0OgA/I/iJNTuN6CjGXpUnbLRj3FjGhk5BfixqUuDVRsB8qyWj4BdEKAbF8EUPnMioX2ib353MmZww==</t>
  </si>
  <si>
    <t>A16B-3200-0600</t>
  </si>
  <si>
    <t>PCB MAIN BOARD USED ON AND ACME ROBOTS 1032399</t>
  </si>
  <si>
    <t>eeba2afa-0f0e-ef11-90b7-000d3a05a1fe</t>
  </si>
  <si>
    <t>V9caRurZGfWCm43Cerqez+CGYUDbo9BPfXFNYz0FauJ6TQgW7iM8+MVo6+Y2LCHDJPTHh3ZRedipYPiSeN6vPQ==</t>
  </si>
  <si>
    <t>A1710E</t>
  </si>
  <si>
    <t>BELT V DRIVE A66 1676MM ( A30/8 )</t>
  </si>
  <si>
    <t>PROTORQUE</t>
  </si>
  <si>
    <t>A66 13X1676Li A1700LD</t>
  </si>
  <si>
    <t>f0ba2afa-0f0e-ef11-90b7-000d3a05a1fe</t>
  </si>
  <si>
    <t>04ZesA97Lj2OzK5qtNRwcgEKxoIbAt+oIAPInPe4H4GViKyJh5HnVFXbw39otxkPapaQ+el+7crgmB/4o60EEA==</t>
  </si>
  <si>
    <t>A17B-3300-0201</t>
  </si>
  <si>
    <t>CARD ROBOT SERVO CONTROLLER 6 AXIS FSSB CONTROL PCB 16I 18I 21I</t>
  </si>
  <si>
    <t>f2ba2afa-0f0e-ef11-90b7-000d3a05a1fe</t>
  </si>
  <si>
    <t>ATt7hkM+NkhQio7ny/baRLBjOQ+Ev7ruf3CCFkFCX+pUJMUrBsEJI1CBjiaUjTOR6n98laipSfRe3an1ruiP6g==</t>
  </si>
  <si>
    <t>A19AAC-9108</t>
  </si>
  <si>
    <t>CONTROLLER TEMPERATURE  90-290 O/C</t>
  </si>
  <si>
    <t>JOHNSON CONTROL</t>
  </si>
  <si>
    <t>f4ba2afa-0f0e-ef11-90b7-000d3a05a1fe</t>
  </si>
  <si>
    <t>vIpgJXxPMaAKQRVI5mzRXmwp/JMWRpeDOUPs0mvnTaWwtwdiqvmJiNd8MzqPo6sTdkgIQ8A/BQyENc6xRAO+2g==</t>
  </si>
  <si>
    <t>A1S61P</t>
  </si>
  <si>
    <t>POWER SUPPLY USED ON ERG</t>
  </si>
  <si>
    <t>f6ba2afa-0f0e-ef11-90b7-000d3a05a1fe</t>
  </si>
  <si>
    <t>8u4BReOoVc5OdiXx5vJalEFDL+O9lkmNxVQ8eKYxbatgcuiscRckaq/kuiaSo/8UTdijwsDjaO6ezkGdL7ZHMw==</t>
  </si>
  <si>
    <t>A1S68AD</t>
  </si>
  <si>
    <t>CONTROLLER PROGRAMMABLE  KERRY LINE CONTROL PANELS</t>
  </si>
  <si>
    <t>f8ba2afa-0f0e-ef11-90b7-000d3a05a1fe</t>
  </si>
  <si>
    <t>jgvldlJ1Rd3HuCOjh831agqVJdl13g5eugcA6n3+InC/qsF+4Av8HwmCRfOnk3vubyEJhNJgvaXvEpdWMoL81g==</t>
  </si>
  <si>
    <t>A1SY10EU.</t>
  </si>
  <si>
    <t>RELAY OUTPUT UNIT 24VDC 2A 13L306</t>
  </si>
  <si>
    <t>feba2afa-0f0e-ef11-90b7-000d3a05a1fe</t>
  </si>
  <si>
    <t>S5kFnYD4XQEuqPyYwpI7dhiEUHMSv4tK2WISo7Fpp6oydYRPjPUFTLYfrDg6MTwKN/0Nu23so78xxFChmYG6CA==</t>
  </si>
  <si>
    <t>A-2019-0006-08</t>
  </si>
  <si>
    <t>KIT, INTERFACE</t>
  </si>
  <si>
    <t>INTERFACE KIT MI5</t>
  </si>
  <si>
    <t>00bb2afa-0f0e-ef11-90b7-000d3a05a1fe</t>
  </si>
  <si>
    <t>+KdxW6paVTKW9apKOxEqKga/KhfTov9LuLGBWDmhGwKDLqOTtt34F3AkX3DFDpA6zlf4aLggj8QByOOQyFbZog==</t>
  </si>
  <si>
    <t>A-2033-0576-11</t>
  </si>
  <si>
    <t>MODULE OPTICAL TARGET OMM</t>
  </si>
  <si>
    <t>RENISHAW</t>
  </si>
  <si>
    <t>02bb2afa-0f0e-ef11-90b7-000d3a05a1fe</t>
  </si>
  <si>
    <t>I3EHammh+CJhgNcx+SDbNVznEbmBdSAtqnLOxzDKi6aprg+yKcf9p6zHN9tpPO7LP9ahXmPkG03Z/lhTp+zMBQ==</t>
  </si>
  <si>
    <t>A-2075-0142-07</t>
  </si>
  <si>
    <t>INTERFACE MACHINE MI12</t>
  </si>
  <si>
    <t>04bb2afa-0f0e-ef11-90b7-000d3a05a1fe</t>
  </si>
  <si>
    <t>z8lWtRNzlCVV+zK2hA93vdj6BVqtVH9MlB8VHIuGMH8/mDwihA0jvE1xNexKQ6q4kXfnCgZGc7AQkoITH5goVg==</t>
  </si>
  <si>
    <t>A-2085-0076-05R</t>
  </si>
  <si>
    <t>MP10 OMP MODULE-70</t>
  </si>
  <si>
    <t>A-2085-0076-05RBE</t>
  </si>
  <si>
    <t>412d6d29-903e-ef11-90b9-000d3a05a1fe</t>
  </si>
  <si>
    <t>ZBtqPExf5MnaqXbj9i6bzBbM7nLUjVV06IU848hK+GYcbUDEYQeZJQcpPlXPbX+Qd/zFLgRrczUkOnJhPET+VQ==</t>
  </si>
  <si>
    <t>A20B-0007-0500/01A</t>
  </si>
  <si>
    <t>PCB FANUC</t>
  </si>
  <si>
    <t>08bb2afa-0f0e-ef11-90b7-000d3a05a1fe</t>
  </si>
  <si>
    <t>mNxZIrvxGzmN8HEH6NveKHRZUcIOWYvTX8FW6C1adn4r8S/3GSbN9E2lxtMhvNat/4tfBSAfNK1Q5KrU2u81Ng==</t>
  </si>
  <si>
    <t>A20B-1001-0720/01A</t>
  </si>
  <si>
    <t>PCB KEYBOARD SOFT KEY FOR BRIDGEPORT 9" CRT MONITOR 7 KEYS</t>
  </si>
  <si>
    <t>0abb2afa-0f0e-ef11-90b7-000d3a05a1fe</t>
  </si>
  <si>
    <t>FWGfRy88+m9wqSh7sWrzrAN4e7pyl3oFNx9wbDOrctDd6AKs0J+NblTk6v7xP0WUwX/WsKsRy7TSLjyXtOkr/g==</t>
  </si>
  <si>
    <t>A20B-2002-0310</t>
  </si>
  <si>
    <t>MCB SPINDLE SENSOR MCB1210</t>
  </si>
  <si>
    <t>0cbb2afa-0f0e-ef11-90b7-000d3a05a1fe</t>
  </si>
  <si>
    <t>FRgxZZarb3T4Aheg8FC4m3800wJfhxJ/gFEiLhW+Vp2BBjdmWjJAJzW0L99zUN0G4rtz3DNbq7rcyrZzigrmAQ==</t>
  </si>
  <si>
    <t>A20B-2003-0810</t>
  </si>
  <si>
    <t>PCB 1-SLOT BACKPLANE</t>
  </si>
  <si>
    <t>0ebb2afa-0f0e-ef11-90b7-000d3a05a1fe</t>
  </si>
  <si>
    <t>Au8cWXjjQP24Y7bGTAJn4I8aTvwB0IMhbAYhBMV2cCkyAUVeYqEXS0IiPsQd759pCFFO1cQWI7yLuRvcBlCxKg==</t>
  </si>
  <si>
    <t>A20B-2100-0820</t>
  </si>
  <si>
    <t>PCB BACKUP UNIT</t>
  </si>
  <si>
    <t>10bb2afa-0f0e-ef11-90b7-000d3a05a1fe</t>
  </si>
  <si>
    <t>IzC+WsAUD8STSKkrXRP3Oa4dChvPtnBsuGNQQFpkEKXFfhMX0LMHu+Q53m6sihvcJS0D8aNhqu5dBe7E5RThrQ==</t>
  </si>
  <si>
    <t>A20B-3300-0447-R</t>
  </si>
  <si>
    <t>PCB SERVO CARD 12 AXIS MAX</t>
  </si>
  <si>
    <t>12bb2afa-0f0e-ef11-90b7-000d3a05a1fe</t>
  </si>
  <si>
    <t>cahdL+/3g0R6sHakmlQ/hx3M4nVpLUmvaurbIfRPbeEQrmd0MEoT/WuDRqn9fFCW2/p+QXXl/v7MNXGxPh8fTA==</t>
  </si>
  <si>
    <t>A20B-3300-0479</t>
  </si>
  <si>
    <t>PCB CPU CARD D3</t>
  </si>
  <si>
    <t>14bb2afa-0f0e-ef11-90b7-000d3a05a1fe</t>
  </si>
  <si>
    <t>Ix8xJXFE7esYfV2KEAYNHkRl52x2Jzzh5EPb0kUVJvPxu0QYxpUsXnLmlhiXzLsStCQh/4hfqqtrMbYjlC+bmQ==</t>
  </si>
  <si>
    <t>A20B-3300-0552</t>
  </si>
  <si>
    <t>PCB GUI CARD 256MB</t>
  </si>
  <si>
    <t>16bb2afa-0f0e-ef11-90b7-000d3a05a1fe</t>
  </si>
  <si>
    <t>P/NcezUddBCkfp1MvGJGnKCcodnOsXSCNZjtOp8q/bOTV0ibiG9kiHAe8lW2Hn0rmQA0+y52t/aQ2RRbnqmuzA==</t>
  </si>
  <si>
    <t>A20B-3300-0651</t>
  </si>
  <si>
    <t>PCB HIGH SPEED CPU CARD B3 DRAM 128MB</t>
  </si>
  <si>
    <t>18bb2afa-0f0e-ef11-90b7-000d3a05a1fe</t>
  </si>
  <si>
    <t>lPO4JbkZxQqj/LZVrIoTAH233SYP82HyNXqz3VbRCbUHjEXM1CiVQ7T3fSTvlp9J+8frxT9WOWp6Gcbn/DF5DQ==</t>
  </si>
  <si>
    <t>A20B-3300-0671</t>
  </si>
  <si>
    <t>PCB GUI CARD A2 256MB</t>
  </si>
  <si>
    <t>1abb2afa-0f0e-ef11-90b7-000d3a05a1fe</t>
  </si>
  <si>
    <t>AbGV20Wv0HuS5sfZUqzAyyo48zfXNUFzsuLpVNzVQidUAE+t+JqbHOJN8GjeGlplDsdxRVwvvXmjwDFombagIg==</t>
  </si>
  <si>
    <t>A20B-3300-0772</t>
  </si>
  <si>
    <t>PCB SERVO CARD A13 18 AXIS MAX 1 FSSB LINE</t>
  </si>
  <si>
    <t>1cbb2afa-0f0e-ef11-90b7-000d3a05a1fe</t>
  </si>
  <si>
    <t>lwKbU4oaTZVAepJnVjNYQE3L52CdtdakfoxgX0XYjW3yQFebTE6p3iWkcCQgPCqLxscNBqIayK8yYughPAd99w==</t>
  </si>
  <si>
    <t>A20B-3900-0061</t>
  </si>
  <si>
    <t>MODULE S-RAM 1MB FOR ROBOT CMOS</t>
  </si>
  <si>
    <t>1ebb2afa-0f0e-ef11-90b7-000d3a05a1fe</t>
  </si>
  <si>
    <t>U7wwDZ/qobKypsVdvcTYvjL++eOL1KmGAqO3n4Dd7nDwNqOH93yotPnRhj8OHBPEHV+C/uYE73bcY80UOh/U3g==</t>
  </si>
  <si>
    <t>A20B-3900-0074</t>
  </si>
  <si>
    <t>MODULE F-ROM 4MB 16I 18I 21I</t>
  </si>
  <si>
    <t>20bb2afa-0f0e-ef11-90b7-000d3a05a1fe</t>
  </si>
  <si>
    <t>WpHxi47F1RNTuzv+8wxCxYxSgKDm3kVzkm3kf52gKbA+nZaGzCWyJEgdIXw+RKn/A6r4FkqLjix5fUAy7UMgSA==</t>
  </si>
  <si>
    <t>A20B-3900-0200</t>
  </si>
  <si>
    <t>PCB I30 PCM MODULE</t>
  </si>
  <si>
    <t>22bb2afa-0f0e-ef11-90b7-000d3a05a1fe</t>
  </si>
  <si>
    <t>eDZUx2efAuRvgxBqY6rdk70eDe3AFhcE5pG1bMRAna8flgQ2hEm1H6Xx66NtCZ8/5DnAS/DT0ocicJRpTAobsg==</t>
  </si>
  <si>
    <t>A20B-3900-0283-R</t>
  </si>
  <si>
    <t>PCB F-ROM MEMORY CARD 32MB S-RAM 1MB</t>
  </si>
  <si>
    <t>24bb2afa-0f0e-ef11-90b7-000d3a05a1fe</t>
  </si>
  <si>
    <t>GTOjtXIP0Zfh610StUFybTe1SrRd1wgRgzsU612RoJFxKAcayUKt/UWdO3WE2dJVhrtcmXOuDxcN00AwGOevEw==</t>
  </si>
  <si>
    <t>A20B-8001-0700</t>
  </si>
  <si>
    <t>BOARD PCB AXIS DRIVE CARD FOR MC12111 ROBOT 710 425298</t>
  </si>
  <si>
    <t>26bb2afa-0f0e-ef11-90b7-000d3a05a1fe</t>
  </si>
  <si>
    <t>IefoWYlDsw41ci+BHROp6ayPdHe3i2QLKSR2WhZyijf5e4qAshGGaYrNhFN/Ml+NqdqLOaBXezxk10fCR/6T1w==</t>
  </si>
  <si>
    <t>A20B-8100-0969</t>
  </si>
  <si>
    <t>PCB FAN ADAPTER BOARD</t>
  </si>
  <si>
    <t>28bb2afa-0f0e-ef11-90b7-000d3a05a1fe</t>
  </si>
  <si>
    <t>ukWbHeSltwaJwxQ2qT+NoB2B0/HCyY0tvsmXpbb+P7rZ1du0w5qyEgjJTIVvLHf5y+xvbLYkaOzq8jzsBiPqCA==</t>
  </si>
  <si>
    <t>A20B-8101-0010</t>
  </si>
  <si>
    <t>POWER SUPPLY UNIT A PCB</t>
  </si>
  <si>
    <t>2cbb2afa-0f0e-ef11-90b7-000d3a05a1fe</t>
  </si>
  <si>
    <t>7mHjrb7ud85mE56u3SgdwSLgf1u5POjvT34eml2zpJ/KxC41Q/+gYaMQeHzZTlcrCV+oEhBwKIt6eHP21z2zpg==</t>
  </si>
  <si>
    <t>A20B-8200-0669</t>
  </si>
  <si>
    <t>PCB BOARD ADAPTOR FAN</t>
  </si>
  <si>
    <t>2ebb2afa-0f0e-ef11-90b7-000d3a05a1fe</t>
  </si>
  <si>
    <t>9qDblNEJpSfTiEClfwK4c3NBbMLCqbh9K7Cxcq0cOuEhNExC7qSQo/e1Z7aJlA1VsLpq12aHeuzrx6fJnHkuew==</t>
  </si>
  <si>
    <t>A20B-8200-0670</t>
  </si>
  <si>
    <t>PCB POWER SUPPLY UNIT 1-SLOT FOR CNC BASIC UNIT</t>
  </si>
  <si>
    <t>32bb2afa-0f0e-ef11-90b7-000d3a05a1fe</t>
  </si>
  <si>
    <t>jJt9nVGFcgzzahqu15pOvt0S5kTJbD8XldAUWCHteZ+ZfzWYPSE/iXH5jfhEuvfO0RivoelfIM9q5/n1pfzlNA==</t>
  </si>
  <si>
    <t>A-2116-0149-02</t>
  </si>
  <si>
    <t>PROBE, TEST</t>
  </si>
  <si>
    <t>KIT PROBE RP2 FOR OKUMA TOOL ARM SETTING</t>
  </si>
  <si>
    <t>34bb2afa-0f0e-ef11-90b7-000d3a05a1fe</t>
  </si>
  <si>
    <t>pUQKMeWzLhd9FOLuT539hKn5cbHLH5OYqIZcfm4mQ8vINndueI2nkp2oH+i7iwQ7owkJNUj9biUD4x0dW9bAXQ==</t>
  </si>
  <si>
    <t>A-2116-0149-03</t>
  </si>
  <si>
    <t>36bb2afa-0f0e-ef11-90b7-000d3a05a1fe</t>
  </si>
  <si>
    <t>fogNnAkk6qJQ5rtWGGzHlbX9znTbF4DoOfDNFO3Q9y87v822eo3kbtWI1ySIu0fSLNmgAmLyfhPZMFjV4Od6dg==</t>
  </si>
  <si>
    <t>A-2116-0210-04</t>
  </si>
  <si>
    <t>INTERFACE TSI-1 TOOLSETTING ARM FOR OKUMA</t>
  </si>
  <si>
    <t>38bb2afa-0f0e-ef11-90b7-000d3a05a1fe</t>
  </si>
  <si>
    <t>NRj60B080xJCGKklO051K7EJpBhOSeLdiGkXbnHoxRYf3VSpcLLdRXMtErj0hTUW/rpKPHJXsZ3npt7RyLjjVA==</t>
  </si>
  <si>
    <t>A-2116-2093-00</t>
  </si>
  <si>
    <t>ASSEMBLY TSA ARM FOR OKUMA LU15</t>
  </si>
  <si>
    <t>3abb2afa-0f0e-ef11-90b7-000d3a05a1fe</t>
  </si>
  <si>
    <t>oZMYf0etYqriMYMzBvNG8gmEqyfwDkAy9FRpTwLsSrVeeMrAx8S/jGsc3Sz1xJBQApkhDW9EXGV512XXjtcKOg==</t>
  </si>
  <si>
    <t>A-2176-0025</t>
  </si>
  <si>
    <t>REAR EXIT BASE / COVER ASSEMBLY</t>
  </si>
  <si>
    <t>3cbb2afa-0f0e-ef11-90b7-000d3a05a1fe</t>
  </si>
  <si>
    <t>w43R4BO6WYbmrvsuPbGCam/oU44TM5MVM2Nw0smNaodCn3gB59rgUR8ZEDy6iqiUU+HKXU2oZ95CO9zDrpvF4w==</t>
  </si>
  <si>
    <t>A-2181-0465-06</t>
  </si>
  <si>
    <t>MODULE TSI3 INTERFACE FOR OKUMA</t>
  </si>
  <si>
    <t>96dfec5e-534e-ef11-90bb-000d3a05a1fe</t>
  </si>
  <si>
    <t>bJUsPoWX7eNFqGmPivJAz3iW4UfglN1jzkl4eVOGbYq/0mxJNkNuGLdJaFgVsNNzfS6BfOtnW6fQYqglw14Ueg==</t>
  </si>
  <si>
    <t>A-2181-0465-14</t>
  </si>
  <si>
    <t>INTERFACE MODULE TSI-3 ASSEMBLY</t>
  </si>
  <si>
    <t>3ebb2afa-0f0e-ef11-90b7-000d3a05a1fe</t>
  </si>
  <si>
    <t>LzIzlyNucL/t9lEEdZGVDZm7iS3T2Z8CTD9etTb4jzu326VTGdKI7RCPwLjzniXUwcim3/GfIaMsb+pzNF9zSQ==</t>
  </si>
  <si>
    <t>A-2181-1090-01</t>
  </si>
  <si>
    <t>CABLE SCR HPMA USED ON OKUMA AND DOOSAN MACHINES 10 METERS 5W M12 SOCKET</t>
  </si>
  <si>
    <t>40bb2afa-0f0e-ef11-90b7-000d3a05a1fe</t>
  </si>
  <si>
    <t>slNLu8yp9C8ioTxgQ8oyuQBoddgf8J16i42FbOiHOwRC/aPTIopKhejwZY9Un3xzJ6qf2bop6FMDLbSO5I5D0A==</t>
  </si>
  <si>
    <t>A-2197-0049-05</t>
  </si>
  <si>
    <t>KIT PROBE RP3 FOR OKUMA LU15 LATHE</t>
  </si>
  <si>
    <t>42bb2afa-0f0e-ef11-90b7-000d3a05a1fe</t>
  </si>
  <si>
    <t>REMd0HZVZN6ttmqN8KqFfrFlSFw2emWBM5igUv+IFjriMcNbNEwTAOplOt/KuCD4O+AO8fjt5SEDdGxVzFXF8w==</t>
  </si>
  <si>
    <t>A22304041</t>
  </si>
  <si>
    <t>OIL FILTER FOR E1M40/E2M40 ONE STAGE AND TWO STAGE VACUUM PUMPS</t>
  </si>
  <si>
    <t>EDWARDS</t>
  </si>
  <si>
    <t>46bb2afa-0f0e-ef11-90b7-000d3a05a1fe</t>
  </si>
  <si>
    <t>qXPT2sYat4gmzQ2A0J6s9+YrfzP6kH6ujl5OsDM6QUSU0xOYIVAv6afQ5LvTHtouxykFR7EkwIo1/cc2pzptyw==</t>
  </si>
  <si>
    <t>A230-0602-X009</t>
  </si>
  <si>
    <t>COVER BATTERY COVER</t>
  </si>
  <si>
    <t>48bb2afa-0f0e-ef11-90b7-000d3a05a1fe</t>
  </si>
  <si>
    <t>PDINOLlYo9Q6ME1TVVd7sQvoS80ymsINVtBb3hyvnAF9cBanhfDBylmkZXLISgwhz2ixiYA+VOmIuJMeK43otg==</t>
  </si>
  <si>
    <t>A24FP000410</t>
  </si>
  <si>
    <t>NUT, HEX</t>
  </si>
  <si>
    <t>4abb2afa-0f0e-ef11-90b7-000d3a05a1fe</t>
  </si>
  <si>
    <t>pMlPeuYUOCCLD3g0JR7jz2ympVIAzkM5FfNuM+AlKPceN9Sr0aa8boE8QGnrVbPLHl+C10i1WbwkDy9/HuY6qQ==</t>
  </si>
  <si>
    <t>A24FP001320</t>
  </si>
  <si>
    <t>UNUT M12 HEX</t>
  </si>
  <si>
    <t>MISUMI</t>
  </si>
  <si>
    <t>UNUT-12-S45C</t>
  </si>
  <si>
    <t>4cbb2afa-0f0e-ef11-90b7-000d3a05a1fe</t>
  </si>
  <si>
    <t>FojmmLSEWTzDj2U6H4Bzg8MIYKY5nAymFFsfYj+SIAgSZVtbaGF/5W/K+JV2Ol4qA4cWXO9kdic+2v1jF5GbPw==</t>
  </si>
  <si>
    <t>A26B06X0100</t>
  </si>
  <si>
    <t>SCREW CSK SKT HEAD M6 X 10MM BLACK</t>
  </si>
  <si>
    <t>CSK SKT HEAD M6 X 10MM BLACK</t>
  </si>
  <si>
    <t>4ebb2afa-0f0e-ef11-90b7-000d3a05a1fe</t>
  </si>
  <si>
    <t>0ETbTrGCIbJ8C91ZVJk9dkb6sjfhnTBdLg3MTNfe80LzfoJ0En9uqYRstPDfX82uBB2wGWI6KNbuQWDAPqYdRw==</t>
  </si>
  <si>
    <t>A-28204-007</t>
  </si>
  <si>
    <t>PISTON USED ON HSD6 CONSIGNMENT STOCK EDM SLIDE 28437</t>
  </si>
  <si>
    <t>50bb2afa-0f0e-ef11-90b7-000d3a05a1fe</t>
  </si>
  <si>
    <t>P3Qw/24NhQC/H6wXzgSYQ0sJtoEZiuMwVKa4HFGOWv9rVse2NolRU3GMxBI5+/ZLFgsKYBCOl4em9sK3H0TW5A==</t>
  </si>
  <si>
    <t>A-28204-053</t>
  </si>
  <si>
    <t>ASSEMBLY CLAMP STRIP</t>
  </si>
  <si>
    <t>52bb2afa-0f0e-ef11-90b7-000d3a05a1fe</t>
  </si>
  <si>
    <t>AmPTV/5OzUzmZ6224a/hOfIj5j6PqvxZIIzYI15Otky9ud9X8vhTCOP21vDmcU04GUdihlh6sRjW9nPhhJEsTw==</t>
  </si>
  <si>
    <t>A290-0854-V320 C3-07</t>
  </si>
  <si>
    <t>CONTROLLER, MOTOR</t>
  </si>
  <si>
    <t>SENSOR SPINDLE MOTOR FOR ALPHA AND S SERIES ON BRIDGEPORT MACHINES A20B-2002-0300/01A</t>
  </si>
  <si>
    <t>0a61d2c2-173d-ef11-90b9-000d3a05a1fe</t>
  </si>
  <si>
    <t>KUw9DS9In3QH0Nsuyb2a6dyXmOrrcOjz7hpzp4rhjAEwm3Pjldmk1WWDt2WPvngd57CCC7D1CrFviVpsYkfuQQ==</t>
  </si>
  <si>
    <t>A290-7216-X411</t>
  </si>
  <si>
    <t>b801e0ec-0b3d-ef11-90b9-000d3a05a1fe</t>
  </si>
  <si>
    <t>zYVykiDIzbT3BMHyYU13n3ZF4jrrar+9AxaziDBMNSNXKQwOGbaaipWu1CT0eImCMOSjBluz7+9/D0YrS457Sw==</t>
  </si>
  <si>
    <t>A290-7313-Y241</t>
  </si>
  <si>
    <t>BRACKET RIGHT ANGLED</t>
  </si>
  <si>
    <t>A290-7313-Y421</t>
  </si>
  <si>
    <t>54bb2afa-0f0e-ef11-90b7-000d3a05a1fe</t>
  </si>
  <si>
    <t>/aJS08wUrKxmwkXjgYtx2INim/kIU867l7bxYV0OABuX+HG2PZVFh6r+yhKxcuPbrW7CeMmz8TBOw3+byV2siA==</t>
  </si>
  <si>
    <t>A2E250-AE65-01</t>
  </si>
  <si>
    <t>FAN AXIAL AND CAPACITOR 230VAC 165W 250MM X 83MM</t>
  </si>
  <si>
    <t>EMB-PAPST</t>
  </si>
  <si>
    <t>56bb2afa-0f0e-ef11-90b7-000d3a05a1fe</t>
  </si>
  <si>
    <t>mqbFcn5s9wjTM/1XysCms7Yd7Y5RMPBfla1AOOvvkVF+orE2J6esv8BPd7cxcfNE9dvhjCj1Cg5mLsVEss1ABQ==</t>
  </si>
  <si>
    <t>A2PAN10060</t>
  </si>
  <si>
    <t>SCREW PAN SKT HEAD M10 X 60 SS SOC BUTTON HD SCREWS BZP FOR HENRY FILTER FLIGHT BAR</t>
  </si>
  <si>
    <t>SCREW PAN SKT HEAD M10 X 60 SS</t>
  </si>
  <si>
    <t>58bb2afa-0f0e-ef11-90b7-000d3a05a1fe</t>
  </si>
  <si>
    <t>FoC0vbv7GAGIJyWyZb+c/MPK5lHRyNviqrisC8TzTf76NzmWSlM+noyYSu5GXglzs5guWCE2JhNAalod+oQ1+w==</t>
  </si>
  <si>
    <t>A-30101-004</t>
  </si>
  <si>
    <t>STRIP SHORTING FOR CLAMP P/N 30101 USED ON HSD6</t>
  </si>
  <si>
    <t>5cbb2afa-0f0e-ef11-90b7-000d3a05a1fe</t>
  </si>
  <si>
    <t>cTPXdgmG25g4z26SSMhaHEBb5qhgpmTk9CA+jHZVGxU9CEz4MHx0JdyQwbImoTx8pZFouVQNmN1BqD9F9878zw==</t>
  </si>
  <si>
    <t>A30TR002030</t>
  </si>
  <si>
    <t>COUPLING POWER LOCK PLO40 X 065</t>
  </si>
  <si>
    <t>5ebb2afa-0f0e-ef11-90b7-000d3a05a1fe</t>
  </si>
  <si>
    <t>yr6XCKDd+lML8aB1h3CScKrInrUMaM7D/hYWrPwZ09ErK8hC+7B4yEZrQ1FEQlxdAonhlI60LyYuodzbtvrZFg==</t>
  </si>
  <si>
    <t>A33000AN010</t>
  </si>
  <si>
    <t>NUT BEARING LOCK (AN01) M12 X 1 FOR MAZAK</t>
  </si>
  <si>
    <t>60bb2afa-0f0e-ef11-90b7-000d3a05a1fe</t>
  </si>
  <si>
    <t>elWYAt4VjUAlPB2m457/yvTalUGQ5bjK/xWg+Dqoc7PwGHsBycNHzjuGZ7GoIipYlJVhwGa5bcQLyePRLgBRtw==</t>
  </si>
  <si>
    <t>A34000AW010</t>
  </si>
  <si>
    <t>WASHER BEARING LOCK (AW01) FOR MAZAK</t>
  </si>
  <si>
    <t>62bb2afa-0f0e-ef11-90b7-000d3a05a1fe</t>
  </si>
  <si>
    <t>6hARv6nQZJQcRoET5fhBtQTRm2yVai8irt6mIBfphDLKV7IfWP0YXl98OmbX5uB5kTgJaHTQV9wwCqADQdF8xA==</t>
  </si>
  <si>
    <t>A35</t>
  </si>
  <si>
    <t>BELT V 13X890 LI FOR ROSLER</t>
  </si>
  <si>
    <t>64bb2afa-0f0e-ef11-90b7-000d3a05a1fe</t>
  </si>
  <si>
    <t>nscWneHyBoFIVhZWJHIy2ZgDNt5CYO6zUYuf7eiBrJIvV23HC/jsZ7Z8qXcvMo34YeoiJJ2q3VzOil5iSNL1Iw==</t>
  </si>
  <si>
    <t>A35000S0100</t>
  </si>
  <si>
    <t>CIRCLIP EXTERNAL S-10 SET FOR MAZAK</t>
  </si>
  <si>
    <t>66bb2afa-0f0e-ef11-90b7-000d3a05a1fe</t>
  </si>
  <si>
    <t>uGHJBUedzBoAH8+yl/JxzJtvaHWVMbgF9N1olTw2kmhCxfM6kdcn4MRW2ge0pN4YGtfbAjDP1RSWfSLINgCWug==</t>
  </si>
  <si>
    <t>A36 X 920LI</t>
  </si>
  <si>
    <t>BELT V DRIVE OPTIBELT A-36 A950 IL 914MM/36" OL 960MM PITCH 944MM WIDTH 13MM</t>
  </si>
  <si>
    <t>68bb2afa-0f0e-ef11-90b7-000d3a05a1fe</t>
  </si>
  <si>
    <t>QyFXwHTAcCGjA7Ad2i9fPX68Qf/StyYmODipUeH6rY9whuhNLezasAkKaoT+5fMIVrnN0kVTcFMzF56X03zWhA==</t>
  </si>
  <si>
    <t>A4/200-VB11FM-N5N5/4-1-N24</t>
  </si>
  <si>
    <t>MANIFOLD FOR HC22/2.61 HYDRAULIC PUMP USED ON BRIDGEPORT FGC2</t>
  </si>
  <si>
    <t>HAWE</t>
  </si>
  <si>
    <t>6abb2afa-0f0e-ef11-90b7-000d3a05a1fe</t>
  </si>
  <si>
    <t>je9sC9nUfqbHlVxmK//x3Pl7otAc06BwZmaEwFNLDqiTQdUdNazwGK17NIyiaxL2nfoNLEOSJqfbQTQDMZmVIg==</t>
  </si>
  <si>
    <t>A400-10-W</t>
  </si>
  <si>
    <t>ADAPTER METAL PIPE SET FOR R2000 AND R3000 SERIES REGULATORS RC3/8</t>
  </si>
  <si>
    <t>6cbb2afa-0f0e-ef11-90b7-000d3a05a1fe</t>
  </si>
  <si>
    <t>T9bs8bKMpDgbGiI8WpwypOseNkfg+fP2AzU4oHyZrAIkoH7sD0tLINiwFuu5awN1gSBEagqM4NyBaZXSkPnSig==</t>
  </si>
  <si>
    <t>A40C-0003C05</t>
  </si>
  <si>
    <t>PIN TOOL ATC FOR BRIDGEPORT FGC2 M0001-0024-118</t>
  </si>
  <si>
    <t>DETA</t>
  </si>
  <si>
    <t>6ebb2afa-0f0e-ef11-90b7-000d3a05a1fe</t>
  </si>
  <si>
    <t>72EUVyTiVdQrWIAGMBOHx+/K8RLsxzQNqmixheaoNf42NjeR2AZo1ApYSCjOUzxKQ5hkkgK/k5ewAmGhgt817w==</t>
  </si>
  <si>
    <t>A40C-0005A07</t>
  </si>
  <si>
    <t>PIN LOCKING ATC FOR BRIDGEPORT FGC2 WINBRO P/N M0001-0024-120</t>
  </si>
  <si>
    <t>70bb2afa-0f0e-ef11-90b7-000d3a05a1fe</t>
  </si>
  <si>
    <t>HxPi3CrE9vufrehbTXeoqyhWnHdAQ+2ACNeMZsyBtSyR30b+BBVljvRsqtYGdC0PwBHKJJ9T5IFTCh1SRpKBGA==</t>
  </si>
  <si>
    <t>A40C-0006A04</t>
  </si>
  <si>
    <t>HOLDER LOCKING PIN ATC FOR BRIDGEPORT FGC2</t>
  </si>
  <si>
    <t>72bb2afa-0f0e-ef11-90b7-000d3a05a1fe</t>
  </si>
  <si>
    <t>KEggiR7OOT8mrYdcy06VXGemf2mu7WBScNDGWdGTcZjCqfaKAMB6PZExnFxmGRQkvLNd3xiaCRO1CvCg7pN7Pw==</t>
  </si>
  <si>
    <t>A40C-0007A02</t>
  </si>
  <si>
    <t>SPRING COMPRESSION ATC LOCK PIN FOR BRIDGEPORT FGC2 WINBRO P/N M0001-0024-119</t>
  </si>
  <si>
    <t>74bb2afa-0f0e-ef11-90b7-000d3a05a1fe</t>
  </si>
  <si>
    <t>o486zI59niOBGNZGUlCTLZjQKiJKGdIjFuFhlJYj0acAnYPL2MR96C+uXwuaYXHlpy2qKRYiyiNRuTeuDHIIPQ==</t>
  </si>
  <si>
    <t>A40C-0008A02</t>
  </si>
  <si>
    <t>SPRING COMPRESSION ATC LOCK PIN FOR BRIDGEPORT FGC2 WINBRO P/N M0001-0024-121</t>
  </si>
  <si>
    <t>76bb2afa-0f0e-ef11-90b7-000d3a05a1fe</t>
  </si>
  <si>
    <t>Se8yUI1OS2V4pwxIpzlkw8vk/YZaVWf3Dgr0X8t2s5P7V2c8Na7fCGslfu+O5r9fC6mF9i/WbyJr6wE15f6kWg==</t>
  </si>
  <si>
    <t>A40C-0009A03</t>
  </si>
  <si>
    <t>HUB CENTRE ATC ARM FOR BRIDGEPORT FGC2</t>
  </si>
  <si>
    <t>78bb2afa-0f0e-ef11-90b7-000d3a05a1fe</t>
  </si>
  <si>
    <t>/0+/sBDOLt6Ac7JzMvPZQ/TR03nP5EUz11A46NpzOt7FuPurlnJPmPzjtWIHL74f9RYi17FtbAEbPPSe6CmS8A==</t>
  </si>
  <si>
    <t>A-4113-0104-02</t>
  </si>
  <si>
    <t>KIT, GENERAL HAND TOOL</t>
  </si>
  <si>
    <t>TOOLKIT RMI FOR MAKINO G5I</t>
  </si>
  <si>
    <t>7abb2afa-0f0e-ef11-90b7-000d3a05a1fe</t>
  </si>
  <si>
    <t>y68bAB9b6YDG+p7Xd+CjMqEGWautCMEG0S/da0MZxAL2xp4Bwyb9Hed7ZUaxfYc2S7OJ5sFaktlNLDg5c51Kzg==</t>
  </si>
  <si>
    <t>A-4114-2560-0F</t>
  </si>
  <si>
    <t>ASSEMBLY BEAM NC4 R20 H57 FOR OKUMA</t>
  </si>
  <si>
    <t>7cbb2afa-0f0e-ef11-90b7-000d3a05a1fe</t>
  </si>
  <si>
    <t>SPMLaBn6Gq3gy0rt79e4zyWVRh5iE+PE2xpalq5m2Qkld7/be8aRUZpOibfs4obq6+sW5sdXcrU4/sMdTOKTOQ==</t>
  </si>
  <si>
    <t>A42JJ00M140</t>
  </si>
  <si>
    <t>BALL BEARING  14MM DIA SS</t>
  </si>
  <si>
    <t>568aff8a-a93a-ef11-90b9-000d3a05a1fe</t>
  </si>
  <si>
    <t>XG20HyOv3oTOewP1GNjnOCLoBnMcx3b5VbODbiOnSCX/fygYrbEDWLh9IILmY4QvgF1+kR7835/Cu80LZJeFHg==</t>
  </si>
  <si>
    <t>A43JJ0M060</t>
  </si>
  <si>
    <t>WASHER SPRING 7MM</t>
  </si>
  <si>
    <t>80bb2afa-0f0e-ef11-90b7-000d3a05a1fe</t>
  </si>
  <si>
    <t>kl2eFWVdN652SHE6VeWzGq/cUHJyRHUUkDTLyr6qo5QN0CYhs5mHRwnmad/1v55E/E4CvDnBao+5qo96oJYqTw==</t>
  </si>
  <si>
    <t>A444</t>
  </si>
  <si>
    <t>BULB 24V 50W HALOGEN H3 WITH 95MM TAIL AND SPADE CONNECTOR</t>
  </si>
  <si>
    <t>82bb2afa-0f0e-ef11-90b7-000d3a05a1fe</t>
  </si>
  <si>
    <t>CbunUYK/pV/mAGCMmKOMJrbPxgJpRuvGx9T1FAHyEavB05UVzU9ovnj8EPfNR50GECJ5dUUNARkA7g5ImqMvaA==</t>
  </si>
  <si>
    <t>A46GS000010</t>
  </si>
  <si>
    <t>WASHER CONICAL SPRING (MAZAK)</t>
  </si>
  <si>
    <t>84bb2afa-0f0e-ef11-90b7-000d3a05a1fe</t>
  </si>
  <si>
    <t>LLaxj5a9b59CNcC3RvhbKp7KX4PRGIYIf0eopWOpWOK2CyWWrHFenoFhyYcfqB8Y97fJdB3ulFtm9KRHDvFSGA==</t>
  </si>
  <si>
    <t>A4D400-AP12-01</t>
  </si>
  <si>
    <t>FAN AXIAL IMPELLER AND MOTOR EBMPAPST FOR MAGERLE TES CHILLER 400/230VAC 135W 0.44/0.76A 1450RPM 392X117MM</t>
  </si>
  <si>
    <t>86bb2afa-0f0e-ef11-90b7-000d3a05a1fe</t>
  </si>
  <si>
    <t>A/5sm7OqJ5i25KMXkqruitj7HTkCEUxDMKFkV5tBhOJY9joiJefiIop7Pkk3MrgzJJzbjlNNGweWU50aI9tQuA==</t>
  </si>
  <si>
    <t>A-5004-7604</t>
  </si>
  <si>
    <t>BOLT, SWING</t>
  </si>
  <si>
    <t>BOLT SWIMG SS M4 X 10MM SWIVEL CRASH PROTECTION BOLT</t>
  </si>
  <si>
    <t>88bb2afa-0f0e-ef11-90b7-000d3a05a1fe</t>
  </si>
  <si>
    <t>oLlIFriGjKCjhLwxsHXXI+8fGKsRCiVWJp4yH1QMqo4DCHbzSPoHaiRgvr1lVKU7Do52B2gfAJOL5Y3s4w7OiQ==</t>
  </si>
  <si>
    <t>A50L-0001-0267</t>
  </si>
  <si>
    <t>TRANSISTOR ROBOT FUJI</t>
  </si>
  <si>
    <t>FUJI</t>
  </si>
  <si>
    <t>A50L-0001-0267#N</t>
  </si>
  <si>
    <t>8abb2afa-0f0e-ef11-90b7-000d3a05a1fe</t>
  </si>
  <si>
    <t>95HyDhyn78KLW/Ysn9A1/VMKJUiDBodMTGyvpa4PgeyWYulFp9v5BGIwfvtIE9dBLyBfw8/vGzPPQhYLjTJ6mg==</t>
  </si>
  <si>
    <t>A50PQ000610</t>
  </si>
  <si>
    <t>SPRING COMPRESSION 45 X 12MM BLUE</t>
  </si>
  <si>
    <t>COMPRESSION 45 X 12MM BLUE</t>
  </si>
  <si>
    <t>f59ee5b2-a83a-ef11-90b9-000d3a05a1fe</t>
  </si>
  <si>
    <t>tUwa987y/g/OxjbSAFlzRxMHD+dQ7izZ9r7t8G9QfohSiPK8xh3gQZ0pUZne6oSTYA2Zxe8EF6SwjH3FO+Jgyg==</t>
  </si>
  <si>
    <t>A50VT00560</t>
  </si>
  <si>
    <t>SPRING EXTENSION 40MM X 10MM RED</t>
  </si>
  <si>
    <t>EXTENSION 40MM X 10MM RED</t>
  </si>
  <si>
    <t>8ebb2afa-0f0e-ef11-90b7-000d3a05a1fe</t>
  </si>
  <si>
    <t>W4wTZidAMi/2nf5DNKD5TE+Uietkjov9jbAt+l6ta6NdNgX6me3G0ZRu+Uzl6RmAPKYFwGq8dJAt3o8XZfMqXg==</t>
  </si>
  <si>
    <t>A-5500-1000-07</t>
  </si>
  <si>
    <t>UNIT PROBE INTERFACE HSI E7810-5103 FOR</t>
  </si>
  <si>
    <t>A-5500-1000</t>
  </si>
  <si>
    <t>90bb2afa-0f0e-ef11-90b7-000d3a05a1fe</t>
  </si>
  <si>
    <t>CStYHpnXAaglfhAY0Xh2uaUJAOM3zuQkBrjXN1q0voGLln4VDrq5bM3I+Km2uM8XiUH+aKcBeks/VRqaARtVlA==</t>
  </si>
  <si>
    <t>A55L-0001-0253#B</t>
  </si>
  <si>
    <t>KEY, SWITCH</t>
  </si>
  <si>
    <t>SWITCH KEY K1SD217B7XS 3 WAY KEY SWITCH T1/T2 TYPE B/C R30IA</t>
  </si>
  <si>
    <t>K1SD217B7XS</t>
  </si>
  <si>
    <t>92bb2afa-0f0e-ef11-90b7-000d3a05a1fe</t>
  </si>
  <si>
    <t>a3oH5r+d9b9aZ518fbVaYMMuazD6Tvph9rooOmvbO/XLALGEbWAIlqEzw10Biehgv6C4fyG4PPG+5MGFFQQ0Ag==</t>
  </si>
  <si>
    <t>A57L-0001-0037</t>
  </si>
  <si>
    <t>SENSOR MAGNETIC HEAD FSH1378</t>
  </si>
  <si>
    <t>94bb2afa-0f0e-ef11-90b7-000d3a05a1fe</t>
  </si>
  <si>
    <t>kcGq3mkyJQXcGQS/pZ7u/w6mlRQqMEg9WyYZUQh3lpJwrCobCchX2aHhiIpcMm4RZcHmnlrx0Emka5fbl6u4Lg==</t>
  </si>
  <si>
    <t>A57L-0001-0037#B</t>
  </si>
  <si>
    <t>SENSOR MAGNETIC SENSOR TYPE CABLE 481270</t>
  </si>
  <si>
    <t>96bb2afa-0f0e-ef11-90b7-000d3a05a1fe</t>
  </si>
  <si>
    <t>HKNafhW9mcvXwWrfoGSYsS74m/MeQsr2MBO8jTe77y8jJt1moDgriA8O07YIgDcnqw9loM1lMfSkS9H8YTKLXw==</t>
  </si>
  <si>
    <t>A5E00151017</t>
  </si>
  <si>
    <t>S7 MICROMASTER NETWORK TERMINATOR RS485</t>
  </si>
  <si>
    <t>bebb2afa-0f0e-ef11-90b7-000d3a05a1fe</t>
  </si>
  <si>
    <t>qxH2g2eQVz/bkk3GNJ1i8KYoPB7uj7MFAokEbdgcpeR8Whw7cROmPfnFyGix/dbmWxgfZwA5jzDlLXVpNvj+6g==</t>
  </si>
  <si>
    <t>A61L-0001-0162</t>
  </si>
  <si>
    <t>SCREEN COLOUR DISPLAY 8.4" USED ON MAKINO A55 PLEASE USE IT INSTEAD OF P/N A61L-0001-0176</t>
  </si>
  <si>
    <t>c0bb2afa-0f0e-ef11-90b7-000d3a05a1fe</t>
  </si>
  <si>
    <t>M6ubOv3FqLqHOfDjPuckg9hY/RytSjC+UIYs+nfPX/9XF/l6n836YsEkbp3IbHqFK4BOscUy6yUq+whQ37xRXw==</t>
  </si>
  <si>
    <t>A63L-0001-0229/40</t>
  </si>
  <si>
    <t>PLUG 40 PIN</t>
  </si>
  <si>
    <t>c4bb2afa-0f0e-ef11-90b7-000d3a05a1fe</t>
  </si>
  <si>
    <t>/uNC8ddJ3dTkpfQzk9QYpWJ6MZqHFwVDwpwhK5jBF8kKvlfh7VI7wJzCNJWrli1BzIA9DOfDoNWhzyKAq5lErQ==</t>
  </si>
  <si>
    <t>A660-2006-T324#L12R03C</t>
  </si>
  <si>
    <t>CABLE TEACH PENDANT  M-710IC &amp; M20I INCO4</t>
  </si>
  <si>
    <t>c6bb2afa-0f0e-ef11-90b7-000d3a05a1fe</t>
  </si>
  <si>
    <t>XAKg7hiJBBs+CsUSIl14UUSc0gIBtLMZetv/Zq4cyF7RIR+072j084ispdVwm/mCH5TbPz8m7WYtXfAkL3u0bQ==</t>
  </si>
  <si>
    <t>A660-2006-T643#L11R03A</t>
  </si>
  <si>
    <t>CABLE TEACH PENDANT  LR-MATE200IC INCO4</t>
  </si>
  <si>
    <t>c8bb2afa-0f0e-ef11-90b7-000d3a05a1fe</t>
  </si>
  <si>
    <t>ssMVSTVde3T07JlBet+pdeikTfqErMGh+gaTg3sxZ6d06PM2SjHM6njqxbka0aPQc1cdiOsHeqKHciOt+P/8/A==</t>
  </si>
  <si>
    <t>A660-2006-T914#L11R03A</t>
  </si>
  <si>
    <t>CABLE TEACH PENDANT LR-MATE 200IC INCO3</t>
  </si>
  <si>
    <t>cabb2afa-0f0e-ef11-90b7-000d3a05a1fe</t>
  </si>
  <si>
    <t>67RtOe7cC1iBRxBDNLO/OaPh5HLjG7OxAvvcLvR5RNiCFzlmlAaTzDGlwu7hrKbhrLMFjWK3bzp2Sevki6R4ug==</t>
  </si>
  <si>
    <t>A660-4003-T665</t>
  </si>
  <si>
    <t>CABL ROBOT FOR ROBOT</t>
  </si>
  <si>
    <t>ccbb2afa-0f0e-ef11-90b7-000d3a05a1fe</t>
  </si>
  <si>
    <t>U25KB88uxlMv8HyXIefcGg3xXlSF+60m48+1lB3DacYpauhUbnvGmuHq06idzeil80n3qkwOem6Nsck0nuQl3A==</t>
  </si>
  <si>
    <t>A660-8014-T651</t>
  </si>
  <si>
    <t>CABLE PULSE CODER RDI / RD0 END EFFECTOR ( E.E )</t>
  </si>
  <si>
    <t>cebb2afa-0f0e-ef11-90b7-000d3a05a1fe</t>
  </si>
  <si>
    <t>LP2mAqGyMVBWdi932281w+pndgYckO6v7l4OIl0RhZfjXzodu92YhbUO1bF+K9HY07HwkQhQQaJB8GL7obBgOA==</t>
  </si>
  <si>
    <t>A66L-6001-0026#L2R003</t>
  </si>
  <si>
    <t>CABLE FIBER OPTICAL ROBOT 2 METER HSSB/FSSB REINFORCED</t>
  </si>
  <si>
    <t>d0bb2afa-0f0e-ef11-90b7-000d3a05a1fe</t>
  </si>
  <si>
    <t>ZfDMCFinEwFahIqEHuXX3jjXG3dbonNEdaXWR0jtfgDZrvmR3RpKcovFV7oLq0x2+iQH5mxTFH2XCaAH1Tq3kA==</t>
  </si>
  <si>
    <t>A6Z1</t>
  </si>
  <si>
    <t>CABLE DC5-50V R01 SR105</t>
  </si>
  <si>
    <t>TAIYO</t>
  </si>
  <si>
    <t>d2bb2afa-0f0e-ef11-90b7-000d3a05a1fe</t>
  </si>
  <si>
    <t>0YKxlBDKXwDckeF6llEvZC4BVxrCaMStEHk7y9OfQ9sxn5IAcKMw+gzr+z/Ri/4jKj7iHq8TNWOo9QoyR9x+Pw==</t>
  </si>
  <si>
    <t>A7-10-352-20</t>
  </si>
  <si>
    <t>LATCHES, DOOR</t>
  </si>
  <si>
    <t>LATCH DOOR</t>
  </si>
  <si>
    <t>d4bb2afa-0f0e-ef11-90b7-000d3a05a1fe</t>
  </si>
  <si>
    <t>6tTWb4PzAHhjo2i8p8XYupL2de8QJOY6PDgBZJ0p4mF7XH7nymUJpUP3oOR80tZFHrPhccQ1WiIYJQAIhHK0Kw==</t>
  </si>
  <si>
    <t>A761-0151-0062</t>
  </si>
  <si>
    <t>Electronic Components</t>
  </si>
  <si>
    <t>PCB CHIP ROBOT CHIPS</t>
  </si>
  <si>
    <t>dabb2afa-0f0e-ef11-90b7-000d3a05a1fe</t>
  </si>
  <si>
    <t>sEjaD/+kUsjF81oO/o5WdT8qfAmDOgwAB1OzAeAbPgwdth5PopGbWHAuDo4B2AOQjaDAP1b/KlxsKnxIYrjJJA==</t>
  </si>
  <si>
    <t>A85012</t>
  </si>
  <si>
    <t>AIR-CURTAIN 300MM A55 MAKINO</t>
  </si>
  <si>
    <t>MEECH</t>
  </si>
  <si>
    <t>dcbb2afa-0f0e-ef11-90b7-000d3a05a1fe</t>
  </si>
  <si>
    <t>yxbSrWxEq+UQFB4EaL5xRwHfRDv41GocsaD11+K2E/aPCH9/y2ql2DhX5XVKeF5MYEQdda2NCzDHzUOnwFMI4A==</t>
  </si>
  <si>
    <t>A85018</t>
  </si>
  <si>
    <t>AIR CURTAIN 450MM A55 MAKINO 58CFM 1.4-6BAR</t>
  </si>
  <si>
    <t>debb2afa-0f0e-ef11-90b7-000d3a05a1fe</t>
  </si>
  <si>
    <t>MVwj8GcHlRzy65nkA1hZyPIB/BpUTBcsbArLBbt5/rSg0dSCn0VAIQS03i1awkSPwy7FrHTxsBbn5IT4Pt+UBQ==</t>
  </si>
  <si>
    <t>A860-0360-V501</t>
  </si>
  <si>
    <t>ENCODER PULSE ALP A64 PULSE ()</t>
  </si>
  <si>
    <t>e0bb2afa-0f0e-ef11-90b7-000d3a05a1fe</t>
  </si>
  <si>
    <t>G2pZvzUz9i4R3NCYw5iekpGrCNAdtTFLpGPrhSfvtzxaE7hYbBEOQmVnb27KYWXzB79utP/yNtsfUgQKTfLG3A==</t>
  </si>
  <si>
    <t>A860-0365-V501</t>
  </si>
  <si>
    <t>ENCODER ALPHA PULSE</t>
  </si>
  <si>
    <t>e4bb2afa-0f0e-ef11-90b7-000d3a05a1fe</t>
  </si>
  <si>
    <t>WuCQlbRPGkucC8A9tdEnzoq0C25xY9gFydkJTU5qpO2sBIg92OAWpvMZcFbpj/iaq/kOZ3OhQu2dR6c4uXYlBg==</t>
  </si>
  <si>
    <t>A87240</t>
  </si>
  <si>
    <t>KIT S SEAL FOR AIR OIL BOOSTER P/N A82205 USED ON BRIDGEPORT VMC800</t>
  </si>
  <si>
    <t>Jungheinrich</t>
  </si>
  <si>
    <t>e8bb2afa-0f0e-ef11-90b7-000d3a05a1fe</t>
  </si>
  <si>
    <t>aLyiCFngKUmBzSPJXn3tt/kwG2jECEZzpeBLIC6ffQnOr+jxIlMlF4pDgUg1MA1jU+Ycwj0OXuXj9SgFUO9NrA==</t>
  </si>
  <si>
    <t>A90L-0001-0422</t>
  </si>
  <si>
    <t>FAN AXIAL 24V NMB-MAT 7. DRIVE</t>
  </si>
  <si>
    <t>3106KL-05W-B59</t>
  </si>
  <si>
    <t>eabb2afa-0f0e-ef11-90b7-000d3a05a1fe</t>
  </si>
  <si>
    <t>6642ZwRgqlxgOOOfm8nfP0OhNzc1h398GU5XiaeOicL429Cjx5LKczD81JqOOqTrlATsbskoEpe/W+9dnP4HIg==</t>
  </si>
  <si>
    <t>A90L-0001-0423#105S</t>
  </si>
  <si>
    <t>FAN AXIAL 60 X 60MM 24V DC</t>
  </si>
  <si>
    <t>eebb2afa-0f0e-ef11-90b7-000d3a05a1fe</t>
  </si>
  <si>
    <t>7kYbvkRDf65LKC029lgdU7k94kyanbibEK8k7STCX91aXVj+905bNygm4S/3pZgazpqmQRGbN1WVKkjCCwk9KQ==</t>
  </si>
  <si>
    <t>A90L-0001-0441#39</t>
  </si>
  <si>
    <t>FAN AXIAL DENKI INTERNAL  FOR DRIVE UNITS 24VDC 0.085A 40X40X15MM 9WF0424H7D03</t>
  </si>
  <si>
    <t>9WF0424H7D03</t>
  </si>
  <si>
    <t>f0bb2afa-0f0e-ef11-90b7-000d3a05a1fe</t>
  </si>
  <si>
    <t>DCsqonMBSD+MPvR8kCOjarogAHbfBGaoVVZ7I/xZ1agh//ofXObgUX91KSg19ad7htmSX03GupZO0Wv5avPgkg==</t>
  </si>
  <si>
    <t>A90L-0001-0488</t>
  </si>
  <si>
    <t>FAN AXIAL CONTROL PANEL</t>
  </si>
  <si>
    <t>f2bb2afa-0f0e-ef11-90b7-000d3a05a1fe</t>
  </si>
  <si>
    <t>K+yUYS/Bqzx7jPl/SGVqvQHFWh10O4T9bZtMnSC+qDMvfdBe3kLoCY81rQua1aclqydA3VG5K6yng5v8U2bQbQ==</t>
  </si>
  <si>
    <t>A90L-0001-0506#105</t>
  </si>
  <si>
    <t>FAN AXIAL COOLING MOTOR 376890/</t>
  </si>
  <si>
    <t>9WF0624H7D04</t>
  </si>
  <si>
    <t>f4bb2afa-0f0e-ef11-90b7-000d3a05a1fe</t>
  </si>
  <si>
    <t>CZg3uDzEvmid0c6yig4mqMSfADYsO7D4IBN+gN6Bf6YzvoXyvKkzYXN1g5G4JBxZ1SDQ7zBHpMyPo1zTc9uTLg==</t>
  </si>
  <si>
    <t>A90L-0001-0507#A</t>
  </si>
  <si>
    <t>FAN AXIAL FOR DRIVE UNIT EXTERNAL</t>
  </si>
  <si>
    <t>9WF0424F6D03</t>
  </si>
  <si>
    <t>f6bb2afa-0f0e-ef11-90b7-000d3a05a1fe</t>
  </si>
  <si>
    <t>Mc5c4u4JkLieFgZi1TroZ2gr4vYZW3K7nc0VMbD74YMXcxlOdWF7oFxUdu6LytlxahV1Z3LAl2CmH8XxBQBDZw==</t>
  </si>
  <si>
    <t>A90L-0001-0507#B</t>
  </si>
  <si>
    <t>FAN AXIAL DRIVE FAN NIGATA (REAR OF DRIVE)</t>
  </si>
  <si>
    <t>f8bb2afa-0f0e-ef11-90b7-000d3a05a1fe</t>
  </si>
  <si>
    <t>V+BO42sTp53Pmsn40NQ3sh8Lru5WFqoeA+T2LJjbwxdFi7la1RVF7DktBlCntafyc86/v1tMS/pwU12ESPBxJQ==</t>
  </si>
  <si>
    <t>A90L-0001-0508</t>
  </si>
  <si>
    <t>fabb2afa-0f0e-ef11-90b7-000d3a05a1fe</t>
  </si>
  <si>
    <t>7/tKO68GQ+3gxAhSF7gJ/VkBVkSZe8chRFm+//axB4Gy07eALrBLq1UEs7xDQwZmjyB/dOUkup1BMWnzqOQU6w==</t>
  </si>
  <si>
    <t>A90L-0001-0510</t>
  </si>
  <si>
    <t>FAN AXIAL NMB</t>
  </si>
  <si>
    <t>04020VA-24M-CL</t>
  </si>
  <si>
    <t>fcbb2afa-0f0e-ef11-90b7-000d3a05a1fe</t>
  </si>
  <si>
    <t>FEBm4PshC9hmbVsZpJfbxJPdJn2GhtlEEOxvAq+VdTj2H9QGjzRNyfqlzNJiQIQghwbwZQTCAvpycl7oLqOy4w==</t>
  </si>
  <si>
    <t>A90L-0001-0511</t>
  </si>
  <si>
    <t>FAN AXIAL FOR DRIVE UNITS INTERNAL</t>
  </si>
  <si>
    <t>9WF0624H7D03</t>
  </si>
  <si>
    <t>febb2afa-0f0e-ef11-90b7-000d3a05a1fe</t>
  </si>
  <si>
    <t>ogXmm23vMeYJr29MGbPOOEvxCNKAVqREmGZ/WI1i0gr3cGG0OJvSLhN0n8Fp+Vo92qOhiebhD2vT3tTPAXMoNg==</t>
  </si>
  <si>
    <t>A90L-0001-0575#A</t>
  </si>
  <si>
    <t>FAN AXIAL NMB FOR DRIVE UNITS 24VDC 0.09A 40X40X20MM 1608VL-S5W-B69</t>
  </si>
  <si>
    <t>9WF0424H6503</t>
  </si>
  <si>
    <t>c7da4eea-2932-ef11-90b9-000d3a05a1fe</t>
  </si>
  <si>
    <t>W8LNswR/KLEahiDTPSc/XCZ20s5TWFXEBt0XSJvjRIQ/dnUg4W7ebBhvK2qqdU1JEbQARfblpZSGhqHHQGaFXQ==</t>
  </si>
  <si>
    <t>A90L-0001-0575#B</t>
  </si>
  <si>
    <t>FAN AXIAL COOLING DUAL TWIN</t>
  </si>
  <si>
    <t>1608VL-S5W-B69</t>
  </si>
  <si>
    <t>00bc2afa-0f0e-ef11-90b7-000d3a05a1fe</t>
  </si>
  <si>
    <t>a/UEpUCOI3eQ+F7mkdbRUQyRUmWchxBkmXrlud5XaldLHEhQ93GsKue+dt/Li1QWpLB/6Y76glkGAz/riQnQWw==</t>
  </si>
  <si>
    <t>A90L-0001-0576</t>
  </si>
  <si>
    <t>FAN AXIAL EXTERNAL FOR DRIVE UNIT 24VDC 0.15A 60X60X20MM 2408VL-S5W-B79</t>
  </si>
  <si>
    <t>2408VL-S5W-B79</t>
  </si>
  <si>
    <t>02bc2afa-0f0e-ef11-90b7-000d3a05a1fe</t>
  </si>
  <si>
    <t>Z5MHm5DIFY0uWvG1qnIpTEznHgdjmMUKMWFesk5dy5r9JDAIv+zboUMO8ge12BEkzrC7uWIcEbludyxR5guccA==</t>
  </si>
  <si>
    <t>A90L-0001-0577</t>
  </si>
  <si>
    <t>FAN AXIAL DENKI EXTERNAL FOR DRIVE UNITS 24VDC 0.35A 92X92X32MM 9WF0924H203</t>
  </si>
  <si>
    <t>04bc2afa-0f0e-ef11-90b7-000d3a05a1fe</t>
  </si>
  <si>
    <t>OKS+ZdqXUG5oSxX+ZBEZItqCpV6PTHAokJDQQlCTPrix0mOP+0iVJY8NUSweeMOisAg3VU1/dLtrvZu8bNL/+Q==</t>
  </si>
  <si>
    <t>A90L-0001-0580#A</t>
  </si>
  <si>
    <t>FAN AXIAL NMB INTERNAL FOR DRIVE UNITS 24VDC 0.07A 40X40X28MM 1611VL-05W-B49</t>
  </si>
  <si>
    <t>06bc2afa-0f0e-ef11-90b7-000d3a05a1fe</t>
  </si>
  <si>
    <t>bQWbWHkq1nCeWvaZuWaeKB5CK2R+eub8w4uxZn+Qi6b1tt8jhrzvf9NZuvI9jEYhQ9zswow1Rfto0fJKl99LUQ==</t>
  </si>
  <si>
    <t>A90L-0001-0580#B</t>
  </si>
  <si>
    <t>FAN AXIAL SANYO DENKI INTERNAL FOR DRIVE UNITS 24VDC 0.095A 40X40X28MM 9PF0424H304</t>
  </si>
  <si>
    <t>9PF0424H304</t>
  </si>
  <si>
    <t>08bc2afa-0f0e-ef11-90b7-000d3a05a1fe</t>
  </si>
  <si>
    <t>jx4/akh8YO8LXAtTL7eLOblQQMhMEM3z+xy1hTdwCYOT6LJmXF2oOYcSXAJkcXcwSb6FFI1D/maYteSYSf4K0w==</t>
  </si>
  <si>
    <t>A90L-0001-0581</t>
  </si>
  <si>
    <t>FAN AXIAL DENKI FOR MAKINO G5I ATC ASSEMBLY 24VDC 0.15A 60X60X25MM 9WF0624H404</t>
  </si>
  <si>
    <t>2410VL-S5W-B59</t>
  </si>
  <si>
    <t>0abc2afa-0f0e-ef11-90b7-000d3a05a1fe</t>
  </si>
  <si>
    <t>Mdy4RzBWm0uC4HwLaiix+iQCm2p5SJjuPsiTygVWScio6HoO8WSiBsH5+EDoOeFOzuDHeo9JM3AbTGU5QoRuRQ==</t>
  </si>
  <si>
    <t>A911-2817</t>
  </si>
  <si>
    <t>BATTERY OKUMA LU15 UNIT 3.6V 3.6AH</t>
  </si>
  <si>
    <t>RADWELL</t>
  </si>
  <si>
    <t>RAD-BAT-0083</t>
  </si>
  <si>
    <t>0cbc2afa-0f0e-ef11-90b7-000d3a05a1fe</t>
  </si>
  <si>
    <t>BASyaGFcT4SFS0jtzFwtEPKbr1Mbm+uizfwafU85jfQT5ZBqLJ1sO12AVdNg3yp+Wzv1il4j1JNohFGeiROKZg==</t>
  </si>
  <si>
    <t>A9150000A</t>
  </si>
  <si>
    <t>BOARD OUTPUT RG-24A</t>
  </si>
  <si>
    <t>RG-24A</t>
  </si>
  <si>
    <t>CARL GEISSER</t>
  </si>
  <si>
    <t>5b24e990-133d-ef11-90b9-000d3a05a1fe</t>
  </si>
  <si>
    <t>FKcacVL8BlWp0eUr3r9MAxmM45l0LfLXEmBKtsGCieRPHYxVCgTzUzDhq0xSsSagG3rfAD7p6hNTZUNvwLbHlg==</t>
  </si>
  <si>
    <t>A97L-0218-0305/37</t>
  </si>
  <si>
    <t>REDUCER, SPEED</t>
  </si>
  <si>
    <t>REDUCER RV FANUC</t>
  </si>
  <si>
    <t>A97L-0218-0305 /37</t>
  </si>
  <si>
    <t>0ebc2afa-0f0e-ef11-90b7-000d3a05a1fe</t>
  </si>
  <si>
    <t>bo/OOp/SYri4hxFWpGvfyDiYhxrwym+2adNBl7vxXX75RWmWkbZiLI+JwdeKOZn2Isp96DWioBvstDHjuI8M3A==</t>
  </si>
  <si>
    <t>A98L-0001-0518#MB</t>
  </si>
  <si>
    <t>COVER KEYPAD BRIDGEPORT</t>
  </si>
  <si>
    <t>10bc2afa-0f0e-ef11-90b7-000d3a05a1fe</t>
  </si>
  <si>
    <t>Old8csrQ6IHCvSt4OPNv5FlxcUStu2wjUUdf3auxg5E/hUXj36iQ/LTDXLGiORzDYpVTsFPev+2ITr01yu0xLw==</t>
  </si>
  <si>
    <t>A98L-0001-0524-#MB</t>
  </si>
  <si>
    <t>COVER KEY PAD BRIDGEPORT</t>
  </si>
  <si>
    <t>12bc2afa-0f0e-ef11-90b7-000d3a05a1fe</t>
  </si>
  <si>
    <t>eN021Gu82lCJmAFUxwLjauf49QfxEheFRjNXpisO/KU3IlvclYnSZto+KPJGNzuLieGnT+rqoZ/bsda3mBh34g==</t>
  </si>
  <si>
    <t>A98L-0001-0629</t>
  </si>
  <si>
    <t>MEMBRANE KEYPAD FOR A20B-1001-0720/01A KEYBOARD USED ON BRIDGEPORT MACHINES</t>
  </si>
  <si>
    <t>3a4a92dc-0d3d-ef11-90b9-000d3a05a1fe</t>
  </si>
  <si>
    <t>BBmgaeGDaTpWfqn2E32vOfmSkM+LtuLIgDiv++0KJLlvzBMkakvqp8YLhfbHHNl3+OovN21HzzZ/Z6KynAiJnQ==</t>
  </si>
  <si>
    <t>A98L-0004-0149</t>
  </si>
  <si>
    <t>CASE, BATTERY</t>
  </si>
  <si>
    <t>CASE BATTERY L2RO</t>
  </si>
  <si>
    <t>14bc2afa-0f0e-ef11-90b7-000d3a05a1fe</t>
  </si>
  <si>
    <t>4nY1/JafuYDDS9n/Cncva/81/zvjTtbwwU5MPPr5o33B0ocOy/CqohjokHDyqsjZ/tWofoir7gYZ1NVAq82NYg==</t>
  </si>
  <si>
    <t>A98L-0031-0012</t>
  </si>
  <si>
    <t>BATTERY PACK</t>
  </si>
  <si>
    <t>BATTERY LITHIUM LX98L-0031-0012 3V FOR CONTROL</t>
  </si>
  <si>
    <t>LX98L-0031-0012</t>
  </si>
  <si>
    <t>16bc2afa-0f0e-ef11-90b7-000d3a05a1fe</t>
  </si>
  <si>
    <t>cy24ajgm5x+DJDznv9TcyBCZN9wwtJB9HYiurfel2dyeL1ARmwikyTW9lYQ5OCBw26Qs6qinkjj7l0OxZafkrw==</t>
  </si>
  <si>
    <t>A98L-0031-0028</t>
  </si>
  <si>
    <t>BATTERY LITHIUM SINGLE CELL USED ON MAKINO G5I DRIVES 3V 1750MAH A02B-0323-K102</t>
  </si>
  <si>
    <t>053814f7-163d-ef11-90b9-000d3a05a1fe</t>
  </si>
  <si>
    <t>culZC8lyiTy3UG9+HBKxWI3j5CqfniX2lnN9I5WLN1VTzIZz41yI0+2pwbyc/kIVya36/gBBheFzs9qfMaJlhg==</t>
  </si>
  <si>
    <t>A98L-0040-0041#163</t>
  </si>
  <si>
    <t>O-RING NBR 42MM ID X 2MM</t>
  </si>
  <si>
    <t>18bc2afa-0f0e-ef11-90b7-000d3a05a1fe</t>
  </si>
  <si>
    <t>KS2X8fCMNRDx7O+2aiUKQD3BlXNMWwgj0ixhurxukufN/2AzTOJ9SY68p/lJFJINr8nK2aO0TJJUyL3dPOMqXg==</t>
  </si>
  <si>
    <t>A9F54102</t>
  </si>
  <si>
    <t>BREAKER CIRCUIT MINIATURE 2A 10KA TYPE C C60HC C2</t>
  </si>
  <si>
    <t>C60HC</t>
  </si>
  <si>
    <t>1abc2afa-0f0e-ef11-90b7-000d3a05a1fe</t>
  </si>
  <si>
    <t>PXEvqff5WekD9PlpXgUKRxfoXrtgb8QgHbmjjgCw6owrze4QETvLcuEwGT8KH36vypm6Fq9qdaEkzdgfR6sV+Q==</t>
  </si>
  <si>
    <t>A9F54104</t>
  </si>
  <si>
    <t>BREAKER CIRCUIT 4A 1POLE C CURVE</t>
  </si>
  <si>
    <t>1cbc2afa-0f0e-ef11-90b7-000d3a05a1fe</t>
  </si>
  <si>
    <t>9d2acGCm9UPfJY6k7DJarea88G7yrMeYrBA/3dYndQWOuQFE89bhC0Zw5F/ZtgJm/eyurDwwOlehMuCzWMOJOw==</t>
  </si>
  <si>
    <t>A9F55102</t>
  </si>
  <si>
    <t>ELECTRIC MINIATURE CIRCUIT BREAKER 2A 10KA TYPE D C60HD D2</t>
  </si>
  <si>
    <t>C60HD</t>
  </si>
  <si>
    <t>1ebc2afa-0f0e-ef11-90b7-000d3a05a1fe</t>
  </si>
  <si>
    <t>tYnbMMS8LcqSbN01QxFnJrxXW+dkEfp7hJI2eaLdCEMcYu0Jck3lwSTWNMh318au1ox1/pT/G39F/v7F3sT3SA==</t>
  </si>
  <si>
    <t>A9F55363</t>
  </si>
  <si>
    <t>BREACKER CIRCUIT IC60H 63A 3POLE TYPE D ACTI9</t>
  </si>
  <si>
    <t>20bc2afa-0f0e-ef11-90b7-000d3a05a1fe</t>
  </si>
  <si>
    <t>/XcizZp3tyvWOQ2Z+jhi5MsEoVVkTUpZ9Mic991yf8NB0QCurZGy+7Hpcq0bMOXGKnHoDZ8p19MDRSDXjIGyMQ==</t>
  </si>
  <si>
    <t>AA125-000-0250</t>
  </si>
  <si>
    <t>CYLINDER PNEUMATIC 10 BAR MAX -20 TO +80OC</t>
  </si>
  <si>
    <t>AIRTECHNICS</t>
  </si>
  <si>
    <t>22bc2afa-0f0e-ef11-90b7-000d3a05a1fe</t>
  </si>
  <si>
    <t>MwIJn1OYE5oE64xS2U/FNn6wxn8HAhakwl3mYNWemEw0ByimZbVDTp543p6LehK0a6rQtENe5c9mRGC7bZUkCw==</t>
  </si>
  <si>
    <t>AAA3F-RS</t>
  </si>
  <si>
    <t>CONNECTOR CABLE MOUNT XLR FEMALE 3 WAY</t>
  </si>
  <si>
    <t>Switchcraft, Inc.</t>
  </si>
  <si>
    <t>24bc2afa-0f0e-ef11-90b7-000d3a05a1fe</t>
  </si>
  <si>
    <t>CzPoQtX4pZjkdITbWwtsQFNF2OotvnXSvPpM9qX43/kHPpIxgpOwFAEzd0z6qSZv3hfTFarH6J1NrCs8Ml9DTg==</t>
  </si>
  <si>
    <t>AAA3M-RS</t>
  </si>
  <si>
    <t>CONNECTOR CABLE MOUNT XLR MALE 3 WAY</t>
  </si>
  <si>
    <t>26bc2afa-0f0e-ef11-90b7-000d3a05a1fe</t>
  </si>
  <si>
    <t>vFF9vhpDHrT4SgN7MD5iQd7WMWb3YqX/V4OWdakemYKro2cGRlMlOv6spqkLyMlP2utbvZjhGz+RjEWtMuVK8A==</t>
  </si>
  <si>
    <t>AAT-0048</t>
  </si>
  <si>
    <t>GAP CHECK SWITCH PRESSURE SENSOR</t>
  </si>
  <si>
    <t>E8EB-10C</t>
  </si>
  <si>
    <t>28bc2afa-0f0e-ef11-90b7-000d3a05a1fe</t>
  </si>
  <si>
    <t>3gHLwZenb3ljZ+/Nmhkhh3y1izkxUzX3kYP2LLSfebU/JlFv5sx3pjvkUeOLblNhAPu8XlhO5GYYUWrBcq0YdA==</t>
  </si>
  <si>
    <t>AAT-0058</t>
  </si>
  <si>
    <t>SWITCH PRESSURE TOOL POT  MAM 72 S40</t>
  </si>
  <si>
    <t>E8EB-10B</t>
  </si>
  <si>
    <t>2abc2afa-0f0e-ef11-90b7-000d3a05a1fe</t>
  </si>
  <si>
    <t>3gzQdmE4C2etkSIEb0rmkTM97HDDasIpXhUBEN0um6Ifu+zntkI7nF71rUPMH+XTgui3e5Z5Hk6XgHeneZfJyQ==</t>
  </si>
  <si>
    <t>AAT-0177</t>
  </si>
  <si>
    <t>SWITCH AIR PRESSURE MATSUURA</t>
  </si>
  <si>
    <t>IS3000-02</t>
  </si>
  <si>
    <t>2cbc2afa-0f0e-ef11-90b7-000d3a05a1fe</t>
  </si>
  <si>
    <t>Xe0h5AzQXDP4R88JJxn+ORii7C0mp229zFi/3xPVTWQsC/J0WCD6fqIqFJPM3ny4xM1aoiSY1K5l56OIMlT0Kg==</t>
  </si>
  <si>
    <t>AAT-0218</t>
  </si>
  <si>
    <t>SWITCH GAP CHECK  RA1G-X MATSUURA</t>
  </si>
  <si>
    <t>ISE40-01-22L-M-X20</t>
  </si>
  <si>
    <t>2ebc2afa-0f0e-ef11-90b7-000d3a05a1fe</t>
  </si>
  <si>
    <t>jzLn23fO2o9o9vVYYykzhr64bj8eHDk6Mxzou8NNkgDEDbpiQ5yEdx3V++PMlHmpV61yOJi66Q9bA70fXhRDSA==</t>
  </si>
  <si>
    <t>AB/BP100</t>
  </si>
  <si>
    <t>R1-68-C</t>
  </si>
  <si>
    <t>FITTING BULKHEAD LIGHT 100W B22 IP65</t>
  </si>
  <si>
    <t>ASD LIGHTING</t>
  </si>
  <si>
    <t>32bc2afa-0f0e-ef11-90b7-000d3a05a1fe</t>
  </si>
  <si>
    <t>2O3R7cr9HWqmwcMw+aiXBXp8cJadjdS/WXBfbkzSY0tqxJV+5hiFIfrIF1kAnHYpCI4RBepOrE995G2G5t+N/A==</t>
  </si>
  <si>
    <t>AB100D180EA11</t>
  </si>
  <si>
    <t>CONTACTOR 100-D-180 208-227VAC COIL</t>
  </si>
  <si>
    <t>3abc2afa-0f0e-ef11-90b7-000d3a05a1fe</t>
  </si>
  <si>
    <t>Gq+hC8Y1Mxii8UotdywhJtsm1x2lJzWA8sIx3RBb5ua4lgE/R+VNtcyQy0Wkk3/odM1VQVve4Hq9THiwhJTHrg==</t>
  </si>
  <si>
    <t>ABL8FEQ24040</t>
  </si>
  <si>
    <t>POWER SUPPLY SINGLE PHASE RECTIFIED IN=240VAC OUT=24VDC 4A 96W</t>
  </si>
  <si>
    <t>3cbc2afa-0f0e-ef11-90b7-000d3a05a1fe</t>
  </si>
  <si>
    <t>FEXYLXhm53I58PbOmsGycDhGSkl2UQw2uQfIk9Tj1Jr3Ynxkv7kFec2//U9HtgcGLcxrbTD+n06/UIxxwlYZ2A==</t>
  </si>
  <si>
    <t>ABL8-RPS24100</t>
  </si>
  <si>
    <t>R1-27-A</t>
  </si>
  <si>
    <t>POWER SUPPLY PSU 24VDC 10A FOR DOMINATOR</t>
  </si>
  <si>
    <t>3ebc2afa-0f0e-ef11-90b7-000d3a05a1fe</t>
  </si>
  <si>
    <t>gDg9K+EewGFKkiVaa3WJmSBa4yzxRCn6tpClNEKsEZjKv9CvTv63a1VMbWEEiEHCP4sFq7uT996sQJyNg8Y/Pg==</t>
  </si>
  <si>
    <t>ABP-12-GS</t>
  </si>
  <si>
    <t>PUMP, AIR OPERATED</t>
  </si>
  <si>
    <t>PUMP PNUEMATIC BOOSTER MPN APB-12-GS  MATSUURA</t>
  </si>
  <si>
    <t>40bc2afa-0f0e-ef11-90b7-000d3a05a1fe</t>
  </si>
  <si>
    <t>/e+L3api5l4PdvFYr4vmve6tT0jWoQu3BGo3xKT4yrZGI6TWi3DW1lywj9GtMYTNWObJ4egcWsZdPfUXSnvPwA==</t>
  </si>
  <si>
    <t>AC004S</t>
  </si>
  <si>
    <t>MONITOR INTERFACE SAFETY</t>
  </si>
  <si>
    <t>42bc2afa-0f0e-ef11-90b7-000d3a05a1fe</t>
  </si>
  <si>
    <t>ps9s+NCdkEo+ErGEcdOAauKg2X+AVzLM2tfwTYQ7Jr9l18Pf3uSKskbP0Gy+TsJXC39dcJmzHk+s8kDdrRKBDA==</t>
  </si>
  <si>
    <t>AC-2255 ASI</t>
  </si>
  <si>
    <t>MOD PANEL MOUNT PART NO. 41/P 20/P</t>
  </si>
  <si>
    <t>44bc2afa-0f0e-ef11-90b7-000d3a05a1fe</t>
  </si>
  <si>
    <t>yr1QDjt13ttisnZBZa5yUv/0dK1KvORuZRd5HbWyFyn/YihBp/det66n7MhZ2nzIzBimW5dTbjOi06ulQQS3fA==</t>
  </si>
  <si>
    <t>AC-2258 ASI</t>
  </si>
  <si>
    <t>MODULE PANEL MOUNT PART NO. 41/P 40/P</t>
  </si>
  <si>
    <t>46bc2afa-0f0e-ef11-90b7-000d3a05a1fe</t>
  </si>
  <si>
    <t>T3XHrB8B7c2iUcj03qCmyXSadgIyL++Vud9bwC3vUU9Y7LrgjwrYc3Y6/FDhgwUU618ZsO3DGNe8IH8U05g2Vw==</t>
  </si>
  <si>
    <t>AC2259</t>
  </si>
  <si>
    <t>MODULE INTERFACE FOR PAL LINE</t>
  </si>
  <si>
    <t>48bc2afa-0f0e-ef11-90b7-000d3a05a1fe</t>
  </si>
  <si>
    <t>dJLmndsRJxRBjBmFpgquYhOtIOcb18F2Y+aWpQTpgZ+ebio4EPmx/EtqTZWhLN+be1IrUTATggkMV4YVAZFHcg==</t>
  </si>
  <si>
    <t>AC270HF</t>
  </si>
  <si>
    <t>LIGHT 6' TWIN IP65 FLUORESCENT FITTING 2X70W</t>
  </si>
  <si>
    <t>MERIDIAN</t>
  </si>
  <si>
    <t>4abc2afa-0f0e-ef11-90b7-000d3a05a1fe</t>
  </si>
  <si>
    <t>Jk4BH8dK9ipBooh9lXp+ghFe/0/+BpxeU/hDGfcuX3EzJfJSrx0lJJNIZCZ7hspC42bQqRStvStH5UuxoBISBA==</t>
  </si>
  <si>
    <t>AC5228</t>
  </si>
  <si>
    <t>AIRBOX AS-1 FOR ROBOT CELLS IN FORGE</t>
  </si>
  <si>
    <t>4cbc2afa-0f0e-ef11-90b7-000d3a05a1fe</t>
  </si>
  <si>
    <t>QPtT3YKjTZM22zk5rzEEdZ4FryJmwPZPBqLnnbA3jBueKrS5q06+1xZM8y2AWhKns3MmFOuBgec9EQHLvo/lKg==</t>
  </si>
  <si>
    <t>AC980</t>
  </si>
  <si>
    <t>SILENCERS, PNEUMATIC</t>
  </si>
  <si>
    <t>SILENCER AIR EXHAUST USED ON AIR MOTORS FOR QUAD COATERS</t>
  </si>
  <si>
    <t>4ebc2afa-0f0e-ef11-90b7-000d3a05a1fe</t>
  </si>
  <si>
    <t>m1VGUQhpmvfnqv8wDtwzsdriTY8yW1CdUW64cTS2GkTfZoLVoCBnucjWGJDhnaiGq5wfwW7i0+KLOYI+OjKcdw==</t>
  </si>
  <si>
    <t>ACC.FMHL2.COUR01DA</t>
  </si>
  <si>
    <t>BELT CONVEYOR ET FOR DOMINATOR MACHINES 5.7M</t>
  </si>
  <si>
    <t>FILTRES MONN</t>
  </si>
  <si>
    <t>50bc2afa-0f0e-ef11-90b7-000d3a05a1fe</t>
  </si>
  <si>
    <t>qdDG1GoHDNlFblllLL3UV/yUdNTZVOrwJtG5HQPKHVlVlH2FqLyO+ix5L8iC59JNv32CENubHf/bOTRVqd/QAQ==</t>
  </si>
  <si>
    <t>ACC-36E 16 CHASEE P233I-E-01</t>
  </si>
  <si>
    <t>PCB TAU ACC-36E 8/16 CHANNEL 12-BIT A/D CONVERTER BOARD FOR AMCHEM HSD6 P/N 3-3483A-00-0000-R100</t>
  </si>
  <si>
    <t>52bc2afa-0f0e-ef11-90b7-000d3a05a1fe</t>
  </si>
  <si>
    <t>q5kHWy/XrRW8WukPXD6WOT/EltWjefzoC4i+waNLbWwQmFU2GukkuS6sSldlQEX1McLghdUn3hDBBUHOx7WFkA==</t>
  </si>
  <si>
    <t>ACC-E1 HIGH POWER AC INPUT POW</t>
  </si>
  <si>
    <t>TAU ER SUPPLY FOR AMCHEM HSD6 P/N 3-3269A-00-0000-R000</t>
  </si>
  <si>
    <t>54bc2afa-0f0e-ef11-90b7-000d3a05a1fe</t>
  </si>
  <si>
    <t>kRPIZyVCJAuXQZXIC5CS52cNthlW6MpuHt/NZqe5D143Osfn5QLKuhvokBf9xwfTTXVkwTwvetFLLtgPCpWJqw==</t>
  </si>
  <si>
    <t>ACD4</t>
  </si>
  <si>
    <t>VALVE/COIL SOLENOID 1/2"  24 V</t>
  </si>
  <si>
    <t>ALCON</t>
  </si>
  <si>
    <t>56bc2afa-0f0e-ef11-90b7-000d3a05a1fe</t>
  </si>
  <si>
    <t>Y6VcTz+xbi1WStBBg6yOrH0rTJSuHYg8aex4hDn9e2WwIExhMeStHePQz+Dp2W1Tcnkc+pfotTQzpLwG2Cz0yg==</t>
  </si>
  <si>
    <t>ACF00012-C</t>
  </si>
  <si>
    <t>HOSE AIR FLUID TRANSFER CLEAR TYGON S3 ID=4.8MM 1X15M LENGTH</t>
  </si>
  <si>
    <t>TYGON</t>
  </si>
  <si>
    <t>58bc2afa-0f0e-ef11-90b7-000d3a05a1fe</t>
  </si>
  <si>
    <t>+DGK5Ep1TkehQSZ7R/h66GDP52co0DALSSBLQoV43wSvViqIUWA2ir8tuaR8BlooBTOgSVOcqwXqzUzkxBmKqw==</t>
  </si>
  <si>
    <t>ACF1S1504-C</t>
  </si>
  <si>
    <t>HOSE AIR FLUID TRANSFER CLEAR TYGON S3  ID=6MM 1X15M LENGTH</t>
  </si>
  <si>
    <t>5abc2afa-0f0e-ef11-90b7-000d3a05a1fe</t>
  </si>
  <si>
    <t>b26ven2MSywLAsRZngwD9Ky+HKbRMfgqG8qUN2OyrJs33+uem0O3SZHY2oA4FXpC/ItQ4oG6gO+tstghW8X6xQ==</t>
  </si>
  <si>
    <t>ACF1S1518-C</t>
  </si>
  <si>
    <t>HOSE AIR FLUID TRANSFER CLEAR TYGON S3  ID=4MM 1X15M LENGTH</t>
  </si>
  <si>
    <t>5cbc2afa-0f0e-ef11-90b7-000d3a05a1fe</t>
  </si>
  <si>
    <t>qi/ygW+J5lFc/ATuZ98E5YtlQd6hW5gozMMc/+Kvi6/4sW/5TtGeW4tcnMpa6QiZyehdMcGk/vBnIhsqpdiN6A==</t>
  </si>
  <si>
    <t>ACM 1/4 BSP 8.0-6.5 BRASS</t>
  </si>
  <si>
    <t>NOZZLE SPRAY BRASS MALE FOR BRIDGEPORT FGC2 AND MAKINO G5I 1/4" BSP</t>
  </si>
  <si>
    <t>DELAVAN</t>
  </si>
  <si>
    <t>5ebc2afa-0f0e-ef11-90b7-000d3a05a1fe</t>
  </si>
  <si>
    <t>WNLkAIR6CFJH6jiujKFwWtr7ri9J8YI8xffPXbJu4nk/HpqsVafJem38Y2KarI3SXLrJCmr0KR9/1++RehRSIQ==</t>
  </si>
  <si>
    <t>ACP-1500HMFS70</t>
  </si>
  <si>
    <t>MACHINERY COOLANT PUMP FOR DOOSAN VT1100 230/400VAC 6.6/3.9A 1.5KW 30L/MIN H=30M 2900RPM</t>
  </si>
  <si>
    <t>60bc2afa-0f0e-ef11-90b7-000d3a05a1fe</t>
  </si>
  <si>
    <t>elsYyxvHngBw8VPOrbXj7mhWBZQjMGrNzqLnOYKSZc+/+HWGD1D9QJiKyJtmL1+3nHUlIlpj8vWWogzMUxcY5A==</t>
  </si>
  <si>
    <t>ACS141-K18-1</t>
  </si>
  <si>
    <t>DRIVE LOW VOLTAGE AC</t>
  </si>
  <si>
    <t>62bc2afa-0f0e-ef11-90b7-000d3a05a1fe</t>
  </si>
  <si>
    <t>gs5fxU5A1fMsZqvF96Km/3jNDPD6/soCS/4yshn1q/JEPIXg4MPRZTDUuxstcPgthbZTGQRlG9Z241zjua5k+Q==</t>
  </si>
  <si>
    <t>ACS2100A</t>
  </si>
  <si>
    <t>BOX, SPECIALTY</t>
  </si>
  <si>
    <t>GHOST EMULATOR BLACK BOX VGA DDC FOR AMCHEM HSD6 5VDC 0.1A E7910-9007</t>
  </si>
  <si>
    <t>Black Box</t>
  </si>
  <si>
    <t>64bc2afa-0f0e-ef11-90b7-000d3a05a1fe</t>
  </si>
  <si>
    <t>g34mOMi1dipZD9/mbArpiiFEAcFrfPVn+pn8TEVAUWm1tHOoyMaQ2Bo+vgHwilFKYQTIUYDqIn55LdRFExQuxg==</t>
  </si>
  <si>
    <t>AC-SA FHA-25C-100-H-C1024</t>
  </si>
  <si>
    <t>DRIVE HARMONIC VE AG FOR USE ON THE BRIDGEPORT FGC 2 60290630</t>
  </si>
  <si>
    <t>HARMONIC DRIVE</t>
  </si>
  <si>
    <t>66bc2afa-0f0e-ef11-90b7-000d3a05a1fe</t>
  </si>
  <si>
    <t>SCxwQYC+MZ+TEk5URbnXK/zoaRcsywWRcWD79EBx4/DdJI+faC+VDfvahvZbXI89YEwbJAjd0s2kCwJAgGOylw==</t>
  </si>
  <si>
    <t>ACT 25</t>
  </si>
  <si>
    <t>POWER SUPPLY 240V</t>
  </si>
  <si>
    <t>6abc2afa-0f0e-ef11-90b7-000d3a05a1fe</t>
  </si>
  <si>
    <t>Se1mUSydnsR+qiHknN7BjMRlQ+oecpTUB+nvxWWn/5CVHmnnlCX2Gy0zt82TW1/JpuNFK3AIDx+whiSHfsbJVg==</t>
  </si>
  <si>
    <t>ACVD13</t>
  </si>
  <si>
    <t>VALVE NON-RETURN 1 1/2" ABS  USED ON WINBRO HSD6 MACHINE</t>
  </si>
  <si>
    <t>COMER</t>
  </si>
  <si>
    <t>6cbc2afa-0f0e-ef11-90b7-000d3a05a1fe</t>
  </si>
  <si>
    <t>yMGZExzMRhNB91rVZ7qxTYIrgweC/0XbqgPuSPbLfCPsBuPYAxX2FMgqI1Ya31LCv6Q6O53HuxZZ2vrU2Afk3g==</t>
  </si>
  <si>
    <t>ACY-0024</t>
  </si>
  <si>
    <t>CYLINDER PNEUMATIC 10A-2R-RLB50</t>
  </si>
  <si>
    <t>10A-2R</t>
  </si>
  <si>
    <t>6ebc2afa-0f0e-ef11-90b7-000d3a05a1fe</t>
  </si>
  <si>
    <t>0kM1MtiSz0Sq8L2CqiTNJkCkvm8UnOghvxOtvbcek7yXUAPUJtUzKFyxzcEeQvl22Ds8/I7dRv/ur2xtNYBuAQ==</t>
  </si>
  <si>
    <t>ACY-0484</t>
  </si>
  <si>
    <t>CYLINDER PNEUMATIC APC DOOR</t>
  </si>
  <si>
    <t>70bc2afa-0f0e-ef11-90b7-000d3a05a1fe</t>
  </si>
  <si>
    <t>wPXra+NBVFez0Z9oQfWMys+e132FGwjztS/CjTApDcA3Xwv5l1P8i2iabcl6jTTJUQsW54M8iYu9nWvYhgespA==</t>
  </si>
  <si>
    <t>AD 2026/T</t>
  </si>
  <si>
    <t>DISPLAY, DIGITAL</t>
  </si>
  <si>
    <t>DISPLAY TEMPERATURE  (PART NO. AD 2026)</t>
  </si>
  <si>
    <t>TRACO</t>
  </si>
  <si>
    <t>AD2026</t>
  </si>
  <si>
    <t>74bc2afa-0f0e-ef11-90b7-000d3a05a1fe</t>
  </si>
  <si>
    <t>3j+3IW1GDRP62qymZIPLHi8V92cbKY10E67R6gt8bobvoVhcWxAxjiQLhZzSpCzbauw1+xjaOWHJ4jeTmSs1qQ==</t>
  </si>
  <si>
    <t>AD34.</t>
  </si>
  <si>
    <t>BOWL AIR WITH METAL GUARD FOR AD SERIES AUTO-DRAIN VALVE 10 BAR MAX 180CM3</t>
  </si>
  <si>
    <t>AD34</t>
  </si>
  <si>
    <t>76bc2afa-0f0e-ef11-90b7-000d3a05a1fe</t>
  </si>
  <si>
    <t>ux1Ogj+JQU7C0UqM0zEa2uGBCIzXClpRJktbvh9Y/Y8wd5cuf36CNirPz3FtqiHURArhp4al+lHyhqGe1Sk46A==</t>
  </si>
  <si>
    <t>AD38</t>
  </si>
  <si>
    <t>BOWL AIR WITH AUTO-DRAIN FOR AW30 SERIES 10 BAR MAX 25CM3</t>
  </si>
  <si>
    <t>78bc2afa-0f0e-ef11-90b7-000d3a05a1fe</t>
  </si>
  <si>
    <t>cVV5HxhMF2GS8eH6gHz8bUBEYg/KlbihuWWhuHTercPX/PFcSkDIN87ik/VOdWk9YtNvfKVlYu02oJ5dHHliXQ==</t>
  </si>
  <si>
    <t>AD48</t>
  </si>
  <si>
    <t>BOWL AIR WITH AUTO-DRAIN FOR AW40 SERIES 10 BAR MAX 45CM3</t>
  </si>
  <si>
    <t>7abc2afa-0f0e-ef11-90b7-000d3a05a1fe</t>
  </si>
  <si>
    <t>/G1fUkszIamnr8kaUBzsgV1dowwWBXivQCNdWuu6VNZpR3T0YBi4SkJSfqzDCvkRb0jv9804SPk4npGkuUlNAQ==</t>
  </si>
  <si>
    <t>AD48-2</t>
  </si>
  <si>
    <t>BOWL AIR WITH AUTO-DRAIN FOR MAKINO G5I GRINDER 10 BAR MAX 45CM3 NCMT Z427K1070300</t>
  </si>
  <si>
    <t>7cbc2afa-0f0e-ef11-90b7-000d3a05a1fe</t>
  </si>
  <si>
    <t>2O6dY0xI/bQolwWLv1WjOuUqXW5HJaHEhiznyrjhjo+ZWrJR2ZJEgSx5NhYPurk7lUirrRDLi+6VBFArwgqu+A==</t>
  </si>
  <si>
    <t>AD845-822S2</t>
  </si>
  <si>
    <t>PUMP, DOSING</t>
  </si>
  <si>
    <t>PUMP DOSING MILTON ROY FOR GALVATEK LINE 230V 1.4A QMAX = 1.9L/H PMAX = 17.3 BAR</t>
  </si>
  <si>
    <t>7ebc2afa-0f0e-ef11-90b7-000d3a05a1fe</t>
  </si>
  <si>
    <t>YZC8WzBGWXWyHTU5yobQR4bEf+6qLLlZcYpMO17aStNgkz3cNS7K8r4t1oIZTaAMClt4IYQPvpdqNA8Gki2L0A==</t>
  </si>
  <si>
    <t>ADB-02F12-1-H</t>
  </si>
  <si>
    <t>CONVERTER C AXIS SCALE A.D.</t>
  </si>
  <si>
    <t>80bc2afa-0f0e-ef11-90b7-000d3a05a1fe</t>
  </si>
  <si>
    <t>ZN0ezcyBVp1f41Aur7afG5sghCVMj9U809gFoQ29xbWtqo+kW00Hqkki297tED2pGhdreTx8FdWUPt8JqQ68Bw==</t>
  </si>
  <si>
    <t>ADK12-15A-03A-AC100V</t>
  </si>
  <si>
    <t>VALVE SOLENOID R1/2 110V</t>
  </si>
  <si>
    <t>82bc2afa-0f0e-ef11-90b7-000d3a05a1fe</t>
  </si>
  <si>
    <t>SKoNTZWQNcTJ2rBGnUWEycjsj3s9LJrwL8LoWwCuBfepMy5k2MBl69Tn4qG9Ix+YMaDlJh8ypMHSjomY1cDlIQ==</t>
  </si>
  <si>
    <t>ADP-20J10</t>
  </si>
  <si>
    <t>CONVERTER PRE-AMPLIFIER MP SCALE A/D FOR MAKINO A55 12VDC 0.5A NCMT Z527N0020008</t>
  </si>
  <si>
    <t>84bc2afa-0f0e-ef11-90b7-000d3a05a1fe</t>
  </si>
  <si>
    <t>zOc8h6bijpNPKg+mMtsPu5eNjGLbYJpo4/OtCBeIRKpXCNUGO5r5sdDvZ1WrPD1x34lQRWWkScf3SfEFZ2YO6A==</t>
  </si>
  <si>
    <t>ADS-15-V-G2</t>
  </si>
  <si>
    <t>VALVE SOLENOID 1/2" 110VAC S.S.</t>
  </si>
  <si>
    <t>FLUIDPOWER</t>
  </si>
  <si>
    <t>86bc2afa-0f0e-ef11-90b7-000d3a05a1fe</t>
  </si>
  <si>
    <t>mkWZnLADBjQarbNQvAFe7aa/Jbec7g7JL0hBdCA7pU/jsV9o1gaW/0N/rBgg4kKYA7aFhZgfE2jpi47RuhbE/w==</t>
  </si>
  <si>
    <t>ADV-0011</t>
  </si>
  <si>
    <t>88bc2afa-0f0e-ef11-90b7-000d3a05a1fe</t>
  </si>
  <si>
    <t>0xeHQrrt6GFKRPrEIMjUVA6ffF60449wfydjSYnu6WLhJW/H+HUDI3SE+hyA2qP+yolTmTow8Ja5hfjMNTD3Zw==</t>
  </si>
  <si>
    <t>ADV-0043</t>
  </si>
  <si>
    <t>SY7320-3MNZ-02-F2</t>
  </si>
  <si>
    <t>8abc2afa-0f0e-ef11-90b7-000d3a05a1fe</t>
  </si>
  <si>
    <t>X0ij7U7GTltAqxrRAN+AzUM+Fo/6vjGQ25L1ZigdigdI8eTchS7FtQUatap6XLeyRrCMvOdcolfJq3Esz2Aomg==</t>
  </si>
  <si>
    <t>ADV-0413</t>
  </si>
  <si>
    <t>VALVE SOLENOID  MATSUURA, EQUIVALENT FOR ADV-0001</t>
  </si>
  <si>
    <t>131T22</t>
  </si>
  <si>
    <t>8cbc2afa-0f0e-ef11-90b7-000d3a05a1fe</t>
  </si>
  <si>
    <t>EfEebfeX4cSC6LPSjhRGOpbr4TRyADSBELUBz9+ludQIokI2T2Wk2xTI/+E75yEwVkDkUDwCwdEROGt3YOGPCA==</t>
  </si>
  <si>
    <t>AE30A</t>
  </si>
  <si>
    <t>VENT</t>
  </si>
  <si>
    <t>AIR VENT 1/2" BSPP 1/4" BSP 0170469</t>
  </si>
  <si>
    <t>8ebc2afa-0f0e-ef11-90b7-000d3a05a1fe</t>
  </si>
  <si>
    <t>7rkkYfSe+U2X0b4PD6uQen3TbFMjwVzg0MZ+FxvSFd20TlsgbxVEMXokSo8zVd7IlIogrfV+91dyQQsk3eDZ5A==</t>
  </si>
  <si>
    <t>AF190-30-11-13</t>
  </si>
  <si>
    <t>CONTACTOR 3 POLE 3NO 275A 90KW 100-250V AC/DC COIL FOR WEINGARTEN</t>
  </si>
  <si>
    <t>90bc2afa-0f0e-ef11-90b7-000d3a05a1fe</t>
  </si>
  <si>
    <t>fllW1dW8u3KdNpWWH+KaYpUgRz4ZCkgIIPYrAxIqTkMpvd2j0L/YmiV/IM+XsH8o/HBrRUkPcxxCQfuaVi6Oqw==</t>
  </si>
  <si>
    <t>AF20-F02-C-A</t>
  </si>
  <si>
    <t>FILTER MODULAR 1/4" BSP 10 BAR MAX MANUAL DRAIN 5 MICRONS</t>
  </si>
  <si>
    <t>92bc2afa-0f0e-ef11-90b7-000d3a05a1fe</t>
  </si>
  <si>
    <t>sV8WYL4QxE0Px8TQnz/2SD4MWOZBR0m3ZGwZOYCsd7L2i8qZAG7eXnirSmDsyTo+twEPuRevXz3Y2B4DQV9Wlw==</t>
  </si>
  <si>
    <t>AF20-F02C-A</t>
  </si>
  <si>
    <t>FILTER MODULAR 1/4" BSP 10 BAR MAX AUTO-DRAIN 5 MICRONS</t>
  </si>
  <si>
    <t>94bc2afa-0f0e-ef11-90b7-000d3a05a1fe</t>
  </si>
  <si>
    <t>NWuqZnA2QPO27CnDPOixtAPqbhY/1tJdOOv4DW11Pc22TDL2e+Q09GGHCJybRmqyXjClyavSfgdh8k0+FtjFmw==</t>
  </si>
  <si>
    <t>AF20P-050AS</t>
  </si>
  <si>
    <t>ASSEMBLY AIR BOWL METAL BRACKET FOR AF20 SERIES</t>
  </si>
  <si>
    <t>LEYBOLD</t>
  </si>
  <si>
    <t>98bc2afa-0f0e-ef11-90b7-000d3a05a1fe</t>
  </si>
  <si>
    <t>mJEQ/5Qk/BF3N2zCYnmIwxWkEx/rlurtFT/kQuugoQqTJGYtMO1Im68Wr1IIhrt5Cunlfpr8cMe3NkmrfoQNhA==</t>
  </si>
  <si>
    <t>AF30-F03-A</t>
  </si>
  <si>
    <t>FILTER MODULAR 3/8" BSP 10 BAR MAX AUTO-DRAIN 5 MICRONS</t>
  </si>
  <si>
    <t>9abc2afa-0f0e-ef11-90b7-000d3a05a1fe</t>
  </si>
  <si>
    <t>vjWcPojooVZu4yh5VnSgZ5Ceu+e2I5uZCPIyd7JrDsVcEILLh0ap2T9NPa78YQkHWHUHMP8y3X9eoMfXHl5eCQ==</t>
  </si>
  <si>
    <t>AF40-F04D</t>
  </si>
  <si>
    <t>FILTER PNEUMATIC WITH AUTO DRAIN PMAX- 1MPA</t>
  </si>
  <si>
    <t>9cbc2afa-0f0e-ef11-90b7-000d3a05a1fe</t>
  </si>
  <si>
    <t>PxCnGI1v0Ni7bVz1BEZvbUwrIJ9D0daWr2bSh/AMhBtbVGm8SFfP27L4Ashuhv3HG7n8EYJAXnLyrQEjiIHU0A==</t>
  </si>
  <si>
    <t>AF40P-050AS</t>
  </si>
  <si>
    <t>ASSEMBLY AIR BOWL METAL BRACKET FOR AF40 SERIES</t>
  </si>
  <si>
    <t>9ebc2afa-0f0e-ef11-90b7-000d3a05a1fe</t>
  </si>
  <si>
    <t>NU3sPjKQ2ndNKH0H5XUsUV3C2HAdmP8BX4iGkB1qeC4rBNkuunraNPY7zxpGzD8h4IrPRpVqjLd3vu/Rjp7t/w==</t>
  </si>
  <si>
    <t>AF40P-060S</t>
  </si>
  <si>
    <t>FILTER ELEMENT FOR AF40 AIR BOWL USED ON MITUTOYO AND DOOSAN VC510 5 MICRONS</t>
  </si>
  <si>
    <t>a0bc2afa-0f0e-ef11-90b7-000d3a05a1fe</t>
  </si>
  <si>
    <t>rOQLPpRlLYoOonTVto5r0KRTrH/iljH8nAW5uw2aup/Cxw1epYgSGenlz1p96SHFEHscWu2wcSj4vsdQKTxQHw==</t>
  </si>
  <si>
    <t>AFD40-F03D-A</t>
  </si>
  <si>
    <t>FILTER MODULAR MICRO MIST 3/8" BSP AUTO-DRAIN NO 10 BAR MAX</t>
  </si>
  <si>
    <t>a2bc2afa-0f0e-ef11-90b7-000d3a05a1fe</t>
  </si>
  <si>
    <t>HVHo4MNn2sTzABAOJnl/JM4DBiLhfeKzfuORO1eEzrHsQhId2WfkV1TxtcGEFoCZKtpbUHsLRESbIoFm7MEU9A==</t>
  </si>
  <si>
    <t>AFD72-3</t>
  </si>
  <si>
    <t>ASSEMBLY, POWER DISTRIBUTION</t>
  </si>
  <si>
    <t>EFFECTOR PASSIVE COMPLIANCE ROBOTIC END</t>
  </si>
  <si>
    <t>a4bc2afa-0f0e-ef11-90b7-000d3a05a1fe</t>
  </si>
  <si>
    <t>nN/yeSRganCQ5MQMwH4WmM30ygmso2tM/HE1mbpN4WTDAT61E+0bPkZoh8HCIMC6W/xTpsviLfmgXSJrTTnQsw==</t>
  </si>
  <si>
    <t>AFM40-F04D</t>
  </si>
  <si>
    <t>FILTER MODULAR MICRO MIST 1/2" BSP AUTO-DRAIN NO 10 BAR MAX AD48 SERIES REPLACEMENT BOWL</t>
  </si>
  <si>
    <t>a6bc2afa-0f0e-ef11-90b7-000d3a05a1fe</t>
  </si>
  <si>
    <t>Orwuvz5KOHFA9ItnXPGK7Vod886xvyvIZlA2xQHLqh3OVQ0MbgaV8tfutBpgvoh91RJoaAmwTfmzH3Q1hByveg==</t>
  </si>
  <si>
    <t>AG1022 M02</t>
  </si>
  <si>
    <t>RELAY SAFETY UNIT</t>
  </si>
  <si>
    <t>a8bc2afa-0f0e-ef11-90b7-000d3a05a1fe</t>
  </si>
  <si>
    <t>vCxTcEvq/JWwf4Vx2+hTZF4Ocm2Uf1A8ZaAuHDi+oZDRxR84PpXQJdqXfH0boyoXaePwBdsnqQ9gp2CQXa6plA==</t>
  </si>
  <si>
    <t>AGMD-110</t>
  </si>
  <si>
    <t>SPRING COMPRESSION 26 X 6MM SS FOR SPRAY GUN</t>
  </si>
  <si>
    <t>COMPRESSION 26 X 6MM SS</t>
  </si>
  <si>
    <t>aabc2afa-0f0e-ef11-90b7-000d3a05a1fe</t>
  </si>
  <si>
    <t>ULq4+OlQnri4ymG0h5QoIGTclIFddA96Mn5Mdp2P8b2E5/zXaPWIOaV2nssFGNi140XbhsE4XgG99efZxMxNGA==</t>
  </si>
  <si>
    <t>AH164-SL</t>
  </si>
  <si>
    <t>WHITE PUSH BUTTON, MOMENTARY CONTACT</t>
  </si>
  <si>
    <t>acbc2afa-0f0e-ef11-90b7-000d3a05a1fe</t>
  </si>
  <si>
    <t>MPTkw4hcal/Ikt7xbbhGVpeecqBAnV8OM3aoGzxgwrlSt+pBD+WzcSwZb14ThaBbiZm5Eif8wzSkT/MaygkGLA==</t>
  </si>
  <si>
    <t>AH164-SL5</t>
  </si>
  <si>
    <t>WHITE PUSH BUTTON, LATCHING CONTACT</t>
  </si>
  <si>
    <t>4H164-SL5</t>
  </si>
  <si>
    <t>aebc2afa-0f0e-ef11-90b7-000d3a05a1fe</t>
  </si>
  <si>
    <t>18/gHE6wgInuliX4HMCMRaqq0XbeCRFhdyLIygwWyRM+J4MUl9UvCoyBhS3LUy0s7t7gER/4BcXw/8In5LkHxQ==</t>
  </si>
  <si>
    <t>AH165-JK3G33A</t>
  </si>
  <si>
    <t>SWITCH KEY ELECTRIC 3 POSITION MAINTAINED TYPE A 3NO + 3NC AUXILARY</t>
  </si>
  <si>
    <t>b0bc2afa-0f0e-ef11-90b7-000d3a05a1fe</t>
  </si>
  <si>
    <t>OHLxpYCv51VxP0xbqOkupjc7YECGkT5F+mlMUvW0nLqCX53LrUOJiCYngvPdMwGrz3lcVfeDOjz8pAoN5MCTMw==</t>
  </si>
  <si>
    <t>AHD1678</t>
  </si>
  <si>
    <t>CONNECTOR HYPERTAC 65-WAY FEMALE FOR AMCHEM HSD6 HMC 2/9 E8611-1305</t>
  </si>
  <si>
    <t>AERCO</t>
  </si>
  <si>
    <t>b2bc2afa-0f0e-ef11-90b7-000d3a05a1fe</t>
  </si>
  <si>
    <t>btxipvByQiYLL4qqWTHFDZ1MGc9kLgWqG3+3B0fC3gS8H2p8Mu+VquEnx9jJZoh9wDouSOIEARU0+8Poc2ggDw==</t>
  </si>
  <si>
    <t>AHL20-148-0</t>
  </si>
  <si>
    <t>RED TAG-SUPPORT BLOCK</t>
  </si>
  <si>
    <t>c2e4df26-e84f-ef11-90bb-000d3a05a1fe</t>
  </si>
  <si>
    <t>gyUTyqva3zbDkN8mAGByvD1Nshvqtv/pq3UugSFeKDxWXhYJD0lZKeoigIBnZoJxyctNRkRoOHm1d/lh8xOF4Q==</t>
  </si>
  <si>
    <t>AIE-FSAL-E-1/ASSY</t>
  </si>
  <si>
    <t>SWITCH, INTERLOCK</t>
  </si>
  <si>
    <t>INTERLOCK ACCESS TYPE MAIE</t>
  </si>
  <si>
    <t>CASTELL</t>
  </si>
  <si>
    <t>b4bc2afa-0f0e-ef11-90b7-000d3a05a1fe</t>
  </si>
  <si>
    <t>HuawEqOk8FtV+P8ZmN1YIoVIdmBZ0ZxbVtK7YkfgQKjuHcVz3lYNHTxJvLIrDs17r7KO9W4TUCbl1TE2yAgNqg==</t>
  </si>
  <si>
    <t>AIRPOT101505</t>
  </si>
  <si>
    <t>PISTON/CYLINDER AFD72 OLD PT NO: 1 0801U</t>
  </si>
  <si>
    <t>b6bc2afa-0f0e-ef11-90b7-000d3a05a1fe</t>
  </si>
  <si>
    <t>HuUetsnMJFjY6aCY3XWaZwRAU1YvjkfSCBVe4rZ0UaBdKH7viT0RZn4ANj0SQXRUKtrk6h1xYT/zq/Ldr+agCQ==</t>
  </si>
  <si>
    <t>AKF02</t>
  </si>
  <si>
    <t>CONNECTOR NUMATICS</t>
  </si>
  <si>
    <t>NUMATICS</t>
  </si>
  <si>
    <t>b8bc2afa-0f0e-ef11-90b7-000d3a05a1fe</t>
  </si>
  <si>
    <t>FQV5m7hd9rpffLbypDyyRMZAQLyYEB1Upt+Q+ArStyxN0/rD7ZuwLN10JVEs+bUCjUgwJmgUHZuW28xygFZRag==</t>
  </si>
  <si>
    <t>AL20-F02</t>
  </si>
  <si>
    <t>LUBRICATOR PNEUMATIC AIR 1/4" BSP 10 BAR MAX</t>
  </si>
  <si>
    <t>babc2afa-0f0e-ef11-90b7-000d3a05a1fe</t>
  </si>
  <si>
    <t>4w+l+mM9Gaqxu4C4VaQMyuVi8FJ7apa552IKtyMH5yGxahA3lUtXsSUzjJ4GGcaEOO6i6BOuaA9UiudIEzF5ww==</t>
  </si>
  <si>
    <t>AL2-24MR-D</t>
  </si>
  <si>
    <t>POWER-SUPPLY 24V DC PLC</t>
  </si>
  <si>
    <t>bcbc2afa-0f0e-ef11-90b7-000d3a05a1fe</t>
  </si>
  <si>
    <t>HbYEiWhgHVOMLF9cJHNAXoitJkwSoU3jfhQZnW/TStd9KlddFBeEHXqs4oJC0A51h7o86KcMeVx4KVa2VDYBrg==</t>
  </si>
  <si>
    <t>AL30-F03-A</t>
  </si>
  <si>
    <t>LUBRICATOR AIR PNEUMATIC 3/8" BSP 10 BAR MAX</t>
  </si>
  <si>
    <t>bebc2afa-0f0e-ef11-90b7-000d3a05a1fe</t>
  </si>
  <si>
    <t>4b4dBgV2Bf+49Ge4xscaUCdHmxo4lzBO/KCV3D74dfPW5sL2s2EXuMdyuKiUTc0K0gxVSTYECPpQNFAeapv6gA==</t>
  </si>
  <si>
    <t>AL4</t>
  </si>
  <si>
    <t>FERRULE</t>
  </si>
  <si>
    <t>FERRULE SHOWA LUBE</t>
  </si>
  <si>
    <t>c0bc2afa-0f0e-ef11-90b7-000d3a05a1fe</t>
  </si>
  <si>
    <t>wQMMKiv2x0hV4E5RQScH2NVratSywJrLJvYqbIBL7bwmomPZ38f29YavaFv/FmIV/uNS8Kj0CwTDkE6cY1Gyrw==</t>
  </si>
  <si>
    <t>AL6</t>
  </si>
  <si>
    <t>FERRULE BRASS 4MM X 12MM</t>
  </si>
  <si>
    <t>c2bc2afa-0f0e-ef11-90b7-000d3a05a1fe</t>
  </si>
  <si>
    <t>I87hpcViBDxg7KrN66HHJB206wMM59SWsBbElSenmuZ2gENtRDGkXqJWK4Kqs5bKQ6S1FsULWbIGtRp2C1uVFg==</t>
  </si>
  <si>
    <t>AL80-02</t>
  </si>
  <si>
    <t>MOTOR AC 1.1KW 3PH</t>
  </si>
  <si>
    <t>c4bc2afa-0f0e-ef11-90b7-000d3a05a1fe</t>
  </si>
  <si>
    <t>S/1fWSItZ+flRd0Et/2eaONNAuDtYveWAY7VpkcgcQ13jG/daLL8YS9cJEupanDqNN1i6cmKaeAmp0ugR1Wtyg==</t>
  </si>
  <si>
    <t>AL90S/L02</t>
  </si>
  <si>
    <t>MOTOR, WASHDOWN</t>
  </si>
  <si>
    <t>HIGH EFFICIENCY MOTOR 1.5KW 240/415V 5.4/3.12A 2890RPM 1040853412 W21 IP55</t>
  </si>
  <si>
    <t>c8bc2afa-0f0e-ef11-90b7-000d3a05a1fe</t>
  </si>
  <si>
    <t>+Ns7R2QnQTP3mImetFUBS52ByIdWoRKh/Eme/cWXjFCKbgHUXGoKZcklrXJyvwJ3JKiZ5ac4ryBq2DVvphUrCA==</t>
  </si>
  <si>
    <t>ALS30A 2221 NF 450</t>
  </si>
  <si>
    <t>CAPACITOR</t>
  </si>
  <si>
    <t>CAPACITOR ELECTROLYTIC FOR GENERATOR CUBICLE AMCHEM HSD6 450VDC 2200UF</t>
  </si>
  <si>
    <t>KEMET</t>
  </si>
  <si>
    <t>ALS30A 222 NF 450</t>
  </si>
  <si>
    <t>cabc2afa-0f0e-ef11-90b7-000d3a05a1fe</t>
  </si>
  <si>
    <t>WIHcKXKuD/ihsZrwwOVoQd5NEXmszn3/8Zqbwa/ch7L2vP7KblmeLkiQXUOghGtZSTd4YSei4ICN4foRVj9aQw==</t>
  </si>
  <si>
    <t>AM-1000</t>
  </si>
  <si>
    <t>NOZZLE COOLANT SHOWA SEIKI</t>
  </si>
  <si>
    <t>SHOWA</t>
  </si>
  <si>
    <t>ccbc2afa-0f0e-ef11-90b7-000d3a05a1fe</t>
  </si>
  <si>
    <t>38pX7MnOtUONbL3MXXBA2qhPA+t6AYfjXe07bKBJZX20kpljdaCUzBmwVZVn7nEWnwm9bEzI4ZPGfAIMbSWNcw==</t>
  </si>
  <si>
    <t>AM41</t>
  </si>
  <si>
    <t>KIT, GEAR</t>
  </si>
  <si>
    <t>KIT TIMER GEAR FOR GWYN THOMAS LINE</t>
  </si>
  <si>
    <t>TEMPATRON</t>
  </si>
  <si>
    <t>cebc2afa-0f0e-ef11-90b7-000d3a05a1fe</t>
  </si>
  <si>
    <t>5paTq0g2x5MNwwm7S/M9z+qqoKs3U0N1tPtFPDoRKckuw7/L3agegnku6l/utveiBbglwVEb02hSFZILx4Ycig==</t>
  </si>
  <si>
    <t>AMC510-06BD</t>
  </si>
  <si>
    <t>MUFFLER 35DB REDUCTION, 3/4 MALE BSPT THREADED PORT FOR THE MAKINO A55-5XR</t>
  </si>
  <si>
    <t>d0bc2afa-0f0e-ef11-90b7-000d3a05a1fe</t>
  </si>
  <si>
    <t>i7cX3sLcYsTB5bOHhde0K95Zjws4byaCfIlF6kOlnpj7OCupqZef4j3ubJ4/Lr2TyaNv2g9ZdskD6cX/vS6XBw==</t>
  </si>
  <si>
    <t>AMC-EL5</t>
  </si>
  <si>
    <t>FILTER, 35DB REDUCTION, FEMALE THREADED, FOR THE MAKINO A55-5XR</t>
  </si>
  <si>
    <t>d2bc2afa-0f0e-ef11-90b7-000d3a05a1fe</t>
  </si>
  <si>
    <t>Tp+Y3HdnD73hhNk2I9EzK1VANFZVzyz4BQVXjq7E8JCvpJU9/3nVwXsd1wm0RZ9CR8JhLB5fiaVTrEmFQI49Ig==</t>
  </si>
  <si>
    <t>AMC-EL6</t>
  </si>
  <si>
    <t>EXHAUST FILTER ELEMENT FOR MAKINO MC98</t>
  </si>
  <si>
    <t>d4bc2afa-0f0e-ef11-90b7-000d3a05a1fe</t>
  </si>
  <si>
    <t>MFZRWFCMp84OqGLiVf6kxX95IXPMj69M8oKDRJB91iUMZsdr6VKJvBZraXo7DZOVH/HQGR3p7HhJhlOHBimMuw==</t>
  </si>
  <si>
    <t>AM-EL350</t>
  </si>
  <si>
    <t>ELEMENT MIST SEPERATOR FOR MAZAK VARIAXIS 500 5-X</t>
  </si>
  <si>
    <t>d6bc2afa-0f0e-ef11-90b7-000d3a05a1fe</t>
  </si>
  <si>
    <t>H7odXIBBGr90M59ZdY1SVDDs/r0q7pbr+PprDhv8QX0KPqlToAZaKb1j4ehQVvuTWRvqvjLS+JyPjBsu11cjVQ==</t>
  </si>
  <si>
    <t>AMF350C-04</t>
  </si>
  <si>
    <t>FILTER ODOUR REMOVAL 1/2" BSP 1000L/MIN</t>
  </si>
  <si>
    <t>d8bc2afa-0f0e-ef11-90b7-000d3a05a1fe</t>
  </si>
  <si>
    <t>BW5bCoRz41ee16KB0Q61uOfVPJmJFXH8uhUp3nuTh9lmN4u32iyU3Ff7wZb8paD8E0lwZUJVWkPQGZsmdyJahA==</t>
  </si>
  <si>
    <t>AMO-II-150S</t>
  </si>
  <si>
    <t>GEAR PUMP CORP AUTOMATIC INTERMITTENT WITH TANK USED ON OKUMA 100VAC 20W</t>
  </si>
  <si>
    <t>LUBE</t>
  </si>
  <si>
    <t>dcbc2afa-0f0e-ef11-90b7-000d3a05a1fe</t>
  </si>
  <si>
    <t>vx8VNTXODmsPUD5XBGyuHG4ndTtmm5LunOFJG50bPWzDfh9sa7IW+WqncamQLiQAXKVgrZaFYa02LmbNlZs6IQ==</t>
  </si>
  <si>
    <t>AMTP-200-13 MS</t>
  </si>
  <si>
    <t>MOTOR, HYDRAULIC</t>
  </si>
  <si>
    <t>MOTOR T-ROTOR PUMP ( LUBE )</t>
  </si>
  <si>
    <t>A-RYUNG</t>
  </si>
  <si>
    <t>debc2afa-0f0e-ef11-90b7-000d3a05a1fe</t>
  </si>
  <si>
    <t>xSucYy3rVELnKYwNgdvfwz4aEdJIHWYuE/whuV7eggEWUqQUps0H+ti0dcsjKUMj1jgWlFYxALbPWALPWr/WEQ==</t>
  </si>
  <si>
    <t>AMZ-3-100SL-30LP</t>
  </si>
  <si>
    <t>SYSTEM, LUBRICATION</t>
  </si>
  <si>
    <t>UNIT LUBRICATION LUBE CORP FOR VARIAXIS G06LA002692</t>
  </si>
  <si>
    <t>e0bc2afa-0f0e-ef11-90b7-000d3a05a1fe</t>
  </si>
  <si>
    <t>Od1tNwzUQUNCIbRJNFJ27aSKtx4pYPz4jTzlEOg1bfktdmJMDQxcWdpERVL1bATKtt3g5B26m/xNdRpNE/QBgg==</t>
  </si>
  <si>
    <t>AN20-N02</t>
  </si>
  <si>
    <t>SILENCER PNEUMATIC 1/4'' NPT 1MPA SMC AN20-N02</t>
  </si>
  <si>
    <t>e2bc2afa-0f0e-ef11-90b7-000d3a05a1fe</t>
  </si>
  <si>
    <t>3dNpUaJG5zH9w51H7v1IHkaC0mzE6yLiVU4F1GvvqVebBUylT3IB3z02eFCPUNBit1t9meAG/KDgLNUDsSUG7w==</t>
  </si>
  <si>
    <t>AN30-03</t>
  </si>
  <si>
    <t>SILENCERS, INTAKE FILTER</t>
  </si>
  <si>
    <t>SILENCER AIR 3/8'' 1MPA RS 753-8004 SMC AN30-03</t>
  </si>
  <si>
    <t>e4bc2afa-0f0e-ef11-90b7-000d3a05a1fe</t>
  </si>
  <si>
    <t>be9euM7gEy+VRUC3azNfq3xuy2/yxwvfloYGPvcldNyB7zIltKrx7f1U/tkG4opNIHX50W7uvN2lFyquS++MYQ==</t>
  </si>
  <si>
    <t>AP01S12BG211BIS</t>
  </si>
  <si>
    <t>ACTUATOR PNEUMATIC DOUBLE ACTING FOR COOLANT SYSTEM. MAX PRESSURE 10 BAR</t>
  </si>
  <si>
    <t>Sirca International S.p.A.</t>
  </si>
  <si>
    <t>e6bc2afa-0f0e-ef11-90b7-000d3a05a1fe</t>
  </si>
  <si>
    <t>tERX6OZI0X+jggtWllyrCsld6ryCtKyYf1cy0P3al3gsXRASnwwBDBnkrsB5DnHD3698ggVwAceNOrcsUJ2T6A==</t>
  </si>
  <si>
    <t>AP-2M100BTCT</t>
  </si>
  <si>
    <t>MOTOR DENKI SERVO USED ON TOYODA UH55 200VAC 1KW 6.7A P50B08100DBVT3E</t>
  </si>
  <si>
    <t>e8bc2afa-0f0e-ef11-90b7-000d3a05a1fe</t>
  </si>
  <si>
    <t>MBgfFVCrjHUMmrKb8rCHNJJCeyh1Y6MEWOUUmTNY5SKngqqjE3RRCIfaHZjqctpgmKYtIvZR83n3q9nP/D9YRw==</t>
  </si>
  <si>
    <t>APAN3124</t>
  </si>
  <si>
    <t>PCB MOUNT NON-LATCHING RELAY FOR MAKINO A81 24VDC 5A SPNO</t>
  </si>
  <si>
    <t>ff85bc6d-6f3f-ef11-90b9-000d3a05a1fe</t>
  </si>
  <si>
    <t>Ov9y5ER8B8bFBLfsN4qbUP8bWAyjjdqhqv/YFT7bAWoPVGq5a8qBQE6/PDJP+R6K+txiWzeIt2Yg1ANBr6xmDw==</t>
  </si>
  <si>
    <t>APC-0600</t>
  </si>
  <si>
    <t>O-RING NBR 60MM X 3MM</t>
  </si>
  <si>
    <t>eabc2afa-0f0e-ef11-90b7-000d3a05a1fe</t>
  </si>
  <si>
    <t>fzUzO8GMMNtq3gnv30RcmUPj/lozf7/feV5V7xoWRdLL6DRfGnWPq1D1/iaqLcY/bYuaIP4EZ5RSbREunjOGuw==</t>
  </si>
  <si>
    <t>AR20-F02BG</t>
  </si>
  <si>
    <t>REGULATOR AIR PRESSURE FOR MATSUURA</t>
  </si>
  <si>
    <t>ecbc2afa-0f0e-ef11-90b7-000d3a05a1fe</t>
  </si>
  <si>
    <t>+PbeQZjLQJvQhYfWBctQ81GWK1pwEc6La3VpEtQNCoV3UAMw9PqfsKFZIupovXtiu6IakTttsnEw+DNj/SsIlw==</t>
  </si>
  <si>
    <t>AR22-FR01C-20</t>
  </si>
  <si>
    <t>PISTON PUMP UNIT MAKINO A55 DIRECT REPLACEMENT TO AR22-FR01B-20</t>
  </si>
  <si>
    <t>YUKEN</t>
  </si>
  <si>
    <t>AR22-FR01C-22</t>
  </si>
  <si>
    <t>eebc2afa-0f0e-ef11-90b7-000d3a05a1fe</t>
  </si>
  <si>
    <t>UDyiedouWqzJZnDwnrBD7mebChJ62F3b+XPHZn2RYeRRrjZNdBBMy+WMj3IUS4MX7XCbdbcTFlo1JDFOm1+ToQ==</t>
  </si>
  <si>
    <t>AR22-FR01C-20 90L/4</t>
  </si>
  <si>
    <t>PISTON PUMP AND MOTOR UNIT USED ON MAKINO A55 (NOT FOUND)</t>
  </si>
  <si>
    <t>Yuken Europe Ltd.</t>
  </si>
  <si>
    <t>f0bc2afa-0f0e-ef11-90b7-000d3a05a1fe</t>
  </si>
  <si>
    <t>egNsErlkt2DiDlI3Fw1B9Uue72ovT6qCb+rXYyKcwtvI0eezrNd65ra1EAPXrEAriwa4DmchfhTfEicAzP5NHQ==</t>
  </si>
  <si>
    <t>AR22G4LE3W</t>
  </si>
  <si>
    <t>SWITCH CYCLE START BUTTON FOR MAKINO A-55 FUJI ELECTRI</t>
  </si>
  <si>
    <t>f2bc2afa-0f0e-ef11-90b7-000d3a05a1fe</t>
  </si>
  <si>
    <t>nGbqmARXbNYcxKxwHXjs4p2iS3L5eKSqM2CdTf7d/GtWd5ajioV43mKwno46/HFB7eMdITMPq15OJiqrTmZwag==</t>
  </si>
  <si>
    <t>AR60-F10</t>
  </si>
  <si>
    <t>REGULATOR PNEUMATIC PRESSURE FOR MAKINO A-55 1'' BSP 0.5-8.5 BAR</t>
  </si>
  <si>
    <t>f4bc2afa-0f0e-ef11-90b7-000d3a05a1fe</t>
  </si>
  <si>
    <t>MAv87Ab0+9rj9x5MQ/GUOkT9OG6eEgdtUSQhX0sbUsw+o8xWVPsYsTzzMJJq+xaZGfvXPt/rir1KsIVxtiJlNQ==</t>
  </si>
  <si>
    <t>AR92C4-64S</t>
  </si>
  <si>
    <t>MOTOR SERVO A2V MECATRONIQUE FOR TRANSPORTER ON ARDROX ERG</t>
  </si>
  <si>
    <t>Ferro Corporation</t>
  </si>
  <si>
    <t>f6bc2afa-0f0e-ef11-90b7-000d3a05a1fe</t>
  </si>
  <si>
    <t>b1ixhxe3LkohpGpt+uFP4kSk8XXKoDFuGbSYCQ+qo9RC3jcnen3jxmNRmmpjymlsW0+M3H9xT5TudFLm5JbWFg==</t>
  </si>
  <si>
    <t>AR9B290-NO</t>
  </si>
  <si>
    <t>CONTACT BLOCK 600V 10A</t>
  </si>
  <si>
    <t>f8bc2afa-0f0e-ef11-90b7-000d3a05a1fe</t>
  </si>
  <si>
    <t>frCms6nKotFEuBfqryWEtm5voNO6JCDJffzJ9KreBF9TvGubOe+TL63Alvzgx+Kq/hf3wWWons9F5zGnSZj+JA==</t>
  </si>
  <si>
    <t>ARB735910/175483026</t>
  </si>
  <si>
    <t>ADAPTOR PLASTIC ACID PUMP FOR PAL LINES PVDF R1/2"</t>
  </si>
  <si>
    <t>fabc2afa-0f0e-ef11-90b7-000d3a05a1fe</t>
  </si>
  <si>
    <t>bBzKBguhZdyDcB1sKuMRKEef4g+aAPJ54kIOXwNzeQ+whmYzoJmbCXvU9+1m1SsbJbZlgIkW/9M/wER1OBAcmA==</t>
  </si>
  <si>
    <t>ARC60PRP</t>
  </si>
  <si>
    <t>LAMP SINGLE TUBE PEARL ARCHITECTURAL 240V 60W 500X25MM RP 450LM</t>
  </si>
  <si>
    <t>fcbc2afa-0f0e-ef11-90b7-000d3a05a1fe</t>
  </si>
  <si>
    <t>2rV6twEAffcVUFIYFKbh/9eZQ/uZlI5WexgGrepihG7gUYnIM/a3GTuttGjepZzevm9HeMeDrmRgBa91/FyPRQ==</t>
  </si>
  <si>
    <t>ARC60S14S</t>
  </si>
  <si>
    <t>LAMP SINGLE TUBE OPAL ARCHITECTURAL 240V 60W 500X25MM S14S 500LM</t>
  </si>
  <si>
    <t>PROJECT LIGHTING</t>
  </si>
  <si>
    <t>02bd2afa-0f0e-ef11-90b7-000d3a05a1fe</t>
  </si>
  <si>
    <t>5/zvKeafcabKtwcI+Po1gRsZ90zyhLpJ40tP5fpKfTqcspI0kOdostMFdVcvMEfQnvZyAN9+KMjrdfatkk9vsA==</t>
  </si>
  <si>
    <t>AS1211F-M5-06A</t>
  </si>
  <si>
    <t>REGULATOR PNEUMATIC BRASS THREADED-TO-TUBE FLOW CONTROL M5 X 6MM</t>
  </si>
  <si>
    <t>04bd2afa-0f0e-ef11-90b7-000d3a05a1fe</t>
  </si>
  <si>
    <t>G3JM9d85SPjoDtbxRiBXTdRRKfYkSSV1UAmtw30v1AmodaYhcqAgWJnJ3eDpLrJgBk//HfGObb70n2DYLVdTnQ==</t>
  </si>
  <si>
    <t>AS1226110062R</t>
  </si>
  <si>
    <t>SEAL DRIVE ETCHELLS FOR MC7039. DIN3760 R1 39169</t>
  </si>
  <si>
    <t>06bd2afa-0f0e-ef11-90b7-000d3a05a1fe</t>
  </si>
  <si>
    <t>paVit3YnEPCOw2kDCunoUXxQcmQ0SgMu6WWihkL+jwp9rOpe+SIsHRtsPKeZr2aAMH7wrv2LE29nnoZmMhudWg==</t>
  </si>
  <si>
    <t>AS151/002-000</t>
  </si>
  <si>
    <t>CARD RAC 2.3-200 ( MAIN SPINDLE E-PROM CARD )</t>
  </si>
  <si>
    <t>08bd2afa-0f0e-ef11-90b7-000d3a05a1fe</t>
  </si>
  <si>
    <t>qo+R3wexrU778wm88/c7CJPwCDPFIyS/w6Opb6A8ca0Db9VW+zqgJ5d2Q4e4+zQURd/mEjKx91TqktHiAC5PIQ==</t>
  </si>
  <si>
    <t>AS2052F-08</t>
  </si>
  <si>
    <t>REGULATOR FLOW CONTROL PNEUMATIC TUBE-TO-TUBE   8MM X 6MM 0.1-1MPA</t>
  </si>
  <si>
    <t>0abd2afa-0f0e-ef11-90b7-000d3a05a1fe</t>
  </si>
  <si>
    <t>6sUfMevB5N7y7V6ILmwyyt9hlfBD5s40lItECO4F7w+A/4+9FMk66HW/mDhBvHJ/jDGbylDgscSmLxlCCQB6vg==</t>
  </si>
  <si>
    <t>AS2201F-U01-06</t>
  </si>
  <si>
    <t>REGULATOR PNEUMATIC BRASS THREADED-TO-TUBE FLOW CONTROL R1/8 X 6MM 0.1-1MPA</t>
  </si>
  <si>
    <t>0cbd2afa-0f0e-ef11-90b7-000d3a05a1fe</t>
  </si>
  <si>
    <t>Lq8avsb4QSqm1nfAgZVSoEJF34meAOWeLMOBtDJ44sfZQ1epeP34g01cG37RJC/AmzGgt+G6Tq6PhoAmywFf/w==</t>
  </si>
  <si>
    <t>AS3002F-10</t>
  </si>
  <si>
    <t>REGULATOR PNEUMATIC PTB TUBE-TO-TUBE FLOW CONTROL 10MM X 10MM 0.1-1MPA</t>
  </si>
  <si>
    <t>0ebd2afa-0f0e-ef11-90b7-000d3a05a1fe</t>
  </si>
  <si>
    <t>huVFybiQrgG9mYOBBnoHM/zthUkAFYOjxohiBLaSegoY6zB8j9pFLY64j4bD1QigwUHV35RxjYz/M3aupW1wqA==</t>
  </si>
  <si>
    <t>AS4201F-04-12S</t>
  </si>
  <si>
    <t>REGULATOR BRASS PNEUMATIC THREADED-TO-TUBE FLOW CONTROL R1/2" X 12MM 0.1-1MPA</t>
  </si>
  <si>
    <t>10bd2afa-0f0e-ef11-90b7-000d3a05a1fe</t>
  </si>
  <si>
    <t>s/d+6ktrJ2adMD+h6OR46F1VTgxFakQeUHoZObctq67OoApG1z+SrgZ6F4HK3M0M3TAt9YKY89R0/0yuB2xE8A==</t>
  </si>
  <si>
    <t>AS568-163 FKM</t>
  </si>
  <si>
    <t>O-RING FOR MAKINO G5I FKM POLYMER 152.07 X 2.62MM Z261N5568163</t>
  </si>
  <si>
    <t>VITON</t>
  </si>
  <si>
    <t>12bd2afa-0f0e-ef11-90b7-000d3a05a1fe</t>
  </si>
  <si>
    <t>LJaA78T75Qjcuxi/L9s445BlvREMtEfYH4CWVl+Jl4D2uRBzBhV/rLu2RLmfm2EuUH4Zie1IAL9JyO+lLnQvAg==</t>
  </si>
  <si>
    <t>AS568-278 FKM</t>
  </si>
  <si>
    <t>O-RING FOR MAKINO G5I FKM POLYMER 304.39 X 3.53MM Z261N5568278</t>
  </si>
  <si>
    <t>14bd2afa-0f0e-ef11-90b7-000d3a05a1fe</t>
  </si>
  <si>
    <t>P0Ry8ST/xQlWsLD4y2jSrAen7JTZyyTuTgYvXR2PDefcmYkf7SLFMjp7coOm5c4DHoZKQ8wgDCCzFtHCdyIk7g==</t>
  </si>
  <si>
    <t>AS568-281 FKM</t>
  </si>
  <si>
    <t>O-RING FOR MAKINO G5I FKM POLYMER 380.59 X 3.53MM Z261N5568281</t>
  </si>
  <si>
    <t>16bd2afa-0f0e-ef11-90b7-000d3a05a1fe</t>
  </si>
  <si>
    <t>0M4d0W4eMA5KBH1Cy5fNrQu6rUezovBoHtgJ0uzmJbpFa3D8rueKYrjx8iPEs3gOBiLawbNmWgliOwKkAh+I9A==</t>
  </si>
  <si>
    <t>ASEN102549</t>
  </si>
  <si>
    <t>FAN AXIAL 200VAC COOLING ELECTRICAL PANEL MAM72</t>
  </si>
  <si>
    <t>18bd2afa-0f0e-ef11-90b7-000d3a05a1fe</t>
  </si>
  <si>
    <t>59g4dJkUJwZsmL24L9qB3LL/X2hoUWMhjDYv87SBacJ+EaPuimPNrLA4adWU4ym1bHqFx0ThlpxENGQQX22LgQ==</t>
  </si>
  <si>
    <t>ASN 2922</t>
  </si>
  <si>
    <t>IMPELLER</t>
  </si>
  <si>
    <t>IMPELLER HYDROFLOW RETURN PUMP CLOSED VANE</t>
  </si>
  <si>
    <t>JOHNSTON</t>
  </si>
  <si>
    <t>1abd2afa-0f0e-ef11-90b7-000d3a05a1fe</t>
  </si>
  <si>
    <t>Dzt8p6vNNGIi5b4cj4uuaRfhQFMOmA226HuuJR/JoyJI2HcLAbUZ8mSb4UD2FeTo2BVSXuYUrw+24v+FlL/8bQ==</t>
  </si>
  <si>
    <t>ASN2-02</t>
  </si>
  <si>
    <t>RESTRICTOR BRASS EXHAUST  R1/4</t>
  </si>
  <si>
    <t>12ff0753-3048-ef11-90bb-000d3a05a1fe</t>
  </si>
  <si>
    <t>OuMUsdc4R/WkPthWsCF+5TCFBaMUxeCxeHXkw7txLjnS8Af11pp1vLRRPP/fIVoBiPO2C74e4yN3qkRSCOAi3g==</t>
  </si>
  <si>
    <t>ASP330F-01-06S</t>
  </si>
  <si>
    <t>RGULATOR FLOW R 1/8 MALE INLET PORT X 6MM TUBE OUTLET PORT</t>
  </si>
  <si>
    <t>1cbd2afa-0f0e-ef11-90b7-000d3a05a1fe</t>
  </si>
  <si>
    <t>I4CEJIZcVkDVKjG/w5swzBEa42yUd4AT/zVZuYTv/APiSilTtiUmDXwfy8olLcFoOpLt+frTQp4nyR8SJtEzkw==</t>
  </si>
  <si>
    <t>ASPV15SS</t>
  </si>
  <si>
    <t>VALVE BSP 1/2" ANGLE SEAT PISTON 0-16BAR 2/2 N/C</t>
  </si>
  <si>
    <t>PARKAIR</t>
  </si>
  <si>
    <t>1ebd2afa-0f0e-ef11-90b7-000d3a05a1fe</t>
  </si>
  <si>
    <t>Wg9xty3ZDIPEyX08mMWzcMMEWkkrXTtZy+0+RReSKtAj08F21cUq+CHLUuu1En66RUO+YPdX2EGasHOn2970zg==</t>
  </si>
  <si>
    <t>AT10-730-25</t>
  </si>
  <si>
    <t>BELT TIMING FOR DRESSER UNIT OF BRIDGEPORT FGC2</t>
  </si>
  <si>
    <t>MEDWAY</t>
  </si>
  <si>
    <t>20bd2afa-0f0e-ef11-90b7-000d3a05a1fe</t>
  </si>
  <si>
    <t>5WYvLNIUwW5sRRzJ/8iBzNFlGVbLmm1LvK8lZmxP8EoO9maIc6hiYMQWCgQGdbWuyxs1O3rqM70bv9REPFeZNQ==</t>
  </si>
  <si>
    <t>AT353-0700</t>
  </si>
  <si>
    <t>MICROMETER</t>
  </si>
  <si>
    <t>MICROMETER LINEAR SCALE FOR Y-AXIS USED ON TOYODA UH55 539-553-3TYD /TYD</t>
  </si>
  <si>
    <t>22bd2afa-0f0e-ef11-90b7-000d3a05a1fe</t>
  </si>
  <si>
    <t>G7sU9ajuOPselElqe/BMUaBeNJQEU/qtQr7eIxSNrOVX2hcnXNWyDKzS2PDy7eFWQntRE8IDQm+2JC2x3kI04w==</t>
  </si>
  <si>
    <t>AT5-10MM</t>
  </si>
  <si>
    <t>BELT TOOTHED 10MM WIDE FOR THE ELMA WASH LINE</t>
  </si>
  <si>
    <t>24bd2afa-0f0e-ef11-90b7-000d3a05a1fe</t>
  </si>
  <si>
    <t>MdRH2Bzf57nLYDZxkT0ZCeXpwXne1RoTyYiXBvRtPXbrbUHnMehXojFrS6AYmrLmk0H0d8adTlI2Ot7h5gbXnA==</t>
  </si>
  <si>
    <t>AT5-480-10</t>
  </si>
  <si>
    <t>BELT TIMING FOR AMCHEM HSD6 480X10MM AT5 PITCH 96 TEETH M3382-0058</t>
  </si>
  <si>
    <t>28bd2afa-0f0e-ef11-90b7-000d3a05a1fe</t>
  </si>
  <si>
    <t>DoSkqUfxkuIHiofnULpOH35wMvjaRl7MY0FBUmXX0U0353AZjXYEypBVACo/6DiY1pymVWSWXXsoPzfDJn5X2Q==</t>
  </si>
  <si>
    <t>ATS01N212QN</t>
  </si>
  <si>
    <t>STARTER SOFT 12A IP20 380/415V FOR DOMINATOR</t>
  </si>
  <si>
    <t>2abd2afa-0f0e-ef11-90b7-000d3a05a1fe</t>
  </si>
  <si>
    <t>LNCU998rbYtI2H2WZLxdAmEmDXAFMnyDqBgHNoEpMiv3/ps7aWnLNDKSX64b1Bp87F40LKvCvRwZkhiv0HPRJg==</t>
  </si>
  <si>
    <t>ATS01N22QN</t>
  </si>
  <si>
    <t>SOFT STARTER 380/415V 22A TELEMECANIQUE</t>
  </si>
  <si>
    <t>ATS01N222QN</t>
  </si>
  <si>
    <t>SCHNEIDER</t>
  </si>
  <si>
    <t>2ebd2afa-0f0e-ef11-90b7-000d3a05a1fe</t>
  </si>
  <si>
    <t>OgSAzOhYOKP9IZOB8+RQXt6GB4lYQu6STXVI/Kwf0D/2yUjM4wH5UtrLaNb2C4MVdPRRsxzGbvGULA3OeDU72A==</t>
  </si>
  <si>
    <t>ATV312H037N4</t>
  </si>
  <si>
    <t>INVERTER, FREQUENCY, ELECTRONIC</t>
  </si>
  <si>
    <t>INVERTER ALTIVAR 312 FREQUENCY 0.37KW FOR PAL LINE</t>
  </si>
  <si>
    <t>32bd2afa-0f0e-ef11-90b7-000d3a05a1fe</t>
  </si>
  <si>
    <t>66PMPynRdjgFklT+wCQ7P6/qNr0kb8nmTl/BKpvgNd+18+FvP3J2dEekQlbHka9JeVfYSUTWzOVO2Vd4uoqxzA==</t>
  </si>
  <si>
    <t>ATV71HU22N4Z</t>
  </si>
  <si>
    <t>INVERTER FREQUENCY ELECTRIC ALTIVAR 71 2.2KW 3HP FOR PAL LINE</t>
  </si>
  <si>
    <t>772c2c9d-7755-ef11-90bb-000d3a05a1fe</t>
  </si>
  <si>
    <t>ASDoIgrMovcMieTsm4c3yj7jxqL1VGqxken5empGlucUdZCYnUYbEfVAGJoYblJallrsyJMJd9H/t/DTTJqbcw==</t>
  </si>
  <si>
    <t>AV02103C900</t>
  </si>
  <si>
    <t>PUSH BUTTON SCREW PANEL MOUNT CUTOUT 48VDC 2A SPST-NO MAGERLE G6</t>
  </si>
  <si>
    <t>38bd2afa-0f0e-ef11-90b7-000d3a05a1fe</t>
  </si>
  <si>
    <t>1mtTIcXnqRpNA3ZYIHhxyyEQi1w8pIhXtc/8pUkGwjGLeCuZyL3aB5CvYi8Xt+fCvOXGV9O9vcBbEYmKxchCTg==</t>
  </si>
  <si>
    <t>AV191003C900</t>
  </si>
  <si>
    <t>PUSH BUTTON SCREW PANEL MOUNT 19.2MM CUTOUT 48VDC 2A SPST-NO MAGERLE G6</t>
  </si>
  <si>
    <t>3cbd2afa-0f0e-ef11-90b7-000d3a05a1fe</t>
  </si>
  <si>
    <t>E5Jvxbg2bmyX35ITtqwX7VlaU9OJMAOUtpENeI/WgAgkMS3r+oPmUDd6yJSFPTFDy03w3HHw4pp8aSEVV/dAtg==</t>
  </si>
  <si>
    <t>AVC2-1</t>
  </si>
  <si>
    <t>EXTENSION ISOLATOR</t>
  </si>
  <si>
    <t>SALZER</t>
  </si>
  <si>
    <t>3ebd2afa-0f0e-ef11-90b7-000d3a05a1fe</t>
  </si>
  <si>
    <t>jcxcp8TrJJEI32NxMopxC0cw5/W7r3CkXI0sXhpD8mMeqh/BEOMlr3adY/PY0zDLleDw7Z2Tfac+VcibDhUy/w==</t>
  </si>
  <si>
    <t>AVFS-2</t>
  </si>
  <si>
    <t>SENSOR, FLOW</t>
  </si>
  <si>
    <t>SENSOR AIR FLOW INSTRUMENTS USED ON PAL LINE SCRUBBERS. SL0502 24VDC IP65 3A/250VAC 50MA</t>
  </si>
  <si>
    <t>40bd2afa-0f0e-ef11-90b7-000d3a05a1fe</t>
  </si>
  <si>
    <t>cz+iOQtt1JkHYz94QQ0uuOEcFAtHEEt+7yiH1+8PRR6tQB/zeJ5hKoLjwnPhaFxdt6joHAPYh3q3f5aJljY0aw==</t>
  </si>
  <si>
    <t>AVM-521342</t>
  </si>
  <si>
    <t>MOUNT ANTI VIBRATION</t>
  </si>
  <si>
    <t>42bd2afa-0f0e-ef11-90b7-000d3a05a1fe</t>
  </si>
  <si>
    <t>hPXsUYMgKKrSbXT4Oi5Lq5/LUBG1z79iZAq3khVlPbDubYoEY9YKhrcomkg3+1aLdSXsAX3iW8BXRtNI1AWEcA==</t>
  </si>
  <si>
    <t>AW2001-02G</t>
  </si>
  <si>
    <t>FILTER/REGULATOR</t>
  </si>
  <si>
    <t>44bd2afa-0f0e-ef11-90b7-000d3a05a1fe</t>
  </si>
  <si>
    <t>ZWEbjjFlgjcnjl/u6FdQRewcOA7JAVbSWCMd05ZyVhXGHb4UnscLLj81hmYD9SyRRTzScn7jxEkT3uj/Noy/fA==</t>
  </si>
  <si>
    <t>AW20-F02</t>
  </si>
  <si>
    <t>FILTER REGULATOR  MODULAR 1/4" BSP 10 BAR MAX MANUAL DRAIN 5 MICRONS</t>
  </si>
  <si>
    <t>46bd2afa-0f0e-ef11-90b7-000d3a05a1fe</t>
  </si>
  <si>
    <t>8CmglrRYJrN6+qVFEFRkUBcwwQUo43/TTC8G4m4N2dNR68DQPcQt/l8sCTd+3tSzIe8oYepOpmNcgXI1QKqBGg==</t>
  </si>
  <si>
    <t>AW20-F02H-B</t>
  </si>
  <si>
    <t>FILTER REGULATOR</t>
  </si>
  <si>
    <t>2d41a235-3c5a-ef11-90bb-000d3a05a1fe</t>
  </si>
  <si>
    <t>PNSbAq4dNDzuuYesA1Gov0GhzhqEsnVft9mip9p/epykI8dj513TAmwZWUnd8RHHkvT6fKkb2V1Qb6I+89kCqQ==</t>
  </si>
  <si>
    <t>AW30K-F03DE-B</t>
  </si>
  <si>
    <t>749b10a8-3c5a-ef11-90bb-000d3a05a1fe</t>
  </si>
  <si>
    <t>84bqozjgGG1wjxiOXZkt0R5ArNu0I3bw8ttXJiLUJtOCbSg0VKuFc4OYLv63IpYyzReUH3+7fr2QsRlrup+Tsg==</t>
  </si>
  <si>
    <t>AW30K-F03DG-B</t>
  </si>
  <si>
    <t>4abd2afa-0f0e-ef11-90b7-000d3a05a1fe</t>
  </si>
  <si>
    <t>9RwBO6/llqwiG3NAja/8jIpg/zrh0Lsts+WptWiLyLki4SecIKQWFD+67ToU4yHj9Qu4Z0kkXs1PRm67tGHg1g==</t>
  </si>
  <si>
    <t>AW40-F04D</t>
  </si>
  <si>
    <t>REGULATOR PNEUMATIC FILTER 1/2" BSP AUTO-DRAIN NO AD48 SERIES REPLACEMENT BOWL</t>
  </si>
  <si>
    <t>AW40-F04D-B</t>
  </si>
  <si>
    <t>4cbd2afa-0f0e-ef11-90b7-000d3a05a1fe</t>
  </si>
  <si>
    <t>ZrTWazfUfMqQsNQAqy3gMwRR7zGcYmYZ+1GJh+z/DBf6digJckPNjMMOXmdMjxfUID36EmHYfHdnf2/Nzq8Ogg==</t>
  </si>
  <si>
    <t>AX31 805LP X13</t>
  </si>
  <si>
    <t>BELT V COGGED A820MC FOR ELECTROTHERM</t>
  </si>
  <si>
    <t>50bd2afa-0f0e-ef11-90b7-000d3a05a1fe</t>
  </si>
  <si>
    <t>j1L2HjWoPi9/X8K6p23z8KD+wV2gVxI9U+pC+5BTT42SpLErb3nwPEKFY5Act1PYbsDNJvuVQCsOhDHUH1oihw==</t>
  </si>
  <si>
    <t>AX-FIR-3053-RE</t>
  </si>
  <si>
    <t>FILTER RFI FOOTPRINT FOR DOMINATOR 624 53A 400VAC 15-22KW MODELS REPLACES CIMR-F724011</t>
  </si>
  <si>
    <t>52bd2afa-0f0e-ef11-90b7-000d3a05a1fe</t>
  </si>
  <si>
    <t>czqqKhYX6XpUiI3hb/NPs7aiiBXABSP9b9dNYSuHwYSoDS0t7OfzlF0NGGRs1UNS2Yl52v6HnppyDglP1WnWrA==</t>
  </si>
  <si>
    <t>AXK4565</t>
  </si>
  <si>
    <t>BEARING THRUST FOR MATSUURA BRH-0018A</t>
  </si>
  <si>
    <t>54bd2afa-0f0e-ef11-90b7-000d3a05a1fe</t>
  </si>
  <si>
    <t>qDYbNZWKh5N3yqP+k/WZJEYlKhQqlsDfG3H+rBLszj9DLOGCF16iEFjpE1/YmluWaNepwLIAALWO/BDVAEB5kA==</t>
  </si>
  <si>
    <t>AXK5070</t>
  </si>
  <si>
    <t>BEARING, THRUST</t>
  </si>
  <si>
    <t>BEARING NEEDLE ROLLER THRUST 50X70X3MM</t>
  </si>
  <si>
    <t>56bd2afa-0f0e-ef11-90b7-000d3a05a1fe</t>
  </si>
  <si>
    <t>WOTyM+ygoUmJ9PHXGxfcmvO6v4AUOpBlawDtAhNoqCBWdbgEmyD8PY0Nxbpvhu/1WCLRG826XRnooggli1REGQ==</t>
  </si>
  <si>
    <t>AXW50</t>
  </si>
  <si>
    <t>BEARING NEEDLE THRUST FOR TOYODA VICE</t>
  </si>
  <si>
    <t>58bd2afa-0f0e-ef11-90b7-000d3a05a1fe</t>
  </si>
  <si>
    <t>iH5ykqEbyoXGUpJ+eJVWh7N65QrC50y6FWxxcXp6eONjQIMEExBWV2HMWFeJ0oAxKrn5ep/KJIw5RYqkRzqCug==</t>
  </si>
  <si>
    <t>AZ15/16-B1</t>
  </si>
  <si>
    <t>ACTUATOR GATE PRESS  INTERLOCK SWITCH</t>
  </si>
  <si>
    <t>5abd2afa-0f0e-ef11-90b7-000d3a05a1fe</t>
  </si>
  <si>
    <t>mQy3SP+yvzT+n5tCM/Yd1hO1ZDL+gCn1HGxKJC8BiRDcqYga1kmTLKQ4+Rai9zTDpC+A/4B+qN0AtvmDqPTYgg==</t>
  </si>
  <si>
    <t>AZ16-03ZVRK-M20</t>
  </si>
  <si>
    <t>SWITCH INTERLOCK PRESS GATE.</t>
  </si>
  <si>
    <t>5cbd2afa-0f0e-ef11-90b7-000d3a05a1fe</t>
  </si>
  <si>
    <t>6wZQJTy8CtL0uYnriB+MKgbBOTy0kqVx3lOLtvXo09d2hoZoTjOYBkzncILNN4yw+yGVJ4HAMKIxfbdUiFm1PQ==</t>
  </si>
  <si>
    <t>AZM 161-B1E</t>
  </si>
  <si>
    <t>ACTUATOR DOOR INTERLOCK USED FOR AZM 161 DOOR SWITCH SERIES</t>
  </si>
  <si>
    <t>5ebd2afa-0f0e-ef11-90b7-000d3a05a1fe</t>
  </si>
  <si>
    <t>//Zm5EyCmve7L1ETlTxJSPMntqm5h9qXc5Y6qhIsZZ2Qz6jDxjhd7C8Z0itpxYm1m52e3Z/tWr/AwE4g6MoK8A==</t>
  </si>
  <si>
    <t>AZM 161SK-12/12RK-024</t>
  </si>
  <si>
    <t>SWITCH SOLENOID INTERLOCK DOOR POWER TO UNLOCK 24VAC/DC 4NC 2NO</t>
  </si>
  <si>
    <t>Schmersal Inc.</t>
  </si>
  <si>
    <t>62bd2afa-0f0e-ef11-90b7-000d3a05a1fe</t>
  </si>
  <si>
    <t>Ip6ZE9NHEoV2Xp9vDMlV/IoU/XcrsAPOPlIIMjsVziYTp92Z2OLIGnVjmMJtBAs7ffppcNBmyLaMJB0LZR39Jg==</t>
  </si>
  <si>
    <t>AZM 161SK-12/12RKA-024</t>
  </si>
  <si>
    <t>SOLENOID INTERLOCK DOOR SWITCH POWER TO LOCK 24VAC/DC 4NC 2NO</t>
  </si>
  <si>
    <t>64bd2afa-0f0e-ef11-90b7-000d3a05a1fe</t>
  </si>
  <si>
    <t>j7IrpEKARC0GZC6jhu0wcb3WwDpqlfOQKJ52fr1q3dkk/RDQShSChf/TOewqwARvLzs7g7F9eOX2XYVM8L9FoQ==</t>
  </si>
  <si>
    <t>B000055</t>
  </si>
  <si>
    <t>SEAT VALVE W. TROWAL FP-WIL1030</t>
  </si>
  <si>
    <t>KYNAR</t>
  </si>
  <si>
    <t>66bd2afa-0f0e-ef11-90b7-000d3a05a1fe</t>
  </si>
  <si>
    <t>H9Pz6F3LgPtmSgiZTBaRVM2fDCdPfkZ/AcVzUo7RRa1LgxixwZeuKzTjChW4XohDvo/hrO56sQmVFbs5ESxK8w==</t>
  </si>
  <si>
    <t>B000056</t>
  </si>
  <si>
    <t>O-RING SEAT W. TROWAL FP-WIL1030</t>
  </si>
  <si>
    <t>Arkema</t>
  </si>
  <si>
    <t>68bd2afa-0f0e-ef11-90b7-000d3a05a1fe</t>
  </si>
  <si>
    <t>tdJDyTPboT5BM1LhvLgxShtg951Uq96S0UiTav4pWUi7uBw8fIMb9jbf/9fv7oHDc++fWkXSMRFp9T4aM9bP+Q==</t>
  </si>
  <si>
    <t>B000062</t>
  </si>
  <si>
    <t>BALL VALVE  FOR FP-WIL1040</t>
  </si>
  <si>
    <t>6abd2afa-0f0e-ef11-90b7-000d3a05a1fe</t>
  </si>
  <si>
    <t>k4VookERLknBYB+Sg3x/nhmRJq1iH8xrepBFSUGRh6mYar7Xt9H1gbxz3hwhq/XpUKSz8qMAnNbj4sLjgVXi/Q==</t>
  </si>
  <si>
    <t>B00406000</t>
  </si>
  <si>
    <t>DISPLAY UNIT WITH TOUCH SCREEN FOR STRUERS M4C000210</t>
  </si>
  <si>
    <t>EMCO-TEST</t>
  </si>
  <si>
    <t>6cbd2afa-0f0e-ef11-90b7-000d3a05a1fe</t>
  </si>
  <si>
    <t>LBgD13uwJJNSKdpTxnDvyo1+K0rYUIvYHBtt3/XNp4azLVwsC/LD4k0hIB6unBzP4i8mENJ9MGkRWKVVoT1sFQ==</t>
  </si>
  <si>
    <t>B00571</t>
  </si>
  <si>
    <t>BELT CONVEYOR GREEN FOR WHEELABRATOR MACHINES WALTHER TROW</t>
  </si>
  <si>
    <t>6ebd2afa-0f0e-ef11-90b7-000d3a05a1fe</t>
  </si>
  <si>
    <t>3A41HPNPgfmyiho+zdYry9ZPSo89ccITis7PVRbyCG99J014EgZVg27tMnxsUjNPohT/1CGD6YqVI8ATDt7Wfg==</t>
  </si>
  <si>
    <t>B0460CL</t>
  </si>
  <si>
    <t>BULB CLASSIC HALOGEN 24V 70W PK22S BASE H3 TYPE</t>
  </si>
  <si>
    <t>CLASSIC</t>
  </si>
  <si>
    <t>70bd2afa-0f0e-ef11-90b7-000d3a05a1fe</t>
  </si>
  <si>
    <t>xzQOz97leZpksVT59kJI1AsbeW6l7LS8OgAdCJ3YOyX+n0T9lJHsW7ZwSem4sZcDNf1mA47R6xWdGfGhgEu6uw==</t>
  </si>
  <si>
    <t>B07-201-M3KG</t>
  </si>
  <si>
    <t>72bd2afa-0f0e-ef11-90b7-000d3a05a1fe</t>
  </si>
  <si>
    <t>XDQcTpyeIq2IkpLaTPAwZF6lxqnEfgvwMy2f5/PqOnts84byMxgKHiUYqViMAdbYvoOZPxi12nuS/6RvsPu9cA==</t>
  </si>
  <si>
    <t>B1 PS-1516</t>
  </si>
  <si>
    <t>SEAL RING 15-16MM - MAKINO</t>
  </si>
  <si>
    <t>PS-1516</t>
  </si>
  <si>
    <t>74bd2afa-0f0e-ef11-90b7-000d3a05a1fe</t>
  </si>
  <si>
    <t>g9IeaFOiVnS3Fb2lh5gJ/XDPOyxSdtRQJmqMwnZTaXkEJi/Qy6a1g8zCvh3VmatTpuvxZI/QIb3e0Kq8uNGIRQ==</t>
  </si>
  <si>
    <t>B1/4QPPA</t>
  </si>
  <si>
    <t>NOZZLE WATER SPRAY E.R.G. FOR PRE RINSE</t>
  </si>
  <si>
    <t>PROMAX</t>
  </si>
  <si>
    <t>78bd2afa-0f0e-ef11-90b7-000d3a05a1fe</t>
  </si>
  <si>
    <t>z2kSKmvlf7pegaoxqR9+mGZfAgrfY488QyZdYpMfjRjeiA3dbQYRqbqyu5E5cjLyfUyvh2qlcvKD4ro5vEPlCA==</t>
  </si>
  <si>
    <t>B134 17X3450LP</t>
  </si>
  <si>
    <t>R2-24-C</t>
  </si>
  <si>
    <t>BELT V VULCO POWER BELT FOR WILKINS &amp; MITCHELL</t>
  </si>
  <si>
    <t>7abd2afa-0f0e-ef11-90b7-000d3a05a1fe</t>
  </si>
  <si>
    <t>Z7LUSTp6s5cQjyK1VymaVrENmfdwC4ZqK22Q4MiaKhzg9tknPWYUCUrgarZFuS0SqNnBCKY49ohyJSrDXfxMaw==</t>
  </si>
  <si>
    <t>B162 17X4120LI/B4160LD</t>
  </si>
  <si>
    <t>BELT V DRIVE DELTA CLASSIC FOR WILKINS MITCHELL</t>
  </si>
  <si>
    <t>7cbd2afa-0f0e-ef11-90b7-000d3a05a1fe</t>
  </si>
  <si>
    <t>DCSKEz/jh7VAvkAoA4JwvtAODiwWC99HW0ATs41RCr/I72oqA+j1Tx8pHE9j6xgUnzt4r7HOZNCMpU+kZSvpvA==</t>
  </si>
  <si>
    <t>B19358 E</t>
  </si>
  <si>
    <t>VALVE SOLENOID USED ON DOOSAN VT1100 10110246 1747</t>
  </si>
  <si>
    <t>7ebd2afa-0f0e-ef11-90b7-000d3a05a1fe</t>
  </si>
  <si>
    <t>q18vioTDmvnJUFgX/bADfknmECOHWQ38oGBxeoYsb1y1p9RDQAZ5wna7obdDMh9XYzRx5z8Uniy2VvDMIwd3/Q==</t>
  </si>
  <si>
    <t>B-28</t>
  </si>
  <si>
    <t>SLEEVE, COUPLING</t>
  </si>
  <si>
    <t>PUMP COUPLING SLEEVE -</t>
  </si>
  <si>
    <t>KTR</t>
  </si>
  <si>
    <t>80bd2afa-0f0e-ef11-90b7-000d3a05a1fe</t>
  </si>
  <si>
    <t>LRHhN8ciM1IXr12aREubuG4Kp8NyFFsyaf7U7x38DOo5PiJSnoGF43wUzw9Qe6TkLO/SBo+BGuCiAS6hipFbbg==</t>
  </si>
  <si>
    <t>B28-006-050</t>
  </si>
  <si>
    <t>LAMP FILAMENT INDICATOR LAMP 6V 50MA 0.3W BA9S</t>
  </si>
  <si>
    <t>82bd2afa-0f0e-ef11-90b7-000d3a05a1fe</t>
  </si>
  <si>
    <t>pW0uzG1wjY4Kl+UK8imJru1tTomNTQfGFGYqlSUSKiqxrJ6pGLSf+iPVvDeqFaSABB+6FPN2Ohr9s4Iss5Byjg==</t>
  </si>
  <si>
    <t>B310W</t>
  </si>
  <si>
    <t>BRACKET METAL MOUNT FOR W3100 FILTER REGULATOR SERIES</t>
  </si>
  <si>
    <t>88bd2afa-0f0e-ef11-90b7-000d3a05a1fe</t>
  </si>
  <si>
    <t>jJBlK5bI5B7zeqDei1KDpltC7gT9JQ5P1I4PIgJB8h7PphYZbiwb7Zeb4x3is6PM/Q+lyGd923uCJcLO+RczrA==</t>
  </si>
  <si>
    <t>B330</t>
  </si>
  <si>
    <t>BRACKET METAL HOLDER FOR W3000 AND R3000 FILTER REGULATOR SERIES</t>
  </si>
  <si>
    <t>8abd2afa-0f0e-ef11-90b7-000d3a05a1fe</t>
  </si>
  <si>
    <t>0QKYdzLiFwKyCibRdiq/CexniN6voIrjKmjwEB4klaN0PKpjTO6Op4f658c7r7hlSHrTrS3k5TwPP3n2/Id3Lg==</t>
  </si>
  <si>
    <t>B35VBB549C</t>
  </si>
  <si>
    <t>VALVE SOLENOID 24VDC  2006201</t>
  </si>
  <si>
    <t>8cbd2afa-0f0e-ef11-90b7-000d3a05a1fe</t>
  </si>
  <si>
    <t>nAOoTBKgclTz9G52oeAVSzw5c1w28Zgfru7hwR5Kqp1sKKmXruOxWE3v7pqbKyII4L8UDQjRfI5wSMGEV7gGvA==</t>
  </si>
  <si>
    <t>B36VXB549C</t>
  </si>
  <si>
    <t>VALVE SOLENOID 24VDC</t>
  </si>
  <si>
    <t>90bd2afa-0f0e-ef11-90b7-000d3a05a1fe</t>
  </si>
  <si>
    <t>dwLnYMQau84ftcCSFVqMOa4qAjd0uN0vs4jkjKY1fQuPeszjkCGFhL/CIjlY+qvlO1TrffEzBirS0JD0F3rWKg==</t>
  </si>
  <si>
    <t>B412.06</t>
  </si>
  <si>
    <t>RELAY SAFETY 24VDC 1.5VA TYPE D SWITCHING VOLTAGE 250V/24V SWITCHING CURRENT 4A/2A 30B4.1206</t>
  </si>
  <si>
    <t>92bd2afa-0f0e-ef11-90b7-000d3a05a1fe</t>
  </si>
  <si>
    <t>FtRgFo3VXyhUHZtvfR1ZYnmID0kdjsTI0CvE2iy2Wq7snRScLb4HlF+U+6vdm6MjkdBokFkPiuKPG5YdPAFofw==</t>
  </si>
  <si>
    <t>B422A246L</t>
  </si>
  <si>
    <t>GAUGE ANALOGUE PRESSURE BOTTOM ENTRY GLYCERINE FILLED 7 BAR MAX 3/8" BSP 100MM</t>
  </si>
  <si>
    <t>94bd2afa-0f0e-ef11-90b7-000d3a05a1fe</t>
  </si>
  <si>
    <t>NxBh0VvOTuqK8CkwTC+kppBTAzLOTcveTIGR+IanYms9nIBReOi6MGg1PePr6g18TCfKkpkrjMKTBnHWTORg2Q==</t>
  </si>
  <si>
    <t>B43004LS</t>
  </si>
  <si>
    <t>SWITCH PNEUMATIC 2 WAY 1/8" 10BAR</t>
  </si>
  <si>
    <t>96bd2afa-0f0e-ef11-90b7-000d3a05a1fe</t>
  </si>
  <si>
    <t>n9/IcCdrQvdDSd0T1fkc6rsy1ZvJSh5DQHD9kqMmeEd7SbBy3b+FvWjvsTxLSSp3N18n1sWxLrcKtv4qzJYJuQ==</t>
  </si>
  <si>
    <t>B456AB553F</t>
  </si>
  <si>
    <t>VALVE SPOOL GWYNN THOMAS ( )</t>
  </si>
  <si>
    <t>98bd2afa-0f0e-ef11-90b7-000d3a05a1fe</t>
  </si>
  <si>
    <t>vibmRcbK61+yPcYYhGxBvgw91+zaL8sCnKSgLkMQrOH7CfMUQwXCYqyf2F64nptbdN9lsmCaBCz6K+y07WqLmw==</t>
  </si>
  <si>
    <t>B4726625</t>
  </si>
  <si>
    <t>LIDS</t>
  </si>
  <si>
    <t>LID TANK  ( ARBEE )</t>
  </si>
  <si>
    <t>GALVATEK</t>
  </si>
  <si>
    <t>9abd2afa-0f0e-ef11-90b7-000d3a05a1fe</t>
  </si>
  <si>
    <t>SprDb7EeJ7UgsQYM6uMKTk36QemASAoDUWtYPunZHbfH3NJUq1dnIvQpeX9W7oKA4Q9/yTrcIkQ1OwUZJaia8g==</t>
  </si>
  <si>
    <t>B4736069</t>
  </si>
  <si>
    <t>RACK B-4</t>
  </si>
  <si>
    <t>COIL STEAM HEATING TEFLON</t>
  </si>
  <si>
    <t>9cbd2afa-0f0e-ef11-90b7-000d3a05a1fe</t>
  </si>
  <si>
    <t>33R6fivDHBn+cDTh4pQUrui0RqLLZHjCdSGPoD7ZrSKNB89qlkC7qI4QQcdryNGtJ5TBo6Nvum6aPSlWm8lvUw==</t>
  </si>
  <si>
    <t>B4736092</t>
  </si>
  <si>
    <t>COIL COOLING PVDF TITANIUM ETCH LINE</t>
  </si>
  <si>
    <t>9ebd2afa-0f0e-ef11-90b7-000d3a05a1fe</t>
  </si>
  <si>
    <t>HRTWLYWO+6TZPXapBMOM3eKI1sx8PzhR2pvmLyJumle0xJHWnQmjOZkiIbiOzNXJMjc+GcOyRBOqOYJTW+fAng==</t>
  </si>
  <si>
    <t>B4736380</t>
  </si>
  <si>
    <t>COIL COOLING</t>
  </si>
  <si>
    <t>a0bd2afa-0f0e-ef11-90b7-000d3a05a1fe</t>
  </si>
  <si>
    <t>DA/V4qJurP1KAlbHmgIjZ+CH6Rlf7hW4w+pB1r550MLSJs+OBqFKLTbghM6AMOH7El9cWyc6pxihXiTxmSXxSA==</t>
  </si>
  <si>
    <t>B4W5MP</t>
  </si>
  <si>
    <t>CORD, EXTENSION</t>
  </si>
  <si>
    <t>LEAD EXTENSION WHITE 4 WAY 5M</t>
  </si>
  <si>
    <t>SMJ</t>
  </si>
  <si>
    <t>a2bd2afa-0f0e-ef11-90b7-000d3a05a1fe</t>
  </si>
  <si>
    <t>wE20Mc20QYKgteEBZZqjp0BBMcSph8jWJI+C/krYpqmhAuGhqwaRUYZDueIp5c8+xYacV1JXfpSa/d9QreyyzQ==</t>
  </si>
  <si>
    <t>B5G2BB549C</t>
  </si>
  <si>
    <t>a4bd2afa-0f0e-ef11-90b7-000d3a05a1fe</t>
  </si>
  <si>
    <t>BxsxS29+n8uKIrVgFqfP+cRxwBFL5OQVNdwyYJ0xgZtzTdCMfWdFRsxR36XJ4298BctwUbyzb07XmL29jd5HnA==</t>
  </si>
  <si>
    <t>B61103B02</t>
  </si>
  <si>
    <t>BLOCK USED ON SEIKI MACHINE</t>
  </si>
  <si>
    <t>a6bd2afa-0f0e-ef11-90b7-000d3a05a1fe</t>
  </si>
  <si>
    <t>WWmDuC94jEj4grMG8oWcZ4WZP3S4QFx33afmSHTSjFQKxkMugCPXGO35YcmyJvpkKYij0xdGTcRczf60HxJ/Jw==</t>
  </si>
  <si>
    <t>B64G-NNK-AD3-RMN</t>
  </si>
  <si>
    <t>REGULATOR FILTER 1/2'' BSP 0.3-10 BAR 17 BAR MAX</t>
  </si>
  <si>
    <t>aabd2afa-0f0e-ef11-90b7-000d3a05a1fe</t>
  </si>
  <si>
    <t>jT0gVqOorpH9h7nxBgojVVfnZUxedEplQfWzl8U6ySEEp1ej49r2ZZIW5zAhJkbBcF2q/QQYq8h/592YDLFuaQ==</t>
  </si>
  <si>
    <t>B72G-2GK-AL3-RMN</t>
  </si>
  <si>
    <t>REGULATOR FILTER PNEUMATIC EXCELON 1/4'' BSP 0.3-10 BAR</t>
  </si>
  <si>
    <t>aebd2afa-0f0e-ef11-90b7-000d3a05a1fe</t>
  </si>
  <si>
    <t>nT1PpZlQ5JomGtG78Q9EudGs4K0gsItHb1J4ZTT+epUh9TPK/e8uxJfKpIr0KsjkdQprRtebdp977RmJIpBhfw==</t>
  </si>
  <si>
    <t>B73G-2GK-AT3-RMN</t>
  </si>
  <si>
    <t>REGULATOR FILTER PNEUMATIC EXCELON 1/4'' BSP 0.3-10 BAR AUTODRAIN 40 MICRONS</t>
  </si>
  <si>
    <t>b0bd2afa-0f0e-ef11-90b7-000d3a05a1fe</t>
  </si>
  <si>
    <t>zzWgmPuzn+53H1898eTa+24u9Ioq9GA+C0rVzrUQ/dBlpMTpBMlNmW3TA3gB+dPiZDFirP1Kl9rBxErsHQLJaA==</t>
  </si>
  <si>
    <t>B90</t>
  </si>
  <si>
    <t>R2-56-C</t>
  </si>
  <si>
    <t>BELT TOOTHED 17 X 2295LI 2335LP</t>
  </si>
  <si>
    <t>b2bd2afa-0f0e-ef11-90b7-000d3a05a1fe</t>
  </si>
  <si>
    <t>EBXVeoW5oDm6ny0JqWdT1i6IPRgrw0jEttZ3uhg9ES0nXu7G1ISnh0jz85pQgnsDx82/xMXeb2Uq3HAkHyHp7A==</t>
  </si>
  <si>
    <t>BA017</t>
  </si>
  <si>
    <t>ARM WIPER PSV FOR WHEELABRATOR</t>
  </si>
  <si>
    <t>BRITAX</t>
  </si>
  <si>
    <t>b4bd2afa-0f0e-ef11-90b7-000d3a05a1fe</t>
  </si>
  <si>
    <t>iCdSV18nMt84jaVbAcYfAxZ62s3cqJFGB3tUGsrznmYnYkEXeLdjsc+QmYov+oSXC7PJqERJxxQ/uPzZGCEJyQ==</t>
  </si>
  <si>
    <t>BAC-0099</t>
  </si>
  <si>
    <t>BEARING BALL MAM72 701 DB</t>
  </si>
  <si>
    <t>7011BDB</t>
  </si>
  <si>
    <t>b6bd2afa-0f0e-ef11-90b7-000d3a05a1fe</t>
  </si>
  <si>
    <t>XuJU0OeXueeL1+T0AEFcdsjSwCnZOtao97DLRynDIHaZ8ZtMdjHccpboC+wktQ/hYRVr2QSTBla+vsRek6Q+cg==</t>
  </si>
  <si>
    <t>BAC-0337</t>
  </si>
  <si>
    <t>BEARING BALL 7009ATYNDBMP5</t>
  </si>
  <si>
    <t>7009ATYNDBMP5</t>
  </si>
  <si>
    <t>b8bd2afa-0f0e-ef11-90b7-000d3a05a1fe</t>
  </si>
  <si>
    <t>hW/l18fJW3ZnVbKg7qFdPcyB0GDly20kegrAEVhI9slCTr8qYzonSvCHoJqWsr7T1BUR8WZOJ/JbZK8MSMpfxg==</t>
  </si>
  <si>
    <t>BAC-0523</t>
  </si>
  <si>
    <t>BEARING BALL 30TAC62BDFC9N7A ( Y-AXIS, MAM72-35V )</t>
  </si>
  <si>
    <t>30TAC62BDFC9N7A</t>
  </si>
  <si>
    <t>babd2afa-0f0e-ef11-90b7-000d3a05a1fe</t>
  </si>
  <si>
    <t>LlwPIgH09Tv9tyDqrU9td+awbvsDLLYcWRINPk1fn0TPpffvqBgfWj9zVJBnJXfuWNUeH2C7RkA6+nYfyvNyVg==</t>
  </si>
  <si>
    <t>BAF1-2RN-LH</t>
  </si>
  <si>
    <t>LIMIT SWITCH WITH TOP PLUNGER SPDT-1NO/1NC AC MAX 20A CONTACT VOLTAGE MAX 480V</t>
  </si>
  <si>
    <t>bcbd2afa-0f0e-ef11-90b7-000d3a05a1fe</t>
  </si>
  <si>
    <t>2F/e1Z8h79cfTS7mZtnhhPqCvZ4/pVAHBhIOOZAMUrv3QiZvI1TiM9u9u/0THiEm+NXFzvHHV/d5JzrP0Ng7Wg==</t>
  </si>
  <si>
    <t>BAF1-2RN-RH</t>
  </si>
  <si>
    <t>MICRO SWITCH WITH TOP PLUNGER FOR WEINGARTEN 250-480V 20A SPDT NO/NC 1/2" NPT</t>
  </si>
  <si>
    <t>bebd2afa-0f0e-ef11-90b7-000d3a05a1fe</t>
  </si>
  <si>
    <t>UxwmOE7UwGZgEcVYzDN6nxnZnosmchhtlJsRaleJlme4O9VhcmndxqjowoopXoQBlgcGyHlvsf4JWlMwfJ3Zhw==</t>
  </si>
  <si>
    <t>BAF3-2RN-RHPG</t>
  </si>
  <si>
    <t>MICRO SWITCH FOR MULLER WEINGARTEN</t>
  </si>
  <si>
    <t>c0bd2afa-0f0e-ef11-90b7-000d3a05a1fe</t>
  </si>
  <si>
    <t>NL0aYROLNR9KzGyqFcsrxSIEn2KVcOYnEJ9XQinwCD6KKP9gy9BDJ7VPlgU7noVm1VHHlEuz/pUrhPsvv/rNOQ==</t>
  </si>
  <si>
    <t>BB2ANR114M-M11</t>
  </si>
  <si>
    <t>CYLINDER PNEUMATIC WATER PROOF HENRY FILTER. BHJ PART NO. BHJ 657/0415 2A-150414111609662</t>
  </si>
  <si>
    <t>2A-150414111609662</t>
  </si>
  <si>
    <t>f6bd2afa-0f0e-ef11-90b7-000d3a05a1fe</t>
  </si>
  <si>
    <t>WbaUQpLEX6pyEKk5lJBE3knHsCUbBOJQFf98wg3gvgbG3VzJZ5rIoHz+mUOd8qpfOxhXLtjg7PmY1jvArCpn2g==</t>
  </si>
  <si>
    <t>BCS M12T4D2-PSM40C-S04G</t>
  </si>
  <si>
    <t>CAPACITIVE PROXIMITY SWITCH 12-35VDC PNP NO M12 BCS0037 RS 124-3744</t>
  </si>
  <si>
    <t>f8bd2afa-0f0e-ef11-90b7-000d3a05a1fe</t>
  </si>
  <si>
    <t>/Q64hkUkIbqUIH1wdvS/IFgraTgCipf8tS04NWRJu7Icmp8zEjcn7onmDJpjb7xqs47dVNQAkd+R+obij3wi7g==</t>
  </si>
  <si>
    <t>BCS008M</t>
  </si>
  <si>
    <t>SWITCH CAPACITIVE PROXIMITY USED ON ELMA 12-30VDC PNP NO SN=8MM 3-PIN M8 CONNECTOR</t>
  </si>
  <si>
    <t>fabd2afa-0f0e-ef11-90b7-000d3a05a1fe</t>
  </si>
  <si>
    <t>yP0WK/pZ5GnVUIINYDv/oHju1ayCSd2ajF9zsHTGvg0+5UwJcRuCf9lrTOrvbsp66r4J/dejeRd2uUtby1ufKA==</t>
  </si>
  <si>
    <t>BCS008N</t>
  </si>
  <si>
    <t>SWITCH CAPACITIVE PROXIMITY USED ON ELMA 12-30VDC PNP NC SN=0.5-6MM 3-PIN M8 CONNECTOR</t>
  </si>
  <si>
    <t>fcbd2afa-0f0e-ef11-90b7-000d3a05a1fe</t>
  </si>
  <si>
    <t>eN9jt6VU08BO+kzpxbK/OzaEx5QgFm5y+TOIuQEA7Q/cbWMJJnKVquSX7+ZMRMOebOklJFguH07rB5SQAanw/Q==</t>
  </si>
  <si>
    <t>BCS00NA</t>
  </si>
  <si>
    <t>CAPACITIVE PROXIMITY SWITCH 10-30VDC PNP NO M30 BCS M30BBI2-PSC15D-S04K</t>
  </si>
  <si>
    <t>febd2afa-0f0e-ef11-90b7-000d3a05a1fe</t>
  </si>
  <si>
    <t>dgflrrS7cSzArKpSuJ4UQfmuZoAEntXysy4gIO3gfXS3ewENXSsDNVTw4JeYG8WYXZBykReJxnJqnZ/O152lZA==</t>
  </si>
  <si>
    <t>BD5935.48</t>
  </si>
  <si>
    <t>RELAY SAFETY RS 240-8692. DC24V  ( 0045456 )</t>
  </si>
  <si>
    <t>BD5935.48 DC24V</t>
  </si>
  <si>
    <t>00be2afa-0f0e-ef11-90b7-000d3a05a1fe</t>
  </si>
  <si>
    <t>bBy8hPCd0Q/uHQWwYkviBcJZ1OTe10Qs+XosWxfq783wJeeZXmsegR8scdexWViidX+KsFa9PFjNyHIasOHJTg==</t>
  </si>
  <si>
    <t>BDG-0012</t>
  </si>
  <si>
    <t>BEARING BALL MAM72 6013 ZZ/2A 90-03</t>
  </si>
  <si>
    <t>6013 ZZ/2A</t>
  </si>
  <si>
    <t>1f8be7c1-a53e-ef11-90b9-000d3a05a1fe</t>
  </si>
  <si>
    <t>tvyimsDm+DNPSA1lJdEtKyoRmtQ9b3PteyQHm+1KE59O49QIgGLnBcL50dWG2ATmqes0HtxUyRBIH85/BIPxjg==</t>
  </si>
  <si>
    <t>BDG-0044</t>
  </si>
  <si>
    <t>BEARING BALL NTN 6009ZZ</t>
  </si>
  <si>
    <t>6009ZZ</t>
  </si>
  <si>
    <t>02be2afa-0f0e-ef11-90b7-000d3a05a1fe</t>
  </si>
  <si>
    <t>5HGKlUp3ACORzwTmnpf2QOS3iAoWOL2k68YJE3kctZeyZGXsvztbFBrkC/at1PQnH/iQ7PvlOXDFWk+m3FqUJA==</t>
  </si>
  <si>
    <t>BDG-0059</t>
  </si>
  <si>
    <t>BEARING BALL NSK 608Z TOOL POCKET</t>
  </si>
  <si>
    <t>608Z</t>
  </si>
  <si>
    <t>04be2afa-0f0e-ef11-90b7-000d3a05a1fe</t>
  </si>
  <si>
    <t>UduUCyi71Un9iqQ9ghw+XHDICxs9NrdI8H0ecYIiRS+WSi5LsU/799N8fdGozd0mAA/pp4bb3L2N8APNT5MI+Q==</t>
  </si>
  <si>
    <t>BDG-0067</t>
  </si>
  <si>
    <t>BEARING BALL NTN 6200Z</t>
  </si>
  <si>
    <t>6200Z</t>
  </si>
  <si>
    <t>06be2afa-0f0e-ef11-90b7-000d3a05a1fe</t>
  </si>
  <si>
    <t>jgxU3xcSxyiSC5ZKa7ChOGRHQUXcoJtUyW6lSjFOrYNR1qrOIuOdUOsnGOluHFAm0s34g39DsCGIE6GfMtcM7A==</t>
  </si>
  <si>
    <t>BDG-0097</t>
  </si>
  <si>
    <t>BEARING BALL MAM72 6011ZZCM AS2S 808</t>
  </si>
  <si>
    <t>6011ZZCM</t>
  </si>
  <si>
    <t>08be2afa-0f0e-ef11-90b7-000d3a05a1fe</t>
  </si>
  <si>
    <t>1L8UBmeGTgIhU3/8w5VtXcWR8g2aucJs9yQFPeJ4tg9K2bRzA3kjBCTNPtJZ+XbIJsDFCNSW5afTi83EF7YRQg==</t>
  </si>
  <si>
    <t>BDM74445CF00</t>
  </si>
  <si>
    <t>MOTOR 48V 5.5A 4350RPM, FOR USE ON THE ELMA WASH LINE</t>
  </si>
  <si>
    <t>0abe2afa-0f0e-ef11-90b7-000d3a05a1fe</t>
  </si>
  <si>
    <t>pZO2RRG36HAmemzKWrr1mPPufR6voNhZjUw8PjwCmS1UGxcAzxVyGbreyGYSjFGmknB66RSrcZ60hiPVRT7vyg==</t>
  </si>
  <si>
    <t>BE 90S 4 W 63 U 19 P90 B14 B3</t>
  </si>
  <si>
    <t>MOTOR GEARED BONFIGLIOLI BUCKET ELEVATOR USED ON RMBC 1.1 INJ KG2001120 + 8U06030002</t>
  </si>
  <si>
    <t>Bonfiglioli</t>
  </si>
  <si>
    <t>0cbe2afa-0f0e-ef11-90b7-000d3a05a1fe</t>
  </si>
  <si>
    <t>+7Bxy5vpXf3ljJP7ADVnbhkmDv6O3UdfgRiEKH/m04haag1GWnJSpzDzoxxPJ/MqFOzGaC9ANuIO/3MqySIMyw==</t>
  </si>
  <si>
    <t>BE024DS</t>
  </si>
  <si>
    <t>COIL SOLENOID FOR HIGH PRESSURE PUMP USED ON HSD6 24VDC 16W 018F6757</t>
  </si>
  <si>
    <t>0ebe2afa-0f0e-ef11-90b7-000d3a05a1fe</t>
  </si>
  <si>
    <t>odwRPg7kaPDHs01VIxV+xH5GFsAKbcMQ6SOr++V6mZVw+dEYtdon47e0BUGrboEFCiIp7v257zQH5FhBCGVNXQ==</t>
  </si>
  <si>
    <t>B-ER3VLY</t>
  </si>
  <si>
    <t>BATTERY LITHIUM FOR TOYODA MACHINES 3.6V ER3V</t>
  </si>
  <si>
    <t>CAMERON SINO</t>
  </si>
  <si>
    <t>12be2afa-0f0e-ef11-90b7-000d3a05a1fe</t>
  </si>
  <si>
    <t>dVabjgdZLilLNc3IgWXvNhck00XKNZt0bZCuvlCb8+CNqvRgjO3YWFrOYG5PRRcDmrkkuqAMNnR2CuiTfn5NZg==</t>
  </si>
  <si>
    <t>BES 516-3005-E4</t>
  </si>
  <si>
    <t>PROXIMITY SWITCH BES 515-3005-C-PU-05</t>
  </si>
  <si>
    <t>BES 516-3005-E4-C-PU-05</t>
  </si>
  <si>
    <t>14be2afa-0f0e-ef11-90b7-000d3a05a1fe</t>
  </si>
  <si>
    <t>7MihaYhHD+R8npPuluLr3Z/l/j0beU9pMDCT/RU97WFqGSsdl6IwjE/uL/gMLxiJzudoHMuxkbhSGgrJQujJvQ==</t>
  </si>
  <si>
    <t>BES 516-3005-E5-C-S49</t>
  </si>
  <si>
    <t>SWITCH INDUCTIVE PROXIMITY FOR AMCHEM HSD6 10-30VDC PNP NO M5X41MM SN=0.8MM BES00H2</t>
  </si>
  <si>
    <t>16be2afa-0f0e-ef11-90b7-000d3a05a1fe</t>
  </si>
  <si>
    <t>cdr+KYQLJTlc1XuC3hw00VZPYXaxdeehJzcX6R0FOIx2iAn8Tg+eeI6df7itXmzTZ/wDyZvJVFkWdgfd1Ri6Sg==</t>
  </si>
  <si>
    <t>BES 516-3007-G-E4-C-PU-05</t>
  </si>
  <si>
    <t>SWITCH INDUCTIVE PROXIMITY FOR MAKINO G5I 10-30VDC PNP NO SN=1.5MM M3X27MM 5M CABLE BES00J7</t>
  </si>
  <si>
    <t>18be2afa-0f0e-ef11-90b7-000d3a05a1fe</t>
  </si>
  <si>
    <t>kJA57W1MQaoqw11Q9B1gC/fNN/CEWPwDQM8lfmvsPdoKJ7z7FnxJYCUe9SQF/22WXLRCFGIgAxfQlJ804Is4Mg==</t>
  </si>
  <si>
    <t>BES 516-300-S166-S49</t>
  </si>
  <si>
    <t>INDUCTIVE PROXIMITY SWITCH FOR ELB SS13 10-30VDC PNP NO SN=1.5MM BES0180 RS 124-3728</t>
  </si>
  <si>
    <t>1abe2afa-0f0e-ef11-90b7-000d3a05a1fe</t>
  </si>
  <si>
    <t>8Irgi3bVv8zjMW7Goqi6+f5NIdugyrytIzvaQdaLMW4iDUwnL0JXrlRUVCXgH/leg/xbFKgpEvHsW76OQLkU0g==</t>
  </si>
  <si>
    <t>BES 516-3044-G-E4-C-PU-05</t>
  </si>
  <si>
    <t>SWITCH INDUCTIVE PROXIMITY FOR MAKINO G5I 10-30VDC PNP NO SN=1MM M3X27MM 5M CABLE BES00M4</t>
  </si>
  <si>
    <t>1cbe2afa-0f0e-ef11-90b7-000d3a05a1fe</t>
  </si>
  <si>
    <t>FPIzv1RkX7FM/f7FEt/8fpVfpAyW8cfvV/U0JzvcZY5RnWi7071mSQR4JMvyRRNVvSpl93wwUM7NVoOadv4SEg==</t>
  </si>
  <si>
    <t>BES 516-324-SA44-C-03</t>
  </si>
  <si>
    <t>INDUCTIVE PROXIMITY SWITCH FOR ELB SS13 10-30VDC PNP NO SN=1.5MM M8X20MM BES034R</t>
  </si>
  <si>
    <t>1ebe2afa-0f0e-ef11-90b7-000d3a05a1fe</t>
  </si>
  <si>
    <t>gg7w+3cu03h+7vp5aJUrl0gsXFoSVDFxc0UpNlm+BacyRg/r5jedcMaclN3URBBlhegvXaa0eL8AnTo8LZr+ug==</t>
  </si>
  <si>
    <t>BES 516-325-E5-C-S4</t>
  </si>
  <si>
    <t>INDUCTIVE PROXIMITY SWITCH 10-30VDC PNP NO M12 BES00PK</t>
  </si>
  <si>
    <t>20be2afa-0f0e-ef11-90b7-000d3a05a1fe</t>
  </si>
  <si>
    <t>Ai0lXh4sUtDT6Cn5pxk816AkmlYQlStaLtt0R4LGfsjaWYiIn7ixYWit5iyVT5riySkYBmQVPimkvywXqI4u6g==</t>
  </si>
  <si>
    <t>BES 516-325-S4-C</t>
  </si>
  <si>
    <t>SWITCH PROXIMITY BES01C8</t>
  </si>
  <si>
    <t>22be2afa-0f0e-ef11-90b7-000d3a05a1fe</t>
  </si>
  <si>
    <t>Ijf8e78y74hq1If04PAj50aaTnCKSGnUUZQYFNxc99QDp4saqyayWLRol0hP4wHdRgNDz2c18G9WpYaSe/bQAg==</t>
  </si>
  <si>
    <t>BES 516-326-G-E4-Y-03</t>
  </si>
  <si>
    <t>INDUCTIVE PROXIMITY SWITCH AMCHEM HSD6 10-30VDC PNP NO SN=8MM M18X36MM BES030P M8133-0085</t>
  </si>
  <si>
    <t>26be2afa-0f0e-ef11-90b7-000d3a05a1fe</t>
  </si>
  <si>
    <t>FnUR50/LgQEatP0M9XvjyFggfK0DyuXBqJkFSmTdzk02XJnADANO17k6KWWIwIB7uiNno/7DEgcSef2/MsI5ZA==</t>
  </si>
  <si>
    <t>BES 516-327-S4-C</t>
  </si>
  <si>
    <t>SWITCH, PROXIMITY</t>
  </si>
  <si>
    <t>SWITCH PROXIMITY PART NO.</t>
  </si>
  <si>
    <t>28be2afa-0f0e-ef11-90b7-000d3a05a1fe</t>
  </si>
  <si>
    <t>NXxQGvfvhh1Rwjs4caKJyxN2B3yhaBHJnobtkKp3Ddeb1rtdwrIo/uoAkJfs8PbCC/0eYsGaIU28neI+98W3Bg==</t>
  </si>
  <si>
    <t>BES 516-370-BO-C-PU-05</t>
  </si>
  <si>
    <t>INDUCTIVE PROXIMITY SWITCH 10-30VDC PNP NC M12X60MM SN=2MM 5 METER CABLE</t>
  </si>
  <si>
    <t>2abe2afa-0f0e-ef11-90b7-000d3a05a1fe</t>
  </si>
  <si>
    <t>8xn0kBRwfFbhdrTsQ++oA3HSR7uCkD3MRO7dXHdCZJCHQ8ibfJafC/N+1Fw45dSCSgPYLizHRTXY5zTNbHfYng==</t>
  </si>
  <si>
    <t>BES 516-377-EO-C-02</t>
  </si>
  <si>
    <t>INDUCTIVE PROXIMITY SWITCH AMCHEM HSD6 10-30VDC PNP NC SN=1.5MM M8X45MM BES01LC M8131-0028</t>
  </si>
  <si>
    <t>2cbe2afa-0f0e-ef11-90b7-000d3a05a1fe</t>
  </si>
  <si>
    <t>LdneXykETruy3ZMLeRIRcpCfuc97YVJJXPVXYXbZ17lnFxUuLd4bNOp+gFUtOuoH451ij6i+GnOOQh1wn4qF2g==</t>
  </si>
  <si>
    <t>BES M08EH-PSC15B-S04G</t>
  </si>
  <si>
    <t>SWITCH PROXIMITY INDUCTIVE  (MAGERLE) 333-05180-00 MFP50 10-30VDC 1.5MM M8X58MM BES01PF</t>
  </si>
  <si>
    <t>2ebe2afa-0f0e-ef11-90b7-000d3a05a1fe</t>
  </si>
  <si>
    <t>FVHIP+49ZFDInug359ium+Eo8d3SCEgbrrBLGEUzPafTdqie5/5knurlO8wy+hLlCOPEnxtqZZ6e0lE+Q3pS8Q==</t>
  </si>
  <si>
    <t>BES R05KB-NSC20B-EP05</t>
  </si>
  <si>
    <t>INDUCTIVE PROXIMITY SWITCH 10-30VDC NPN NO BES01YZ REPLACES NCMT E3020-397-101</t>
  </si>
  <si>
    <t>30be2afa-0f0e-ef11-90b7-000d3a05a1fe</t>
  </si>
  <si>
    <t>sKvtGkbOOHr5dJEaZJ5Ew+q0tI5mlU8DCNB0nj0Ly4dxDFbgAbET5vtFpZQtT3bjII0+CB+5kxoKugKhQajAHw==</t>
  </si>
  <si>
    <t>BES0068</t>
  </si>
  <si>
    <t>SWITCH INDUCTIVE PROXIMITY USED ON DMG MORI DMF 10-30VDC PNP NO M12X65MM SN=4MM 056080206</t>
  </si>
  <si>
    <t>32be2afa-0f0e-ef11-90b7-000d3a05a1fe</t>
  </si>
  <si>
    <t>mz1FVikKgrh4HWp03PPFyvr6lrx9saDNmL2727DPEBCnCic95To7mYZuuPH2a0KME2NgXpPMvqYm3wpexeT4ow==</t>
  </si>
  <si>
    <t>BES00J7</t>
  </si>
  <si>
    <t>SWITCH PROXIMITY MAKINO G5I BES 516-3007-G-E4-C-PU-05 PART OF D10114-01 DRESSER IDLER KIT</t>
  </si>
  <si>
    <t>34be2afa-0f0e-ef11-90b7-000d3a05a1fe</t>
  </si>
  <si>
    <t>FhTwnQmlmkNQslKvQzz5GHGMSMBdcoO86exjmYBBqjC0KVoANLNwP6htUvP4W6yFkV+4LbenhWZ6B+ld//jv+Q==</t>
  </si>
  <si>
    <t>BES00P7</t>
  </si>
  <si>
    <t>SWITCH INDUCTIVE PROXIMITY USED ON DMG MORI DMF 10-30VDC PNP NO M8X45MM SN=2MM 2724676</t>
  </si>
  <si>
    <t>36be2afa-0f0e-ef11-90b7-000d3a05a1fe</t>
  </si>
  <si>
    <t>YgVzJ1FHXEPTMR3tIoQ3UmX1mfHkTMp8nktsngsMP1Sr921Jon2p8LmeFDjMamUTvUwC1cJC52XziJg1E5cTuA==</t>
  </si>
  <si>
    <t>BES01AW</t>
  </si>
  <si>
    <t>SWITCH PROXIMITY DMG MORI DMF 10-30VDC PNP NO M8X55MM SN=1.5MM BES 516-324-S49-C 27079091</t>
  </si>
  <si>
    <t>38be2afa-0f0e-ef11-90b7-000d3a05a1fe</t>
  </si>
  <si>
    <t>uLUdjX4/JACO0rF/rAPWCTQU+JAjOvuXofbx9AwpDAoCCRMeNFlFfyD1USgZKwmLhNWR08oRwASAW2hcrrRwSg==</t>
  </si>
  <si>
    <t>BES054Z</t>
  </si>
  <si>
    <t>SWITCH INDUCTIVE PROXIMITY DMG MORI DMF 10-30VDC PNP NO M8X60MM SN=6MM 2734525</t>
  </si>
  <si>
    <t>3abe2afa-0f0e-ef11-90b7-000d3a05a1fe</t>
  </si>
  <si>
    <t>RupGp+KUKhMZhNZZ70kzeGs82BiU66EuAEGYGp6mWh3sXz+JcEjq1hsftRnwOjBY12OdhLYNd+89AlfUgjVDEQ==</t>
  </si>
  <si>
    <t>BES056K</t>
  </si>
  <si>
    <t>SWITCH INDUCTIVE PROXIMITY DMG MORI DMF 10-30VDC PNP NC M8X44MM SN=6MM 3388924</t>
  </si>
  <si>
    <t>3be6e020-de48-ef11-90bb-000d3a05a1fe</t>
  </si>
  <si>
    <t>DdaH2Nk1iOsxVTnLHMZmiHzbv3vZan3630cbBFWNsIR3pJWgLcStqTB8mubWxlPFV89jICLO0XlyUleA2zlenQ==</t>
  </si>
  <si>
    <t>BES057M</t>
  </si>
  <si>
    <t>SWITCH INDUCTIVE PROXIMITY</t>
  </si>
  <si>
    <t>3cbe2afa-0f0e-ef11-90b7-000d3a05a1fe</t>
  </si>
  <si>
    <t>7K35NicwVo0OdfIcLBAunBVj9NC6BZEk3mgHV7BUsefVIU+5FBMMuoqi7+CrAge8yYyl84QRYvx9hqyuaSCmfQ==</t>
  </si>
  <si>
    <t>BES05F9</t>
  </si>
  <si>
    <t>SWITCH INDUCTIVE PROXIMITY USED ON DMG MORI DMF 10-30VDC PNP NO M12X65MM SN=4MM 3535215</t>
  </si>
  <si>
    <t>3ebe2afa-0f0e-ef11-90b7-000d3a05a1fe</t>
  </si>
  <si>
    <t>Aj+15jP8EJ53x/d8iujaICjGlOHHcpoMTv8mpDqjy9iJjShkitwahzx9ebt1hJZV4heNscUJymvu5BtQ8SPOqg==</t>
  </si>
  <si>
    <t>BES516-105-SA</t>
  </si>
  <si>
    <t>BES 516-105-SA</t>
  </si>
  <si>
    <t>40be2afa-0f0e-ef11-90b7-000d3a05a1fe</t>
  </si>
  <si>
    <t>H2OIGSz/TpoQ4Y1QqxVT6P/nYdvARloh8X2Atn8PhzZaci9t3w9kIHO9SNuNzFgAj+rQu3h0v/Dg/F0XyALwQA==</t>
  </si>
  <si>
    <t>BES516-371-SA15</t>
  </si>
  <si>
    <t>PROXIMITY SWITCH 10-30VDC FOR MMS INDEX HEAD BES516-371-SA15-C-S49</t>
  </si>
  <si>
    <t>BES 516-371-SA15</t>
  </si>
  <si>
    <t>42be2afa-0f0e-ef11-90b7-000d3a05a1fe</t>
  </si>
  <si>
    <t>I27vtAcioAd0YuSaLAEvidLjbOEO/BG9Gr2Vao7kTU1Um5pAJV4+07VypIdXqF86Fj30yTJESRg4TZRGLDfkBQ==</t>
  </si>
  <si>
    <t>BESC0692</t>
  </si>
  <si>
    <t>COLLAR SS 20 X 30 X 14MM</t>
  </si>
  <si>
    <t>44be2afa-0f0e-ef11-90b7-000d3a05a1fe</t>
  </si>
  <si>
    <t>I8ilLqMbdLD4WtiULbzeOzY3mpKo/aJff16a+ty9d1F78IGGdkZt6dBacN4NNPoKS1zO5HvbL0qSB2d6jtBMoQ==</t>
  </si>
  <si>
    <t>BF 150</t>
  </si>
  <si>
    <t>MONITOR 15" / XGA FOR BRIDGEPORT</t>
  </si>
  <si>
    <t>48be2afa-0f0e-ef11-90b7-000d3a05a1fe</t>
  </si>
  <si>
    <t>mn3qKlXdluKdh8xBO5/ADsYpboedFHmHjPDVxXs5Oee3rDZqNojJsGVbsjlphOPifsDxC+5zSHllLpCZJ4T1Ig==</t>
  </si>
  <si>
    <t>BG0903-B044-VTL</t>
  </si>
  <si>
    <t>HEAT SINK</t>
  </si>
  <si>
    <t>FAN &amp; HEAT SINK PRYOR OR GALVATEK</t>
  </si>
  <si>
    <t>4abe2afa-0f0e-ef11-90b7-000d3a05a1fe</t>
  </si>
  <si>
    <t>0X0v63lUf3IpxkdGwVxEmNahPXwadX6DeZYzHUJslnymSsnauiDcjLR8UE0PzR9d7Mv6qjmqnrhv/mbNSNjEbQ==</t>
  </si>
  <si>
    <t>BGM3/A</t>
  </si>
  <si>
    <t>PUMP (AW52987)</t>
  </si>
  <si>
    <t>ACCUMULATOR</t>
  </si>
  <si>
    <t>CARTRIDGE</t>
  </si>
  <si>
    <t>OMT</t>
  </si>
  <si>
    <t>84be2afa-0f0e-ef11-90b7-000d3a05a1fe</t>
  </si>
  <si>
    <t>TrvHXNFnocY9xtE1vuB1aF1WssidBs1LLomDKgKMOVh5Wiy9lMe3A7XIUmkVQIusLmXHTy6qJsdn+IUqkqZNQw==</t>
  </si>
  <si>
    <t>BH761A</t>
  </si>
  <si>
    <t>PRECISION LTD. FLANGE SPINDLE FOR EDGETEK MACHINE R.P.M. 12000 (obsolete)</t>
  </si>
  <si>
    <t>d7ce247d-9149-ef11-90bb-000d3a05a1fe</t>
  </si>
  <si>
    <t>PjBehZxMFCRJyV9yBwSznOeMzlDyDWxC/4Yf1XVG2NpDZcxLIRALkZHAcpNZ+wQr+xDrEAEQ4zKJ1E7S3WzTRQ==</t>
  </si>
  <si>
    <t>BHJ 128/0524</t>
  </si>
  <si>
    <t>R2-27-A</t>
  </si>
  <si>
    <t>HOSE AIR INTERPUMP</t>
  </si>
  <si>
    <t>8abe2afa-0f0e-ef11-90b7-000d3a05a1fe</t>
  </si>
  <si>
    <t>qBWbb53a6Htf8eMZNm4BHmcPtvXxYQqdIW8S1ZU5S+4jWRYlwDGqYuil+7dpbghGoVU4eBUFW0Eu0N5cXQZaBQ==</t>
  </si>
  <si>
    <t>BHJ 131/0317</t>
  </si>
  <si>
    <t>PIPE OIL HOSE LUBE SYSTEM -700</t>
  </si>
  <si>
    <t>90be2afa-0f0e-ef11-90b7-000d3a05a1fe</t>
  </si>
  <si>
    <t>9RPECuPLPv8yKQhMiHOxQxMgucBcF9H7EWKz1UFdA++Jxscz4miLQ7lzFM1xWZ1bCAod0X+oppekyKYwkgPF9g==</t>
  </si>
  <si>
    <t>BHJ 231/1017</t>
  </si>
  <si>
    <t>ACCUMULATOR FOR HYDRAULICS DMG MORI MC12118</t>
  </si>
  <si>
    <t>92be2afa-0f0e-ef11-90b7-000d3a05a1fe</t>
  </si>
  <si>
    <t>3KdkGTH+X0cLDTxyHpDgTswNvLQlqbkt5UUAJmRJ2dF5skkOfqCxUqGrGRrAlh5EnBM1yEyPeKISbTFl8G10dQ==</t>
  </si>
  <si>
    <t>BHJ 244/1117`</t>
  </si>
  <si>
    <t>CYLINDER COUNTER BALANCE  FOR DMG MORI MC12118</t>
  </si>
  <si>
    <t>BHJ 244/1117</t>
  </si>
  <si>
    <t>94be2afa-0f0e-ef11-90b7-000d3a05a1fe</t>
  </si>
  <si>
    <t>cVzPSe6p2okX8wUdBN3jp1WtQ+SJVa/3gJiS4fZV2mCp5p5L2ca07ePUJ2Aa1ntcBy35vlODf54/4L5CO6qv8A==</t>
  </si>
  <si>
    <t>BHJ 250/1217</t>
  </si>
  <si>
    <t>CASE, PUMP GEAR</t>
  </si>
  <si>
    <t>GEAR PUMP UNIT</t>
  </si>
  <si>
    <t>9ebe2afa-0f0e-ef11-90b7-000d3a05a1fe</t>
  </si>
  <si>
    <t>8boczBiwsbvUrC1xaz+YtawIk2MmGB3nwcacooqoGjJCVhdvdwtvtX9IUOKp8dkjHnZBhtFImtq7l1dqKlJILQ==</t>
  </si>
  <si>
    <t>BHJ 430/0214</t>
  </si>
  <si>
    <t>KIT PUMP SEAL</t>
  </si>
  <si>
    <t>Whirlpool Corporation</t>
  </si>
  <si>
    <t>a0be2afa-0f0e-ef11-90b7-000d3a05a1fe</t>
  </si>
  <si>
    <t>iXPsAWgKxnivO0OaMuhcQh0J+ITeDNKsEL6EJPITM3EU6bEp26JkQWtoLJc0TqTiqsf4uwmLHjqW8KoFWslh3A==</t>
  </si>
  <si>
    <t>BHJ 441/0314</t>
  </si>
  <si>
    <t>R2-27-B</t>
  </si>
  <si>
    <t>HOSE LUBE BLOCK 1150MM FOR ETCHELLS</t>
  </si>
  <si>
    <t>a4be2afa-0f0e-ef11-90b7-000d3a05a1fe</t>
  </si>
  <si>
    <t>Ke0uix5/5oFzl9ErK6KHxY9kvRxWxfNebHGL9j0GWEaxb1yALiCc0IQ+ye7dNOsdvayDS7A00CzGJW9GlCCj7A==</t>
  </si>
  <si>
    <t>BHJ 490/0614</t>
  </si>
  <si>
    <t>HOSE COOLANT BLACK DIAMOND 3/4" PSI 125BAR MAGERLE</t>
  </si>
  <si>
    <t>EH111</t>
  </si>
  <si>
    <t>EUROPOWER</t>
  </si>
  <si>
    <t>a6be2afa-0f0e-ef11-90b7-000d3a05a1fe</t>
  </si>
  <si>
    <t>Fa9Ai9cSfBIcJCE9VvP9CuNT/aEOjxKVmeojxWG0Q3TgiKCc2wH51MBVenjxluW1ULtPr62U/gHVgN7w89s2ow==</t>
  </si>
  <si>
    <t>BHJ 556/1014</t>
  </si>
  <si>
    <t>HOSE, STEAM</t>
  </si>
  <si>
    <t>ASSEMBLY STEAM HOSE PAL LINE</t>
  </si>
  <si>
    <t>a8be2afa-0f0e-ef11-90b7-000d3a05a1fe</t>
  </si>
  <si>
    <t>CInOcZodV7U4iDYm0rlM3oQhcZHB+RzHjCu2nUe4lfRr5KOIRTA2mJBalkpiHuzzmQhX85ej6wWIKR/Qw5vDHw==</t>
  </si>
  <si>
    <t>BHJ 576/1114</t>
  </si>
  <si>
    <t>VALVE BALL 136-SGS-G</t>
  </si>
  <si>
    <t>aabe2afa-0f0e-ef11-90b7-000d3a05a1fe</t>
  </si>
  <si>
    <t>NjeVkgXyqp0GIdKOFRfgGfUZZILHnlJtmL5CPLzPRIZP8ayKaZA8tceWP4HzZmeRss44hO5QPnwDJU5OGZt1NA==</t>
  </si>
  <si>
    <t>BHJ 586/1019</t>
  </si>
  <si>
    <t>KIT SEAL FOR PRESSURE TRANSDUCER USED ON HARE CLIPPING PRESS</t>
  </si>
  <si>
    <t>acbe2afa-0f0e-ef11-90b7-000d3a05a1fe</t>
  </si>
  <si>
    <t>37SDbUKN7K9VooYKozGuHIwQDXC5iwqfcmpwYuKm4B4VMlKQgnAeibbxeQI1tdoOJgu73dIhAqDPGT/nJCtJuA==</t>
  </si>
  <si>
    <t>BHJ 645/1011</t>
  </si>
  <si>
    <t>TAPS, PIPE</t>
  </si>
  <si>
    <t>PIPE MAKINO A55 COOLANT PIPE</t>
  </si>
  <si>
    <t>b0be2afa-0f0e-ef11-90b7-000d3a05a1fe</t>
  </si>
  <si>
    <t>BLG597idLPRrsWlT/38Ghdh8tyY8vqcZL2nppNss1lPhZIru97WNcT6IYeL/1zXIaovCjq5mWuIW5Av3yxC6KQ==</t>
  </si>
  <si>
    <t>BHJ 686/0515</t>
  </si>
  <si>
    <t>MOTOR HYDRAULIC DRESSER TYPE M8/1-S 1/4" MAGERLE USED ON G5 125BAR</t>
  </si>
  <si>
    <t>b4be2afa-0f0e-ef11-90b7-000d3a05a1fe</t>
  </si>
  <si>
    <t>L3JVTLiiFIoeTky4xyYsGVSVBNQAb3ZI4IBv1sCvQ5K/RC2nKMzUtDGozHm65LtbIupjsixPSvKBTSsZC5+EdA==</t>
  </si>
  <si>
    <t>BHJ 694/08</t>
  </si>
  <si>
    <t>KIT SEAL EJECTOR</t>
  </si>
  <si>
    <t>b8be2afa-0f0e-ef11-90b7-000d3a05a1fe</t>
  </si>
  <si>
    <t>YPrHydYLsiwgjjzJizoLZ+Ceel9auHdoagRFRLIfjpKSBCqMt47v+4ORJlVVwfIBdBozufkYcqbKU31AeQb1Zg==</t>
  </si>
  <si>
    <t>BHJ 761/0212</t>
  </si>
  <si>
    <t>FILTER PUSHER CYLINDER SEAL KIT</t>
  </si>
  <si>
    <t>babe2afa-0f0e-ef11-90b7-000d3a05a1fe</t>
  </si>
  <si>
    <t>J54Um8scBadRdpcoc+OdsGh/QVS8Olg4ykKdj2L/H7+tSz444SpO9S//RHQqlBFzMOyPwqxX/ZDR5J4tnluxPA==</t>
  </si>
  <si>
    <t>BHJ 780/08.A</t>
  </si>
  <si>
    <t>VALVE, NEEDLE</t>
  </si>
  <si>
    <t>VAL HYDRAULIC NEEDLE</t>
  </si>
  <si>
    <t>bcbe2afa-0f0e-ef11-90b7-000d3a05a1fe</t>
  </si>
  <si>
    <t>OPQqggYEa0OVNGZtLtUiZxQdJCnlf0PesbHWUTBUTcS3x8JQpdvyioIn+h0+0K2SIG+o6dERImzn70D68hgyag==</t>
  </si>
  <si>
    <t>BHJ 780/08.B</t>
  </si>
  <si>
    <t>VALVE HYDRAULIC NEEDLE</t>
  </si>
  <si>
    <t>bebe2afa-0f0e-ef11-90b7-000d3a05a1fe</t>
  </si>
  <si>
    <t>Mwtcf3BxFMi5dro4hMWUxHA2ioEFZRmMgMp2oS3s3y07o8Ck6M4uUbiCjPRn+lXAuftyX+ej62oGVTLGTj16Jw==</t>
  </si>
  <si>
    <t>BHJ 782/0312</t>
  </si>
  <si>
    <t>SEAL, HYDRAULIC</t>
  </si>
  <si>
    <t>SEAL RING VITON USED ON MAGERLE HYDRAULIC VALVES</t>
  </si>
  <si>
    <t>c2be2afa-0f0e-ef11-90b7-000d3a05a1fe</t>
  </si>
  <si>
    <t>F7LJxDHEkLC4AAeLOPoZKMZxZZHOYrWxEA1ZfwuHct4Vy8WaD2odUwHgylA5+Lzp+XwdLD0BHwNpiItqUgiMsQ==</t>
  </si>
  <si>
    <t>BHJ 813/0412</t>
  </si>
  <si>
    <t>SPRAY GUN, AIRLESS</t>
  </si>
  <si>
    <t>HOSE 6 MTR SPRAY GUN 15741R1 QUADRANT COATER</t>
  </si>
  <si>
    <t>c8be2afa-0f0e-ef11-90b7-000d3a05a1fe</t>
  </si>
  <si>
    <t>fAdegeoxv/++CZnZOew5Xlo8qKQ8S+t19FgYxcRVM/9e7Wlz3Hi/Yn+smavCZoyqAO/6f/FSqZNx2BZXHRJHrw==</t>
  </si>
  <si>
    <t>BHJ 839/0512</t>
  </si>
  <si>
    <t>HOSE THERMOPLASTIC ASS 1MTR</t>
  </si>
  <si>
    <t>d2be2afa-0f0e-ef11-90b7-000d3a05a1fe</t>
  </si>
  <si>
    <t>t/17Q18UjMbwhXLoig3t3KmWXnopbpcMzEvIQhQRb7ZzAX+Osr1K+0IaEmzil0rLLRyP3JbozMvip0jaF198+w==</t>
  </si>
  <si>
    <t>BHJ 873/0516-1/2"</t>
  </si>
  <si>
    <t>HOSE STEAM USED ON PAL LINES 1/2" MALE - 1/2" MALE 450MM LONG</t>
  </si>
  <si>
    <t>d6be2afa-0f0e-ef11-90b7-000d3a05a1fe</t>
  </si>
  <si>
    <t>hJ2R9ya45TodMkaYtq5brUBE+R5VPpeRNq98NUIimjdJdUz0wBo1gGvxjbnTO9PeGET7lbYU1wQqBdbDe3qHTg==</t>
  </si>
  <si>
    <t>BHJ 890-0616</t>
  </si>
  <si>
    <t>VALVE BALL S/S BSPP 1-1/4" MAKINO A55 PNEUMATIC SKID UNIT</t>
  </si>
  <si>
    <t>BHJ 890/0616</t>
  </si>
  <si>
    <t>dabe2afa-0f0e-ef11-90b7-000d3a05a1fe</t>
  </si>
  <si>
    <t>NfGz9l7CaHyBhkiIk2OTmnwOEb1Th4Fv38hqKLTSqlmhuXya4zTvhTWbKhcyyeXipVNxc7zAalC2xGteX8Kf9Q==</t>
  </si>
  <si>
    <t>BHJ 895-0812</t>
  </si>
  <si>
    <t>HOSE 3/16" PTFE HOSE ASSEMBLY(C/W 4MM STANDPIPE ENDS)</t>
  </si>
  <si>
    <t>BHJ 895/0812</t>
  </si>
  <si>
    <t>dcbe2afa-0f0e-ef11-90b7-000d3a05a1fe</t>
  </si>
  <si>
    <t>7rB66iEyVNDAQlwvbm3PubLSsF1VmI4lKhJwighK2uLxkNpzXu1gkVGMbydGaePc+6S4YjX+i9bU9UXW7S36aw==</t>
  </si>
  <si>
    <t>BHJ 902/0716</t>
  </si>
  <si>
    <t>PUMP, OIL</t>
  </si>
  <si>
    <t>PUMP HYDRAULIC FOR WEINGARTEN PRESS 790096</t>
  </si>
  <si>
    <t>RZM03/250</t>
  </si>
  <si>
    <t>REBS</t>
  </si>
  <si>
    <t>e2be2afa-0f0e-ef11-90b7-000d3a05a1fe</t>
  </si>
  <si>
    <t>+m2rBOeS5FYinKwhFU8ApDsqC9oNPe1LX8IAMhtq4HE2ZEGE0iCNEj7/cAJ97g3nZSYsRDKKQApJat+3PmESFw==</t>
  </si>
  <si>
    <t>BHJ 952/1016</t>
  </si>
  <si>
    <t>VALVE, HYDRAULIC CARTRIDGE</t>
  </si>
  <si>
    <t>VALVE HYDRAULIC FEEDBACK FOR RZHSR CHUCK Z60371 1709421 BHJ 955/1012 D68069000 VKS403972</t>
  </si>
  <si>
    <t>FORKARDT</t>
  </si>
  <si>
    <t>e4be2afa-0f0e-ef11-90b7-000d3a05a1fe</t>
  </si>
  <si>
    <t>Vk+InZD8EYfp1mHh3jWB3bDWs07vDippZ6RM/lH2qR19Ec/+G99biqMzIU1d0dJi6OpZko7+AsVH5tjBjH8hag==</t>
  </si>
  <si>
    <t>BHJ 966/1012</t>
  </si>
  <si>
    <t>PUMP HYDRAULIC VIVOLO MAGERLE</t>
  </si>
  <si>
    <t>X1P2002FBBA</t>
  </si>
  <si>
    <t>e6be2afa-0f0e-ef11-90b7-000d3a05a1fe</t>
  </si>
  <si>
    <t>LUFbOTm33Oe99orlJ7fElh+5U2/YDcw7GQeE+LxrC8g8Y2VbcUqm0Lfeq7+iB5NzZln6JWVMi1TvaLPyqGZyig==</t>
  </si>
  <si>
    <t>BHJ 995/1216</t>
  </si>
  <si>
    <t>COSHH PULSATION DAMPERS FOR MAKINO A55 HYDROCELL PUMPS FG61643/01-2 SA351 CF8M</t>
  </si>
  <si>
    <t>FLOWGUARD</t>
  </si>
  <si>
    <t>e8be2afa-0f0e-ef11-90b7-000d3a05a1fe</t>
  </si>
  <si>
    <t>LCo+cpIrL5DwTW5K7956wBa4TWIgpqgePc5CaKLYWC0xYefZW7CuvFnMnPCyWYtn373pL+G2RGQse97VvTZAmg==</t>
  </si>
  <si>
    <t>BHJ 996/1212</t>
  </si>
  <si>
    <t>PUMP WEINGARTEN PRESSES</t>
  </si>
  <si>
    <t>8b51ae03-3f5a-ef11-90bb-000d3a05a1fe</t>
  </si>
  <si>
    <t>JZ8dYJxvz0vhPlglF/yzi28fRvhMndGSpc8y6mHuaddPxI8vq9kFghBDWKfdQHvsk2OjjqMvLq+GhJILxrqxsg==</t>
  </si>
  <si>
    <t>BHJ113/0217</t>
  </si>
  <si>
    <t>GAUGE PRESSURE 2500PSI</t>
  </si>
  <si>
    <t>eabe2afa-0f0e-ef11-90b7-000d3a05a1fe</t>
  </si>
  <si>
    <t>Wo97uYzA5Bd+UU/bBTa19ef4/kk9S98VvgAUfeYGIn7C6CtSdj+uW8e7J0Q9TRCRab6hY8kBPlyp0mKTMhYY8Q==</t>
  </si>
  <si>
    <t>BI2-M12-AP6X/S90</t>
  </si>
  <si>
    <t>INDUCTIVE PROXIMITY SWITCH 10-30VDC PNP NO M12X60MM SN=2MM 7 METER CABLE</t>
  </si>
  <si>
    <t>TURCK</t>
  </si>
  <si>
    <t>ecbe2afa-0f0e-ef11-90b7-000d3a05a1fe</t>
  </si>
  <si>
    <t>IobEi0PeowrvgKxQwQvow0hLm3NMvIKMIvdldF4/TNzMuTBeAMWZcs6g8h609gGxocGufxuDt+AssyoJDOGJJg==</t>
  </si>
  <si>
    <t>BIS C-315-PU1-05</t>
  </si>
  <si>
    <t>READER, RFID</t>
  </si>
  <si>
    <t>HEAD RFID LOW FREQUENCY READ/WRITE FOR WINBRO HSD6 MK2 70/455KHZ 5M CABLE M12 BIS00PL</t>
  </si>
  <si>
    <t>66d7880f-f348-ef11-90bb-000d3a05a1fe</t>
  </si>
  <si>
    <t>B0o+uJk0/c04lEgYzVWJQJm54DnZf7bDO4WVKVjN755cPUtPuZeF2kJuFb6yQUmjM+hhAsZ5bZcvOldMKI51YA==</t>
  </si>
  <si>
    <t>BIS C-319-10</t>
  </si>
  <si>
    <t>READER, CODE</t>
  </si>
  <si>
    <t>READER RFID</t>
  </si>
  <si>
    <t>eebe2afa-0f0e-ef11-90b7-000d3a05a1fe</t>
  </si>
  <si>
    <t>bfMm4eBZFH+6GjvDm57ViD5HdinKgpJ7jTyFARciXZeighXvXacXuq7sM9h+XLHBW9Pxpzh1fz0i+v5aI6RxTQ==</t>
  </si>
  <si>
    <t>BIS C-319-PU1-10</t>
  </si>
  <si>
    <t>HEAD/RFID LOW FREQUENCY READ/WRITE FOR WINBRO HSD6 70/455 KHZ M18X80MM 10M CABLE M8481-0003</t>
  </si>
  <si>
    <t>f0be2afa-0f0e-ef11-90b7-000d3a05a1fe</t>
  </si>
  <si>
    <t>fmYPiUZyoPUXyJz5ITSeOZpgOFlsYunOG+NsqUUL1a1V24QyTy3BIp0E/zdWaYz4NJuIpshP5gMUdp9VUElCmg==</t>
  </si>
  <si>
    <t>BIS008F</t>
  </si>
  <si>
    <t>PROCESSOR IDENTIFICATION SYSTEM USED ON AMCHEM HSD6 24VDC &lt;0.4A BIS C-650 E7931-0013</t>
  </si>
  <si>
    <t>f2be2afa-0f0e-ef11-90b7-000d3a05a1fe</t>
  </si>
  <si>
    <t>542k6LEbwwcvO2KQJwgig5Tw4PD/jQXuGhjaG55W4nPKDHUfcl1zLiLP2W9G/Y142DA9xrJUDNcff/okutWNMA==</t>
  </si>
  <si>
    <t>BIS008U</t>
  </si>
  <si>
    <t>R2-37-B</t>
  </si>
  <si>
    <t>LF PROCESSOR UNIT FOR DMG MORI NMV8000DCG 70/455KHZ BIS C-600-007-650-00-KL1 E70305A01</t>
  </si>
  <si>
    <t>f6be2afa-0f0e-ef11-90b7-000d3a05a1fe</t>
  </si>
  <si>
    <t>W1uPcflWzuhb4SBuJvVrB5GqkaA+c+4NM/jOiiddUtmwsHrzCBJKwCyN6jJUKLHmbL9XhBLtwpBUcUA+8gOl4Q==</t>
  </si>
  <si>
    <t>BIS00P5</t>
  </si>
  <si>
    <t>LF READ/WRITE HEADS/ANTENNA FOR DMG MORI NMV8000DCG 70/455KHZ 1M CABLE 14.5X35MM 2E7001304A</t>
  </si>
  <si>
    <t>f8be2afa-0f0e-ef11-90b7-000d3a05a1fe</t>
  </si>
  <si>
    <t>D2xLZYpKlvsiKY3PuqC0wPeygs/2hY0mdsgzb8Ydg7TdDoXUOPlbgbFzgmaRZCGQ1vr24DyMDNhtAp2Ncu5mng==</t>
  </si>
  <si>
    <t>BK06</t>
  </si>
  <si>
    <t>SWITCH SAFETY ERLOCK KEY FOR ACME ROBOT MC13067 ITM-00039406 110V AC15 3A DC13 0.3A B37</t>
  </si>
  <si>
    <t>FORTRESS INTERLOCKS</t>
  </si>
  <si>
    <t>fabe2afa-0f0e-ef11-90b7-000d3a05a1fe</t>
  </si>
  <si>
    <t>R8QbV6H9fGs6yeZn0G2NR39RrX6Mlt53ZlGfLYWtarZ9ZvStsbi6SvheuoUAPxrZXQz3JxfAs624sgK6002P3Q==</t>
  </si>
  <si>
    <t>BK3150</t>
  </si>
  <si>
    <t>COUPLER PROFIBUS  REPLACES BK3120</t>
  </si>
  <si>
    <t>BECKHOFF</t>
  </si>
  <si>
    <t>fcbe2afa-0f0e-ef11-90b7-000d3a05a1fe</t>
  </si>
  <si>
    <t>PLsQm2Mehuyg7HRH/Hv2SPfWq+l/stePNNzRwFX3GB+MWuA093qxLxfUYBhiv3xLxLAbHKfB9sxPgIIcHIwfYQ==</t>
  </si>
  <si>
    <t>BK4000</t>
  </si>
  <si>
    <t>CONTROLLER, BUS</t>
  </si>
  <si>
    <t>COUPLER INTERBUS BUS USED ON WINBRO HSD6 24VDC 256 I/O STATIONS 4096 I/O POINTS</t>
  </si>
  <si>
    <t>febe2afa-0f0e-ef11-90b7-000d3a05a1fe</t>
  </si>
  <si>
    <t>YvkwA/pz+B/HhHoPoww86PRpx5eyoM6jSq3Yey5c6c1ZL6SDDT2HOyOQPXnfOHnf/0w9wz1roOER1lQN7sz5lg==</t>
  </si>
  <si>
    <t>BKH-G1.1/4</t>
  </si>
  <si>
    <t>VALVE BALL SS USED ON MAKINO G5I BKH-114 1.1/4'' BSP 2 WAY</t>
  </si>
  <si>
    <t>MHA</t>
  </si>
  <si>
    <t>00bf2afa-0f0e-ef11-90b7-000d3a05a1fe</t>
  </si>
  <si>
    <t>Ci6Jq/T5nyVoQIOjw0oZh7MCp3tbA5FCOIJX1GTJdlWvI87llNF3QPww7H2H0tNIk3FOB8xcqxpIuWgMnSk29g==</t>
  </si>
  <si>
    <t>BKS-S33M-00</t>
  </si>
  <si>
    <t>PLUG TRANSDUCER 8 PIN</t>
  </si>
  <si>
    <t>02bf2afa-0f0e-ef11-90b7-000d3a05a1fe</t>
  </si>
  <si>
    <t>p7pfpf5bFRgx8lsMzYdvvjtkeBKpe+WOl7ZRn/CgsMneJ88yfLyu9UyW+y4TOKMbTikgNJaUXe+BP+0Pka1ukg==</t>
  </si>
  <si>
    <t>BKW M2E068-DF51-73</t>
  </si>
  <si>
    <t>MOTOR DUAL SHAFT MAGERLE CHILLER 230V 0.73A</t>
  </si>
  <si>
    <t>04bf2afa-0f0e-ef11-90b7-000d3a05a1fe</t>
  </si>
  <si>
    <t>DOTk/HV4j6/+XCa0B2/Lj6iYlc1NQVQzVjpUuSn7D2jth3TWVe3SJ0SL63BEPY0jGN9nSx9eDiNTpXGmY15Q5Q==</t>
  </si>
  <si>
    <t>BL64-401</t>
  </si>
  <si>
    <t>DRAIN, FILTER, REGULATOR</t>
  </si>
  <si>
    <t>DRAIN AUTOMATIC OLYMPIAN COMBINATION UNIT 1/2" BSP 0.3-10 BAR 40 MICRONS</t>
  </si>
  <si>
    <t>06bf2afa-0f0e-ef11-90b7-000d3a05a1fe</t>
  </si>
  <si>
    <t>PuAba7JDpTDdKUzdqr0djPR5kDQiB4Yxw9cHJjfKmIzr70biELsKGMxMU94cEveBVvKXCYK92WJI37Ul8hxhpg==</t>
  </si>
  <si>
    <t>BL72-201G</t>
  </si>
  <si>
    <t>REGULATOR FILTER EXCELON COMBINATION UNIT 1/4" BSP 0.3-10 BAR 40 MICRONS</t>
  </si>
  <si>
    <t>08bf2afa-0f0e-ef11-90b7-000d3a05a1fe</t>
  </si>
  <si>
    <t>NSsdD6s183q1+OlYRg4BIticI+jLq4s1yxFuWcH5sVDJ4p9s9ZWvmWvuzwxc4bQwHhIcBbzuQnK2uN3zh9z4Iw==</t>
  </si>
  <si>
    <t>BL73-401G</t>
  </si>
  <si>
    <t>REGULATOR FILTER EXCELON COMBINATION UNIT 1/2" BSP 0.3-10 BAR 40 MICRONS</t>
  </si>
  <si>
    <t>0cbf2afa-0f0e-ef11-90b7-000d3a05a1fe</t>
  </si>
  <si>
    <t>eSoQdHwd3AXAUdTyWgxXxZQgs+1QMW0kYra/xguJHbFghd8iwzqDawU+Q0ibSyRL1LMO6Ro02vOjvSn/JrlCJQ==</t>
  </si>
  <si>
    <t>BLB-0356</t>
  </si>
  <si>
    <t>CARRIAGE AND SLIDE, LINEAR GUIDE</t>
  </si>
  <si>
    <t>GUIDE LM LINEAR  FOR MATSUURA MAM72 25V AND V35 MC6926 SHW35CA1UUC1E-280L</t>
  </si>
  <si>
    <t>SHW35CA</t>
  </si>
  <si>
    <t>0ebf2afa-0f0e-ef11-90b7-000d3a05a1fe</t>
  </si>
  <si>
    <t>8tvihqjottdw8bY1N6gj2H2vDz9tUDBEnnhsJGgdS2K6bmxhbdKZRGeVb6G2SvVhsQMh0QpOv2PvnNyqzdMDfg==</t>
  </si>
  <si>
    <t>BLB-0436</t>
  </si>
  <si>
    <t>SLIDE PACK</t>
  </si>
  <si>
    <t>10bf2afa-0f0e-ef11-90b7-000d3a05a1fe</t>
  </si>
  <si>
    <t>g/RPiDtMJ95RQbNnlr3LiQG6dmW+UCsEkuiROOnjzsXZ/czo5DR/rIZZK0TGIx2eYdo9rYgnPvTZrnnSvP0qqA==</t>
  </si>
  <si>
    <t>BLB-0570</t>
  </si>
  <si>
    <t>GUI LNEAR LWHD15C2R820BH ATC DOOR SPARES</t>
  </si>
  <si>
    <t>12bf2afa-0f0e-ef11-90b7-000d3a05a1fe</t>
  </si>
  <si>
    <t>hJyyKuH5YTUHNnyFB3rfWZcb60m3Ffno+yeMqQ+TTMFYggCIer6rS21p7ZNCAAdttZrkbguMHhyrbUZyblWP2w==</t>
  </si>
  <si>
    <t>BLB-0571</t>
  </si>
  <si>
    <t>GUIDE LINEAR LWHD15C2R1020BH ATC DOOR SPARES</t>
  </si>
  <si>
    <t>14bf2afa-0f0e-ef11-90b7-000d3a05a1fe</t>
  </si>
  <si>
    <t>N2N6U6SOQKQ8b3UL7zvcPRH0P2aZcs/q0QybVxC4PuNSCvjvWRgPPZ4Rl06990ZkBdtdClqe8/68cA3ii5LfAA==</t>
  </si>
  <si>
    <t>BL-MC200J-20S</t>
  </si>
  <si>
    <t>MOTOR BL-  A005-4076-800 OKUMA</t>
  </si>
  <si>
    <t>18bf2afa-0f0e-ef11-90b7-000d3a05a1fe</t>
  </si>
  <si>
    <t>51irszmNZEl7dZR541XON9era2BjPHZb8ntoWURPqA2/zNhfXxG/mydY4vdecZvcKR8wbwi9L2y/AxLIcP5FvA==</t>
  </si>
  <si>
    <t>BM520-02-S</t>
  </si>
  <si>
    <t>VALVE SOLENOID DIRECTIONAL CONTROL FOR TOOL CHANGE SYSTEM ON BRIDGEPORT FGC2 5/2WAY G1/4</t>
  </si>
  <si>
    <t>SHAKO</t>
  </si>
  <si>
    <t>1abf2afa-0f0e-ef11-90b7-000d3a05a1fe</t>
  </si>
  <si>
    <t>IoptlClxokTngM2Lj92IPPZRfiBCtA6z6pHjgfZZq/FyjifB9vsRl0rrWPyvpwpJ49B6jb/1M0cpSCvvpN8ONg==</t>
  </si>
  <si>
    <t>BMF 103K-PS-C-2A-PU-03</t>
  </si>
  <si>
    <t>SWITCH REED FANUC ROBOT</t>
  </si>
  <si>
    <t>1cbf2afa-0f0e-ef11-90b7-000d3a05a1fe</t>
  </si>
  <si>
    <t>b+IHagIkGpYQHHwgUFKgRWLi0l7qE+GF6jqWcvqPdWR7ogIkzmONzq6rS4D2jHHhx+k9iMywph/3HzlwgrNjUw==</t>
  </si>
  <si>
    <t>BMF 303K-PS-C-2A-SA6-PU-03</t>
  </si>
  <si>
    <t>SENSOR MAGNETIC FIELD  FOR FORGE ROBOT GRIPPER 10-30VDC PNP NO BMF0048</t>
  </si>
  <si>
    <t>b1b30255-0739-ef11-90b9-000d3a05a1fe</t>
  </si>
  <si>
    <t>cQrz+EnNY3ust443mNfLWExDJFZkptkjKkdVl+Sg9cSLIjoZw0TqRK3wZTFKBAZJwZwEitWnyUO1eCiLhwba+w==</t>
  </si>
  <si>
    <t>BMH0952N1RF1C</t>
  </si>
  <si>
    <t>MOTOR SERVO BRUSHLESS NUM</t>
  </si>
  <si>
    <t>NUM</t>
  </si>
  <si>
    <t>20bf2afa-0f0e-ef11-90b7-000d3a05a1fe</t>
  </si>
  <si>
    <t>knstfm1TKc3SQUibJOhvZ0+4qzuuXxfdnOy9FnO20rMTz1mTfcSAgxeFG78mpu5QOuUwAeMItS3+SfdIecxMqA==</t>
  </si>
  <si>
    <t>BNS 819-B03-D08-40-11</t>
  </si>
  <si>
    <t>SWITCH VERTICAL POSITION FOR AMCHEM HSD6 250VAC 5A 3-POS BNS01RP M8131-0044 AND M8131-0001</t>
  </si>
  <si>
    <t>22bf2afa-0f0e-ef11-90b7-000d3a05a1fe</t>
  </si>
  <si>
    <t>i8p7/X7yW8UcYH3p8uy5tQjAjW3/ga82WEDzVJ6oYTb29qCB9E4sgzufI4gz2RekPJ4coX5bZaowe9z1ZjEywQ==</t>
  </si>
  <si>
    <t>BNS027T</t>
  </si>
  <si>
    <t>SWITCH MECHANICAL CAM</t>
  </si>
  <si>
    <t>24bf2afa-0f0e-ef11-90b7-000d3a05a1fe</t>
  </si>
  <si>
    <t>YQKzAECFXs3c7J01cw0HF+EXLhvn5drTO/QDexI7lpqOTssPwhYt1ME1PD/PB2JfoyParzR7rH0Zk8qbNl+LvQ==</t>
  </si>
  <si>
    <t>BO5988.61/324</t>
  </si>
  <si>
    <t>RELAY SAFETYGATE RELAY USED ON HSD6 24VDC 110VAC 6NO 1NC 0043145</t>
  </si>
  <si>
    <t>Dold Industries Ltd.</t>
  </si>
  <si>
    <t>26bf2afa-0f0e-ef11-90b7-000d3a05a1fe</t>
  </si>
  <si>
    <t>lHDJMm77Oguznak0wNtzNjX6+ab7z6hafhVfUp3RtBBu6nvunpz+kfvKutq28jhAuq+UaQoyHwsFoHaiCs3Zeg==</t>
  </si>
  <si>
    <t>BPC10 331J</t>
  </si>
  <si>
    <t>RESISTOR S 10W THICK FILM ±5% ±100PPM/°C (RS 144-6233) USED ON HSD6 TT ELECTRONI</t>
  </si>
  <si>
    <t>28bf2afa-0f0e-ef11-90b7-000d3a05a1fe</t>
  </si>
  <si>
    <t>+USx8UK4L86FZFrX2N+TRk9jVSAafHm2pLbmZBXVWHnsnZOjtuaQLJwDjsG6Av8nBqukhUzE9tjYyxgDb+sXFg==</t>
  </si>
  <si>
    <t>BPDC-112-DMB</t>
  </si>
  <si>
    <t>DISPLAY DIGITAL</t>
  </si>
  <si>
    <t>TYMECS</t>
  </si>
  <si>
    <t>2abf2afa-0f0e-ef11-90b7-000d3a05a1fe</t>
  </si>
  <si>
    <t>LlsjGRsIjK8jWTsKeOlUf6pCRY/sO+dbyg3Qep0q1b1/YZJuSbJnh7jRmsoDbgsem5L1E0awZo4Htp5roWFlng==</t>
  </si>
  <si>
    <t>BPF2-12</t>
  </si>
  <si>
    <t>SKIMMER, OIL</t>
  </si>
  <si>
    <t>SKIMMER OILU USED ON FSE COOLANT UNITS MAZAK</t>
  </si>
  <si>
    <t>ZEBRA</t>
  </si>
  <si>
    <t>2cbf2afa-0f0e-ef11-90b7-000d3a05a1fe</t>
  </si>
  <si>
    <t>inAo4B9UyRI9mTwhuatzmk0iMdFOyiLgRfYYw0WTWdz6Hd0iodrhZqvFp6GitCcGoO5MFE2n5REJIFXSbYNVDw==</t>
  </si>
  <si>
    <t>BPR-0016</t>
  </si>
  <si>
    <t>BUSH SPLIT 50 X 30MM APC</t>
  </si>
  <si>
    <t>2ebf2afa-0f0e-ef11-90b7-000d3a05a1fe</t>
  </si>
  <si>
    <t>jxpXeqtb/SmBGE/YGkyduiueMW6Y1uINrrHTjAOGXdxJjA47DnuuzdOKGbZbRc3jtgKOUq96R5Y83ykuf0eWcg==</t>
  </si>
  <si>
    <t>BPR-0023</t>
  </si>
  <si>
    <t>BUSH SPLIT 22MM DIA X 25MM FOR RA1G TOOL CHANGER</t>
  </si>
  <si>
    <t>BUSH SPLIT 22MM DIA X 25MM</t>
  </si>
  <si>
    <t>30bf2afa-0f0e-ef11-90b7-000d3a05a1fe</t>
  </si>
  <si>
    <t>LO/c0pcpuuX/FdqXCgGVIViGyCzQ+R7W2taD1Wc/HmO9gLGDMeh3yTwrY02gr0K1Wq2zatKevCVbQCjI+hTnYQ==</t>
  </si>
  <si>
    <t>BPS-33</t>
  </si>
  <si>
    <t>ACTUATOR MAGNETIC</t>
  </si>
  <si>
    <t>36bf2afa-0f0e-ef11-90b7-000d3a05a1fe</t>
  </si>
  <si>
    <t>2Cwp8n+ll1B1SAAkHGJam+wkzVtqOxOUibcTX6p7fVqHagTeVf9kpnYSBwv9NaogkmlBwZdXtg0FXWjl4XqFbg==</t>
  </si>
  <si>
    <t>BR-2325/BN</t>
  </si>
  <si>
    <t>BATTERY, COIN</t>
  </si>
  <si>
    <t>BATTERY BR2325 BUTTON 3V 23MM DIAMETER</t>
  </si>
  <si>
    <t>38bf2afa-0f0e-ef11-90b7-000d3a05a1fe</t>
  </si>
  <si>
    <t>3uzxTHvQni/tOcJ7g49LTJxU8hA0HE475vdfJcGI17ug58P9obQCpS276W/l1gSZ/1mukXDxUUrQ/5qaBnOPpQ==</t>
  </si>
  <si>
    <t>BRAY-300300-1100U169</t>
  </si>
  <si>
    <t>VALVE BUTTERFLY MSP, 80MM -300300-1100U169</t>
  </si>
  <si>
    <t>3abf2afa-0f0e-ef11-90b7-000d3a05a1fe</t>
  </si>
  <si>
    <t>6LoWXlbMh4YcInj2j9YvtYSZDiz/ThWONLW5mwu6nzddWvS2I97Qw64dxocVCE6FO0eL579+JkRTkOgmV9GVFw==</t>
  </si>
  <si>
    <t>BRN-0020</t>
  </si>
  <si>
    <t>BEARING, ROLLER, CYLINDRICAL</t>
  </si>
  <si>
    <t>BEARING NEEDLE ROLLER MAM72</t>
  </si>
  <si>
    <t>IKO</t>
  </si>
  <si>
    <t>17X24X20 BEARING</t>
  </si>
  <si>
    <t>3cbf2afa-0f0e-ef11-90b7-000d3a05a1fe</t>
  </si>
  <si>
    <t>nz0z5qZayHRucT4B9WSrla8YgTO3fYF2y4IENkxmDep2sM01yzdmCUWbkHoaLaPYOk2r+ozXm1oPJEiLOTpUtA==</t>
  </si>
  <si>
    <t>BRN-0122</t>
  </si>
  <si>
    <t>BEARING NEEDLE ROLLER MAM72 TAFI 557225</t>
  </si>
  <si>
    <t>TAFI 557225</t>
  </si>
  <si>
    <t>3ebf2afa-0f0e-ef11-90b7-000d3a05a1fe</t>
  </si>
  <si>
    <t>/UuBhFF0dxe1Hnad/LKfiSBBSNSd5ud9cez4EVWDyUVVIuubTa2ui25f7Okmelwm06BaLTYqQ6RHgoT9vBV/+w==</t>
  </si>
  <si>
    <t>BRN-0123</t>
  </si>
  <si>
    <t>BEARING NEEDLE ROLLER IKO</t>
  </si>
  <si>
    <t>TAF293830</t>
  </si>
  <si>
    <t>40bf2afa-0f0e-ef11-90b7-000d3a05a1fe</t>
  </si>
  <si>
    <t>CdKyC2zJZZrUeISXBv8Va6aeltYtjWC6pdu5/pC9h5zSaZEYdurruiB4WuLj5/Wilj+c2UXm+Fyg66ClT6rrHg==</t>
  </si>
  <si>
    <t>BRN-0314</t>
  </si>
  <si>
    <t>TAF212970</t>
  </si>
  <si>
    <t>42bf2afa-0f0e-ef11-90b7-000d3a05a1fe</t>
  </si>
  <si>
    <t>1e4Zt4gbwZjpotDiYS5fL+aqF6xTcXsXuUPQ7k+UGTwRODUy5+Zan62Y/PQX4bMHDD+v8rWCimSvDpM9DSQnzw==</t>
  </si>
  <si>
    <t>BRN-0317</t>
  </si>
  <si>
    <t>CAM FOLLOWER</t>
  </si>
  <si>
    <t>FOLLOWER CAM  MAM72</t>
  </si>
  <si>
    <t>CFH14-30E02</t>
  </si>
  <si>
    <t>44bf2afa-0f0e-ef11-90b7-000d3a05a1fe</t>
  </si>
  <si>
    <t>X25yJgJVyWKUb6mR/egXIuVIRr9/MS3L9RmtGyIrhGrtKV1j9zdQdwjLLV/HJQ+CjwIuxQAiR8ecLADdbX8UVA==</t>
  </si>
  <si>
    <t>BRR-0229</t>
  </si>
  <si>
    <t>BEARING NEEDLE FOR 4TH AND 5TH AXIS ON MATSUURA MAM72 25V NN3026MBKRCC9P4YU17</t>
  </si>
  <si>
    <t>NN3026MBKRCC9P4YU17</t>
  </si>
  <si>
    <t>4abf2afa-0f0e-ef11-90b7-000d3a05a1fe</t>
  </si>
  <si>
    <t>mUdtE6MEAoESFgdVOpk78WceCk+YIG9vb48NMlIrBJJnqK4wn5FJWRgmM1iJrmAlDdZpPcpYk80rvAppQrI8aA==</t>
  </si>
  <si>
    <t>BRV2S/0459300</t>
  </si>
  <si>
    <t>REGULATOR STEAM 1" 0.14-1.7 BAR 2-25 PSI SPIRAX</t>
  </si>
  <si>
    <t>4cbf2afa-0f0e-ef11-90b7-000d3a05a1fe</t>
  </si>
  <si>
    <t>FSEALGNFJc4XL3tvIl92+rATxyyuMFeCaGHAujsuLEER5IBl0JukVusMZrDwQeyz+qMV6+UUGFkufkXqJ+jOIQ==</t>
  </si>
  <si>
    <t>BRV2S/0459400</t>
  </si>
  <si>
    <t>REGULATOR STEAM 1" 4-4.0 BAR 20-58 PSI SPIRAX</t>
  </si>
  <si>
    <t>4ebf2afa-0f0e-ef11-90b7-000d3a05a1fe</t>
  </si>
  <si>
    <t>eNR3qqhwgtoMp2AUCL588MdGYt7ZQGB2RITEUbyBtEfYomgr8g8vRATAvTHiljqbKfeGsQfNYfMVdfxik9tRew==</t>
  </si>
  <si>
    <t>BRV2S/0459500</t>
  </si>
  <si>
    <t>REGULATOR STEAM 1" 3.5-8.6 BAR 51-125 PSI SPIRAX</t>
  </si>
  <si>
    <t>52bf2afa-0f0e-ef11-90b7-000d3a05a1fe</t>
  </si>
  <si>
    <t>qihRFwNAgqdee76+m7zwbWaRxIUkLfZohV0s/JiRqP/PdCHvzK4ynhpYCsmJmHBGp7nXDAkNS8HzSnln7DSrhA==</t>
  </si>
  <si>
    <t>BS EN60947</t>
  </si>
  <si>
    <t>BREAKER CIRCUIT 50A BS EN60947-2</t>
  </si>
  <si>
    <t>DORMAN SMITH</t>
  </si>
  <si>
    <t>LOADLINE AM</t>
  </si>
  <si>
    <t>54bf2afa-0f0e-ef11-90b7-000d3a05a1fe</t>
  </si>
  <si>
    <t>e4ec7bP7Xb+y5CO2jDAafMftX7U3GSeO8KyzFrdVEFgk8wW3qh0shkwW1PnllFJn4uvBczMbX6alD1iseoAzTA==</t>
  </si>
  <si>
    <t>BS148 FPM</t>
  </si>
  <si>
    <t>O-RING NBR 70MM ID APPROX X 2MM USED ON MAKINO G5I P1-9809 060709 PART OF D10114-01 DRESSER IDLER ASSEMBLY KIT</t>
  </si>
  <si>
    <t>O-RING NBR 70MM ID APPROX X 2MM</t>
  </si>
  <si>
    <t>56bf2afa-0f0e-ef11-90b7-000d3a05a1fe</t>
  </si>
  <si>
    <t>RgQ9q891zK3oCH/UrYkEieIuCLXvBbglSdPUSv63yGqXlLmOwBC5xneKPzKn1EPBHN9HjgGiTy+Se5M+aiCeLQ==</t>
  </si>
  <si>
    <t>BS2029A01</t>
  </si>
  <si>
    <t>R2-37-C</t>
  </si>
  <si>
    <t>BALLSCREW USED ON MORI SEIKI NMV8000DCG/50</t>
  </si>
  <si>
    <t>58bf2afa-0f0e-ef11-90b7-000d3a05a1fe</t>
  </si>
  <si>
    <t>YMeo0lFeZFiS9b8Xm76ZDLo40V4++ACgzmMlGK/NZAFz5TLx9Yt7Gp9yfgIfZK0og1CQp7B5vMdLyy2SUstwzQ==</t>
  </si>
  <si>
    <t>BS2030A01</t>
  </si>
  <si>
    <t>5abf2afa-0f0e-ef11-90b7-000d3a05a1fe</t>
  </si>
  <si>
    <t>raSY/4cyUCtU8+SiDTHImQmFk6jHLlid+w84bmsiBybImFXqi1Gku/lNfzsTf6+1SDGe+8cbC7dgZurXHzpFvA==</t>
  </si>
  <si>
    <t>BS207</t>
  </si>
  <si>
    <t>BULB INCANDESCENT LAMP 12V 417MA 5W BA15D</t>
  </si>
  <si>
    <t>LUX</t>
  </si>
  <si>
    <t>5cbf2afa-0f0e-ef11-90b7-000d3a05a1fe</t>
  </si>
  <si>
    <t>PWWxJ3nKNnK3sKA8m7Qphk3Qo49Jjq7YrwZV3J88kBXdmK/halKDY4R/s1qZqP1bVB24jQ3SFZqfQTLJBgl16w==</t>
  </si>
  <si>
    <t>BS2871/2/C106</t>
  </si>
  <si>
    <t>PIPE COPPER 3/16"  LUB. 1X COIL</t>
  </si>
  <si>
    <t>5ebf2afa-0f0e-ef11-90b7-000d3a05a1fe</t>
  </si>
  <si>
    <t>vh9iY0zTEyHM3am5VdezTaZUnn7pa7xjf6Da+2wHikcktdOzPV4n4D5bedum9rXQcx5Ol3g6aA+6r1sMMAHGxg==</t>
  </si>
  <si>
    <t>BS3059A01</t>
  </si>
  <si>
    <t>BALLSCREW AND BEARING SET</t>
  </si>
  <si>
    <t>60bf2afa-0f0e-ef11-90b7-000d3a05a1fe</t>
  </si>
  <si>
    <t>Dmjq8cHAZa91cOy+UWxj6Rr834/VUMLFXy2kunaejDzZQMmHbiZBOKF64zT2AUPsO4/3F3Upz8dxNPmNelSHrg==</t>
  </si>
  <si>
    <t>BS3122A01</t>
  </si>
  <si>
    <t>64bf2afa-0f0e-ef11-90b7-000d3a05a1fe</t>
  </si>
  <si>
    <t>0YBcXCa7mn8mP1buJPuYtDo2A5UB3eM00BVdj2nI5tcUaP8/KX9rcmPgEkwWkOKVRju7P+z56ivwrOYhDXrt0Q==</t>
  </si>
  <si>
    <t>BS4504/8 PN16</t>
  </si>
  <si>
    <t>FLANGE SS1 NB BLRF</t>
  </si>
  <si>
    <t>66bf2afa-0f0e-ef11-90b7-000d3a05a1fe</t>
  </si>
  <si>
    <t>f3edFrQkl9JQGYHALUd+AAfC+OBH067AISN0QL0j5ziCvHfwKSs8ygz+P9JRP93HQNTQ2BQqBUJzGdsozgjkWQ==</t>
  </si>
  <si>
    <t>BS88/B3/250A</t>
  </si>
  <si>
    <t>FUSE RS FOR HYDROFLOW 250A 415VAC SIZE B3 BS88 IEC269</t>
  </si>
  <si>
    <t>216-5294</t>
  </si>
  <si>
    <t>6cbf2afa-0f0e-ef11-90b7-000d3a05a1fe</t>
  </si>
  <si>
    <t>KEC0egIikwVYy6l+dqrrFEx4Z82IQg+rNJvhQJu0sr/+AXPU2AdTcV5VFh2WBKXpa9YifsU2N4lH8JjedUrFAg==</t>
  </si>
  <si>
    <t>BSB030062DUHP3</t>
  </si>
  <si>
    <t>BEARING PRECISION BPC 550 Y AXIS 6 BEARINGS = SET</t>
  </si>
  <si>
    <t>9b1fa702-424e-ef11-90bb-000d3a05a1fe</t>
  </si>
  <si>
    <t>x8s2AkFhpAyKFk00QO5+5vQNIRzIuAwyD/ecE8aNXljnC/V2t6xkb1NgFRQOk08QGbGqNo2o23fyFbJ1mmtg7Q==</t>
  </si>
  <si>
    <t>BSB030062DUHP3Q</t>
  </si>
  <si>
    <t>BEARING BALL RHP  BSB030062DUHP3Q</t>
  </si>
  <si>
    <t>6ebf2afa-0f0e-ef11-90b7-000d3a05a1fe</t>
  </si>
  <si>
    <t>m9wx0ofU97twlhzSxRKWJvC95HExWdb9C8JPwSE0PLEsPc/flfMKWEGlXCNY+DdA0WGwW8u72f2Zjt7mrvaPdQ==</t>
  </si>
  <si>
    <t>BSB050100DUHP3</t>
  </si>
  <si>
    <t>BEARING BALL BALLSCREW SUPPORT (23174-3257) FOR USE ON DOMINATOR MACHINES</t>
  </si>
  <si>
    <t>70bf2afa-0f0e-ef11-90b7-000d3a05a1fe</t>
  </si>
  <si>
    <t>Er4yh8dFzk5eqjZBZitJaMe8ayVPB1wBOqkSOUOWlJnbdenC8U7VTeUdkuDPhyDZzmL80cX1IYPt61XmI0QMrg==</t>
  </si>
  <si>
    <t>BSD 3572 CGB</t>
  </si>
  <si>
    <t>BEARING THRUST FOR Y-AXIS AND Z-AXIS BALLSCREWS FOR TOYODA UH55 29-75400010-0 = 29-75400012-0</t>
  </si>
  <si>
    <t>74bf2afa-0f0e-ef11-90b7-000d3a05a1fe</t>
  </si>
  <si>
    <t>c2Xg/GI/QbXfiXfxprFX63Ia4ABRNens9lpLQaGvAPrn0gcGyqdSqGdhNyKvTvf+A2OS09Pe++ShhPWYWXRLZg==</t>
  </si>
  <si>
    <t>BSP-0016</t>
  </si>
  <si>
    <t>RETAIN RING MAM 72 S40</t>
  </si>
  <si>
    <t>76bf2afa-0f0e-ef11-90b7-000d3a05a1fe</t>
  </si>
  <si>
    <t>GPYIi34HFbGGb28PAcQshjyQBpUQolv46C9fZ686wBpkSudknpO9xFKjZhQLDlG0YHkLngt7zXMTfUSo4Qkf7A==</t>
  </si>
  <si>
    <t>BSS1505-825-RLC</t>
  </si>
  <si>
    <t>SCREW BALL FOR USED ON THE ELMA WASH LINE, DIA-15MM, LENGTH-825MM</t>
  </si>
  <si>
    <t>78bf2afa-0f0e-ef11-90b7-000d3a05a1fe</t>
  </si>
  <si>
    <t>9S37svXyuCv1qv3zARR5KYdVdwqfIxDacK3sVsuxqXgt+2M4uL1Z3nmXdDQIhyGeaIQ40BMbvlIy7pfS58iuGg==</t>
  </si>
  <si>
    <t>BT23/48/1</t>
  </si>
  <si>
    <t>BULB FILAMENT INDICATOR 48V 20MA 1W BA9S</t>
  </si>
  <si>
    <t>7abf2afa-0f0e-ef11-90b7-000d3a05a1fe</t>
  </si>
  <si>
    <t>sDNcThHmgbLDcjHQG10YmKF8hlslcnLTSUgH6KM8xgMrtmBurAl4pFW8mEW6Pq66zWkw4H1gsLVOU0ClzRGxtA==</t>
  </si>
  <si>
    <t>BT28.006.833</t>
  </si>
  <si>
    <t>BULB FILAMENT INDICATOR 6V 5W BA9S</t>
  </si>
  <si>
    <t>7cbf2afa-0f0e-ef11-90b7-000d3a05a1fe</t>
  </si>
  <si>
    <t>Rl2zm+DshRkEEaOgiUBseAxeQemtRR6kbezp13690NX8kZ7C2qHOIaispHzbwAvur5eu5ZKjSgiHYv4ePSGoqw==</t>
  </si>
  <si>
    <t>BT28/6.3/1</t>
  </si>
  <si>
    <t>BULB FILAMENT INDICATOR 6.3V 150MA 1W BA9S</t>
  </si>
  <si>
    <t>7ebf2afa-0f0e-ef11-90b7-000d3a05a1fe</t>
  </si>
  <si>
    <t>ZVxxlr4ywQ0DUXctSt4NSqwBJZKJbocawDJv1lkfA/kRzt3I/WSdVwrQIy+7A0ABrOhpwxhXaIzEyMa2I+W85A==</t>
  </si>
  <si>
    <t>BT28/6/6</t>
  </si>
  <si>
    <t>BULB FILAMENT INDICATOR 6V 6W BA9S</t>
  </si>
  <si>
    <t>80bf2afa-0f0e-ef11-90b7-000d3a05a1fe</t>
  </si>
  <si>
    <t>si62rjekriYZlDqW9qAvqAO8Efnt/q3OV7ZC2vhqAoTwp4OFr8Hf6jzecS+J+zw3N6m7jmQKQHfCKTxvGtFBBw==</t>
  </si>
  <si>
    <t>BT35/260/019</t>
  </si>
  <si>
    <t>BULB FILAMENT INDICATOR 260V 5W BA15D</t>
  </si>
  <si>
    <t>82bf2afa-0f0e-ef11-90b7-000d3a05a1fe</t>
  </si>
  <si>
    <t>gMDIfPzF5LZY5nG76vWPw6D1Md2TP3tLMTNC5IT/0VoRDUt4BGQwXjGAwJ+pYBOjpdMu7FbUMmhqJBPgUizHrw==</t>
  </si>
  <si>
    <t>BT45/110-140/6-10</t>
  </si>
  <si>
    <t>LAMPS FILAMENT INDICATOR LAMP 110-140V (130V) 6-10W (8W) BA15D</t>
  </si>
  <si>
    <t>NORMAN</t>
  </si>
  <si>
    <t>84bf2afa-0f0e-ef11-90b7-000d3a05a1fe</t>
  </si>
  <si>
    <t>WFNOTwD+h4i8xcTw/CmaYcDmmPPq3rUgAPOP0KaEpDO6Mp6BLLDRNfzxgVD+Vif0H03cyk1Rd6Js4vnED/cwwg==</t>
  </si>
  <si>
    <t>BT4B0220PPE2000UA010000</t>
  </si>
  <si>
    <t>PUMP, CHEMICAL FEED</t>
  </si>
  <si>
    <t>PUMP DOSING USED ON PAL 1 POTASSIUM WASTE PLANT 100/230V 0.65/0.26A 16.5W 16L/H 5.07GPH</t>
  </si>
  <si>
    <t>86bf2afa-0f0e-ef11-90b7-000d3a05a1fe</t>
  </si>
  <si>
    <t>c3FA82WwEiB4FAPl9khrppx8F1lT81cPP05dLTIaQeT+Cg20j5D7pMRgiqHXt6j+97unm0jv57pRjwuLNqwA6w==</t>
  </si>
  <si>
    <t>BT4B1601PPE2000UA010000</t>
  </si>
  <si>
    <t>PUMP DOSING SN:2015170368. REPLACES BT4A1602PPE200UA010000</t>
  </si>
  <si>
    <t>88bf2afa-0f0e-ef11-90b7-000d3a05a1fe</t>
  </si>
  <si>
    <t>dedNvOd9IL2Yaycp2sYZ+y/03o25VGWidJQ+8aaKa/zp8FUqQIg8Q9jtKSLeClpwhkLORfR+bFsQdp+QwG7vQA==</t>
  </si>
  <si>
    <t>BT4B1602PVT</t>
  </si>
  <si>
    <t>PUMP DOSING CHEMICAL GALVATEK</t>
  </si>
  <si>
    <t>BT4B1602PVT2000UA000000</t>
  </si>
  <si>
    <t>8abf2afa-0f0e-ef11-90b7-000d3a05a1fe</t>
  </si>
  <si>
    <t>iV2r4nJP9vYvK59vT2ef7Ki38pKurfPugKSJUXRJc92F0mOxf0dL/KkR92FhRmsKU0sgQyWMzoQ5VP3nrea4Kw==</t>
  </si>
  <si>
    <t>BT5B1008PVT2000UA</t>
  </si>
  <si>
    <t>PUMP DOSING 0010 BT5B GALVATEK MC5648</t>
  </si>
  <si>
    <t>79a878c8-ad58-ef11-90bb-000d3a05a1fe</t>
  </si>
  <si>
    <t>H/n+sp8V/7SINyGLT85WWCNo2Lx7coP6RgdCA1cyKdM+HRoOASlrhfUEBg72fEXdSTyoEfU1fwZa9hOvZh+Pmw==</t>
  </si>
  <si>
    <t>BT-7</t>
  </si>
  <si>
    <t>THERMOSTAT 7" 16A 240VAC T100</t>
  </si>
  <si>
    <t>BACKER</t>
  </si>
  <si>
    <t>R2-23-C</t>
  </si>
  <si>
    <t>8ebf2afa-0f0e-ef11-90b7-000d3a05a1fe</t>
  </si>
  <si>
    <t>90y1gSAEXqfCGwsLgFgOcxNurnkiwuNqhmB6WhJkSmDGIlbjdtCRyRbPZ0Q+bxG23LXsYdudhK/rF7v+UqMXQw==</t>
  </si>
  <si>
    <t>BTL5-S104-M0400</t>
  </si>
  <si>
    <t>TRANSDUCER LOAD MONITOR DISPLACEMENT  ETCHELLS MULTIFORGE</t>
  </si>
  <si>
    <t>90bf2afa-0f0e-ef11-90b7-000d3a05a1fe</t>
  </si>
  <si>
    <t>8g2AHBJNotUxkhqMb6b0J3rV7m2lznSl/9p7E6t6dec4xdjMJH7yVYdKSRgoqP5MIbU/tZHtK0EDbgoe+MKKGA==</t>
  </si>
  <si>
    <t>BTL7-S502-M0600-P-S32</t>
  </si>
  <si>
    <t>TRANSDUCER MICROPULSE BTL2N55  FOR WEINGARTEN</t>
  </si>
  <si>
    <t>92bf2afa-0f0e-ef11-90b7-000d3a05a1fe</t>
  </si>
  <si>
    <t>VprGgQMSIEMtSf9eZQRNtLfu/HQwO2tAcp0oRE4OAFK86OAhTw/aDMJHO3KqS5ySIEWKpFvpJX0vr8TXiF3clQ==</t>
  </si>
  <si>
    <t>BUH-04012</t>
  </si>
  <si>
    <t>ELBOW 1/8 BSP MALE 90 DEG SWIVEL FEMALE</t>
  </si>
  <si>
    <t>94bf2afa-0f0e-ef11-90b7-000d3a05a1fe</t>
  </si>
  <si>
    <t>xuvKGUtxt9j0wb90r3JVHoO4oBDYm/KhtkHUbgFRLpEJF0/dDvOD/GEmjzFP+MbXV2qsOs1+49zRmsfMYB0cGQ==</t>
  </si>
  <si>
    <t>BUS805</t>
  </si>
  <si>
    <t>BULB INCANDESCENT MINIATURE GOLF PEARL SBC 12V 12W BA15D</t>
  </si>
  <si>
    <t>96bf2afa-0f0e-ef11-90b7-000d3a05a1fe</t>
  </si>
  <si>
    <t>Y5162j/nWXpsfYqh8S7yelmUkmGRQaMnU5hOKo/kFnbgs2KQYcR3QDYo6inc8DHLFo6JVOFfv8Z/YuN0uGeT4g==</t>
  </si>
  <si>
    <t>BV10-2366B</t>
  </si>
  <si>
    <t>VALVE BUTTERFLY 4" USED ON HYDROFLOW COOLANT SYSTEM 4"/DN100 PN16 GG25 BODY SS316 DISC BUNA SEAL</t>
  </si>
  <si>
    <t>BELVEN</t>
  </si>
  <si>
    <t>98bf2afa-0f0e-ef11-90b7-000d3a05a1fe</t>
  </si>
  <si>
    <t>vBzSJhmyxmvNCqJpV1irrGNU3de0LNYhZB9qIKZgPWlWFJkxWB8iVdHxpQxoVf6I9Q5GTDEmj6qvtjvHtI/5GQ==</t>
  </si>
  <si>
    <t>BV-112,1.5 BSP</t>
  </si>
  <si>
    <t>VALVE BALL 1 1/2" PART NO. BV2-112,1.5 BSP316BV</t>
  </si>
  <si>
    <t>9abf2afa-0f0e-ef11-90b7-000d3a05a1fe</t>
  </si>
  <si>
    <t>mTxrF2vENHmrOTsTcnWKixcP86vbBvPBsPbS4atCtWhiIctnnB1kot2dQc6MMXQ5t4kgLThv2oTuhrJDOt36yg==</t>
  </si>
  <si>
    <t>BV38-6666E-PN16-DN065</t>
  </si>
  <si>
    <t>VALVE NON-RETURN FLAP FOR CRE 32 PUMPS USED ON MAGERLE MACHINES DN65 PN16 ETG-WPSCV16</t>
  </si>
  <si>
    <t>ETG</t>
  </si>
  <si>
    <t>9cbf2afa-0f0e-ef11-90b7-000d3a05a1fe</t>
  </si>
  <si>
    <t>Q6+uHuu5huaOS9F1C1R1qJNfUTE8kyJum/I1qr8archUJZ3UXoiuSv5dDnM3HTvg4V2Rn0XU4zyBJpTUQPJfsQ==</t>
  </si>
  <si>
    <t>BV3P-06-08</t>
  </si>
  <si>
    <t>VALVE BALL 72MM X 1/2" BSP STAINLESS STEEL</t>
  </si>
  <si>
    <t>9ebf2afa-0f0e-ef11-90b7-000d3a05a1fe</t>
  </si>
  <si>
    <t>nmZI1rUiwPM8PWTowyc9cfhAi/cWi5V2eWrdVFVLR6ENXhptwp/d3YQL+0souJLZzowi0rUCNzv0cJfssEyMjA==</t>
  </si>
  <si>
    <t>BVAL201003</t>
  </si>
  <si>
    <t>GATE VALVE 22MM BRASS 2 WAY USED ON MAGERLE 22MM COMPRESSION CONNECTION</t>
  </si>
  <si>
    <t>a0bf2afa-0f0e-ef11-90b7-000d3a05a1fe</t>
  </si>
  <si>
    <t>tVfpCiT0eoFBDpPoHAUD9JLXeI/sd77YBDLZQZpA7vdbTymMT2p8yDr2o2sMoGNgxsnW6f8TctfQYjnvXDyZGA==</t>
  </si>
  <si>
    <t>BW039-026-T</t>
  </si>
  <si>
    <t>MOTOR, BRAKE</t>
  </si>
  <si>
    <t>BRAKE RESISTOR EURODRIVE  USED ON ETCHELLS R=39 OHM P=2.6KW</t>
  </si>
  <si>
    <t>SEW</t>
  </si>
  <si>
    <t>a2bf2afa-0f0e-ef11-90b7-000d3a05a1fe</t>
  </si>
  <si>
    <t>1qQPgC3p1iUpUSe39sgd0jK6OotCyt9IYU3xbg/OO/iAdryXGYqZCxafWSCzSej323WEik8D/kuCwl3x7fLaEg==</t>
  </si>
  <si>
    <t>BW125JAG</t>
  </si>
  <si>
    <t>BREAKER CIRCUIT AUTO USED ON MATSUURA MACHINES 400V 50A 3P ECB-556A</t>
  </si>
  <si>
    <t>BW125JAG 50A</t>
  </si>
  <si>
    <t>a4bf2afa-0f0e-ef11-90b7-000d3a05a1fe</t>
  </si>
  <si>
    <t>p0uMmvfsUFO4z7ETHKUQKzrJeAffp5gi7XrXdiKhdzCW/gSo+Hf3wxsDkA7U5tMdoSYUpRC2ZUBBgYSQzL+7gg==</t>
  </si>
  <si>
    <t>BW227007</t>
  </si>
  <si>
    <t>MOTOR 208-230/460V 3.2-3/1.5A 1725RPM 60HZ 3/4HP 34-5336-5721 VM7010A</t>
  </si>
  <si>
    <t>a6bf2afa-0f0e-ef11-90b7-000d3a05a1fe</t>
  </si>
  <si>
    <t>YNjUdoF9czbrFR/cUygtMbvMMspbT4XJqgMwFW9h0YdllXapoDnbyHt71TKK6tW+p+/I7j3CQEcaOfR7stV2HA==</t>
  </si>
  <si>
    <t>BW9V0CA</t>
  </si>
  <si>
    <t>HANDLE ISOLATOR FOR USE WITH BW125JAG ON MATSUURA MACHINES ECX-0219A</t>
  </si>
  <si>
    <t>a8bf2afa-0f0e-ef11-90b7-000d3a05a1fe</t>
  </si>
  <si>
    <t>su3klyXojqpPsc3aVvUsd3HmWZtHE6/x1nLYJ7XtnutEF3ciiof8PM8Za/R2xfkgAwGJlnMm6o779jIgBGqcJA==</t>
  </si>
  <si>
    <t>BZC-2RQ18-A2</t>
  </si>
  <si>
    <t>SWITCH LIMIT TOP ROLLER PLUNGER</t>
  </si>
  <si>
    <t>aabf2afa-0f0e-ef11-90b7-000d3a05a1fe</t>
  </si>
  <si>
    <t>0HlmW9FqQWmmwKJFKwF2NUzm9xbxpTAR4ywFWpKDQGJAW2eXGD8aj9vTivpNL47sjyoUMhsmtwojeQ3PHfrFfg==</t>
  </si>
  <si>
    <t>BZLN-LH0112</t>
  </si>
  <si>
    <t>MICRO SWITCH ( ETCHELLS )</t>
  </si>
  <si>
    <t>acbf2afa-0f0e-ef11-90b7-000d3a05a1fe</t>
  </si>
  <si>
    <t>rTGsCHxsBeJfukk0IMvezCtok8Scisq4KAb+Le0L0Xufws7fLQDyRd8iOiX+HkoSMoOFXhzagD8H9RF3uCJWNg==</t>
  </si>
  <si>
    <t>BZ-V30C</t>
  </si>
  <si>
    <t>HANDLE ISOLATOR  OPERATING MECHANISM V-TYPE (MAM72-25V)</t>
  </si>
  <si>
    <t>aebf2afa-0f0e-ef11-90b7-000d3a05a1fe</t>
  </si>
  <si>
    <t>RekAd3b6dh3q/W0gAlz31svb7GOmMY98phaDGJbRvSXZN3+7UhRllNpgiyoNBjBfMPe3eXLFJ2eVC2RXbC1aoQ==</t>
  </si>
  <si>
    <t>C 16/1E</t>
  </si>
  <si>
    <t>4MOTOR PUMP FOR ERG 0.15KW 0.2HP</t>
  </si>
  <si>
    <t>Calpeda</t>
  </si>
  <si>
    <t>b0bf2afa-0f0e-ef11-90b7-000d3a05a1fe</t>
  </si>
  <si>
    <t>beSZnZFIZ9482XCSbNFOxVBwMZRDqDKODWpdW01oQe3HnJVk9VvdNtx3wQKGtjieyI6oNj+p8t4INGdTs2lWuw==</t>
  </si>
  <si>
    <t>C 22E</t>
  </si>
  <si>
    <t>PUMP USED ON ARDROX ERG CAROUSEL Q= 1.5/6.6M3/H, H=21/10M, 0.55KW 220-240V/380-415V 3/1.7A</t>
  </si>
  <si>
    <t>b2bf2afa-0f0e-ef11-90b7-000d3a05a1fe</t>
  </si>
  <si>
    <t>zZ+rtbba7gfijhTa5XZre0V7jscD8PDgmLiphXXWPiTG9nQHI449Lb2vrMWPuGjKBDHbvgls4RukYQb51lhGkQ==</t>
  </si>
  <si>
    <t>C-03-010</t>
  </si>
  <si>
    <t>WHEEL GUIDE TRANSPORTER LIFT FOR 8 PER SET</t>
  </si>
  <si>
    <t>b4bf2afa-0f0e-ef11-90b7-000d3a05a1fe</t>
  </si>
  <si>
    <t>RXhjzCdakMm3SM+zfjGjnG4L0i/+qZ2K4cUKqP/EwW2pZed/YrCItrDC9MEDSm2iI/hV7EvZQ9xHKTVVM65THg==</t>
  </si>
  <si>
    <t>C-05-029</t>
  </si>
  <si>
    <t>GUIDE WHEEL &amp; BRACKET</t>
  </si>
  <si>
    <t>b6bf2afa-0f0e-ef11-90b7-000d3a05a1fe</t>
  </si>
  <si>
    <t>elsNXMzE0mUAZ6kx5p7d9GOgPLQ3SJxZYmjDzGQ1bZO0MO4nyabdHls/sFdd3nQsGtuJaitHjBzJGnpJdym9Ew==</t>
  </si>
  <si>
    <t>C113444</t>
  </si>
  <si>
    <t>KIT SEAL FOR SOLENOID VALVE 200025540</t>
  </si>
  <si>
    <t>babf2afa-0f0e-ef11-90b7-000d3a05a1fe</t>
  </si>
  <si>
    <t>T9H/pqcPXXU4kitv2HV/x1bYN74dtXGbw29CH5GZIjLS/y8LNSQ+4+3OM16/fGDeHX1gEIqVADiSSOltUTAv0Q==</t>
  </si>
  <si>
    <t>C150PB</t>
  </si>
  <si>
    <t>THYRISTOR SINGLE SCR 70A 1200V MAX TO-94 FARNELL 136-4671</t>
  </si>
  <si>
    <t>POWEREX</t>
  </si>
  <si>
    <t>bebf2afa-0f0e-ef11-90b7-000d3a05a1fe</t>
  </si>
  <si>
    <t>xYPHv+xtPELNnsKE5lp7RkWZemSGJ3hMOSawI/pt7k/1ck4hGzLGmxPEgaPNbx7le6xOqve75unnJCFDs3m5/A==</t>
  </si>
  <si>
    <t>C200L-2</t>
  </si>
  <si>
    <t>BOWL AIR METAL FOR AF20 AFD20 AND AFM20 SERIES MAKE OBSOLETE WHEN STOCK DEPLETED</t>
  </si>
  <si>
    <t>c0bf2afa-0f0e-ef11-90b7-000d3a05a1fe</t>
  </si>
  <si>
    <t>pE/IKWKhjZF/AGk0g7hE76LjjkzLEsft0Q15ADOQQKJ5oJAeumZ+uAbpG6sAtmFhhU/Gg9W8/FFN78rvxH1+wA==</t>
  </si>
  <si>
    <t>C22DBBNSSEF</t>
  </si>
  <si>
    <t>VALVE PRESSURE RELIEF 34.5 - 69BAR</t>
  </si>
  <si>
    <t>Wanner Engineering, Inc.</t>
  </si>
  <si>
    <t>c2bf2afa-0f0e-ef11-90b7-000d3a05a1fe</t>
  </si>
  <si>
    <t>vy2TX7Rw/W0keqSn4uc+tW0fnOwqB/llAac0nF4lwFnnxRMtLcMzqdH2pDvG7omIh7enFye+TfpOW4Q0Fi3T/g==</t>
  </si>
  <si>
    <t>C22EG03AD1</t>
  </si>
  <si>
    <t>OPENER, DRAIN</t>
  </si>
  <si>
    <t>FILTER REGULATOR DRAIN BOTTLE</t>
  </si>
  <si>
    <t>C22EG03ADI</t>
  </si>
  <si>
    <t>c6bf2afa-0f0e-ef11-90b7-000d3a05a1fe</t>
  </si>
  <si>
    <t>D5JzexOForePWHnenLXuW7i6CLZ0iICwW8MsoCG5XCZpsvzdQSVXycj1M8aL0o8+WlFdHvYzlQ70y7pPpCA1kw==</t>
  </si>
  <si>
    <t>C24-010-2110</t>
  </si>
  <si>
    <t>O-RING BUNA FOR PRESSURE RELIEF VALVE - FSE UNIT FOR MAKINO</t>
  </si>
  <si>
    <t>c8bf2afa-0f0e-ef11-90b7-000d3a05a1fe</t>
  </si>
  <si>
    <t>nCzXFmrRPO0qk4Dz41t0/wMaSTf+WFpcPc2AtheUz2b5x8znfcXcE3ns4RWvGex7rlpT64kNJgHBIfEXNutdiQ==</t>
  </si>
  <si>
    <t>C24-011-2110</t>
  </si>
  <si>
    <t>O-RING BUNA 65MM ID APPROX  X 2MM NBR FOR PRESSURE RELIEF VALVE - FSE UNIT FOR MAKINO</t>
  </si>
  <si>
    <t>cabf2afa-0f0e-ef11-90b7-000d3a05a1fe</t>
  </si>
  <si>
    <t>Ud42HQruLeIXEYuU7+UpCQFFEOD5MFQUtL9Q12+7YSek6CwwzBff+41naCwcfWWUPsz435Kw2jqHihUX6nq4Ug==</t>
  </si>
  <si>
    <t>C24-012-2110</t>
  </si>
  <si>
    <t>SEAL BUNA FOR PRESSURE RELIEF VALVE- FSE UNIT FOR MAKINO</t>
  </si>
  <si>
    <t>ccbf2afa-0f0e-ef11-90b7-000d3a05a1fe</t>
  </si>
  <si>
    <t>iAaZq5hgUr8ApoWSRrqtmbtqW2rawjrtxgB22ClAUaCVsDPqrMnvNz1vkbwj/2CYVrFdaPWqCqgIc2gJaevkuQ==</t>
  </si>
  <si>
    <t>C24-013-2110</t>
  </si>
  <si>
    <t>SEAL BACK UP FOR PRESSURE RELIEF VALVE - FSE UNIT ON MAKINO</t>
  </si>
  <si>
    <t>cebf2afa-0f0e-ef11-90b7-000d3a05a1fe</t>
  </si>
  <si>
    <t>EsczAfWcGIblJP/IQoBcOL+cZXFohMyhRfjL910BJci+zivnIjg+J7JDBkChUS9Zt8n/Bw1MR9Suw2El9fbtnA==</t>
  </si>
  <si>
    <t>C24DBBNRRNH</t>
  </si>
  <si>
    <t>VALVE PRESSURE RELIEF 35-70  REPLACES C24DBBNSSNH</t>
  </si>
  <si>
    <t>d0bf2afa-0f0e-ef11-90b7-000d3a05a1fe</t>
  </si>
  <si>
    <t>LUKxxEnc6/7BA1gE3fggGUaxePmusulb50DLQclIy5dTCNUlNfwY4XYvyHkWReXVRL1qxJpdTR4nBDvmDleidQ==</t>
  </si>
  <si>
    <t>C24DCBNRRNH</t>
  </si>
  <si>
    <t>VALVE PRESSURE RELIEF  USED ON MAKINO G5I FSE UNITS 69-103 BAR RANGE</t>
  </si>
  <si>
    <t>d2bf2afa-0f0e-ef11-90b7-000d3a05a1fe</t>
  </si>
  <si>
    <t>0Oy4rdncBvERs28bj407Me9AaIhvjJzvWbFGbgma+vbxBzK2fq5vqoWzLWRiIKnW/7YREmVuVM34aFTajZlGxg==</t>
  </si>
  <si>
    <t>C2555/2</t>
  </si>
  <si>
    <t>FILTER AIR REPLACES HAF 243 USED ON BRIDGEPORT VMC500</t>
  </si>
  <si>
    <t>MANN FILTER</t>
  </si>
  <si>
    <t>d4bf2afa-0f0e-ef11-90b7-000d3a05a1fe</t>
  </si>
  <si>
    <t>8ztDc9N5FH/HXO7DNflJ7cZhqmWFe6/By9cKVuEYsXsIV30vLyXnH2vEn+g6w4ZrnefX/brhDyVviy7LGqlIDg==</t>
  </si>
  <si>
    <t>C256-2N</t>
  </si>
  <si>
    <t>UNION EQUAL 2" FEMALE</t>
  </si>
  <si>
    <t>d6bf2afa-0f0e-ef11-90b7-000d3a05a1fe</t>
  </si>
  <si>
    <t>m0ueBJUzX7jAJjyswVgYTNggSbk0AGxtnXZ6uxUNMOOnx96jT1kM4SK0CGQG470ZFT0NtlMQoGGGDjAJf8eADg==</t>
  </si>
  <si>
    <t>C257-2N</t>
  </si>
  <si>
    <t>COUPLING/UNION 2" MALE - FEMALE</t>
  </si>
  <si>
    <t>d8bf2afa-0f0e-ef11-90b7-000d3a05a1fe</t>
  </si>
  <si>
    <t>iGwpmGw+uwcVZK13NFjjWCfqw5nNEtoOJGrxq4LkHH0ucJcMUN7HJnftorpdIRJhb/r5NHHhpWed8xGq5ergOg==</t>
  </si>
  <si>
    <t>C2582</t>
  </si>
  <si>
    <t>FILTER AIR BLOWER FOR DEGREASER ON PENETRANT LINE AND GALVATEK SCRUBBER</t>
  </si>
  <si>
    <t>dabf2afa-0f0e-ef11-90b7-000d3a05a1fe</t>
  </si>
  <si>
    <t>eTQ102a+ckkdcTE0fwgjTwG0GnXgu3AvntpBwmCHrsoLf/bR5xmvVkodYG5cZmJZTe/Lhj7T2WemPRqoR3Pr4Q==</t>
  </si>
  <si>
    <t>C2SF</t>
  </si>
  <si>
    <t>BOWL AIR FOR AF20 AFD20 AND AFM20 SERIES</t>
  </si>
  <si>
    <t>dcbf2afa-0f0e-ef11-90b7-000d3a05a1fe</t>
  </si>
  <si>
    <t>mRtxk2Oj3nbjN52GbQGCl2ec6mUwJv/8NnI6KgWUGgjFWOpALzwPCsHgQd1o2FXidEsr/msnhVYpnBlhDyT2fg==</t>
  </si>
  <si>
    <t>C314AN3F</t>
  </si>
  <si>
    <t>RELAY OVERLOAD 0.85-1.3A</t>
  </si>
  <si>
    <t>debf2afa-0f0e-ef11-90b7-000d3a05a1fe</t>
  </si>
  <si>
    <t>at7O7WyKf/+0RwM5BYZ1kngHGuFDuxemEEf2rI9+QHEkghQJTGDTH73LGFgslg6+ME1RPzkvwHHTjdgNoh4AFw==</t>
  </si>
  <si>
    <t>C314AN3N</t>
  </si>
  <si>
    <t>RELAY OVERLOAD 7.5-10.5A</t>
  </si>
  <si>
    <t>e0bf2afa-0f0e-ef11-90b7-000d3a05a1fe</t>
  </si>
  <si>
    <t>X+mzgCHP0kx7uvc2mf9N9myACVbp+fZlkrz8/cOzZENK5eo3XKgkWYZEYnoOQsjX2WcE4gdLKMeqixnDqFhTTQ==</t>
  </si>
  <si>
    <t>C35071313A</t>
  </si>
  <si>
    <t>ACRYLIC FRONT WINDOW FOR DOOSAN</t>
  </si>
  <si>
    <t>a845878f-674e-ef11-90bb-000d3a05a1fe</t>
  </si>
  <si>
    <t>m9Fttmf+WStuqtYgIDzTaun+Kgn347vGwOYHHTabc2HL3s0g7sc9hQYXauwb1MO6as3TfbQLD2+mNO+Zxpc1EA==</t>
  </si>
  <si>
    <t>C37019104</t>
  </si>
  <si>
    <t>TOOL POCKET DAE YOUNG COR TECH USED ON DOOSAN</t>
  </si>
  <si>
    <t>DAE YOUNG</t>
  </si>
  <si>
    <t>e2bf2afa-0f0e-ef11-90b7-000d3a05a1fe</t>
  </si>
  <si>
    <t>8s2WFg21oqsNQbqyDuWJ0h886lYWc/MwniMyMCpmhPxbxFuyotQ54StcXejgQfybFl4sRS+Xl2jw62X+W1YtCQ==</t>
  </si>
  <si>
    <t>C37075563B</t>
  </si>
  <si>
    <t>MACHINE TOOLS WINDOW PLATE USED ON VC510</t>
  </si>
  <si>
    <t>e8bf2afa-0f0e-ef11-90b7-000d3a05a1fe</t>
  </si>
  <si>
    <t>ndTnFajt/fsnvFWN40aFnw+wKe7dnlPQyz/Cj5JLJJw+Mbz1ReJpOk/VEGBp9ULHDOWMctxkNqYnZ0yS9a4Jsw==</t>
  </si>
  <si>
    <t>C41689-000</t>
  </si>
  <si>
    <t>AIRTUBE ( 2 SPUD ) ETCHELLS</t>
  </si>
  <si>
    <t>eabf2afa-0f0e-ef11-90b7-000d3a05a1fe</t>
  </si>
  <si>
    <t>ah2e14UCeD4zK8gZdUlxoWRiJWiddkmp/RCIUbkWzHrym8ICpbh8Xx69sDjeAdJy8NwVlm0Zqr7tOzfyOHRhYw==</t>
  </si>
  <si>
    <t>C43089-010</t>
  </si>
  <si>
    <t>AIRTUBE ( 4 SPUD ) ETCHELLS</t>
  </si>
  <si>
    <t>ecbf2afa-0f0e-ef11-90b7-000d3a05a1fe</t>
  </si>
  <si>
    <t>mujAje2a+nj3+i0tGZGKIpjTZ6pwnn4hZZhCJ82NBpUie/9hvUj4o3g19IXhGWeD+HyMNg3tLDdXC9L1qCwUAA==</t>
  </si>
  <si>
    <t>C4373</t>
  </si>
  <si>
    <t>R2-55-A</t>
  </si>
  <si>
    <t>AIR FILTER FOR USE ON PENETRANT LINE &amp; ARDROX ERG CAROUSEL</t>
  </si>
  <si>
    <t>C4373/1</t>
  </si>
  <si>
    <t>f0bf2afa-0f0e-ef11-90b7-000d3a05a1fe</t>
  </si>
  <si>
    <t>nJ+gSFRImGzmigVtDJ2QMHxQCWGV/Cbr2URHh0QX8dGLdLWIsg3B4TAqSo/VB5apTE7JWbFOCfpmE72aTIFcXQ==</t>
  </si>
  <si>
    <t>C4728751A</t>
  </si>
  <si>
    <t>COIL STEAM HEATING</t>
  </si>
  <si>
    <t>f2bf2afa-0f0e-ef11-90b7-000d3a05a1fe</t>
  </si>
  <si>
    <t>1djOuyA0N9/MShACRcd5nQVztoQpbvNp74PCu7LTANMvwpn+O/Sk3A2ktZLAsftAbXJ8ryEjXkWCV2g91jdeaA==</t>
  </si>
  <si>
    <t>C48071554</t>
  </si>
  <si>
    <t>FRONT DOOR WINDOW FOR DOOSAN</t>
  </si>
  <si>
    <t>f4bf2afa-0f0e-ef11-90b7-000d3a05a1fe</t>
  </si>
  <si>
    <t>UKXlqOBlvTHywJiXBwf9aJRXQqwzhjDDvfGYr7SE0RIakr/0FXNuZJlbp0SC5Q9W9qPPbsKvbiEFjqvrJx4Usg==</t>
  </si>
  <si>
    <t>C4SF</t>
  </si>
  <si>
    <t>BOWL AIR WITH GUARD FOR AF40 AFD40 AFM40 SERIES 10 BAR MAX</t>
  </si>
  <si>
    <t>f6bf2afa-0f0e-ef11-90b7-000d3a05a1fe</t>
  </si>
  <si>
    <t>DeFxyauTp6zePa35QQnrIRusTW+Q+oxY0KS3muDN9q0na+e8rChqx/g/hzE3rB6d1gp0fvPtxNCIXVGoR6lnYQ==</t>
  </si>
  <si>
    <t>C5100</t>
  </si>
  <si>
    <t>f8bf2afa-0f0e-ef11-90b7-000d3a05a1fe</t>
  </si>
  <si>
    <t>D4tsoirgMRQFYOsi86V5X7lW4H+dTYDXrxd9pNZV7aw0rnotWGMmkShFguzzApczm+FpXV266WKVXSQVUVLibg==</t>
  </si>
  <si>
    <t>C60158383</t>
  </si>
  <si>
    <t>FILTER SUCTION DOOSAN VC510 COOLANT PUMP</t>
  </si>
  <si>
    <t>SHC</t>
  </si>
  <si>
    <t>fabf2afa-0f0e-ef11-90b7-000d3a05a1fe</t>
  </si>
  <si>
    <t>woGoo7jS9vS6+qnGLHg4DGc4o3JXWTtBVgIxF2uOIQLdRH3CvaSOxqSMEFIktkSek4SPR6DV2oKt6rpx+odPug==</t>
  </si>
  <si>
    <t>C6045D 1043</t>
  </si>
  <si>
    <t>SWITCH GAS AIR PRESSURE RANGE 0, 2-3</t>
  </si>
  <si>
    <t>cd6c3d96-085a-ef11-90bb-000d3a05a1fe</t>
  </si>
  <si>
    <t>+gcXBLCeHEOQHk40LQ86D6o5Gnuq5wsaLQkKQbCeDvZe5p5+iynJnU+pODTHDB+9ePSPM2e/AEjF/BalVQx6Cg==</t>
  </si>
  <si>
    <t>C60HB B4</t>
  </si>
  <si>
    <t>MCB 2 MODULE 4 AMP BS EN 60898 TRIP</t>
  </si>
  <si>
    <t>989d4565-095a-ef11-90bb-000d3a05a1fe</t>
  </si>
  <si>
    <t>RJlCeR4h6ZlBZeeHVgwv+s5Sx5Y4+3U0BAE+lAzIE3jQ/STywA35DdLb36WpA1apN2t7ScBRl9gdsk9Tn+y27w==</t>
  </si>
  <si>
    <t>C60N C10</t>
  </si>
  <si>
    <t>CIRCUIT BREAKER SINGLE POLE MERLIN GERIN C60N C10</t>
  </si>
  <si>
    <t>082fdec8-0a5a-ef11-90bb-000d3a05a1fe</t>
  </si>
  <si>
    <t>/B1Z0xbb2manuXUd5UzAuO6ENWeCDzNXQ2S+RUgF6jJLVy8MhZWBuiHIHf1A1CZq/16zNygUwHwP21x7PFUG6A==</t>
  </si>
  <si>
    <t>C60N C2</t>
  </si>
  <si>
    <t>BREAKER CIRCUIT SINGLE POLE 2 AMP MULTI9 MERLIN GERIN C60N C2</t>
  </si>
  <si>
    <t>39e60b2e-0a5a-ef11-90bb-000d3a05a1fe</t>
  </si>
  <si>
    <t>INWe0vMsyd+rD6Q4uhvYECBwLLphZqmH8bNPKS6IZG7P4ijyIIUXqMrpAEN6ksU8d+H4dYA4L1Qp5lbMR/lJeQ==</t>
  </si>
  <si>
    <t>C60N C6</t>
  </si>
  <si>
    <t>BREAKER CIRCUIT SINGLE POLE 6 AMP MULTI9 MERLIN GERIN C60N C6</t>
  </si>
  <si>
    <t>fcbf2afa-0f0e-ef11-90b7-000d3a05a1fe</t>
  </si>
  <si>
    <t>tQOJ+xhb2XQU0/ulijtiD2Yt2sYJch9T8UpkDmNezzyKGmE/16gx1waxCENYesMGpTTczZqd+tDLjci2cuA+hQ==</t>
  </si>
  <si>
    <t>C6110-00P160</t>
  </si>
  <si>
    <t>O-RING NITRILE 165MM ID X 8MM</t>
  </si>
  <si>
    <t>NITRILE 165MM ID X 8MM</t>
  </si>
  <si>
    <t>febf2afa-0f0e-ef11-90b7-000d3a05a1fe</t>
  </si>
  <si>
    <t>WTouTh1P6J8jHllZSZhCYQTjI0MDqKXW3SogHfSLjWdXnm5XQUK31hvbhJLQSbFaBqPJQkwhcqKseJCbjAnWKw==</t>
  </si>
  <si>
    <t>C6110-00P165</t>
  </si>
  <si>
    <t>O-RING NITRILE 180MM OD APPROX  X 8MM</t>
  </si>
  <si>
    <t>NITRILE 180MM OD APPROX  X 8MM</t>
  </si>
  <si>
    <t>00c02afa-0f0e-ef11-90b7-000d3a05a1fe</t>
  </si>
  <si>
    <t>8SFFhQknW4O6gH6D8/lhVApbDzlSQMJBIbQqdH408hcu67zhRZYCfk/XCxSwSzBpvaI2m6rTyfEgr3nIjXyssQ==</t>
  </si>
  <si>
    <t>C6930-0050</t>
  </si>
  <si>
    <t>PC FOR SULZER METCO METAL SPRAY OERLIKON P/N 1075594</t>
  </si>
  <si>
    <t>04c02afa-0f0e-ef11-90b7-000d3a05a1fe</t>
  </si>
  <si>
    <t>6nkyKP6iLwOTk2DQKCUZACVuKQnyhwW1k8u4b4AF/sstf/MM+vyO0H4y0rZ3u8/HAWKzlvN0cQlygB9RHe1Z+g==</t>
  </si>
  <si>
    <t>C96SDB50-75</t>
  </si>
  <si>
    <t>CYLINDER PNEUMATIC SINGLE ACTING ROD 50 BORE X 75 STROKE. USED ON BRIDGEPORT TOOL CHANGERS 2DL-95L.</t>
  </si>
  <si>
    <t>06c02afa-0f0e-ef11-90b7-000d3a05a1fe</t>
  </si>
  <si>
    <t>Aa/FpTyTc8N7SU+0EITvLdinWOy8craUmlygUv37CV1w40ECH4pifTEk4/AO/ZhQui1aNnjSndtc33Pl/wAkpg==</t>
  </si>
  <si>
    <t>CA10-A231-600FT2</t>
  </si>
  <si>
    <t>SWITCH 4 POSITION</t>
  </si>
  <si>
    <t>0ac02afa-0f0e-ef11-90b7-000d3a05a1fe</t>
  </si>
  <si>
    <t>U9VXygBsiZBJIg697/YnOR0BMLIqhJk9mwb1c8nIiW4BJ/IQBIueYhkwiTKfpGh/dQGjk//+pVjw5T+j05CjOQ==</t>
  </si>
  <si>
    <t>CA200/33/D</t>
  </si>
  <si>
    <t>END SUCTION CENTRIFUGAL PUMP FOR CLEANTEK MACHINES 2.23KW 3 PHASE 2885 RPM 210L/MIN 104490080</t>
  </si>
  <si>
    <t>0cc02afa-0f0e-ef11-90b7-000d3a05a1fe</t>
  </si>
  <si>
    <t>T5yRen3hkSEIE/UqK94tR9cpbVSn9h1CFNmASis4QKbBMg6boyzx7n4fhBFFE4IPmBU8vj8K6WMOvkizDmMZhQ==</t>
  </si>
  <si>
    <t>CA2-EN 131</t>
  </si>
  <si>
    <t>R2-46-A</t>
  </si>
  <si>
    <t>RELAY 2 N/C 2 N/O 240VAC COIL TELEMECANIQUE</t>
  </si>
  <si>
    <t>0ec02afa-0f0e-ef11-90b7-000d3a05a1fe</t>
  </si>
  <si>
    <t>+GpJk6lkWkFykGcsTUD7Z8vGTr8KVRbth92QXEuV+kzooOntfSQxHIpYgqJaqQ2mshHZCQediwo3Tq4Z7nfFUQ==</t>
  </si>
  <si>
    <t>CA2-EN 322</t>
  </si>
  <si>
    <t>RELAY 2N/C 2 N/O 24VDC COIL TELEMECANIQUE</t>
  </si>
  <si>
    <t>10c02afa-0f0e-ef11-90b7-000d3a05a1fe</t>
  </si>
  <si>
    <t>uV6rajofzzc2LJjgrGkv4K7WUK/jWkzY5suyCbV/cyLUqu7Cf4aY2VJKG0sxthhDoUNzd3Bdbztw5KAyEh4u5A==</t>
  </si>
  <si>
    <t>CA2KN 31</t>
  </si>
  <si>
    <t>RELAY 2N/C 2N/O 240VAC COIL</t>
  </si>
  <si>
    <t>12c02afa-0f0e-ef11-90b7-000d3a05a1fe</t>
  </si>
  <si>
    <t>QbIrqsdMbDIz3jBe/PdlsW8DAnclIBujfk5S/o1GRAJe76fwnO0sQ99MqODIEVjhp6URdtuQuaOQ1WmeKnHCrA==</t>
  </si>
  <si>
    <t>CA2KN22F7</t>
  </si>
  <si>
    <t>RELAY CONTROL 110V 10A 2NO/2NC</t>
  </si>
  <si>
    <t>14c02afa-0f0e-ef11-90b7-000d3a05a1fe</t>
  </si>
  <si>
    <t>bVxLD4IM55qDXtZZAziwgjgTglSAWC+fgS0jknz+07JCHXpuXRnQWpAJvy6qCOw0ZtToP948WKcXExLH+9vG6g==</t>
  </si>
  <si>
    <t>CA3 DN 31</t>
  </si>
  <si>
    <t>CONTACTOR 400V 22KW 40HP 24VDC COIL - TELEMECANIQUE</t>
  </si>
  <si>
    <t>16c02afa-0f0e-ef11-90b7-000d3a05a1fe</t>
  </si>
  <si>
    <t>Q/v0EVMLng5Jz78WsQ1heL/Ahw4qmMdiCWOO3zOCDQ7PO+KQOUdNaN90JInN0oFkA/KKRv/L28X2aqJ67sHyug==</t>
  </si>
  <si>
    <t>CA3 DN40BD</t>
  </si>
  <si>
    <t>CONTROL RELAY 24VDC</t>
  </si>
  <si>
    <t>18c02afa-0f0e-ef11-90b7-000d3a05a1fe</t>
  </si>
  <si>
    <t>Ss6Ea152/AoC33PdCq4EdI1a30T/Tj8g9RCaJYzI187LXDwI8+/exwNhnlz3caBHL/MnQ6roJwD8yxDsZtLhJA==</t>
  </si>
  <si>
    <t>CA3KN31BD</t>
  </si>
  <si>
    <t>CONTACTOR 24V DC</t>
  </si>
  <si>
    <t>1ac02afa-0f0e-ef11-90b7-000d3a05a1fe</t>
  </si>
  <si>
    <t>zV0z3xgu2OZLFPX+ArnTJELuF4JmVQqFwgXxaqQMX4MIKq6pC6H9LEnzZ6CdvS2iqHGUqYCdp0o0HJh8lCCjDw==</t>
  </si>
  <si>
    <t>CA70/33-V</t>
  </si>
  <si>
    <t>PUMP (AW7722)</t>
  </si>
  <si>
    <t>1cc02afa-0f0e-ef11-90b7-000d3a05a1fe</t>
  </si>
  <si>
    <t>2cki93Y+fY19x/d/ZF8RG9jl9hfgkB69OJI4Yu4U19o0tNjOIvFSVn8n7aXObonqtl1SX2m0chZk3NXEcX4drw==</t>
  </si>
  <si>
    <t>CABL-013</t>
  </si>
  <si>
    <t>CABLE QUICK DISCONNECT (ROBO HAND)</t>
  </si>
  <si>
    <t>1ec02afa-0f0e-ef11-90b7-000d3a05a1fe</t>
  </si>
  <si>
    <t>18KvJZr5PSUUCrOdS6iFLisgiQt2QihJgqoa4QoxUQuT1C5mCfDMYeUF6QrE71dcktotDzHJ9d9oNtuyTn1P+Q==</t>
  </si>
  <si>
    <t>CABLE004</t>
  </si>
  <si>
    <t>STRIPPER/CRIMPER, WIRE</t>
  </si>
  <si>
    <t>PUNCH CABLE ( 600MM LONG )</t>
  </si>
  <si>
    <t>YASKAWA ELECTRIC CORPORATION</t>
  </si>
  <si>
    <t>YASKAWA</t>
  </si>
  <si>
    <t>22c02afa-0f0e-ef11-90b7-000d3a05a1fe</t>
  </si>
  <si>
    <t>F0ZYkCAuuEwTMAyiF7U3cU9ANyO4a+LXplSMnWXh3PJIhegiACzWFhkhdyZ+F2Q6IbjgZ1F0ABxKoiCynq0NcA==</t>
  </si>
  <si>
    <t>CAD32 BL</t>
  </si>
  <si>
    <t>CONTACTOR HYDROFLOW STAR/DELTA</t>
  </si>
  <si>
    <t>24c02afa-0f0e-ef11-90b7-000d3a05a1fe</t>
  </si>
  <si>
    <t>Gr+kieZmKPZmy+j/VrrjFQmVhmCHmjt91E1aPQ+pm0BzywfuACvcqGOCPdj9cp2COxnYOw3ByeYXE59YyF9GDg==</t>
  </si>
  <si>
    <t>CAD-32F7</t>
  </si>
  <si>
    <t>RELAY CONTROL 3 N/O 2N/C 110VAC. ETCHELLS</t>
  </si>
  <si>
    <t>26c02afa-0f0e-ef11-90b7-000d3a05a1fe</t>
  </si>
  <si>
    <t>FRI7WWzxaidGxTYipxim3zkQTaWnioyx/Kdu4aCqNkRDcMR5UQ2NpOEykf4OnnJBbOq+8NpLbK0Le+0yEbIqDQ==</t>
  </si>
  <si>
    <t>CAD50BD</t>
  </si>
  <si>
    <t>RELAY ELECTRIC CONTROL FOR AMCHEM HSD6 690VAC 10A 5NO 24VDC CONTROL CIRCUIT</t>
  </si>
  <si>
    <t>1e771341-f74f-ef11-90bb-000d3a05a1fe</t>
  </si>
  <si>
    <t>OprSazqH8I0bk7R9XWYeugdPXwQziSC7DIqY0ZNfCxD1vTl3UpvXyu81/hCyw3KIUkm3tK5qHRnormcvr4ez3Q==</t>
  </si>
  <si>
    <t>CAD50FD</t>
  </si>
  <si>
    <t>RELAY CONTROL 110VDC 5N/O</t>
  </si>
  <si>
    <t>28c02afa-0f0e-ef11-90b7-000d3a05a1fe</t>
  </si>
  <si>
    <t>b44KqO2mi2xfSNSasdY/NlVb3T9EOX5nIHsrgdSIU6LTcfIlq6V0rHbqzQikiOKOfllrqXHRNhft1xEh1hs4JQ==</t>
  </si>
  <si>
    <t>CAM120/35/A-V</t>
  </si>
  <si>
    <t>PUMP (AW90099)</t>
  </si>
  <si>
    <t>2ac02afa-0f0e-ef11-90b7-000d3a05a1fe</t>
  </si>
  <si>
    <t>fcDREhwdOjgYFWrA0LDOz5iqASOrv1cCutIPxVRh6IexKbq+IuIOqzSUJLhLKpUvctJfcqDHttxNdTGExASeAw==</t>
  </si>
  <si>
    <t>CB50-160 G6MG12</t>
  </si>
  <si>
    <t>RETURN PUMP JOHNSON  USED ON MAGERLE MGC AND MFP50 400/690V 14/8.09A 7.5KW 2930RPM</t>
  </si>
  <si>
    <t>JOHNSON</t>
  </si>
  <si>
    <t>2cc02afa-0f0e-ef11-90b7-000d3a05a1fe</t>
  </si>
  <si>
    <t>WosG2ICY14E7ztpVRtKQ8fZHV0RECy7Dg1sie4GonK2Ah9+pKOzTlpUSR1yVTaM8vNm2d4Ipr/j9y6R+YUAnKg==</t>
  </si>
  <si>
    <t>CAPACITIVE PROXIMITY SWITCH 10-36VDC PNP NO M12X69MM 4MM DETECTION RANGE</t>
  </si>
  <si>
    <t>2ec02afa-0f0e-ef11-90b7-000d3a05a1fe</t>
  </si>
  <si>
    <t>085HRAhPTkN+0nUSuqADtJAwhk9qEe88SI/D4QUsJMo4aQ9hoDggf5t6o9s/4wZfw/gOGmzGLczd3iOKCDD5qQ==</t>
  </si>
  <si>
    <t>CBH 165 C 777 10R KT</t>
  </si>
  <si>
    <t>RESISTOR ELECTRIC 10 OHM</t>
  </si>
  <si>
    <t>DANOTHERM</t>
  </si>
  <si>
    <t>286c3888-2c4f-ef11-90bb-000d3a05a1fe</t>
  </si>
  <si>
    <t>z/QltZZwSQpLGxyce9tuOiwpd057QkPK9lOfhftPnfAiwri8DlAz2teFQD4cxIyxrFLizHt4rWJLOX+Nt2VhVA==</t>
  </si>
  <si>
    <t>CBL-500-300-S00</t>
  </si>
  <si>
    <t>SCANNER, BARCODE</t>
  </si>
  <si>
    <t>SCANNER HSM 5V USB TYPE A</t>
  </si>
  <si>
    <t>Hand Held Products</t>
  </si>
  <si>
    <t>IT3810</t>
  </si>
  <si>
    <t>30c02afa-0f0e-ef11-90b7-000d3a05a1fe</t>
  </si>
  <si>
    <t>yCcxx0kgNplnmHy4JnCU2ASvvRU2IbpFjxZ5lgg/JfCe9N5RjrLjhpmUe52aLXcWqjn707J1yhV2Mns4lz82Yg==</t>
  </si>
  <si>
    <t>CBLE00000001560</t>
  </si>
  <si>
    <t>CABLE CONNECTING CCXC-12P05N (5M)</t>
  </si>
  <si>
    <t>32c02afa-0f0e-ef11-90b7-000d3a05a1fe</t>
  </si>
  <si>
    <t>T0QR6suCP7pVSrECinDqwZaFVWtQuBMvNjva3T0SbYp+LFwLP6IlCz7WECzhS417GWQ4ZydbrLvO202+TFBixA==</t>
  </si>
  <si>
    <t>CC1210</t>
  </si>
  <si>
    <t>RELAY 440V 50/60HZ R7</t>
  </si>
  <si>
    <t>36c02afa-0f0e-ef11-90b7-000d3a05a1fe</t>
  </si>
  <si>
    <t>0R5pWdnZ0I9607IBolnQ9fky9/qF1dVn77tU2RiTfNo3ri5LAUUh3YQYfro3PEWkOt8pCJZoyH3kkC/sg39gzQ==</t>
  </si>
  <si>
    <t>CC-B-14</t>
  </si>
  <si>
    <t>CIRCLIP EXTERNAL 15MM ATC S ARM USED ON TOYODA UH55</t>
  </si>
  <si>
    <t>SONY</t>
  </si>
  <si>
    <t>3ac02afa-0f0e-ef11-90b7-000d3a05a1fe</t>
  </si>
  <si>
    <t>g0VwpWtd37frbv/AbhXjGdaGNtUsmEAqRCCJPz4eWlmXnOAy++3Lpk/6cYujShbLStSOfEmFjo5q9vCoDUy3UQ==</t>
  </si>
  <si>
    <t>CCXC-12P25N</t>
  </si>
  <si>
    <t>CABLE REXEL 25M FOR ACME VISION SYSTEM</t>
  </si>
  <si>
    <t>1c2c7551-3556-ef11-90bb-000d3a05a1fe</t>
  </si>
  <si>
    <t>BOV/WAq05EVi+i1DVSX6RggNdnn/1txQWZRK8z0bgllto8HkT9YgzXTp4S9p3Gm+EQPCkGTaSSuxJDT4qqylFw==</t>
  </si>
  <si>
    <t>CDA2L40-642Z-A54L</t>
  </si>
  <si>
    <t>CYLINDER PNEUMATIC</t>
  </si>
  <si>
    <t>42c02afa-0f0e-ef11-90b7-000d3a05a1fe</t>
  </si>
  <si>
    <t>QSsShbRxtZyrQwE01Qre1VAGZ3XVjNIIn7BllO+a4sgMJwcxgwsUEH52gimaTPglaMcACnVvkUs9+oZK9neqrQ==</t>
  </si>
  <si>
    <t>CDA2L40-750-XC3DA</t>
  </si>
  <si>
    <t>CYLINDER PNEUMATIC MAKINO MC98 PART NO. -</t>
  </si>
  <si>
    <t>44c02afa-0f0e-ef11-90b7-000d3a05a1fe</t>
  </si>
  <si>
    <t>k6/kQprSoZZoWQmp9JedhfjiLpPdpEHxMy0fM4dk7/YRfGV0syxfyZKgz11OKzYSg2ecCF3f3Tu5nnBD+tlHyg==</t>
  </si>
  <si>
    <t>CDA2L40-790-XC3DA</t>
  </si>
  <si>
    <t>CYLINDER PNEUMATIC MAKINO MC98 ATC DOOR CYLINDER</t>
  </si>
  <si>
    <t>46c02afa-0f0e-ef11-90b7-000d3a05a1fe</t>
  </si>
  <si>
    <t>IvHD2vMm81IrhgT9M7xcln1MtmauHK0gmsU30esywe7TP6Ka2ObwAzkjLA2cB+77qtQs8T7lxSufzvsyeBfflQ==</t>
  </si>
  <si>
    <t>CDA2L80-350-A33-XC22</t>
  </si>
  <si>
    <t>CYLINDER PNEUMATIC FOR AWC DOOR + 2 SWITCHES D-A33 Z427L1073000</t>
  </si>
  <si>
    <t>48c02afa-0f0e-ef11-90b7-000d3a05a1fe</t>
  </si>
  <si>
    <t>Kf7zGDOrkM6nN7mFyzc9TkIiNgrPbZ0L6B4zxLylov6sfWObZgWPJMVCTBueFKztev77LpuR/MncCZs5uCGiNw==</t>
  </si>
  <si>
    <t>CDA2L80-400-A33-XC22</t>
  </si>
  <si>
    <t>CYLINDER PNEUMATIC FOR MAKINO G5I 10 BAR MAX NCMT Z427L1072700</t>
  </si>
  <si>
    <t>df5346c2-b13e-ef11-90b9-000d3a05a1fe</t>
  </si>
  <si>
    <t>6dX10i7K904f9ucjDVsXAsUDTUodKH9Amb9rQsE8L2LqMFEzTxkKZJw/361J3YY6NMdpDISsOFBNNiMg6hp7Aw==</t>
  </si>
  <si>
    <t>CDG1BA32-500</t>
  </si>
  <si>
    <t>CYLINDER PNEUMATIC SMC</t>
  </si>
  <si>
    <t>4ac02afa-0f0e-ef11-90b7-000d3a05a1fe</t>
  </si>
  <si>
    <t>NmnfgK1C8kXX5lmLjOPPtUS5oGGZs1MzxCC6HJdp2dpsFM3P9Z6bPLy/ObJEtJsnQn3gv5p1eQxj11MhI7nIwg==</t>
  </si>
  <si>
    <t>CDG1BA32-660</t>
  </si>
  <si>
    <t>CYLINDER PNEUMATIC MATSUURA RAIG DOOR</t>
  </si>
  <si>
    <t>4cc02afa-0f0e-ef11-90b7-000d3a05a1fe</t>
  </si>
  <si>
    <t>xpVCPic8n9LHQvHVrjqp4CObUxFYRbgLmbu+OZh6C8hpXQHdnT2br2j1VmyFCzrGCEh1jaqRyGgqP8RzKOMVdA==</t>
  </si>
  <si>
    <t>CDG1BA40-320</t>
  </si>
  <si>
    <t>4ec02afa-0f0e-ef11-90b7-000d3a05a1fe</t>
  </si>
  <si>
    <t>1/36PDBOMlJ6DGCdVgPiRchHXwZQ3kQQY4Un0nzJJywyGBNnFtWPCPNyA4zuEg2sx7SsApHLHriK1JJluIaF4Q==</t>
  </si>
  <si>
    <t>CDG1BN32-785</t>
  </si>
  <si>
    <t>CYLINDER PNEUMATIC SMC CDG1BN32-785</t>
  </si>
  <si>
    <t>50c02afa-0f0e-ef11-90b7-000d3a05a1fe</t>
  </si>
  <si>
    <t>kDVJNV/Z0L2kWNf3/HgkMFwJxGte2VWVqFbLsZVqXfTH9vmzjwdI+sAy3yqFgrnq78wDEPHQLMBnv+f8jyz3Kg==</t>
  </si>
  <si>
    <t>CDG1BN40-50S</t>
  </si>
  <si>
    <t>CYLINDER PNEUMATIC RUBBER CUSHION  WILKINS MITCHELL</t>
  </si>
  <si>
    <t>CDG1BN40-50SZ</t>
  </si>
  <si>
    <t>54c02afa-0f0e-ef11-90b7-000d3a05a1fe</t>
  </si>
  <si>
    <t>0NQCRylog9zibfdXB5ZUOxhXsbkdfAG1iV1zwKnHzSpIlQgujOoOFJJ2J/ryynZ/rC+xLlgqDmqkl5rFQY5C7w==</t>
  </si>
  <si>
    <t>CDQ2WB20-0010-DKJ10661</t>
  </si>
  <si>
    <t>CYLINDER PNEUMATIC SHOT PIN WITH LOCKING PIN USED ON BRIDGEPORT FGC2</t>
  </si>
  <si>
    <t>56c02afa-0f0e-ef11-90b7-000d3a05a1fe</t>
  </si>
  <si>
    <t>Ltv5uLD0NircUshZ5hPchroIDesw2BHVRbvgh5WNR43DSR9+eoGHfBmKTEVfbv9BHU0Gvw5rqkPtMmOrKa5CAA==</t>
  </si>
  <si>
    <t>CDR 2/1</t>
  </si>
  <si>
    <t>PCB SPINDLE DRIVE</t>
  </si>
  <si>
    <t>58c02afa-0f0e-ef11-90b7-000d3a05a1fe</t>
  </si>
  <si>
    <t>m8gPFg2Y/9nGkEgWT7SQEthECVazq6Vr9JmlDGh5bbRoOMYwBxTJSbmjZQCCHEWuIV1zGoTA6Zjgi7GFgXjF8Q==</t>
  </si>
  <si>
    <t>CDU10-40D</t>
  </si>
  <si>
    <t>CYLINDER  PNEUMATIC CU COMPACT FANUC ROBOT</t>
  </si>
  <si>
    <t>5ac02afa-0f0e-ef11-90b7-000d3a05a1fe</t>
  </si>
  <si>
    <t>qwnBECkgprwdK/cSRr++o4DdN69p1B6Sqk293KZ6PgZuBXRA8KFDBmLkQazCoiZkoXk516zZiU1szu75ao0EzA==</t>
  </si>
  <si>
    <t>CDX/I200/25IE3</t>
  </si>
  <si>
    <t>PUMP 1635250004I</t>
  </si>
  <si>
    <t>EBARA International Corporation</t>
  </si>
  <si>
    <t>5ec02afa-0f0e-ef11-90b7-000d3a05a1fe</t>
  </si>
  <si>
    <t>Bf9M7Y2mMokoZcjZQSP09NsSFjZ6wcc/Ljb0utOGQZ9r0Fou9hmoXzOCgh27hWk0j6Mlidr6IQYXP3I0/1bNAg==</t>
  </si>
  <si>
    <t>CEA 210/3-V</t>
  </si>
  <si>
    <t>PUMP USED FOR ROBOCLEAN WASH</t>
  </si>
  <si>
    <t>60c02afa-0f0e-ef11-90b7-000d3a05a1fe</t>
  </si>
  <si>
    <t>/OlKdebegnbFpBL7Al2zh7+3hkQ1SHB3ZP23qBsHUs37UP5CBrKpYCWoyzQOiiuWD/rQ7W+Ss0A0po28V4kVYw==</t>
  </si>
  <si>
    <t>CEG 367J</t>
  </si>
  <si>
    <t>62c02afa-0f0e-ef11-90b7-000d3a05a1fe</t>
  </si>
  <si>
    <t>UjgbETUz4RBIz32LetUtq12pg30DJLAMhanExc/LzIT7s+pNJbTkBvc2jar4UQAeVS8VJBSoi2MqcsgXIPYXGg==</t>
  </si>
  <si>
    <t>CEGA-PIT3</t>
  </si>
  <si>
    <t>PUMP DOSING FOR GALVATEK PART NO. GA10P1T3. Q MAX 10L/H P MAX 12BAR</t>
  </si>
  <si>
    <t>64c02afa-0f0e-ef11-90b7-000d3a05a1fe</t>
  </si>
  <si>
    <t>GtTtCp0vUHuPwZBLKK842Yotlv2qfHPF7vcJ50IXuguNTUgflpDQ07QWIgTyT2yIBXFQo405GSeACT7AoCoTuQ==</t>
  </si>
  <si>
    <t>CF 14-55 VB E01</t>
  </si>
  <si>
    <t>BEARING CAM FOLLOWER FOR S ARM USED ON TOYODA UH55 29-58610007-0</t>
  </si>
  <si>
    <t>NIPPON</t>
  </si>
  <si>
    <t>66c02afa-0f0e-ef11-90b7-000d3a05a1fe</t>
  </si>
  <si>
    <t>T+JPpaglwNHcCGj97FOGVqm5Y2I6cR1OwE1IP3nbywR4DGHiPt59HvkWCnTQk7R3Al5gr6fUISzkiVRfxbN5yg==</t>
  </si>
  <si>
    <t>CF SFU-18</t>
  </si>
  <si>
    <t>FOLLOWER CAM</t>
  </si>
  <si>
    <t>68c02afa-0f0e-ef11-90b7-000d3a05a1fe</t>
  </si>
  <si>
    <t>zUKwd/sc2dCjc7fvtc8eSOa46nkpONXG11HDT7z3hi4BC/aoChxUzYdIpks5fvjrwQltmelAc2nZQyasV2Sgyg==</t>
  </si>
  <si>
    <t>CF100</t>
  </si>
  <si>
    <t>DUCT, FLEXIBLE, HVAC</t>
  </si>
  <si>
    <t>DUCTING HIGH TEMP FLEXI FOR WALTHER TROWAL. ORDERED IN 6 METRE LENGHTS. 102MM DIAMETER.</t>
  </si>
  <si>
    <t>102MM X 6M</t>
  </si>
  <si>
    <t>6ac02afa-0f0e-ef11-90b7-000d3a05a1fe</t>
  </si>
  <si>
    <t>UiF90Oyx7FWFU+AHa1UKYAzkhT3alW6+axQZyrgEfZVSGVW7ccw/odH0+pz6CM3inVxn8zMv8IhsFKz3LSuE+Q==</t>
  </si>
  <si>
    <t>CF10-1BR</t>
  </si>
  <si>
    <t>FOLLOWER CAM CAGED TYPE FOR MATSUURA RA-1-G-X AND MATSUURA MAM72 OLD P/N BRN-0072</t>
  </si>
  <si>
    <t>CF 10-1 BR 2</t>
  </si>
  <si>
    <t>6cc02afa-0f0e-ef11-90b7-000d3a05a1fe</t>
  </si>
  <si>
    <t>Hy4vxsJr2KDUXvu7mJuWjh7WZ00cWb+dF8ZJKhChPSQfgGSAxpx8wKR13NDWGd5KMMBr8iG4MwYXbqMkhCposQ==</t>
  </si>
  <si>
    <t>CF10-BR</t>
  </si>
  <si>
    <t>FOLLOWER CAM CAGED TYPE FOR MATSUURA RA-1-G-X AND MATSUURA MAM72 OLD P/N BRN-0071</t>
  </si>
  <si>
    <t>6ec02afa-0f0e-ef11-90b7-000d3a05a1fe</t>
  </si>
  <si>
    <t>kAgV9DtEJ4uaQtC2tQvjL57hosBNtbBuVxn6fIqYa1VrV0RPfMKdh4sTNv3GRRAx+J79nwv5g14BOaI9xgIGgw==</t>
  </si>
  <si>
    <t>CF12BUUR[6]</t>
  </si>
  <si>
    <t>FOLLOWER CAM CAGED USED ON MAKINO G5I 30X14X12MM</t>
  </si>
  <si>
    <t>70c02afa-0f0e-ef11-90b7-000d3a05a1fe</t>
  </si>
  <si>
    <t>yMnhKgHC9asvjTRful90zlpVQ/tZzCo7XzmlKVP1irbaHXv+ijrr4GxlmjdGvghKuRJRO28FlTHbw+kTxOqAHg==</t>
  </si>
  <si>
    <t>CF130.10.07.UL</t>
  </si>
  <si>
    <t>CABLE ACTUATOR SENSOR 7 CORE PVC SHEATH USED FOR WIRING WEINGARTEN FOOT PEDALS 17AWG</t>
  </si>
  <si>
    <t>72c02afa-0f0e-ef11-90b7-000d3a05a1fe</t>
  </si>
  <si>
    <t>zwgOY92baOAZ6dHOZnDnJT5nN8XoYyRLwn5vuNyWnNL3OH7khQuoK7Gzj0lx6D/Sk40uQPQcP+zKIg9PIOn8/Q==</t>
  </si>
  <si>
    <t>CF30BUU[6]</t>
  </si>
  <si>
    <t>FOLLOWER CAM CAGED USED ON MAKINO G5I 100X80X35MM</t>
  </si>
  <si>
    <t>74c02afa-0f0e-ef11-90b7-000d3a05a1fe</t>
  </si>
  <si>
    <t>IoQ4dJUbsynQhY+MdEkriX1JK1A+XyWO4QDKRYmyymsfRBBy/hdCNBZNwp+UgMo84q8UBqgy7krEy94dBH/2KQ==</t>
  </si>
  <si>
    <t>CFB150</t>
  </si>
  <si>
    <t>FLOODLIGHT TIME GUARD 150W HALOGEN BLACK</t>
  </si>
  <si>
    <t>TIMEGUARD</t>
  </si>
  <si>
    <t>76c02afa-0f0e-ef11-90b7-000d3a05a1fe</t>
  </si>
  <si>
    <t>33fH+ZxK0vPvBttDKVFWKle9vkknX3zjk8RhfdSOd8nCRSGdDIKZC6BQ2s7D3HD+lPmLNa5EwpAGWV9U4ky2FQ==</t>
  </si>
  <si>
    <t>CFH 1 B</t>
  </si>
  <si>
    <t>FOLLOWER CAM FOR BRIDGEPORT FGC2</t>
  </si>
  <si>
    <t>MCGILL</t>
  </si>
  <si>
    <t>78c02afa-0f0e-ef11-90b7-000d3a05a1fe</t>
  </si>
  <si>
    <t>MNSyoA35q7C4LTExsqxxroXVTiRQC5SjGSev6EC561uyHBs0Ja7SbQQ2jg7jNys16bmmqmuQLGGUNwSdYGSKGg==</t>
  </si>
  <si>
    <t>CFH 3/4 B</t>
  </si>
  <si>
    <t>7ac02afa-0f0e-ef11-90b7-000d3a05a1fe</t>
  </si>
  <si>
    <t>8SJQge20X/p+jdZbMfHMpxf4CeokXwkSyupezslJycuFlEumL8cSeoKzZfY+1ONgqSLZIyOkcTOhwslv5Rxeig==</t>
  </si>
  <si>
    <t>CFM.60 SH-6</t>
  </si>
  <si>
    <t>HINGE USED ON BLACKSTONE ULTRASONIC DEGREASER AND QUADRANT COATER</t>
  </si>
  <si>
    <t>7cc02afa-0f0e-ef11-90b7-000d3a05a1fe</t>
  </si>
  <si>
    <t>juxPO2hqPWDKz7QwWzhp6CkACSjUeJaM/AcSa3nqlX1+vlWUTUn6m+N2o8ysCTnc0a0X5kTbrv9i1ILqX3DIRw==</t>
  </si>
  <si>
    <t>CFMQ.60-45-SH-6</t>
  </si>
  <si>
    <t>7ec02afa-0f0e-ef11-90b7-000d3a05a1fe</t>
  </si>
  <si>
    <t>NJMvbvxqqDQotTWlIciVIma00QtmY+orgpLTs0eYffEAfIYcHatmZneMujHj1dwgvlHy+ho0hsme+YiZiraABQ==</t>
  </si>
  <si>
    <t>CFSQ.60-SH-6-C-A-S</t>
  </si>
  <si>
    <t>HINGE WITH BUILT-IN SAFETY SWITCH FOR BLACKSTONE ULTRASONIC CLEANER 24V AC/DC NC+NO 4 PIN M12</t>
  </si>
  <si>
    <t>80c02afa-0f0e-ef11-90b7-000d3a05a1fe</t>
  </si>
  <si>
    <t>PXhgVT/lNJOKBSMxnB++fK8goGnJKMJqbxq45KMcG0qtY7ozGbKa1jtIPvSybfA8kMmYt2E0dxfoqyVBOszPDw==</t>
  </si>
  <si>
    <t>CG1KBN40-600</t>
  </si>
  <si>
    <t>CYLINDER PNEUMATIC APC DOOR ( MATSUURA )</t>
  </si>
  <si>
    <t>82c02afa-0f0e-ef11-90b7-000d3a05a1fe</t>
  </si>
  <si>
    <t>uTNivlPL5u0cdpMMooW/b0suljKJPZp2n3FIg/lEnUcHC9tI/Jb3v2ErGllbnL6b2D2oSa9IzwMhu6v/OPskwg==</t>
  </si>
  <si>
    <t>CHK4-60/4 A-W-A-AUUV</t>
  </si>
  <si>
    <t>PUMP VERTICAL COOLANT  FOR MATSUURA MAM72 25V 230/380V 4.4/2.5A 960W 5M3/H C44533264 P2 0418 (NO PLATE)</t>
  </si>
  <si>
    <t>84c02afa-0f0e-ef11-90b7-000d3a05a1fe</t>
  </si>
  <si>
    <t>KyzHGonRGebEAkTcemkXCW9cdLF4pkIv2YTI8IBgNx/S8V+xOf5+bp6cfWcXKDGwo4bllA1xdeyNr/EKBGc99Q==</t>
  </si>
  <si>
    <t>CHP282F10XN/50</t>
  </si>
  <si>
    <t>FILTER FOR MORI SEIKI</t>
  </si>
  <si>
    <t>86c02afa-0f0e-ef11-90b7-000d3a05a1fe</t>
  </si>
  <si>
    <t>0NWBcjAgvqn3Y+/AOTHOJxyE6vxqneCBf+i3xFiOkWoy6HMvfbXrVK6g8Blc9dG6vtf38lVc2/upcBqSfQp+Gw==</t>
  </si>
  <si>
    <t>CIMR-AC4A0058AAA</t>
  </si>
  <si>
    <t>INVERTER A1000  DRIVE DOMINATOR 30/22KW IN=380-480V 50/60HZ 58/43A OUT=0-480V 0-400HZ 58/45A</t>
  </si>
  <si>
    <t>88c02afa-0f0e-ef11-90b7-000d3a05a1fe</t>
  </si>
  <si>
    <t>Y1sIyIUidD/igsgTdXkv85zT2deylCstr0fqzhOgYIx9DD6nAq+JV2LdvNvxjqroWPEovF4QvVGix+gq3THYUQ==</t>
  </si>
  <si>
    <t>CIMR-VC4A0023FAA</t>
  </si>
  <si>
    <t>V1000 INVERTER DRIVE DOMINATOR 11/7.5KW IN=380-480V 50/60HZ 24/20A OUT=0-480V 0-400HZ 23/18A</t>
  </si>
  <si>
    <t>8ac02afa-0f0e-ef11-90b7-000d3a05a1fe</t>
  </si>
  <si>
    <t>RIQWt72lcodS089rAUgt6ev0q1PiDvNqO6wjIBt4AATuZWoNQuQth2V8yYwICCnWe7a1VyEt+1DnHt7Q3zaVmQ==</t>
  </si>
  <si>
    <t>CIT-02.0 450 80</t>
  </si>
  <si>
    <t>VALVE CHECK A98</t>
  </si>
  <si>
    <t>CIT0 2-0 450 80</t>
  </si>
  <si>
    <t>8cc02afa-0f0e-ef11-90b7-000d3a05a1fe</t>
  </si>
  <si>
    <t>V5NcZ0OK07AmUDyn7jBRiGb8XznLqQCBvKjrYRLi1rek+i6lYuyjefjpGWzKHT8QDSA4r0ncMnMyqSKiH2mi8g==</t>
  </si>
  <si>
    <t>CIT3PL1N30-STR</t>
  </si>
  <si>
    <t>TAG, RFID</t>
  </si>
  <si>
    <t>READER TAG EUCHNER</t>
  </si>
  <si>
    <t>92c02afa-0f0e-ef11-90b7-000d3a05a1fe</t>
  </si>
  <si>
    <t>4wqxX9GVkwzKPI+sqmMwx4Xu3AwTwfrHylF33X5pFPO3j5gv5w6Y7kgQdHhg81jfZCWD6aDn8k9zeRoUyygADw==</t>
  </si>
  <si>
    <t>CKD 3002E-2C</t>
  </si>
  <si>
    <t>FILTER - MAKINO 3002E-2C</t>
  </si>
  <si>
    <t>94c02afa-0f0e-ef11-90b7-000d3a05a1fe</t>
  </si>
  <si>
    <t>3dDmoYNX7818UDIKygvDZ4ygAJ/NrtA2Xma12fZtv7bBsdPmxzgzvknJsTIyHgv23E6NB9MfJsc37GlqMUYoYg==</t>
  </si>
  <si>
    <t>CK-M5-PK-3</t>
  </si>
  <si>
    <t>CONNECTOR FESTO CK-M5-PK-3 USED ON CCS BLADE ALIGNMENT STATION</t>
  </si>
  <si>
    <t>96c02afa-0f0e-ef11-90b7-000d3a05a1fe</t>
  </si>
  <si>
    <t>8/MINKuK9KK4Kzm0mA8eGiC57DEOjSwdLwxbAIVmYa9NykFjWk/qIVoI3hF9ePZHNrJu6QTfw6jOvcq/37pgrg==</t>
  </si>
  <si>
    <t>CL04A310M1</t>
  </si>
  <si>
    <t>CONTACTOR 415-440V 16KW 3-POLE 24VAC COIL 1NO 109461</t>
  </si>
  <si>
    <t>98c02afa-0f0e-ef11-90b7-000d3a05a1fe</t>
  </si>
  <si>
    <t>V2a/MblI/QbotURWjXnKytc7FQuwbydGngOfGIejHyCH1iYhQpZ7UM5mhqY6WC6+e+IreseD+kdoSpialZPwRg==</t>
  </si>
  <si>
    <t>CL04A310MN</t>
  </si>
  <si>
    <t>CONTACTOR 415-440V 16KW 3-POLE 240VAC COIL 1NO 104174</t>
  </si>
  <si>
    <t>9ac02afa-0f0e-ef11-90b7-000d3a05a1fe</t>
  </si>
  <si>
    <t>PhMNtgPiuNkLb6VevK0TITZc8/NrXv6Dbjp5GfKpwSKurKslmBvXVoQFBQttwTpbjWvkWG+bWwyX/tvGjoGMHg==</t>
  </si>
  <si>
    <t>CL04A310MW</t>
  </si>
  <si>
    <t>CONTACTOR 415-440V 16KW 3-POLE 415VAC COIL 1NO 109457</t>
  </si>
  <si>
    <t>9cc02afa-0f0e-ef11-90b7-000d3a05a1fe</t>
  </si>
  <si>
    <t>Bp2RUM3DwgpO+kq+N5HECtcYbsjZfFAU5RAVvay0uuZxjNMYdjOMlY2DSx67or2cIblK4LR4fH0THotxXyitMw==</t>
  </si>
  <si>
    <t>CL-1510-6/4-1/8</t>
  </si>
  <si>
    <t>CONNECTOR AIR 1/8 STRAIGHT SS</t>
  </si>
  <si>
    <t>9ec02afa-0f0e-ef11-90b7-000d3a05a1fe</t>
  </si>
  <si>
    <t>hGBBJwFmM3yxhKFP+AqjBSCWonydpJZepIYVTglg5lxGkHUnR3jPVNBLyNaSTd92wabMiAr2VbYhC41TE+4bGA==</t>
  </si>
  <si>
    <t>CL-1510-6/4-3/8</t>
  </si>
  <si>
    <t>CONNECTOR AIR 3/8 STRAIGHT SS</t>
  </si>
  <si>
    <t>a0c02afa-0f0e-ef11-90b7-000d3a05a1fe</t>
  </si>
  <si>
    <t>p1mwUIDACvKATBRXT6qlkDKRhI83j8ut4fU6B1NIev4GZ1w8j3f/Y6TTyqffX+dfA1srw88o4E+AvywIY4PhmA==</t>
  </si>
  <si>
    <t>CL-1510-8/6-1/8</t>
  </si>
  <si>
    <t>CONNECTOR AIR STRAIGHT SS</t>
  </si>
  <si>
    <t>a2c02afa-0f0e-ef11-90b7-000d3a05a1fe</t>
  </si>
  <si>
    <t>0ifNqBexnQ7mbOLJS7ic6lZMlh2PE+FBvH6BgkfteEumOpkBkPOo7+xmtwjgUpOBmSqHHnLLr4ZZv4gK1cwY/Q==</t>
  </si>
  <si>
    <t>CL-1510-8/6-3/8</t>
  </si>
  <si>
    <t>a4c02afa-0f0e-ef11-90b7-000d3a05a1fe</t>
  </si>
  <si>
    <t>J+jW8ndDGF7RYsZgYp2/tNqa7OEHpEAkrrhOMQa9y1XxJWOYe2S7c+wes+kCFDdC9Z3NBSv9V4CwOHJh/n/Jpg==</t>
  </si>
  <si>
    <t>CL-1540-6/4</t>
  </si>
  <si>
    <t>CONNECTOR AIR 3 WAY SS</t>
  </si>
  <si>
    <t>a6c02afa-0f0e-ef11-90b7-000d3a05a1fe</t>
  </si>
  <si>
    <t>RoeR5XEcJa25ugnpSSMgxK/OvC6ak+exxOrEci9nVaKBH2TNhF/dfmXIveXIlgjjegK32uaqDdvqS+UQnsZb8A==</t>
  </si>
  <si>
    <t>CL-1540-8/6</t>
  </si>
  <si>
    <t>a8c02afa-0f0e-ef11-90b7-000d3a05a1fe</t>
  </si>
  <si>
    <t>zGb3U9PoTx4BVw99gD1GUWAUZmRTBQHTsysauWr8pEvvvmbM4F3WFOWi7SMoXBjqIXUgyZoqoaSRaJfIz1OAQw==</t>
  </si>
  <si>
    <t>CL-1610-6/4-1/8</t>
  </si>
  <si>
    <t>CONNECTOR AIR</t>
  </si>
  <si>
    <t>4d1e333c-f55a-ef11-90bb-000d3a05a1fe</t>
  </si>
  <si>
    <t>ANyeXAfW3QqMwfsWe2yf9YONxQ8jWYHZU4qHc6lEIKIt6G4/+y9GpiM4PBsDxWcZ1vxzxIdqq3HE+QqGDZcfDw==</t>
  </si>
  <si>
    <t>CL-2921-1/4</t>
  </si>
  <si>
    <t>SILENCER/MUFFLER PNEUMATIC BRASS G1/4"</t>
  </si>
  <si>
    <t>aac02afa-0f0e-ef11-90b7-000d3a05a1fe</t>
  </si>
  <si>
    <t>VbENMnTkHY//vNrXWv+I0oQ4fNv6xSG/IiX0K0LKLds7CQbJsimOkNZ8ch13l21cbuxufmq2HISNE2uE/FvjYA==</t>
  </si>
  <si>
    <t>CL-2921-1/8</t>
  </si>
  <si>
    <t>MUFFLER/SILENCER BRASS AIR EXHAUST G1/8 10BAR MAX 81DB</t>
  </si>
  <si>
    <t>acc02afa-0f0e-ef11-90b7-000d3a05a1fe</t>
  </si>
  <si>
    <t>ax4CSxaTJ+9Nmb+tEo4YmRgQPMLfl8UQxsU3QXN6/3rdtRdVEShxiv5iHvkyLcc+FVs32fF3WbeY7f+ycUiD4Q==</t>
  </si>
  <si>
    <t>CL-2931-3/8</t>
  </si>
  <si>
    <t>MUFFLER/SILENCER BRASS AIR EXHAUST G3/8 10BAR MAX 81DB</t>
  </si>
  <si>
    <t>aec02afa-0f0e-ef11-90b7-000d3a05a1fe</t>
  </si>
  <si>
    <t>fMy7tQGnlA3a2gqzKPV+LEmbWv56AFfRSInkYRjU2F3z3P2nxOvZIenpaxXISANz6O4aGWRiaPDxQvTNe2R10Q==</t>
  </si>
  <si>
    <t>CL2T2</t>
  </si>
  <si>
    <t>FAN AXIAL CARAVEL EG&amp;G ROTRON 115VAC 1.0/.88A</t>
  </si>
  <si>
    <t>CLE2T2 19020189A</t>
  </si>
  <si>
    <t>b0c02afa-0f0e-ef11-90b7-000d3a05a1fe</t>
  </si>
  <si>
    <t>weuKxfdn85e4fziDtTi+KduAlic0Ksd8O7jIlqLNX6x70gVACaTzErdSpOp7I+wONSuy80UsFkxmb0EHhfd7iQ==</t>
  </si>
  <si>
    <t>CL-30C-SSB</t>
  </si>
  <si>
    <t>HEAD, PUSH BUTTON</t>
  </si>
  <si>
    <t>BUTTON STOP SPRING - CARR-LANE</t>
  </si>
  <si>
    <t>CARR LANE</t>
  </si>
  <si>
    <t>b2c02afa-0f0e-ef11-90b7-000d3a05a1fe</t>
  </si>
  <si>
    <t>adCHNupCzbBZUnTlEg/hYB0p0Tx2xFTDBgog1XyacUntoS4aqeJEvY1sdm8zjTAklqHP1BNTEA/i2ogWcdYk4g==</t>
  </si>
  <si>
    <t>CL-40-SPN-1</t>
  </si>
  <si>
    <t>SCREW GRUB SPRING PLUNGER</t>
  </si>
  <si>
    <t>b4c02afa-0f0e-ef11-90b7-000d3a05a1fe</t>
  </si>
  <si>
    <t>Wb0KgLPFPtM4+yFn9mTV2RyCpR5naMxvAotkWIZiGoqeo5r6ErxQ6xtRpPz85QaAFk8hSI97HVvkqdM/dLq4ug==</t>
  </si>
  <si>
    <t>CL63.XXFGCHKMXX</t>
  </si>
  <si>
    <t>PROBE CAP - TYPE 1" X 700 LONG V32421 VEGACAL 63</t>
  </si>
  <si>
    <t>VEGA</t>
  </si>
  <si>
    <t>VEGACAL 63</t>
  </si>
  <si>
    <t>b6c02afa-0f0e-ef11-90b7-000d3a05a1fe</t>
  </si>
  <si>
    <t>XK1CpxyEz/A3S95+CDYDO3hOA3OJJS8LJa0BgI4kRFTgFKVJfjwRpMe0retODSa8sM9mozhYCf+X6lO4xgl/pQ==</t>
  </si>
  <si>
    <t>CLB 2000</t>
  </si>
  <si>
    <t>BUSHING 8x12x12MM STEEL</t>
  </si>
  <si>
    <t>7eef39e0-e25a-ef11-90bb-000d3a05a1fe</t>
  </si>
  <si>
    <t>9mXhoJ3aRO+ztLMxGA8YVTSZwTB/F81/oIeywA4tGzJFI533zy6mmjHI2lVFht9P+jwEwbBUjPf+8MBdOefPsQ==</t>
  </si>
  <si>
    <t>CLL36SCW</t>
  </si>
  <si>
    <t>LAMP FLUORESCENT 36W 4PIN 840 COOL WHITE</t>
  </si>
  <si>
    <t>3fc380ed-194f-ef11-90bb-000d3a05a1fe</t>
  </si>
  <si>
    <t>b8Y5egat1jFKSIBS8E1//zjBZ4Ai9DcxLuj2vzhFOCLm12+o5nRvQX/YqsiwsH5ylReV5F/qgV1bEz7rnnIgdw==</t>
  </si>
  <si>
    <t>CLP2EA1CM24</t>
  </si>
  <si>
    <t>CONTROLLER LEVEL 2 POINT WITH POTENTIOMETER</t>
  </si>
  <si>
    <t>GAVAZZI</t>
  </si>
  <si>
    <t>b8c02afa-0f0e-ef11-90b7-000d3a05a1fe</t>
  </si>
  <si>
    <t>TgjPcacx/cAqONVGjdqmJfu1PfyoG4K6WwRbM9k+b2cTT6OGWb/4ErIr+2LWdO2Dxgilk3yVp9sNjryeidFnpA==</t>
  </si>
  <si>
    <t>CLP2FA1BM24</t>
  </si>
  <si>
    <t>RELAY DUAL LEVEL REPLACES PT/NO S1961156024 CARLO GAVAZZ</t>
  </si>
  <si>
    <t>bac02afa-0f0e-ef11-90b7-000d3a05a1fe</t>
  </si>
  <si>
    <t>4BGNntVKspQZwUWy3I+4sjdHL9NpmA9ZrjBUrq2B5kQztbZF42e53sZ7BsrssYrbmDUA9DDaJ5c83tfzURCmHA==</t>
  </si>
  <si>
    <t>CLPP-08-08</t>
  </si>
  <si>
    <t>FITTING, QUICK DISCONNECT</t>
  </si>
  <si>
    <t>QUICK RELEASE COOLANT WASH FOR MAKINO A55 WASH PIPE. SEE LONG DESCRIPTION</t>
  </si>
  <si>
    <t>CLPO-08-08</t>
  </si>
  <si>
    <t>bcc02afa-0f0e-ef11-90b7-000d3a05a1fe</t>
  </si>
  <si>
    <t>tKC8aTNcMoCi4rWsPqaduoWeF8B59AwwCxyWghDbjKZfiAWvlEhU+U5O+Nb/tK6ljE091WpFO87zfA0MuUYXCQ==</t>
  </si>
  <si>
    <t>CM MAG-P 15 PP</t>
  </si>
  <si>
    <t>MOTOR VEM IE3-W41R 80 GY 2 H PUMP M PUMPS 0PPCP015PECAG08 CASTOR MALE INLET / OUTLET</t>
  </si>
  <si>
    <t>VEM MOTORS</t>
  </si>
  <si>
    <t>IE3-W41R 80 GY 2 H / 0PPCP015PECAG08</t>
  </si>
  <si>
    <t>Euchner-U.S.A., Inc.</t>
  </si>
  <si>
    <t>c0c02afa-0f0e-ef11-90b7-000d3a05a1fe</t>
  </si>
  <si>
    <t>0HPmscocM4DIhbAFsUhH4rCp7Do69NSHxOBwQdK1Zl/NUWVdqMSCcZ54oROBDhanPZeww0m2RlsK3oQUCeSMvg==</t>
  </si>
  <si>
    <t>CM1-4 A-R-G-E-AQQE F-A-A-N</t>
  </si>
  <si>
    <t>PUMP CENTRIFUGAL USED ON ELMA 230/400V 2.1/1.1A 0.46KW RPM2800 1.7M^3/H H=36M 97516639</t>
  </si>
  <si>
    <t>c2c02afa-0f0e-ef11-90b7-000d3a05a1fe</t>
  </si>
  <si>
    <t>cgoFYqy0qFu8v2OUYhEqvb+qO48DbPjzpyNboAnY4JeR0Y53KDmDhBNvm5vEV6LLOXOHcQuV0wCjAgxHrIbS+A==</t>
  </si>
  <si>
    <t>CM1500/WM0</t>
  </si>
  <si>
    <t>TRANSFORMER ISOLATING  USED ON DIE HEATING TABLES</t>
  </si>
  <si>
    <t>CARROLL &amp; MEYNELL</t>
  </si>
  <si>
    <t>c4c02afa-0f0e-ef11-90b7-000d3a05a1fe</t>
  </si>
  <si>
    <t>myD6Qd4LTgkqTB5Z2PuWldGimtbzau6EJ8ClrPmiho062zuf7hkAk0Mz8MljkstIlQmi8xzdXqRxvKGQztQ65g==</t>
  </si>
  <si>
    <t>CM2L40-725Z</t>
  </si>
  <si>
    <t>CYLINDER PNEUMATIC ROUND BODY FOR OKUMA LU300M 40MM BORE 725MM STROKE H0002-0023-59</t>
  </si>
  <si>
    <t>c6c02afa-0f0e-ef11-90b7-000d3a05a1fe</t>
  </si>
  <si>
    <t>vY5hmJ3klVDkx1Dthv+CJajpEV1/CIB4QCNcijOCUh2KRZioHX3BiPQnmaKgc7qcFltyS9cNyOw/IPSMtKMCZQ==</t>
  </si>
  <si>
    <t>CMA/I 100TS</t>
  </si>
  <si>
    <t>PUMP CENTRIFUGAL PUMP USED ON BRIDGEPORT APC/VMC 220/380V 3.1/1.8A 20-100L/MIN H=26-17M 1160102404I</t>
  </si>
  <si>
    <t>EBARA</t>
  </si>
  <si>
    <t>c8c02afa-0f0e-ef11-90b7-000d3a05a1fe</t>
  </si>
  <si>
    <t>Fa24He7EXzKB2a6vxZ71UYhLDD360K6Z+jAF4vdLAwZ4/cUvqJm8qEvmASFx8Z96wkBKNi4gp8DrNncD7RHaNA==</t>
  </si>
  <si>
    <t>CMB09-25</t>
  </si>
  <si>
    <t>RELAY MOUNTING BRACKET</t>
  </si>
  <si>
    <t>c1359bb5-fa2e-ef11-90b9-000d3a05a1fe</t>
  </si>
  <si>
    <t>51pLbTLUfNDZghnAjEZJFg29oTrGPKiRn/L31/+PuNR/nbTH510iPTg1/+anlnkz1GnF/aTQr0TdkHoVISXacA==</t>
  </si>
  <si>
    <t>C-MF12F08X025</t>
  </si>
  <si>
    <t>CABLE WITH PLUG 077752 8X0.25MM2 PVC 10M</t>
  </si>
  <si>
    <t>C-M12F08-08X025</t>
  </si>
  <si>
    <t>62db3e91-a458-ef11-90bb-000d3a05a1fe</t>
  </si>
  <si>
    <t>Fiz33uqNcNnmJKGd7i5cN6PSA3+OvbmKJhyYaNaB+T3ukSIiVZNlTGATrm6y16WpdvnoBd9T/dL/h4BEvFe/iA==</t>
  </si>
  <si>
    <t>CMM.50-SH-6</t>
  </si>
  <si>
    <t>HINGE ZINC ALLOY 50 X 50MM LOOSE PIN</t>
  </si>
  <si>
    <t>Elesa</t>
  </si>
  <si>
    <t>cac02afa-0f0e-ef11-90b7-000d3a05a1fe</t>
  </si>
  <si>
    <t>Cb07lykG+mW419QTYqdaUh4kGzc5wZ41CXvZ/6WM8Z/a3ZUOGto9pvU6FwJaL5jnk0Wc9QYCkSGQkNAZWzKwyg==</t>
  </si>
  <si>
    <t>CMRA00000000010</t>
  </si>
  <si>
    <t>ADAPTOR CAMERA 1 PART OF 9 FOR ITEM NO. VISION-0022 SEE NOTE</t>
  </si>
  <si>
    <t>CMRAO0000000010</t>
  </si>
  <si>
    <t>ccc02afa-0f0e-ef11-90b7-000d3a05a1fe</t>
  </si>
  <si>
    <t>SsLAf/e8nR3n2k85s2wbJLS6iQ0XkUjpQkGc976Z+Pebmt89tG2dW2eqLB+rUCbue3a6je/jVjkFvwrHfDQ7vA==</t>
  </si>
  <si>
    <t>CMRA00000000040</t>
  </si>
  <si>
    <t>CMRAO0000000040</t>
  </si>
  <si>
    <t>cec02afa-0f0e-ef11-90b7-000d3a05a1fe</t>
  </si>
  <si>
    <t>OJRxrkkiF3lXcZCDqSZi7HLgwLL6yB1PbSzfFSf2jX5w9MteqGbI3m4iSImu9V1lp3jcSvAdRC8lRFPdS750IA==</t>
  </si>
  <si>
    <t>CMRA00000000070</t>
  </si>
  <si>
    <t>CAMERA B&amp;W 1 PART OF 9 FOR ITEM NO. VISION-0022 SEE NOTE</t>
  </si>
  <si>
    <t>XC-HR50</t>
  </si>
  <si>
    <t>d0c02afa-0f0e-ef11-90b7-000d3a05a1fe</t>
  </si>
  <si>
    <t>QsyuqYNpzkZCwYtW7otqlegbuu+t8pr0kv1X8CfCpbF6DCGlaCBM6AQfJZrMLkAmjZ6TOeMnYhOLU606bcQJhg==</t>
  </si>
  <si>
    <t>CMS-R-AXE-05V</t>
  </si>
  <si>
    <t>SAFETY REED SWITCH USED ON DOOSAN VC510 085733 ESWSF0019</t>
  </si>
  <si>
    <t>d4c02afa-0f0e-ef11-90b7-000d3a05a1fe</t>
  </si>
  <si>
    <t>0O5wv74ajHYpPDail3klqI39ouCS+ysdgEqzg1mlM9kQOeNg8PD/IU8qqKJNIrXLNrLPzj+DdxGJwuzkrT2Zkg==</t>
  </si>
  <si>
    <t>CN-4874-1</t>
  </si>
  <si>
    <t>POLYPROPYLENE BELT 2.63M SERIES 900 (NOT FOUND)</t>
  </si>
  <si>
    <t>d6c02afa-0f0e-ef11-90b7-000d3a05a1fe</t>
  </si>
  <si>
    <t>j03DP0um01XYstGc6QC/0XRYbUfTaEpG9KFt+sC0pmC/kzpoyc5KpcOD6jBztDRB9FaxhF8bMJ4vKp8cyG8cpw==</t>
  </si>
  <si>
    <t>CN52B3</t>
  </si>
  <si>
    <t>FAN AXIAL SERVO CORP 120MM X 38MM 208-230VAC 0.11A/0.09A A90L-0001-0043</t>
  </si>
  <si>
    <t>SERVO</t>
  </si>
  <si>
    <t>d8c02afa-0f0e-ef11-90b7-000d3a05a1fe</t>
  </si>
  <si>
    <t>cI3IvvZg9Tj2mf6yc/M5GR/rsVcarChFp/wB9TCbTnaPLIfqZIIXDas3uop1/YCSg2+L5bhX9iR0ZKbB1+1qLg==</t>
  </si>
  <si>
    <t>CNPB0223PPB200A040</t>
  </si>
  <si>
    <t>PUMP DOSING PAL LINE 2 ( SCRUBBERS )</t>
  </si>
  <si>
    <t>dac02afa-0f0e-ef11-90b7-000d3a05a1fe</t>
  </si>
  <si>
    <t>yWZzAYQfK0/IGTbuWM69C1ZJtBRd9Gx7RHKJuc5qVPSVvRM95SQ33rltB6DUimvND424BwwN2FW5/XyR7+jGWg==</t>
  </si>
  <si>
    <t>CNVM02-5087-51</t>
  </si>
  <si>
    <t>MOTOR ALTAX DRIVE INDUCTION GEAR USED ON TOYODA UH55 CONVEYOR 200V 1.24A 0.2KW 1410RPM</t>
  </si>
  <si>
    <t>SUMITOMO</t>
  </si>
  <si>
    <t>dcc02afa-0f0e-ef11-90b7-000d3a05a1fe</t>
  </si>
  <si>
    <t>MHZIYFqkcMMG9MirEJ2xT9kStcYgaqMbBygwkp3YFB+IJb4X9N534AJg/M3VimMuE/ZN88HYqROyHLpyJLDViw==</t>
  </si>
  <si>
    <t>CNVMS012-6075DAE-559 V63S/4</t>
  </si>
  <si>
    <t>RACK H-1</t>
  </si>
  <si>
    <t>ACCESSORY, MOTOR</t>
  </si>
  <si>
    <t>MOTOR FOR SWARF CONVEYOR ON MATSUURA MAM72 240/420V 0.67/0.39 0.12KW 1450RPM 60NM</t>
  </si>
  <si>
    <t>Matsuura Machinery Ltd.</t>
  </si>
  <si>
    <t>dec02afa-0f0e-ef11-90b7-000d3a05a1fe</t>
  </si>
  <si>
    <t>kIejbjTfLBqr/gvWeTyekLlGfQWGTwKQLpQx6dy4X2WY9zjRlsY3AmYNp5std3nMKAL2X7GH2lpbIq2YlVn2/g==</t>
  </si>
  <si>
    <t>CO350/15K/D</t>
  </si>
  <si>
    <t>SINGLE STAGE END SUCTION PUMP 104491050XN 30M^3/H 1.5KW H 16.9-7.2M 2865 RPM</t>
  </si>
  <si>
    <t>e0c02afa-0f0e-ef11-90b7-000d3a05a1fe</t>
  </si>
  <si>
    <t>n3icNI8V6VR5ZXw7i1+UgIEzL/EAr2OM4hnDKTrqDr/0qVckG2fRD4vexS0NevjwedVUwodvUB253SjWPPOYIQ==</t>
  </si>
  <si>
    <t>COUP0032</t>
  </si>
  <si>
    <t>COUPLING FLEXIBLE 19MM DIA X 28MM SS</t>
  </si>
  <si>
    <t>19MM DIA X 28MM SS</t>
  </si>
  <si>
    <t>e4c02afa-0f0e-ef11-90b7-000d3a05a1fe</t>
  </si>
  <si>
    <t>eI3A4MdzoqL+jhEEUPcuHdizrpb3joVndxXA/NW2k+QWhxTDw4d5fLS6O4nbe4V2CxP74lr2EXvrV3aXOoc/iw==</t>
  </si>
  <si>
    <t>CP+20EG</t>
  </si>
  <si>
    <t>FILTER CRYPTOSPORIDIUM PLEAT GF FOR WINBRO WATER PLANT 20" LENGTH 0.45 MICRON 105500</t>
  </si>
  <si>
    <t>SPECTRUM</t>
  </si>
  <si>
    <t>e8c02afa-0f0e-ef11-90b7-000d3a05a1fe</t>
  </si>
  <si>
    <t>6fh0kjNZeetgMgwaVVdsWEbR8dFecXyZjnoAUmvp6cvJdoESZMhCHgbY3u/83/s9IW4MsGY02C0yLoArBDxjWg==</t>
  </si>
  <si>
    <t>CPE14-M1BH-5L-QS-8</t>
  </si>
  <si>
    <t>VALVE SOLENOID PUSHER FESTO CPE14-M1BH-5L-QS-8 FOR CB400 VIBRATORY BOWL</t>
  </si>
  <si>
    <t>196912</t>
  </si>
  <si>
    <t>eac02afa-0f0e-ef11-90b7-000d3a05a1fe</t>
  </si>
  <si>
    <t>I4FmJEc06xmMAOWrfW1x+nrhi0A+lqwofNtFLJBqUu/3Az7x/pqthdHe6pdWmI97MYywNEwoSYY5OinHgGRFvw==</t>
  </si>
  <si>
    <t>CPS-16FB</t>
  </si>
  <si>
    <t>POWER-SUPPLY FUJI FOR MATSUURA. AC200/220/230V 450VA</t>
  </si>
  <si>
    <t>eec02afa-0f0e-ef11-90b7-000d3a05a1fe</t>
  </si>
  <si>
    <t>gNh/e8ae09fXkjO5yFyW28Ivx0CsFqq3oGvc7xhpFW4g3BcFZgPG3EUNf6gsHuiI6LwYX4PJrUy18lS4nyhydQ==</t>
  </si>
  <si>
    <t>CPS-18FB</t>
  </si>
  <si>
    <t>POWER SUPPLY MATSUURA RA1</t>
  </si>
  <si>
    <t>YASNAC</t>
  </si>
  <si>
    <t>1b7a7f3a-4e4e-ef11-90bb-000d3a05a1fe</t>
  </si>
  <si>
    <t>glGy2eJ2JOUeMsHb+LRmOdlsxsWskSEfO+xzbji7/3dv8A43SqCssje0BcZc2FN+HTfNU6czXJJx0hFpANaEdw==</t>
  </si>
  <si>
    <t>CPS-2528</t>
  </si>
  <si>
    <t>BATTERY LITHIUM N-R 3.6V 2.4AH</t>
  </si>
  <si>
    <t>ACE</t>
  </si>
  <si>
    <t>1000970A</t>
  </si>
  <si>
    <t>f2c02afa-0f0e-ef11-90b7-000d3a05a1fe</t>
  </si>
  <si>
    <t>JXNYdwp7PwsFBPmY67TTRFKv8UalU43pfglriBCuU8m49FVOmqDFnifI4j5nFHS4VNAjejLMvd5PD8eQiYMeMA==</t>
  </si>
  <si>
    <t>CR 32-10A-F-A-E-HQQE</t>
  </si>
  <si>
    <t>PUMP &amp; MOTOR VERTICAL MULTI STAGE  USED ON MAGERLE 18.5KW 3X400/690 50HZ</t>
  </si>
  <si>
    <t>f4c02afa-0f0e-ef11-90b7-000d3a05a1fe</t>
  </si>
  <si>
    <t>T7G6dgi9ThttYlhdTmV3NLOnCq8zBW7pXV1BhOfBkAM8u/2qopvnMjQcgnc941bmMsBfjP+hkSXIlvVauZIw4A==</t>
  </si>
  <si>
    <t>CR0212LB-G50(GL)032602</t>
  </si>
  <si>
    <t>FAN 12VDC 0.07A</t>
  </si>
  <si>
    <t>f6c02afa-0f0e-ef11-90b7-000d3a05a1fe</t>
  </si>
  <si>
    <t>U3jCPQwUFc/TCPoB3TxJa1V14OeKDw9Db+Fa1bzQXdl6KcGHRe08/I8bnv9Wt6Q6AEfxiJqbJr0TmwVsBSc1AA==</t>
  </si>
  <si>
    <t>CR091F10R</t>
  </si>
  <si>
    <t>C FILTER USED ON MAGERLE MFP 50-65</t>
  </si>
  <si>
    <t>OMT HYDRAULI</t>
  </si>
  <si>
    <t>f8c02afa-0f0e-ef11-90b7-000d3a05a1fe</t>
  </si>
  <si>
    <t>MSTJ6MCQpxlElBBRyygA/PjQ+3EH4PVk743hxaTrQRm/E+jnng9OnrA6spNdP5faDZk0/ngJS9f6obM8v6+4og==</t>
  </si>
  <si>
    <t>CR16-40 A-F-A-BUBV</t>
  </si>
  <si>
    <t>PUMP VERTICAL  FOR MAKINO A55 16M3/H H=46.1M 2900RPM P/T 16/120 B33700004P29818</t>
  </si>
  <si>
    <t>fac02afa-0f0e-ef11-90b7-000d3a05a1fe</t>
  </si>
  <si>
    <t>iR8LU+cpwXl0v+kBvZW1WjfehsuzUfbCVmEIVxK8C8Pf9JgOfnXgY8WcTWaxK2bRqQ66Rxb19oKB8T/BzxOHRA==</t>
  </si>
  <si>
    <t>CR16UU</t>
  </si>
  <si>
    <t>FOLLOWER CAM ELECTROTHERM</t>
  </si>
  <si>
    <t>fcc02afa-0f0e-ef11-90b7-000d3a05a1fe</t>
  </si>
  <si>
    <t>lfXPeBak9Ys2HDNjr5v990nP7UQJ8VoDOtSufnDybFN5p0RXrQHDzjFboUtH8V8MptME7QHgJmL/9IGxhSFGHA==</t>
  </si>
  <si>
    <t>CR17450SE-R</t>
  </si>
  <si>
    <t>DUPLICATE ITEM OF A98L-0031-0012 - BATTERY LITHIUM FDK FOR DOMINATOR CPU AND MATSUURA DRIVES 3V 28331-2151</t>
  </si>
  <si>
    <t>fec02afa-0f0e-ef11-90b7-000d3a05a1fe</t>
  </si>
  <si>
    <t>3Do8sDOon9C2/AesU0bW7+KpVKuxEEzcPMIja7Bws7/nw2aCIZ5PTVQkaBGCnfErhTx2OKH5Ii0QoSKBCKU0lw==</t>
  </si>
  <si>
    <t>CR2450</t>
  </si>
  <si>
    <t>BATTERY LITHIUM BUTTON 3V 24.5MM X 5MM 620MAH FOR BRIDGEPORT FGC2 CONTROL UNIT</t>
  </si>
  <si>
    <t>00c12afa-0f0e-ef11-90b7-000d3a05a1fe</t>
  </si>
  <si>
    <t>krxH1wdnXmtnjenDMhUqMNFyCjc/2MOYpycvvBTKQsEOvPm4tvxXgvsIsTxiTTspnGsIOjk/7ngo83YSLpyp2Q==</t>
  </si>
  <si>
    <t>CR4014J</t>
  </si>
  <si>
    <t>COUPLING COMPLETE CHAIN COUPLING WITH HOUSING USED ON MAKINO MC98 MC3049</t>
  </si>
  <si>
    <t>02c12afa-0f0e-ef11-90b7-000d3a05a1fe</t>
  </si>
  <si>
    <t>JMSG5xv0CNtz8uwB8/PMb/Z8WiiEEI71Gb02BT95OLS3IGXBLuRSgEC/+rgyYrOQbpy1gT0Q5YGvISYdeTTujw==</t>
  </si>
  <si>
    <t>CR8/16</t>
  </si>
  <si>
    <t>KIT SERVICE</t>
  </si>
  <si>
    <t>04c12afa-0f0e-ef11-90b7-000d3a05a1fe</t>
  </si>
  <si>
    <t>W6Kno9vqwxjF8wfFf4hSDGacWJQzYXAZSwKxOxpUQaDWVHA0xb1yG1CvzeISLGqvkrqHm5tNdFYhFwncHvVXFA==</t>
  </si>
  <si>
    <t>CRE025CV1</t>
  </si>
  <si>
    <t>HYDRAULIC FILTER USED ON WILKINS &amp; MITCHELL L24-C1-18</t>
  </si>
  <si>
    <t>UFI FILTERS</t>
  </si>
  <si>
    <t>06c12afa-0f0e-ef11-90b7-000d3a05a1fe</t>
  </si>
  <si>
    <t>DRl/gz6+HIRuxvbDEkBJBDciC1/lvnPKKmH+Kl/40mxA5as/HzY1N0uu30Fy+VuiPBpDCOJ2QpS1tuDFkR2wOQ==</t>
  </si>
  <si>
    <t>CRE32-7 A-F-A-V-HQQV</t>
  </si>
  <si>
    <t>PUMP VERTICAL MULTISTAGE  USED ON MAGERLE MACHINES 22KW 36M^3/H H/HMAX=154/197M RPM3556</t>
  </si>
  <si>
    <t>8f525358-8255-ef11-90bb-000d3a05a1fe</t>
  </si>
  <si>
    <t>/++O5z5usBIjtjQic9l0piEtcBkoH8jLcCjGd4R7GAK6BRY/fN3TXbWwsRLytmtXIIOyb1uahAw9EcUIB2YY7Q==</t>
  </si>
  <si>
    <t>CRI15-5 A-FGJ-A-V-HQQV</t>
  </si>
  <si>
    <t>PUMP VERTICAL GRUNDFOS CRI15-5 A-FGJ-A-V-HQQV FOR MAKINO A55 FT130 96533813</t>
  </si>
  <si>
    <t>08c12afa-0f0e-ef11-90b7-000d3a05a1fe</t>
  </si>
  <si>
    <t>RuOrbB0eJ5coJsLdBzhUBGDkFbJ1C2u8T8LuvsarRqDT05fdjeYGKGMibRSPwGq8eSYqZEJg6Tg+R4fIMN2uLQ==</t>
  </si>
  <si>
    <t>CRI5-3 A-CA-A-V-HQQV</t>
  </si>
  <si>
    <t>PUMP VERTICAL  FOR ERG 230/400V 2.5/1.44A 0.55KW 5.8M3/H 96517121</t>
  </si>
  <si>
    <t>0ac12afa-0f0e-ef11-90b7-000d3a05a1fe</t>
  </si>
  <si>
    <t>r7OiPQgUIbKAbTWs8MUN6TmtMXyGo6X1QJNGh5P9uXxTaRaOPTj7FHJylN0TTSRSqMSTAVqBZ1bM2Ijk1dD7KQ==</t>
  </si>
  <si>
    <t>CS5.241</t>
  </si>
  <si>
    <t>POWER-SUPPLY DC () 5001002A</t>
  </si>
  <si>
    <t>PULS</t>
  </si>
  <si>
    <t>0cc12afa-0f0e-ef11-90b7-000d3a05a1fe</t>
  </si>
  <si>
    <t>9MwkmZNYdpWsmZyf4bxAJYJe8QW7JgIhoa2a8n2fMn9uoT5a28L/9z4IkM39XYvFIpR4p7QQkMKJxYJnxb9r0g==</t>
  </si>
  <si>
    <t>CS5558/PCB52602</t>
  </si>
  <si>
    <t>PCB LOAD MONITOR 060 CTB BOARD ASSEMBLED - ETCHELLS MULTIFORGE</t>
  </si>
  <si>
    <t>0ec12afa-0f0e-ef11-90b7-000d3a05a1fe</t>
  </si>
  <si>
    <t>ef1u4ke18MGuLmp0LvO2huQTWtxdvPHqVr7c778fxEj3GJ/9LcKaVUKx8UlBEVAZX+v9Mq5qNh0Dfu2//AG3aA==</t>
  </si>
  <si>
    <t>CS5559</t>
  </si>
  <si>
    <t>ANALOGUE 4 CARD</t>
  </si>
  <si>
    <t>10c12afa-0f0e-ef11-90b7-000d3a05a1fe</t>
  </si>
  <si>
    <t>cbn3Q8sya+2c2rcB7u07AXEbudC8YY72f4oFOz5Y/tLkooyw/EiQ2oSAnQuaMbUxQH04P6PR5eoG+Oznv7nzPw==</t>
  </si>
  <si>
    <t>CS95-100</t>
  </si>
  <si>
    <t>KIT SEAL FOR HORIZONTAL CARRIAGE</t>
  </si>
  <si>
    <t>12c12afa-0f0e-ef11-90b7-000d3a05a1fe</t>
  </si>
  <si>
    <t>KV529JMGnmhLeTUHHPRn7e5BR4NKXhPPGu9N9Q6opabI3fq5h4gfXeo18Gxsd5mzzD5QSGS/S4TQGSuHFwMvmg==</t>
  </si>
  <si>
    <t>CST-220</t>
  </si>
  <si>
    <t>SWITCH REED FOR CYLINDERS USED ON GALVATEK LINES 10-110VDC 10-230VAC PNP NO/NC</t>
  </si>
  <si>
    <t>Sprecher + Schuh</t>
  </si>
  <si>
    <t>16c12afa-0f0e-ef11-90b7-000d3a05a1fe</t>
  </si>
  <si>
    <t>4/Svui+ZJyfasc54wDTLZV4V2sy+3bweWs51935P0fr+AzSMELA0vYow81mEiNAVPexscqiFSDgzD7XeMP4fbw==</t>
  </si>
  <si>
    <t>CT 1-16</t>
  </si>
  <si>
    <t>RELAY OVERLOAD 10-16A</t>
  </si>
  <si>
    <t>18c12afa-0f0e-ef11-90b7-000d3a05a1fe</t>
  </si>
  <si>
    <t>RM4fMe9acFIG8u/qSHblPceJ2n7cOOTdpcwx2RaXA2Q/snOQSIU/MKAtZZOC+D/WTW5a8S6ZdHjw7GK8Z8M1Mg==</t>
  </si>
  <si>
    <t>CT 3-12</t>
  </si>
  <si>
    <t>RELAY OVERLOAD 3.8-6A</t>
  </si>
  <si>
    <t>d4f3e0e2-8b58-ef11-90bb-000d3a05a1fe</t>
  </si>
  <si>
    <t>St5wNae4kuOrTYaPama0KGFE4KCUtIC96/hdqjb8SaHvZrTXwrM4JmjuQtxmdMC1+OSHWPCWv8GhQmvD10Sxeg==</t>
  </si>
  <si>
    <t>CT603-121-212-CLCL-01</t>
  </si>
  <si>
    <t>R1-50-A</t>
  </si>
  <si>
    <t>HOSE REINFORCED CLEAR 31MM OD 25MM ID</t>
  </si>
  <si>
    <t>368-0249</t>
  </si>
  <si>
    <t>1cc12afa-0f0e-ef11-90b7-000d3a05a1fe</t>
  </si>
  <si>
    <t>KF9UWrFR9qakNAINDBgMTATMB2qfTNtD4qBA4/Y1SL8rNwMXwS2TuziUXeinSweGuWRjKSAF/JRuI7z+qKGa9A==</t>
  </si>
  <si>
    <t>CTD-1X.60.5A.XXX</t>
  </si>
  <si>
    <t>TRANSFORMER CURRENT FOR PAL LINE CARLO GAVAZZ</t>
  </si>
  <si>
    <t>1ec12afa-0f0e-ef11-90b7-000d3a05a1fe</t>
  </si>
  <si>
    <t>9wuuwKkTyPgE6lyIeAR1O8WjnnVJEb935FJ9pe6pH2hAT7hGKWgwEUN3oRXqsZL/Wfp2JQtShf++TUARBvm4ew==</t>
  </si>
  <si>
    <t>CTF 24 R</t>
  </si>
  <si>
    <t>CONNECTOR TERMINAL 600V</t>
  </si>
  <si>
    <t>ILME</t>
  </si>
  <si>
    <t>20c12afa-0f0e-ef11-90b7-000d3a05a1fe</t>
  </si>
  <si>
    <t>xNNvZ6XeVHJpwkTUZxxVrndJ1Q/9Vc/jzvI2eON6LC2mbDBdk5vM1X3rehktZ/Gu9+0MrkfyByVEtbLoXjs8yw==</t>
  </si>
  <si>
    <t>CU0619KO</t>
  </si>
  <si>
    <t>SEAL HYDRAULIC SHAFT GREEN  50MMX60MMX6MM FOR FGC 2 TOOL CHANGER</t>
  </si>
  <si>
    <t>22c12afa-0f0e-ef11-90b7-000d3a05a1fe</t>
  </si>
  <si>
    <t>e5k/ZlwgJSHU0Ck6++FOqSiTdQHRkqVVxIMcx65JCWqDvGjTXvoWh2V9KC6A94IKcjgddk2EklVfHIb1DM9Q+A==</t>
  </si>
  <si>
    <t>CU40026SCPB-S</t>
  </si>
  <si>
    <t>DISPLAY BOARD DIGITAL</t>
  </si>
  <si>
    <t>NORITAKE</t>
  </si>
  <si>
    <t>24c12afa-0f0e-ef11-90b7-000d3a05a1fe</t>
  </si>
  <si>
    <t>hv9Uai3kDmtMLd4/dTeq6C9280/FQ7hF8JHxznqehnZrflDQnEposfWxdifXzEOuOEizZTon/ZZEHYsjSsXNlg==</t>
  </si>
  <si>
    <t>CV.010G.PSO.R</t>
  </si>
  <si>
    <t>INDICATOR SERIES FLOW MAX 15BAR 1,2 20 L/MIN H2O, G3/8F,</t>
  </si>
  <si>
    <t>26c12afa-0f0e-ef11-90b7-000d3a05a1fe</t>
  </si>
  <si>
    <t>MVWKAtlaUqR1sE/SA2lFPtVjS1OC18KhlgATerHnoOThEpImXaxJAUHDqkZJx/QcrFGXH4VJ0DunL49X46UqHA==</t>
  </si>
  <si>
    <t>CV.015G.PSO.R</t>
  </si>
  <si>
    <t>INDICATOR CV SERIES FLOW 40L/MIN G1/2 F-F 15 BAR MAX</t>
  </si>
  <si>
    <t>2cc12afa-0f0e-ef11-90b7-000d3a05a1fe</t>
  </si>
  <si>
    <t>iVu31rccSlvBXHH6VVDjODMV483Y+igS9xkTwQpXhZLPf2MjcHg5mT2Ka8wwxOKXztWBJOfKNfpvJhRmVQRiIA==</t>
  </si>
  <si>
    <t>CV14-PLUG</t>
  </si>
  <si>
    <t>CAP LINEAR RAIL HOLE USED ON BRIDGEPORT FGC2</t>
  </si>
  <si>
    <t>2ec12afa-0f0e-ef11-90b7-000d3a05a1fe</t>
  </si>
  <si>
    <t>/4kedCgViEddTpG71F9a9WKWcifrAJ3gTGyHyF7rSM5dI0zcaPgxcKCYDj2PRSYmsod5JNoJ3F/7NykjtK0dqQ==</t>
  </si>
  <si>
    <t>CVC4</t>
  </si>
  <si>
    <t>COSHH SILICONE FLUID 5KG</t>
  </si>
  <si>
    <t>(ASC) Applied Silicone Corporation</t>
  </si>
  <si>
    <t>30c12afa-0f0e-ef11-90b7-000d3a05a1fe</t>
  </si>
  <si>
    <t>gOxeza6OIAZBchzHVvIwu4vCpMNwyeIVVC1FDerwgTuYmefZKt5sd69WqVV9bZJGvVMJ7BxdTw2W+k1vDo8Dmw==</t>
  </si>
  <si>
    <t>CXA-0368T</t>
  </si>
  <si>
    <t>INVERTER 6801A R</t>
  </si>
  <si>
    <t>TDK-LAMBDA</t>
  </si>
  <si>
    <t>32c12afa-0f0e-ef11-90b7-000d3a05a1fe</t>
  </si>
  <si>
    <t>TFN4XbMDZ7XAbTVK7Sx28JzXcrBsvAwSAkkZ3WvVUQDd34CBZgt4udN7ypGvxcAfPAePrrHZLtAtXYpWEGUzGw==</t>
  </si>
  <si>
    <t>CXA-0538</t>
  </si>
  <si>
    <t>BOARD INVERTER TDK BACKLIGHT FOR MAZAK VRX 500-II SCREEN TDK</t>
  </si>
  <si>
    <t>36c12afa-0f0e-ef11-90b7-000d3a05a1fe</t>
  </si>
  <si>
    <t>WAar9NRrLmWL3a1aa6Pk6S+nn9R8U88/YGI2MHvR9gKd/wnSI4D4/VMaJTYX1dqZ7BmlHMPqRtZ+H869S9llzQ==</t>
  </si>
  <si>
    <t>D01FA054380</t>
  </si>
  <si>
    <t>SWITCH MAGNETIC SW-03</t>
  </si>
  <si>
    <t>SW-03/2E</t>
  </si>
  <si>
    <t>38c12afa-0f0e-ef11-90b7-000d3a05a1fe</t>
  </si>
  <si>
    <t>ka0m/WkK6TDNAHYNvbEB27WJre7fnY1yRmtvNB82PEGBgmm0tJmRM35HwErDGBBQTdby3l7Zk13nJ9cTDiMrbQ==</t>
  </si>
  <si>
    <t>D03FA007630</t>
  </si>
  <si>
    <t>RELAY THERMAL OVERLOAD - MAZAK</t>
  </si>
  <si>
    <t>TR13EW-L</t>
  </si>
  <si>
    <t>3ac12afa-0f0e-ef11-90b7-000d3a05a1fe</t>
  </si>
  <si>
    <t>GcqJZZ3nQs+booCYVfDVBy00JM8wE92UNuSjW/e615hkbG9pMvM+dsM7GuIil82cMC++lxw6wfzJEUWJRU8tbw==</t>
  </si>
  <si>
    <t>D10062-01</t>
  </si>
  <si>
    <t>SEAL AIR RETRACT CYLINDER USED ON MAKINO G5I PART OF D10114-01 DRESSER IDLER ASSEMBLY KIT</t>
  </si>
  <si>
    <t>DRESSER</t>
  </si>
  <si>
    <t>3cc12afa-0f0e-ef11-90b7-000d3a05a1fe</t>
  </si>
  <si>
    <t>9dNfmMiqETpGAYt+nYZeqFS17Dv4znNTFEo4ohwK7Aq3LnMRFmDLqnLJ3wo0iZtqg/e6PY5eah5mg4huzwdA0A==</t>
  </si>
  <si>
    <t>D10114-01</t>
  </si>
  <si>
    <t>ASSEMBLY SPROCKET LG IDLER USED ON MAKINO G5I PART OF DRESSER ASSEMBLY KIT</t>
  </si>
  <si>
    <t>3ec12afa-0f0e-ef11-90b7-000d3a05a1fe</t>
  </si>
  <si>
    <t>WA+A2K5QHq+qaKXR+WdcHssdmvMR3Dlwcw9yfsD6KrlyZ0IrdTQAk5fyIEx2O7VzQevZJfxAc7cm2yCz/zTH3Q==</t>
  </si>
  <si>
    <t>D1050</t>
  </si>
  <si>
    <t>FLOAT COPPER BALL FOR CLEANTEK 5" X 5/16" BSW STUD</t>
  </si>
  <si>
    <t>BETA</t>
  </si>
  <si>
    <t>40c12afa-0f0e-ef11-90b7-000d3a05a1fe</t>
  </si>
  <si>
    <t>EFQ9U2Cf8zsQyYAdLO3L2JBjEVSbbqPa+k4mqysZhmQHk2kVRSnBt2hFsZDhd7G9GSIHl2vlq9vG1Kzd4g0+hQ==</t>
  </si>
  <si>
    <t>D1063450002/59</t>
  </si>
  <si>
    <t>BOLT INDEXING FOR OKUMA HSR 350</t>
  </si>
  <si>
    <t>44c12afa-0f0e-ef11-90b7-000d3a05a1fe</t>
  </si>
  <si>
    <t>wBefNR0S5A0mD6iZ7KPCfgPiQGLbnFRprbk1z1+3EfTbQUE1cEnOtlREmjbKrZuEC0qFR/v+JX/WAVk+AzacXw==</t>
  </si>
  <si>
    <t>D1063450994</t>
  </si>
  <si>
    <t>KIT BEARING FOR OKUMA LU15 FORKARDT CHUCK HSR 350 SERVICE</t>
  </si>
  <si>
    <t>46c12afa-0f0e-ef11-90b7-000d3a05a1fe</t>
  </si>
  <si>
    <t>kIyRHZRiqL/VFbTwmted1+ltDf6V9rNU75YgSS2qE2vQSApS5N4UwCd9nIdMosftPWTaBZ7FJV4helTPpaRdfA==</t>
  </si>
  <si>
    <t>D111A008-V</t>
  </si>
  <si>
    <t>ACTUATOR WITH 1'' 1/2 BALL VALVE CENTER GERMANY</t>
  </si>
  <si>
    <t>AUTOMATION</t>
  </si>
  <si>
    <t>48c12afa-0f0e-ef11-90b7-000d3a05a1fe</t>
  </si>
  <si>
    <t>M/ZjsX77t9Dw5s3TUmjkkQwHhdf/Vut3RBgaJx8K4claoUH6mgCBCMGz5ffET8YK6jfYI9hvw8vmKGaDJDq1aQ==</t>
  </si>
  <si>
    <t>D12010</t>
  </si>
  <si>
    <t>LAMP CIRCULAR FLUORESCENT INSPECTION  240V 22W G10Q T5 1350LM 6500K 185MM FARNELL 145-7215</t>
  </si>
  <si>
    <t>DAYLIGHT</t>
  </si>
  <si>
    <t>4ac12afa-0f0e-ef11-90b7-000d3a05a1fe</t>
  </si>
  <si>
    <t>YgeiGH6Rbyg5IuNaTEXT2bsFeMPMlE8X3I/zQc7oLNlF32h+z/SSmEYLY2MN1gdKtr20EEicFGJ43/JZ0x94Ww==</t>
  </si>
  <si>
    <t>D12EUU00030</t>
  </si>
  <si>
    <t>CONTROLLER HAND</t>
  </si>
  <si>
    <t>4cc12afa-0f0e-ef11-90b7-000d3a05a1fe</t>
  </si>
  <si>
    <t>SaW2f6zVIGxtW4/TFZIsUdWcAL+i0QOAN5iUEDnuC14ga5nw342viez8vNf/8lChQzjIGKdwC5ktOgJfZrctlQ==</t>
  </si>
  <si>
    <t>D1300-90MM</t>
  </si>
  <si>
    <t>CIRCLIP INTERNAL CARBON STEEL 90X3MM</t>
  </si>
  <si>
    <t>4ec12afa-0f0e-ef11-90b7-000d3a05a1fe</t>
  </si>
  <si>
    <t>crxLwx+2/1qtnYPuBOjRKvmz8poTOw44raOYDQnvCqCnJXEM3+alneFUmdeZUFSUmaXK2F4i9D6t2Mm8iYBMnw==</t>
  </si>
  <si>
    <t>D1601</t>
  </si>
  <si>
    <t>FAN &amp; SHROUD CN-0-70821-64T-B506</t>
  </si>
  <si>
    <t>MINEBEA</t>
  </si>
  <si>
    <t>CN-0D1601-70821-64T-B5D6</t>
  </si>
  <si>
    <t>50c12afa-0f0e-ef11-90b7-000d3a05a1fe</t>
  </si>
  <si>
    <t>PU6jpp5TFiI3P9VsXJnDGUFPwjipzhz4nrrh2FHJ0qWgJ0X9weZKyygC4UFinEWSra8Le9gVWXMcLTWn+agVxQ==</t>
  </si>
  <si>
    <t>D16B</t>
  </si>
  <si>
    <t>PUMP VACUUM  FOR VACUUM FURNACES MOTOR AMTECS AMA 80K4 GOES FOR REFURB TO VFE</t>
  </si>
  <si>
    <t>52c12afa-0f0e-ef11-90b7-000d3a05a1fe</t>
  </si>
  <si>
    <t>g+91PAYyeG1pSO8R5h9x1HM2hEsY34RXgUA2QQs1jR+KaQEvvrfWwyw/8uCZU1whDd8UUQAqeFnYnXFurNLjNQ==</t>
  </si>
  <si>
    <t>D173E</t>
  </si>
  <si>
    <t>BELT V WILKINS &amp; MITCHELL MC17736</t>
  </si>
  <si>
    <t>D173</t>
  </si>
  <si>
    <t>54c12afa-0f0e-ef11-90b7-000d3a05a1fe</t>
  </si>
  <si>
    <t>imJ07rgv0iTVtGJ4csDeeAUdmSQ0YnhzM3dOtNCOT9h/Hm+ks7f6oce1XMl1/12QBzePjgVizNZ7/7FUdqy+5w==</t>
  </si>
  <si>
    <t>D1773F5307</t>
  </si>
  <si>
    <t>VALVE FLOW CONTROL</t>
  </si>
  <si>
    <t>56c12afa-0f0e-ef11-90b7-000d3a05a1fe</t>
  </si>
  <si>
    <t>g3uvdu5mcqqnL2fB0xjFQsONv5tKk9o41kyCrzU7d8DR7cXVRRMhRq0zNFbdxJUrnNjSs52O0QOa+ZYOir+vMw==</t>
  </si>
  <si>
    <t>D18514</t>
  </si>
  <si>
    <t>PLATE DOOR SWITCH FOR HSD6 MK3</t>
  </si>
  <si>
    <t>58c12afa-0f0e-ef11-90b7-000d3a05a1fe</t>
  </si>
  <si>
    <t>YnQTCfs+24SvMn4jWe+9trM6pTgxptIbsKvIR7kQUH1sSbb/RIXirXmFfSHB8hWsqfsoYgAcNeUTYwLj/dDQYg==</t>
  </si>
  <si>
    <t>D192DBW 230V</t>
  </si>
  <si>
    <t>VALVE GAS SOLENOID USED ON ELECTROTHERM FURNANCES 1" BSP 85L/MIN 230V 18VA COIL M&amp;M INTERNAT</t>
  </si>
  <si>
    <t>5ec12afa-0f0e-ef11-90b7-000d3a05a1fe</t>
  </si>
  <si>
    <t>CZ4KKKp/LWFZE8qBvuMnprZZxCBGO/ncT5Lvf58TIXZs1JId1qiqzwIu50UeuK++JxEc79W5SgGtnzJAO1BY4g==</t>
  </si>
  <si>
    <t>D254-700062</t>
  </si>
  <si>
    <t>PIPE OUTLET SS 3/4" BSP</t>
  </si>
  <si>
    <t>60c12afa-0f0e-ef11-90b7-000d3a05a1fe</t>
  </si>
  <si>
    <t>3BW8iqhPsbmwczEfx7aX0EXJup1WuSXlLWrOkAk1emaVQUh+OTbObf9QmghvxtTHRuw+j4bN3AYkOZpafBqG7g==</t>
  </si>
  <si>
    <t>D277-021202</t>
  </si>
  <si>
    <t>R1-40-C</t>
  </si>
  <si>
    <t>STRIP SEALING BLAST DOOR</t>
  </si>
  <si>
    <t>62c12afa-0f0e-ef11-90b7-000d3a05a1fe</t>
  </si>
  <si>
    <t>ryFUv4lZpV1luDF3sc/XFYGUs0yGAZqLNLKAt2iGdZbdVGdj1gV2mW3+xnruAzO9sB2bBco/9fXZSWXnLjBnZQ==</t>
  </si>
  <si>
    <t>D2773B4011</t>
  </si>
  <si>
    <t>VALVE BRAKE W- 24V</t>
  </si>
  <si>
    <t>64c12afa-0f0e-ef11-90b7-000d3a05a1fe</t>
  </si>
  <si>
    <t>cnFaNIi7Ga8OYAE0pXM/rT4z4aeOZZebnbN4chCThOCPY5Fw7JthHapv0/61lXT3IZgn6vPW6n0J/jIPQDhKgg==</t>
  </si>
  <si>
    <t>D2776B3001</t>
  </si>
  <si>
    <t>VALVE 24V DC 3/8 VALVE</t>
  </si>
  <si>
    <t>66c12afa-0f0e-ef11-90b7-000d3a05a1fe</t>
  </si>
  <si>
    <t>uIeKmub+gDKzfNT6X1qrw5c3Z9HijXBntysP4lGF54ckGOopzvHhjafuR3uXc3BrTTZgOgKppus2nuQuAZofog==</t>
  </si>
  <si>
    <t>D297-459554</t>
  </si>
  <si>
    <t>SPACER WASHER 21x30x3MM SS</t>
  </si>
  <si>
    <t>68c12afa-0f0e-ef11-90b7-000d3a05a1fe</t>
  </si>
  <si>
    <t>PYdRoZOxagCLgv8K7tOiHJHFn2/WDs2Xd85pMQi0O+/ej2s+Ibmb36u+Vl3NwS5Ck91EXoWldXeJg3TSQc/IGw==</t>
  </si>
  <si>
    <t>D2D133-AB02-07</t>
  </si>
  <si>
    <t>FAN SPINDLE DRIVE CENTRIFUGAL MAGERLE MGC 400V 225W 0.37A 2170RPM</t>
  </si>
  <si>
    <t>6ac12afa-0f0e-ef11-90b7-000d3a05a1fe</t>
  </si>
  <si>
    <t>szeG9a41cM1RarTxHe76i11LlWE15KOwR6FWzkujcrQbgdmcN9zuOgaYJSWMZO3RY1bZuRRguY6XNEHNFtbDnw==</t>
  </si>
  <si>
    <t>D3573A6182</t>
  </si>
  <si>
    <t>VALVE AIR RB1301</t>
  </si>
  <si>
    <t>6cc12afa-0f0e-ef11-90b7-000d3a05a1fe</t>
  </si>
  <si>
    <t>o1vLk8bWVYpxGIpItSyinCIqw1yQodOj6uaItp6UekX6ewHSLgXYsn07AuhH/42TWqy9vabJm7PT9wi/wlC1OA==</t>
  </si>
  <si>
    <t>D3573B6632W</t>
  </si>
  <si>
    <t>VALVE AIR 24VDC</t>
  </si>
  <si>
    <t>6ec12afa-0f0e-ef11-90b7-000d3a05a1fe</t>
  </si>
  <si>
    <t>t9Wl/YGF2rag+rOEzhzMxzwr0ZsBB8CHnfMceLqv8pxEqulx5+yosTBKAxWVqsEuOl1hCei1jxh5xrmhn5bg7g==</t>
  </si>
  <si>
    <t>D3573B6634Z</t>
  </si>
  <si>
    <t>VALVE AIR 110/50. CF12 G1 PRESSURE SWITCH FLG SIL</t>
  </si>
  <si>
    <t>70c12afa-0f0e-ef11-90b7-000d3a05a1fe</t>
  </si>
  <si>
    <t>BrbxaxvQoBFFvpL9MdTEF9F6+FQb5+/0HYqhOIqlr1gPO7kg8wVWGQ+rd201a58bKC8uG9wPHPO2Cx449RBnjg==</t>
  </si>
  <si>
    <t>D3573B8635Z</t>
  </si>
  <si>
    <t>VALVE SOLENOID USED ON ETCHELLS MULTIFORGE 110VAC REPLACES OBSOLETE D3573B8630</t>
  </si>
  <si>
    <t>72c12afa-0f0e-ef11-90b7-000d3a05a1fe</t>
  </si>
  <si>
    <t>TW1yGk57mcQy/nLFtO3LUWiBecwER2XdkmfkVYpINXio8jc9ai+fMSGO6KFeXMjOx9ikNtr/8oZ7cYRid+FLYA==</t>
  </si>
  <si>
    <t>D4101400085</t>
  </si>
  <si>
    <t>COSHH PF2 GREASE FOR CHUCK</t>
  </si>
  <si>
    <t>74c12afa-0f0e-ef11-90b7-000d3a05a1fe</t>
  </si>
  <si>
    <t>xe9XrAk99MGSske1bK6cf+Myouq0nWW2kFjxjdAUK8Ql8TGdKptX8Huicvev7R0ZFT38HIFYh98yLmaxLkGIFQ==</t>
  </si>
  <si>
    <t>D443-700004</t>
  </si>
  <si>
    <t>SEAL GLASS 171 3/5</t>
  </si>
  <si>
    <t>76c12afa-0f0e-ef11-90b7-000d3a05a1fe</t>
  </si>
  <si>
    <t>7WTscagR+1XT9jMqq1N41Hk9OJkj8gg9ehxMK87otE+bhtQx9v6pv3CE82OiJGtIvsOWcW+/d+HJWFKTCrx6Lw==</t>
  </si>
  <si>
    <t>D4693422</t>
  </si>
  <si>
    <t>WHEEL PILOT USED ON MC6075 ONLY</t>
  </si>
  <si>
    <t>78c12afa-0f0e-ef11-90b7-000d3a05a1fe</t>
  </si>
  <si>
    <t>sY51GnlbwiIvZujxMHe9Q6oNWUikwmIz1LIJJQQ5/MVF8mthFpsISMjrWEkm6GT3IoHfOiX4Crac6dUPzwLiGg==</t>
  </si>
  <si>
    <t>D4693433</t>
  </si>
  <si>
    <t>KIT FREE WHEEL USED ON MC6075 ONLY</t>
  </si>
  <si>
    <t>7ac12afa-0f0e-ef11-90b7-000d3a05a1fe</t>
  </si>
  <si>
    <t>IQT1BxIpKRTsq5f0/P/cv/9KhCpsGEMxbPPCX4JwAA/aCd3GzRxRuj210hLgvjYKal4eOWvdoctZp4RRCgXqyg==</t>
  </si>
  <si>
    <t>D4719805</t>
  </si>
  <si>
    <t>DRIVE WHEEL WITH BUSHING AND SHAFT CLAMPING ELEMENT USED ON MC6075 ONLY</t>
  </si>
  <si>
    <t>850adc0e-1f4f-ef11-90bb-000d3a05a1fe</t>
  </si>
  <si>
    <t>hcSMfVtgplWMp6BotmlUOi5DG9naodUtkoypyPNwnkYPdMor9N/bq0QeGJYL+297xJSi5RpTa5dR+oe4pUv3xw==</t>
  </si>
  <si>
    <t>D4723692</t>
  </si>
  <si>
    <t>Piping</t>
  </si>
  <si>
    <t>PIPE SS 20MM DIA HORSESHOE 170/200/70MM</t>
  </si>
  <si>
    <t>7cc12afa-0f0e-ef11-90b7-000d3a05a1fe</t>
  </si>
  <si>
    <t>GS2a2rnd0/0VK6U7dbuofkAM64G/jifyIzg620MriXjIqKRXu8K+He+23kxisSicVZTPh3o7nmtI1acKgnAcEg==</t>
  </si>
  <si>
    <t>D4723980</t>
  </si>
  <si>
    <t>GUIDE PIECE GALVETEK  FOR THE TRANSPORTER ON LINES. SUPPLIED IN PAIRS</t>
  </si>
  <si>
    <t>7ec12afa-0f0e-ef11-90b7-000d3a05a1fe</t>
  </si>
  <si>
    <t>RvAvoWEIlMrWETf2aS9L3DZHviI07ao2tLxAEF0kpSDc4c9mmA2vlUW6JepQPA/rA/sygC3nHODkTEXB++umJA==</t>
  </si>
  <si>
    <t>D4739114</t>
  </si>
  <si>
    <t>SUPPORT FOR WHEEL USED ON MC6075 ONLY</t>
  </si>
  <si>
    <t>80c12afa-0f0e-ef11-90b7-000d3a05a1fe</t>
  </si>
  <si>
    <t>SSuHaEUUgHV2fVUSt4mJjM0xSOxZH1dNmdGXnNVACXc7ZfEEGyBHH6+PdAWvXZjEQ3R6tgBR04A1eO2C9CHuEg==</t>
  </si>
  <si>
    <t>D4BL-2DRA-A</t>
  </si>
  <si>
    <t>SWITCH DOOR INTERLOCK FOR OKUMA AND WHEELABRATOR MACHINES 115V 6A(AC) 24VDC ELECTROMAGNET</t>
  </si>
  <si>
    <t>82c12afa-0f0e-ef11-90b7-000d3a05a1fe</t>
  </si>
  <si>
    <t>zfa9ky7bl3DLp0i5xd6T08eo4okYrnf6WUzg3ezIEKEkD1rzjcek3NHBF3j32bcRCYcHivTaKqidzhqMFSWtsA==</t>
  </si>
  <si>
    <t>D4BL-K2</t>
  </si>
  <si>
    <t>KEY ACTUATOR INTERLOCK KEY</t>
  </si>
  <si>
    <t>84c12afa-0f0e-ef11-90b7-000d3a05a1fe</t>
  </si>
  <si>
    <t>dwVDB8kbmhszXEPT2sKwc+7pJys7r/7aws3f8k3Z9ZIT10d706pLWaAj83wFZERZ5VjtfsOT/dv9ThnSPGVLvQ==</t>
  </si>
  <si>
    <t>D4C-1202</t>
  </si>
  <si>
    <t>SWITCH LIMIT WITH 3 METRE CABLE FOR MAM 72</t>
  </si>
  <si>
    <t>86c12afa-0f0e-ef11-90b7-000d3a05a1fe</t>
  </si>
  <si>
    <t>iGFbqqk6Xtnu0ZWEIbD4bwWHNQkDpDpMyMdnjaF+HTS9uIymM0t6bbRdJAch2xhPaeNofwAZagShISQhDzCfEg==</t>
  </si>
  <si>
    <t>D4CC-3002</t>
  </si>
  <si>
    <t>SWITCH LIMIT SNAP ACTION ROLLER PLUNGER MINIATURE FOR MATSUURA MACHINES 1A 30VDC SPDT</t>
  </si>
  <si>
    <t>88c12afa-0f0e-ef11-90b7-000d3a05a1fe</t>
  </si>
  <si>
    <t>MArZSrMJ+PRMBKeDMmmUaBrQAcrIeYcXRGsjyWWQJNOT0/W6uj5ksha9jLmCM0Wmt/rGNHgqJlRW5OcTXgN6vQ==</t>
  </si>
  <si>
    <t>D4DS0011A</t>
  </si>
  <si>
    <t>KEY DOOR SAFETY SWITCH  ( MAM 72 ) D4DS-K1</t>
  </si>
  <si>
    <t>8ac12afa-0f0e-ef11-90b7-000d3a05a1fe</t>
  </si>
  <si>
    <t>LwhGwbXdHwPrrdwxDB28CV0zwIT3NeaghbjFFLQ7QqNh7l+yjoFTd8uqrVjAfFDcHnJRSF10CkJFZ7UOcH2Pig==</t>
  </si>
  <si>
    <t>D4DS-K1</t>
  </si>
  <si>
    <t>KEY SAFETY SWITCH ACTUATOR FOR D4NL-2DFA-B4 SAFETY DOOR SWITCH</t>
  </si>
  <si>
    <t>8cc12afa-0f0e-ef11-90b7-000d3a05a1fe</t>
  </si>
  <si>
    <t>HgyPi06+5rvBDsaLEtcE+nKCJEg3D4DNwDLwWDuxhyoptwnHSsZXCv3WulBkb5bkjr4EuELnBmrwKw76rqHsFA==</t>
  </si>
  <si>
    <t>D4E-1A10N</t>
  </si>
  <si>
    <t>SWITCH LIMIT WITH ROLLER LEVER FOR TOOL CHANGE ON OKUMA 11.77N 125VAC/30VDC MAX 5A/1A SPDT</t>
  </si>
  <si>
    <t>8ec12afa-0f0e-ef11-90b7-000d3a05a1fe</t>
  </si>
  <si>
    <t>ev6QBuzcg9CvG9zJALgmCwkrIhCWA+l2qqWHa0sS+3990ZU4exMZr1FdAWI7sYE/JGPgT8Z2xMMxiuJXLzRe7g==</t>
  </si>
  <si>
    <t>D4E-1A20N</t>
  </si>
  <si>
    <t>SWITCH LIMIT OMRON D4E-1A20N</t>
  </si>
  <si>
    <t>90c12afa-0f0e-ef11-90b7-000d3a05a1fe</t>
  </si>
  <si>
    <t>GUtNfl0IcbyNTNCq0JFzyyImkMcaVBtJmJ4wkA002QXNpkkVWw3XfXu31/95uMdGjLmpGOxtOQyjhN5j9rwMHw==</t>
  </si>
  <si>
    <t>D4E-2C10N</t>
  </si>
  <si>
    <t>SWITCH LIMIT 1A/30V</t>
  </si>
  <si>
    <t>92c12afa-0f0e-ef11-90b7-000d3a05a1fe</t>
  </si>
  <si>
    <t>ujb/N2Chm2hmdjny5eQsNYVNVpZe7bM4ngg3/t4aZ2kyrX2vOoK7UvX+KXtDGsEWpjDNCmG54oxCkxL/sfbxuQ==</t>
  </si>
  <si>
    <t>D4N-4120</t>
  </si>
  <si>
    <t>LIMIT SWITCH USED ON DMG MORI DMF 260-11 240V 10A 1NO 1NC 22622ZA 3032399</t>
  </si>
  <si>
    <t>94c12afa-0f0e-ef11-90b7-000d3a05a1fe</t>
  </si>
  <si>
    <t>ZA+tx3HW1KXbMgZrcSR7XVKvA4nkiA5YKo13MXstaQ4szB2VmVIVUpiBFQauO8MnhFNBXda1pu2pjJN8bmkFng==</t>
  </si>
  <si>
    <t>D4NL-2DFA-B4</t>
  </si>
  <si>
    <t>SWITCH SAFETY DOOR FOR MAKINO G5I 240VAC 10A 4P4T 30N NCMT Z621B1680010</t>
  </si>
  <si>
    <t>96c12afa-0f0e-ef11-90b7-000d3a05a1fe</t>
  </si>
  <si>
    <t>+t0bH8rWxJMk0WsH4ZkByatfQk67pkhBSUIooM2v+ODL5GGJHpstZqATGCj/FSUCNKTgSvK0kyu2qgY9bcgTBA==</t>
  </si>
  <si>
    <t>D5100</t>
  </si>
  <si>
    <t>98c12afa-0f0e-ef11-90b7-000d3a05a1fe</t>
  </si>
  <si>
    <t>Lgeg7IROe0PMrJ3DCKItjVj+v/gy4tO8cadZx56uMeulqEPGKk5k4Zn5ROziAPnEIHQGrmmKpKcH1AonqZ3LvQ==</t>
  </si>
  <si>
    <t>D5500A4003</t>
  </si>
  <si>
    <t>SILENCER 1/2" BSP EXHAUST</t>
  </si>
  <si>
    <t>9ac12afa-0f0e-ef11-90b7-000d3a05a1fe</t>
  </si>
  <si>
    <t>jWjyb5aiuBQYWbnObB74r1wKetHtYMPAHN58fhYCBHAzWhs723T2UrdqyA6CkvzxEWmnZcTBu+HsxqTx/BhNuA==</t>
  </si>
  <si>
    <t>D5500A5003</t>
  </si>
  <si>
    <t>MUFFLER AIR ROSS</t>
  </si>
  <si>
    <t>9cc12afa-0f0e-ef11-90b7-000d3a05a1fe</t>
  </si>
  <si>
    <t>hToeyy2/28dahoNmFAOH1tFjWqHDGqQ6au7g4r/1e+ZlPTWuR8J5iO19az9iGWKTstpbddMj5U5Js77hx+DomQ==</t>
  </si>
  <si>
    <t>D5500A5013</t>
  </si>
  <si>
    <t>MUFFLER AIR FOR BRAKE SOLENOID</t>
  </si>
  <si>
    <t>9ec12afa-0f0e-ef11-90b7-000d3a05a1fe</t>
  </si>
  <si>
    <t>wnUSU7bSkWVsjuemvXS/8+oNIOuz+VwfefFVl6tLm/NonBj2BKjs4/Iq89mjECAyCnlpJswlBXeRAxOBtDr/oQ==</t>
  </si>
  <si>
    <t>D5500A8001</t>
  </si>
  <si>
    <t>SILENCER ETCHELL PRESS ETS REF NO</t>
  </si>
  <si>
    <t>a0c12afa-0f0e-ef11-90b7-000d3a05a1fe</t>
  </si>
  <si>
    <t>+Uv5nqu1ZjbSxl2w4RlOCsIrdE7GWW8dBVym7v8hoF+y4O0aBDCu0YzLn1gS7v/88R9XhHw2q9E2RDtGzogYIA==</t>
  </si>
  <si>
    <t>D5B-1011</t>
  </si>
  <si>
    <t>MECHANICAL TOUCH SWITCH USED ON DMG MORI NMV8000DCG/50 5-30VDC 100MA 2E6601690A</t>
  </si>
  <si>
    <t>a2c12afa-0f0e-ef11-90b7-000d3a05a1fe</t>
  </si>
  <si>
    <t>R6P1MDoB99YqJFfnUExQY0t8CJDi5OO/V0GtC3Y4csHDffibXewJWC+j3uoIn3FPr5NXV0qOVvt1/1E43/6FJw==</t>
  </si>
  <si>
    <t>D5F-2B34C-Y</t>
  </si>
  <si>
    <t>SWITCH ELECTROMECHANICAL TOOL EYE HIGH PRECISION - MAZAK</t>
  </si>
  <si>
    <t>a4c12afa-0f0e-ef11-90b7-000d3a05a1fe</t>
  </si>
  <si>
    <t>RahF01onYcWrgKKcjYqDovvYonk0E3kVS4Kbf+3YeqX0WSKdaHcOadsvAxIPpWkAWzcq4Ag5T1tD8bBX4aoV8w==</t>
  </si>
  <si>
    <t>D5SE</t>
  </si>
  <si>
    <t>CONDENSATE, PNEUMATIC</t>
  </si>
  <si>
    <t>PUMP PNEUMATIC FOR ELECTROTHERM CABINET PC X26-001 110V</t>
  </si>
  <si>
    <t>AC SMITH</t>
  </si>
  <si>
    <t>a6c12afa-0f0e-ef11-90b7-000d3a05a1fe</t>
  </si>
  <si>
    <t>6SaAwFtIvL5VLm/8H06qiJ9xi8HmDVdHkXBGsI0UMgN1tFTMSZM7QGapCNAkdjNzD0qBnRIlIYSGbLC1Yqtdsw==</t>
  </si>
  <si>
    <t>D6110-0091220</t>
  </si>
  <si>
    <t>O-RING P220 230mm OD APPROX  X 8MM NBR</t>
  </si>
  <si>
    <t>230mm OD APPROX  X 8MM NBR</t>
  </si>
  <si>
    <t>a8c12afa-0f0e-ef11-90b7-000d3a05a1fe</t>
  </si>
  <si>
    <t>k29X4Pgm8/DLoyqf/Ey1mFEAOWGFyYn9TbbLho79ntyPJXDY0MoVJP0k88uttgBK0+asERqwgxlOtyPVrQ6V+g==</t>
  </si>
  <si>
    <t>D6110-00G250</t>
  </si>
  <si>
    <t>O-RING NBR 250MM OD APPROX  X 5MM</t>
  </si>
  <si>
    <t>NBR 250MM OD APPROX  X 5MM</t>
  </si>
  <si>
    <t>aac12afa-0f0e-ef11-90b7-000d3a05a1fe</t>
  </si>
  <si>
    <t>bZiapfZar13CH359FeR9m+3AxzGOT+FdS8YG5a473KzGHuuVI3rw6qMp2F5rbSUHXjP+GxHMd8S2WdLMovM+XQ==</t>
  </si>
  <si>
    <t>D63450004</t>
  </si>
  <si>
    <t>CLAMP PISTON FOR HSR 350 CHUCK 4Z6345015 68</t>
  </si>
  <si>
    <t>acc12afa-0f0e-ef11-90b7-000d3a05a1fe</t>
  </si>
  <si>
    <t>dr/hM2+3OgbilSQ8RogxzW5Yu2ZKzn2ZdL84aKguAw3LQr/K5pHpd/dIb41RzPSAZk4nJdF1oC+pwD5QYOZToQ==</t>
  </si>
  <si>
    <t>D63450008</t>
  </si>
  <si>
    <t>PISTON 90 DEGREES FOR OKUMA</t>
  </si>
  <si>
    <t>aec12afa-0f0e-ef11-90b7-000d3a05a1fe</t>
  </si>
  <si>
    <t>HCh0ifina1EjvKJyZwPnCnUTvf4Mb2fh9T4IBK3rvek0g+YlKdtxg6jWxj08oqBNTHA+1SYhgY1nv+tTBCfxyg==</t>
  </si>
  <si>
    <t>D63450009</t>
  </si>
  <si>
    <t>PISTON 45 DEGREES FOR OKUMA</t>
  </si>
  <si>
    <t>b0c12afa-0f0e-ef11-90b7-000d3a05a1fe</t>
  </si>
  <si>
    <t>3qVIQdr+zeuLEGpyuwLF6ml57+u4mHxhOHhY6Npu66Zm2J5dSxwcNy57qO2DoiDq8z/BCTy7+2CNhVJbdT6e4w==</t>
  </si>
  <si>
    <t>D65UB004313</t>
  </si>
  <si>
    <t>BOARD PCB AP2 P.C.B (YS-659M)</t>
  </si>
  <si>
    <t>b2c12afa-0f0e-ef11-90b7-000d3a05a1fe</t>
  </si>
  <si>
    <t>jZ+LOTITIZWcIBHoJRbZS5FGXyZqrTpzrdxYXTXR1RVz508y+uXqK3il0ltUMSYMuCPXvmNRQSXimeIqJQla0Q==</t>
  </si>
  <si>
    <t>D7076D4381</t>
  </si>
  <si>
    <t>VALVE SOLENOID &amp; COIL 24V ( ETCHELLS )</t>
  </si>
  <si>
    <t>b4c12afa-0f0e-ef11-90b7-000d3a05a1fe</t>
  </si>
  <si>
    <t>y7FSXC6OBw/RqIRmyQqGASE36d6RLPzY/YtXCFydQ/kSvk1Su3Y599GKT9ueulLPXBPBRFZnj5zAggquLI46lw==</t>
  </si>
  <si>
    <t>D70EUU00010</t>
  </si>
  <si>
    <t>RELAY SAFETY UNIT YM21</t>
  </si>
  <si>
    <t>b6c12afa-0f0e-ef11-90b7-000d3a05a1fe</t>
  </si>
  <si>
    <t>F0LeYOiPucB1daszQTwN8mX+pHkyF/ivIyt6aSx5csOQio55ygSvWZPNWns3FoRGygbJLuJjxjqOeQl7mfEiVA==</t>
  </si>
  <si>
    <t>D7154911504</t>
  </si>
  <si>
    <t>CABLE MOTOR PO MAZAK C AXIS FOR MAZAK VARIAXIS</t>
  </si>
  <si>
    <t>b8c12afa-0f0e-ef11-90b7-000d3a05a1fe</t>
  </si>
  <si>
    <t>mnGZoy793hTgZlBMVPdchcvMIXF0TwyXtsRaWORWwGnA1jfDFp8GAfaq6P9LhAcu0GnNPAxdUB9maPoykoSEow==</t>
  </si>
  <si>
    <t>D7154911514</t>
  </si>
  <si>
    <t>CABLE ENCODER MAZAK C AXIS FOR MAZAK VARIAXIS</t>
  </si>
  <si>
    <t>bac12afa-0f0e-ef11-90b7-000d3a05a1fe</t>
  </si>
  <si>
    <t>rOl2IyQ/NU4IdzjDlTtxKdCD0AeyuilDb7UznLxC2G5KHKoeAfZLIxJuT7ADw1BugnVqFh2l9diXYTA/wSBZDg==</t>
  </si>
  <si>
    <t>D72SD500V/2-001</t>
  </si>
  <si>
    <t>VOLTMETER ANALOGUE PANEL 500VAC 68X68MM</t>
  </si>
  <si>
    <t>bcc12afa-0f0e-ef11-90b7-000d3a05a1fe</t>
  </si>
  <si>
    <t>UDoNGS1isBWZvoVxSgJuKxcv+LN1tUVb1YhK+ujG4FHizRgc5I1LCMQNXfdTk9Wdk1i6yTzxiyfrn/dxSZgVXw==</t>
  </si>
  <si>
    <t>D7354910621</t>
  </si>
  <si>
    <t>CABLE ENCODER MAZAK Y AXIS FOR MAZAK VTC-200C X122-X7121 VRX 5002</t>
  </si>
  <si>
    <t>c2c12afa-0f0e-ef11-90b7-000d3a05a1fe</t>
  </si>
  <si>
    <t>TRkULNlQUQqOt241lgYt8Qs20qPxt1GbnFSKWMMCsaAnWtmj7lDkMTy6moy7/g+HwJtPqXxh/XfMdGzBrYQDJg==</t>
  </si>
  <si>
    <t>D904</t>
  </si>
  <si>
    <t>POWER SUPPLY R.M.S. UNREGULATED 110-230V I/P 24VDC 20A O/P</t>
  </si>
  <si>
    <t>EMS POWER</t>
  </si>
  <si>
    <t>c4c12afa-0f0e-ef11-90b7-000d3a05a1fe</t>
  </si>
  <si>
    <t>Tib7TyfIisBETv7NJ5+BIcg0Gnw1y952l7S3/1yyc5GOYslCuRa4FQN/ZeXDzsunF5QyBL7Oxh/O2wCnIhx22w==</t>
  </si>
  <si>
    <t>D9625-02</t>
  </si>
  <si>
    <t>ASSEMBLY SPROCKET BALL DRIVE USED ON MAKINO G5I 820603 PART OF D10114-01 DRESSER IDLER ASSEMBLY KIT</t>
  </si>
  <si>
    <t>c6c12afa-0f0e-ef11-90b7-000d3a05a1fe</t>
  </si>
  <si>
    <t>BrZICBcithnHOBmusr5vD3L6c4oFUykPVL3PAKAJPXx0Dx2r5GUk1QCUhPZpUjqoEdq6jGfML/76QjHY9PgxvA==</t>
  </si>
  <si>
    <t>D9650-02</t>
  </si>
  <si>
    <t>SPROCKET MOD USED ON MAKINO G5I P1-9673 MTR 081767 PART OF D10114-01 DRESSER IDLER ASSEMBLY KIT</t>
  </si>
  <si>
    <t>c8c12afa-0f0e-ef11-90b7-000d3a05a1fe</t>
  </si>
  <si>
    <t>/FHYgdXigmtAypQSJ3821YR3Dz4AGCJRlVqGkCQL5vJJ+TOuo1IL72eD9Od9jEoWu4ovPvSDJwpkX9aXF1HMag==</t>
  </si>
  <si>
    <t>D9657-02</t>
  </si>
  <si>
    <t>CLAMP SENSOR USED ON MAKINO G5I PART OF D10114-01 DRESSER IDLER ASSEMBLY KIT</t>
  </si>
  <si>
    <t>ccc12afa-0f0e-ef11-90b7-000d3a05a1fe</t>
  </si>
  <si>
    <t>Eu3qGTiIJIPNYwoYqGUzVg+qjiEwKc8zJItLIgFYmU3aaWh57CHg1gYAnAWMXRpdauChgGjIXuhTkVo5IRu7Vw==</t>
  </si>
  <si>
    <t>D9795-01</t>
  </si>
  <si>
    <t>DRIVE DRESSER END FOR MAKINO G5I</t>
  </si>
  <si>
    <t>d0c12afa-0f0e-ef11-90b7-000d3a05a1fe</t>
  </si>
  <si>
    <t>ZKktv6EKgEG06d290rHlfEh+Hz06RLOe0aL+4WbIvRMwWIAy9WfAViY7QPxh31yUNudQDhms4p41nCvZIXePxg==</t>
  </si>
  <si>
    <t>D9D9-4-4</t>
  </si>
  <si>
    <t>NIPPLE ADAPTOR HYDRAULIC STEEL THREADED STRAIGHT G1/4 X G1/4</t>
  </si>
  <si>
    <t>d2c12afa-0f0e-ef11-90b7-000d3a05a1fe</t>
  </si>
  <si>
    <t>HEuEjxPNHLm0QX1TRrrYSIuSCT1JnaH2byU1MpmEB1i6teSs+Rz+SADQjbwARoV64FJwHS3K4mY3URC90nwwQw==</t>
  </si>
  <si>
    <t>DA4709SP3</t>
  </si>
  <si>
    <t>DRIVE SERVO AMPLIFIER FOR BRUSH DC MOTORS USED ON AMCHEM HSD6 11-70V 9-17.5A E7790-0202</t>
  </si>
  <si>
    <t>ElectroCraft</t>
  </si>
  <si>
    <t>d4c12afa-0f0e-ef11-90b7-000d3a05a1fe</t>
  </si>
  <si>
    <t>KSL7t762h2gS8spqR+rdEJsD2Wq5uZbmM0IXXleO/El0d0UVWrapHvCheg+BHBEagdv9lo5lNG3qxUaQTQHGBQ==</t>
  </si>
  <si>
    <t>D-A73C</t>
  </si>
  <si>
    <t>REED SWITCH FOR BRIDGEPORT FGC2 NOZZLE ASSEMBLY 24VDC 110VAC NO</t>
  </si>
  <si>
    <t>d6c12afa-0f0e-ef11-90b7-000d3a05a1fe</t>
  </si>
  <si>
    <t>aISuBOBgQRWlNlzhwuqSrgG7mysAJ799k3WoxJBiC5ROUI31uNAJ8+bI3F8sW6WccB6EqqQwvf6InZ36ImuyFg==</t>
  </si>
  <si>
    <t>DB 222S</t>
  </si>
  <si>
    <t>VALVE PNEUMATIC SOLENOID 6V COIL</t>
  </si>
  <si>
    <t>d8c12afa-0f0e-ef11-90b7-000d3a05a1fe</t>
  </si>
  <si>
    <t>gVMIGqyQJ6Wuv++ASsCK85bWkaxBeAZ57G1/4uimoCLLQfoYu4RSx54L7jX6+3khu2VuOHVxQDIwybIOisuPkQ==</t>
  </si>
  <si>
    <t>DB30-24F0-0000</t>
  </si>
  <si>
    <t>, RELAY THYRISTOR</t>
  </si>
  <si>
    <t>dac12afa-0f0e-ef11-90b7-000d3a05a1fe</t>
  </si>
  <si>
    <t>xAHbRLm7ZUKwYEMMM1C1qNxl/70+UfBCM16xaiWY0NJtGevkndBMNcEhEpaM45DkbaUUHc9foqYodNMuoSUXpQ==</t>
  </si>
  <si>
    <t>DB30-6000-0000</t>
  </si>
  <si>
    <t>CONTROL UNIT P/N</t>
  </si>
  <si>
    <t>DB30-60C0-0000</t>
  </si>
  <si>
    <t>dcc12afa-0f0e-ef11-90b7-000d3a05a1fe</t>
  </si>
  <si>
    <t>rdt+7pvTu+0nwPBmEwrP3UcUfY2ydkadxeqPCj7qsmk/HP5o8jrXzzSNrp01Y3EJBJiJNoQaohRprjOgUWqASg==</t>
  </si>
  <si>
    <t>DB3C-1560-C000</t>
  </si>
  <si>
    <t>CONTROLLER, POWER</t>
  </si>
  <si>
    <t>CONTROLLER POWER</t>
  </si>
  <si>
    <t>dec12afa-0f0e-ef11-90b7-000d3a05a1fe</t>
  </si>
  <si>
    <t>gpZEQN+Y25O8fS3FdE6I5aQNDYDtBlc4cqSGGiDOLSaVUAp5M5BTDKM4mQQpZuLuEr3v6Pq78td9UYphM3nLyw==</t>
  </si>
  <si>
    <t>DB4E-013-CE0036.ENISO4126</t>
  </si>
  <si>
    <t>PRESSURE CONTROL VALVE USED ON DMG MORI DMF 260-11 160BAR TUV.SV.20-733 2736338</t>
  </si>
  <si>
    <t>DB4E-013-CE0036.ENISO4126-1.4L.18.160</t>
  </si>
  <si>
    <t>e0c12afa-0f0e-ef11-90b7-000d3a05a1fe</t>
  </si>
  <si>
    <t>MXqmVi41qHFgmmZpAwrrosSJBW7XHPtZrNVU8yraDeLb+PSPX7jPJqvbta7W0DrCm1C9PJIXb7EfEy1J6JoQzA==</t>
  </si>
  <si>
    <t>DBE/HD10/P10 D4</t>
  </si>
  <si>
    <t>HYDRAULIC REGULATOR</t>
  </si>
  <si>
    <t>HYDROPA</t>
  </si>
  <si>
    <t>e2c12afa-0f0e-ef11-90b7-000d3a05a1fe</t>
  </si>
  <si>
    <t>LlVgqDkh70Rs2Y2egMoKdVDyTxcT1/7UGukSFFPgHwX2iucnvaEas2IPeaxXK8qPwb243OOluWtYW3geUFPPOw==</t>
  </si>
  <si>
    <t>DBSC105-GAAW</t>
  </si>
  <si>
    <t>DRIVE SERVO M/SPRAY UNICOAT EMS TRANVERSE UNIT</t>
  </si>
  <si>
    <t>BALDOR</t>
  </si>
  <si>
    <t>e4c12afa-0f0e-ef11-90b7-000d3a05a1fe</t>
  </si>
  <si>
    <t>WCPznNsjODDD2vncd3hBsaj1Aza2u0i+2zTo39+odxrQU8ImLjpbawDj+ddi7uPwjIaLvFxaO6uo0OW8jV9Tbg==</t>
  </si>
  <si>
    <t>DC.42.S</t>
  </si>
  <si>
    <t>COUPLING, ABS</t>
  </si>
  <si>
    <t>COUPLING G6 HORIZONTAL PUMP - DC42S</t>
  </si>
  <si>
    <t>KIT, POWER CONTROLLER</t>
  </si>
  <si>
    <t>e8c12afa-0f0e-ef11-90b7-000d3a05a1fe</t>
  </si>
  <si>
    <t>m0Ly+u3t4rJce30BqwyOcc8zcIa5yGP9BB3Ugt9ns8CBPGG5NUuQcFnE3D27oP1nEDnF3kQJDsYiiEddenojEQ==</t>
  </si>
  <si>
    <t>DC-28-S-UC</t>
  </si>
  <si>
    <t>COUPLING, PUMP</t>
  </si>
  <si>
    <t>COUPLING FOR HYDROCELL PUMP</t>
  </si>
  <si>
    <t>eac12afa-0f0e-ef11-90b7-000d3a05a1fe</t>
  </si>
  <si>
    <t>FhIn/BVJ/yGB7JF7UPSMv9MicnsBIdsh4/MIP791/LweNwS8Hk5FbmlI/VxQ5qK5LW4wiQlKGDlsfE/74h1sqg==</t>
  </si>
  <si>
    <t>DC30-60C0-0000</t>
  </si>
  <si>
    <t>CONTROLLER POWER SOLID STATE 277-600V 30AMP AVE.</t>
  </si>
  <si>
    <t>ecc12afa-0f0e-ef11-90b7-000d3a05a1fe</t>
  </si>
  <si>
    <t>55Iz7SlIfsQg/bKh3B9ko+AHNsU1TWXPdqTyO7yb4lTFiD06ozpcuM+k+P17CV3XrqwfbQPaoO8jr+lCavaXiQ==</t>
  </si>
  <si>
    <t>D-C73</t>
  </si>
  <si>
    <t>SWITCH REED DOOR AND TOOL CHANGER CYLINDER FOR MATSUURA AND MAZAK</t>
  </si>
  <si>
    <t>eec12afa-0f0e-ef11-90b7-000d3a05a1fe</t>
  </si>
  <si>
    <t>2rpEgX673bC4Tg+pKYRUEcpCqLzrBA+ZtOu83X8RqAgG4aiDjTzBsEc37/Xuyg2QnA70H2rS6DnuHME64hLlow==</t>
  </si>
  <si>
    <t>DD2503</t>
  </si>
  <si>
    <t>MONITOR EVALUATION UNIT FOR SPEED MONITORING USED ON DOMINATOR 110-240VAC 27VDC 5VA 3W</t>
  </si>
  <si>
    <t>f0c12afa-0f0e-ef11-90b7-000d3a05a1fe</t>
  </si>
  <si>
    <t>A7Jw/exn2O+ST/fsLocLuKASKw4PAWTH1oGd2XbLjFIl0KvvKIOsU1tpZEIsBbA7wSNLiGI2VB/5/N/Szh3Kxg==</t>
  </si>
  <si>
    <t>DDN</t>
  </si>
  <si>
    <t>LAMP PROJECTOR HALOGEN 20V 200W R7S</t>
  </si>
  <si>
    <t>f2c12afa-0f0e-ef11-90b7-000d3a05a1fe</t>
  </si>
  <si>
    <t>nLC7VIizwTNvQ5kQ+Uq67Rakh4et6cuMjI5zDuMbW4ib1Uh/29RAAnFYa+7BL+r3qWm+5I2N3pmkorlKp2tMfQ==</t>
  </si>
  <si>
    <t>DDR-2280ZZRA1P24LY121</t>
  </si>
  <si>
    <t>BEARING BALL NMB RADIAL 608-ZZ</t>
  </si>
  <si>
    <t>fec12afa-0f0e-ef11-90b7-000d3a05a1fe</t>
  </si>
  <si>
    <t>G6RMWBH7BXRM2TO6HQFsfAgWAhXGuTkv3MVC5gLB5UwEONRysuKPJxSjoPGwprCQg1LShTj3rLSO0DzDh9Yurg==</t>
  </si>
  <si>
    <t>DEA 5.1</t>
  </si>
  <si>
    <t>PCB INTERFACE MODULE DRIVE CARD X32 263188-02643</t>
  </si>
  <si>
    <t>00c22afa-0f0e-ef11-90b7-000d3a05a1fe</t>
  </si>
  <si>
    <t>FgkTsfrGAWwaaP2k4QSu3UWpxvLDjo95jwjYnPc86DVZoWGaGG8N1xZSApbONCPe+ztvmeeEuU4Asp9dOpJB2g==</t>
  </si>
  <si>
    <t>DEA04.1</t>
  </si>
  <si>
    <t>PCB INDRAMAT TABLE INDEX DRIVE CARD ( MAGERLE ) KORBER P/N 30042082</t>
  </si>
  <si>
    <t>02c22afa-0f0e-ef11-90b7-000d3a05a1fe</t>
  </si>
  <si>
    <t>NyM4PV3uMXskrEjlhVTujNrKBhe2Hmt9InrpkYB3L9nHZ5CUFn/mN6cmwisnxN+cUtuVsflYj55nRP1Q4pp/fg==</t>
  </si>
  <si>
    <t>DED</t>
  </si>
  <si>
    <t>LAMP PROJECTOR HALOGEN 13.8V 85W GX5.3</t>
  </si>
  <si>
    <t>04c22afa-0f0e-ef11-90b7-000d3a05a1fe</t>
  </si>
  <si>
    <t>7zvwI6VqXe2exzjaSxDwDDY7rJhbpHF2Uq77V17nD6j4Yecfp5kNjvUh1JtFBp2JXTQxVtONmpfU2icod86WFw==</t>
  </si>
  <si>
    <t>DF223C</t>
  </si>
  <si>
    <t>FUSE HOLDER 125A FOR 22 X 58MM FUSE 3P, 690V AC</t>
  </si>
  <si>
    <t>06c22afa-0f0e-ef11-90b7-000d3a05a1fe</t>
  </si>
  <si>
    <t>3YAPh2ARxxPlIWJ8EgAX1GYJscHjmrX9ERM3VGI4n//l3jTIWc18zG63Om21DkjNvzQyR2pOr9r2ZaDE6HWEXw==</t>
  </si>
  <si>
    <t>DF8203789-1</t>
  </si>
  <si>
    <t>COVER KEY PAD MEMBRANE FOR RA1-G</t>
  </si>
  <si>
    <t>0ac22afa-0f0e-ef11-90b7-000d3a05a1fe</t>
  </si>
  <si>
    <t>3dcz7d1Hp4NUXg4qaAD2JfpLZEeoYjCD1HUF9MCHHKAvJAM0f7pY2pUYwvqOLpaiTA2jL+Chv0V3G/6LkDDEcw==</t>
  </si>
  <si>
    <t>DF9201378-A0</t>
  </si>
  <si>
    <t>BOARD PCB  INPUT / OUTPUT MATSUURA RA1</t>
  </si>
  <si>
    <t>0cc22afa-0f0e-ef11-90b7-000d3a05a1fe</t>
  </si>
  <si>
    <t>1lF6kFc+1l8QXFq6DKweAgYXnP/4uhB8SBLrwdvcFSLQKylIFaSUR0eGDF+j4LC5w2/fO56jTxk8NXRkOPvQ2g==</t>
  </si>
  <si>
    <t>DFG  0-300LPM</t>
  </si>
  <si>
    <t>FLOWMETER OXYGEN USED ON ELECTROTHERM FURNACES G1/4 0-300L/M</t>
  </si>
  <si>
    <t>DARHOR</t>
  </si>
  <si>
    <t>0ec22afa-0f0e-ef11-90b7-000d3a05a1fe</t>
  </si>
  <si>
    <t>fXceLn+L6VXwxLIEnAXGPoUpBlMLEgtAvJv7Pu+0dGpU5kDrUZOy+Z76NbMBK3AG+OE+15dQJLsoG5aRT73VTQ==</t>
  </si>
  <si>
    <t>DF-MA</t>
  </si>
  <si>
    <t>10c22afa-0f0e-ef11-90b7-000d3a05a1fe</t>
  </si>
  <si>
    <t>8oK3lnWJTAOqFxC5FWCOrfhLLCqIw/lzeD2eo+uuqJCs+g4O3BZzT1NSJLdVLYHyXtMDcf00lHUEQzM+4DVo4Q==</t>
  </si>
  <si>
    <t>DFZ-BH/HC30QB20D1.0</t>
  </si>
  <si>
    <t>VALVE, HYDRAULIC CONTROL</t>
  </si>
  <si>
    <t>VALVE HYDRAULIC OLD PT NO. DFBNHC3022001.0</t>
  </si>
  <si>
    <t>12c22afa-0f0e-ef11-90b7-000d3a05a1fe</t>
  </si>
  <si>
    <t>WPF4U8RylaIrEfbc6UK0UGm5CxE05b8hEt83wXtQXqm+6TncrirRtTz4mZ8i3aPV2aMO7nVIqhTnWj0DuxY/uw==</t>
  </si>
  <si>
    <t>DG103/12SOMDCF</t>
  </si>
  <si>
    <t>ELBOW ROTARY FITTING SS ERMETO DIN BALL BEARING M12/M12 M/M</t>
  </si>
  <si>
    <t>14c22afa-0f0e-ef11-90b7-000d3a05a1fe</t>
  </si>
  <si>
    <t>S61zeRKN/wiYgAQrPjbJUBZznWHtjDg5265zy4b4UqjqIIpFed0+ZgeenZHYcBRTYw2LGp1w0qOPltZx0NNqfA==</t>
  </si>
  <si>
    <t>DG4V 3 2C M U H7 60</t>
  </si>
  <si>
    <t>VALVE HYDRAULIC DIRECTIONAL USED ON MAGERLE MGC 24VDC 30W COIL</t>
  </si>
  <si>
    <t>16c22afa-0f0e-ef11-90b7-000d3a05a1fe</t>
  </si>
  <si>
    <t>B5K/XaF7sSdnvAuyjBGXHLyK2B03XgHBs6T4PNcjfqPRYWh0vRVynD1Uavk/uGNSKtbNjmTHbV7H4ej2iTmMdQ==</t>
  </si>
  <si>
    <t>DG4V 3 2N M U H7 60</t>
  </si>
  <si>
    <t>VALVE HYDRAULIC 507848</t>
  </si>
  <si>
    <t>18c22afa-0f0e-ef11-90b7-000d3a05a1fe</t>
  </si>
  <si>
    <t>nqJRRkFKbIWsDh07zjwNBXpm/ioGWy77Cb7Km9YS8dQXq/Kew9eNJc0s37tkbZPjKs/jmNkk6LOTdnM3D5AIcg==</t>
  </si>
  <si>
    <t>DG4V 3 6C M U A6 60</t>
  </si>
  <si>
    <t>VALVE HYDRAULIC 507825</t>
  </si>
  <si>
    <t>DG4V 3 2C M U A6 60</t>
  </si>
  <si>
    <t>f34af04c-1b40-ef11-90b9-000d3a05a1fe</t>
  </si>
  <si>
    <t>/9iFZUSrd/LzhA9nbq863BHujRLKvsmjLivgS624bmfaH5nkklombk4HFaeXqxqaDmXPqSK8fF6QdzF/NIloKA==</t>
  </si>
  <si>
    <t>DG4V 5 2NJ M U H7 22</t>
  </si>
  <si>
    <t>VALVE, CHECK, HYDRAULIC</t>
  </si>
  <si>
    <t>VALVE DIRECTIONAL EATON</t>
  </si>
  <si>
    <t>1cc22afa-0f0e-ef11-90b7-000d3a05a1fe</t>
  </si>
  <si>
    <t>Ho+LDcm+Ewm8qO/bOKpAywJLJJkvESaSqfRhsWWEkKerv6SI4CAHfcnyP84devq4XaeJkiFn5eijlQaL1FcX5A==</t>
  </si>
  <si>
    <t>DG4V-3 2N M FJ A6 60</t>
  </si>
  <si>
    <t>VALVE HYDRAULIC SOLENOID 508166 110V50</t>
  </si>
  <si>
    <t>00296281-8b49-ef11-90bb-000d3a05a1fe</t>
  </si>
  <si>
    <t>EO2gRfUNWm6NNiW9qi59PoQBgaXEpXYmW599FGWt/BPUV7VCcFQsWBR8g2Ya8UzB7vLpcQdGxQDlBgzhZB5WDA==</t>
  </si>
  <si>
    <t>DG4V30AZMUH760</t>
  </si>
  <si>
    <t>VALVE DIRECTIONAL VICKERS</t>
  </si>
  <si>
    <t>0545fc0a-8b49-ef11-90bb-000d3a05a1fe</t>
  </si>
  <si>
    <t>0pkBR4Q2WBmq0a2KjpKtKubH2aCy/I9YfjP6ZEqyjo7mZTB2fqAMKGPSuYr9+GbOeJfFv5j8fqiCCox8I4wJ1Q==</t>
  </si>
  <si>
    <t>DG4V311CZMUH760</t>
  </si>
  <si>
    <t>1ec22afa-0f0e-ef11-90b7-000d3a05a1fe</t>
  </si>
  <si>
    <t>N+waxDz/6P1UTar+RUsqenVFtNXUx6puNKxusxUGJt+raB9IHGMzULTjuG6IENRpvYoHdk23sWGY0rz0GXL9eA==</t>
  </si>
  <si>
    <t>DG4V-3-2A M U A 7 30</t>
  </si>
  <si>
    <t>VALVE HYDRAULIC 617193</t>
  </si>
  <si>
    <t>24c22afa-0f0e-ef11-90b7-000d3a05a1fe</t>
  </si>
  <si>
    <t>hL0PXrp9R9x45PIjEW4bMvp4UKXhLDVswmB/ROVGs/DUQFOpxRJh35UjGiZ9woWmOtN8RFXJLR7ck9XWueYvqg==</t>
  </si>
  <si>
    <t>DG4V-3-7C-MUH7-60</t>
  </si>
  <si>
    <t>VALVE HYDRAULIC TOOL CHANGE IN/OUT (SPECIAL VALVE)</t>
  </si>
  <si>
    <t>28c22afa-0f0e-ef11-90b7-000d3a05a1fe</t>
  </si>
  <si>
    <t>oHsdJneL/UZe0UGDHfJfm0DR/Shm83lj2chS6XuSWA9cGcxfuFU833i3Hb2dGjxlRQfHEhuPAf6K7YTAzuTLGg==</t>
  </si>
  <si>
    <t>DG4V53C MU A6 2</t>
  </si>
  <si>
    <t>VALVE HYDRAULIC SOLENOID</t>
  </si>
  <si>
    <t>DG4V 5 3C MU A6 20</t>
  </si>
  <si>
    <t>2ac22afa-0f0e-ef11-90b7-000d3a05a1fe</t>
  </si>
  <si>
    <t>4OET4wtosbhV0mi7VxmL9FDJ6Cu3OJ5J49RFZ3vnQ+X1TEegS7r1igS601SmELuRAm/snTbVwtIl/KTcVDW/nQ==</t>
  </si>
  <si>
    <t>DG-AC-250314</t>
  </si>
  <si>
    <t>GASKET CORK ROLL X 1M WIDE 1MM THICK</t>
  </si>
  <si>
    <t>2cc22afa-0f0e-ef11-90b7-000d3a05a1fe</t>
  </si>
  <si>
    <t>B2mCbGzGzqGIsxtmt1XEKO71kuVSazAMwzpM2kR/pnFzcAk0Ho9j7sCqY/oHI+Ooll9/IRf/iytw2QWEOSXIVg==</t>
  </si>
  <si>
    <t>DGCI-25-450-KF-YSR</t>
  </si>
  <si>
    <t>CYLINDER PNEUMATIC FESTO DGCI-25-450-KF-YSR PICK &amp; PLACE</t>
  </si>
  <si>
    <t>544426</t>
  </si>
  <si>
    <t>ATOS</t>
  </si>
  <si>
    <t>30c22afa-0f0e-ef11-90b7-000d3a05a1fe</t>
  </si>
  <si>
    <t>zlCJ4lZA0Xc3VLJC6HYevWmenA4gw22Qw6oBUU0Tgabll56gmvN8KdKGC1YoOEozGLBxYuRsDhQ+0huheMT/aQ==</t>
  </si>
  <si>
    <t>DI1702-1111-11000</t>
  </si>
  <si>
    <t>CONTROLLER UDI1700 120-240VAC</t>
  </si>
  <si>
    <t>32c22afa-0f0e-ef11-90b7-000d3a05a1fe</t>
  </si>
  <si>
    <t>MBi60diKHa325jy8+p3t/ijuEh1e4Wumj4oJgRo3syO43YWs//JYHcey7onykRN2wDjMopNhdEnQxhfnSoVw2w==</t>
  </si>
  <si>
    <t>DIB01C72410A</t>
  </si>
  <si>
    <t>RELAY CURRENT LEVEL CARLO FOR PAL LINE</t>
  </si>
  <si>
    <t>34c22afa-0f0e-ef11-90b7-000d3a05a1fe</t>
  </si>
  <si>
    <t>a4ObNu9gxNjw8fGLyp6tUyRHGmqWu1b+01wcC3YiyWtZShi2xpDUkA7PF9SeXoQS5jLYm/lSWtGbefghuBTsuw==</t>
  </si>
  <si>
    <t>DIC0230B</t>
  </si>
  <si>
    <t>SEAL DUST COLLECTION BIN</t>
  </si>
  <si>
    <t>36c22afa-0f0e-ef11-90b7-000d3a05a1fe</t>
  </si>
  <si>
    <t>/ea44G/brpRkgUxW5ZDbvCy++/b7Vyl4sXJQfutQdYaHHl35oD+QGuEi++ARa8Gz1rTsoTU20Lt3mKIX+6o6Sg==</t>
  </si>
  <si>
    <t>DIEW06L</t>
  </si>
  <si>
    <t>ELBOW, GALVANIZED</t>
  </si>
  <si>
    <t>ELBOW FITTING GALV M/F L6 HYDRAULIC FITTING FOR MAGERLE MFP 50</t>
  </si>
  <si>
    <t>38c22afa-0f0e-ef11-90b7-000d3a05a1fe</t>
  </si>
  <si>
    <t>iKW/cP6xhV2L5kRgdsdeaBh+VkK35JuOHRm8A6IXuxj358Xa888M7Ff41fuUCMOtGbYjdi1rtiF7PUtfwIPM7Q==</t>
  </si>
  <si>
    <t>DIGITALANZEIGE DEM-37</t>
  </si>
  <si>
    <t>TACHOMETER</t>
  </si>
  <si>
    <t>COUNTER READOUT DIGITAL RPM READOUT</t>
  </si>
  <si>
    <t>Anderson-Negele</t>
  </si>
  <si>
    <t>DEM-37</t>
  </si>
  <si>
    <t>3ac22afa-0f0e-ef11-90b7-000d3a05a1fe</t>
  </si>
  <si>
    <t>DeDh15w4cNy7Xl7w6VqlTmqlcw7Hpm874aqGKnBoezzfGIGvwK1ti9PWSTGywopffTWU/UwUDkhue6ksAm6Ttw==</t>
  </si>
  <si>
    <t>DIL 3AM</t>
  </si>
  <si>
    <t>CONTACTOR 240V</t>
  </si>
  <si>
    <t>42c22afa-0f0e-ef11-90b7-000d3a05a1fe</t>
  </si>
  <si>
    <t>Ox1SnpD6P1UXYsaMpqWO14AByeyDCZpzitkBPsLPh0iDOA3YGVArYnWpd6gnuPIEG20ykPuYh4sRdhHZJsFBaA==</t>
  </si>
  <si>
    <t>DILEM-01-G</t>
  </si>
  <si>
    <t>CONTACTOR 3 POLE 9A, 24VDC COIL 3N0 4KW</t>
  </si>
  <si>
    <t>46c22afa-0f0e-ef11-90b7-000d3a05a1fe</t>
  </si>
  <si>
    <t>MJcSmE8Nlm0103RwP5QoX1LKB7cHmPKHVvAt4lwyKqvViTR6DERGr0dx6YvM+MRUijgHDx36dObAJxW6fuOnbg==</t>
  </si>
  <si>
    <t>DIO00056</t>
  </si>
  <si>
    <t>O-RING NBR 63MM ID X 3MM</t>
  </si>
  <si>
    <t>4ac22afa-0f0e-ef11-90b7-000d3a05a1fe</t>
  </si>
  <si>
    <t>XwvETLz1AcsNyxBoSjVjHXFwt3hRD68dOpaWolr2EStIks47JsG7okIrZJrMgtBKvVqFHZONyqdwXbWgfBI6/w==</t>
  </si>
  <si>
    <t>DK04217</t>
  </si>
  <si>
    <t>PCB OIL CHILLER USED ON MORI SEIKI NT 4250DCG/1500SZ SB-PP00365-969 AKZ328-CX-D302B</t>
  </si>
  <si>
    <t>DAIKIN</t>
  </si>
  <si>
    <t>50c22afa-0f0e-ef11-90b7-000d3a05a1fe</t>
  </si>
  <si>
    <t>Tz5GkufmtPIT41DrI5sUAZxFSGN9mcRYc4qaIZwJo9bBgZzOKcHRM+CceGdhzzU53TNBNZaXlV23ZajBtN72qw==</t>
  </si>
  <si>
    <t>DKN 15</t>
  </si>
  <si>
    <t>COUPLING BELLOW FLEXIBLE 20MM DIA, 10MM IN-DIA 27MM LENGTH, USED ON THE HSD6 WINBRO MACHINES</t>
  </si>
  <si>
    <t>GERWAH</t>
  </si>
  <si>
    <t>52c22afa-0f0e-ef11-90b7-000d3a05a1fe</t>
  </si>
  <si>
    <t>8Yi1c1nwJMizi1i3GggQCeN9Hw49ql8BKQBdjINWNPgVlnLHtu/ir1N+yLFJb/V8MEszDFBoEoOfEmzcCCPnHw==</t>
  </si>
  <si>
    <t>DKN 45</t>
  </si>
  <si>
    <t>COUPLING BELLOWS FLEXIBLE 32MM DIA, 12MM IN-DIA 40MM LENGTH, USED ON THE HSD6 WINBRO MACHINES</t>
  </si>
  <si>
    <t>54c22afa-0f0e-ef11-90b7-000d3a05a1fe</t>
  </si>
  <si>
    <t>C+3EQIxDu/QmfJ32sbkRlbXmSlqxKouA438NSOfnrZQlIv/vk52S8NkFCDeIFjILz2AUjA1zcFe2medLZvdZFg==</t>
  </si>
  <si>
    <t>DL1BDB3</t>
  </si>
  <si>
    <t>GREEN LED 3 COLOUR LIGHT</t>
  </si>
  <si>
    <t>56c22afa-0f0e-ef11-90b7-000d3a05a1fe</t>
  </si>
  <si>
    <t>S6pcfMmr8IpTj3u7q52O9Pu1yPnLyVrH6rsrgb8P9RdgoxCf8hGKblIyRlFYJ6odryu1DHN53/mrrZRpnKDRQw==</t>
  </si>
  <si>
    <t>DL1BDB4</t>
  </si>
  <si>
    <t>MODULE, PUSHBUTTON LAMP</t>
  </si>
  <si>
    <t>RED LED 3 COLOUR LIGHT</t>
  </si>
  <si>
    <t>58c22afa-0f0e-ef11-90b7-000d3a05a1fe</t>
  </si>
  <si>
    <t>NJAY+x8L6ridUI+zbOESDiWJA7xHXk3f9w8MnsQlKYbE8d3WRG95q5y9IdIiURi1Osceq7EF5q2yU837noOaNw==</t>
  </si>
  <si>
    <t>DL1BDB5</t>
  </si>
  <si>
    <t>MODULE, LED LIGHT</t>
  </si>
  <si>
    <t>ORANGE LED 3 COLOUR LIGHT</t>
  </si>
  <si>
    <t>5ac22afa-0f0e-ef11-90b7-000d3a05a1fe</t>
  </si>
  <si>
    <t>z/O+SYOZRsCKCniYfdDVWHZTKNnH+dP6WD0o6Qa60t59ifSecqOhyY4WTC3WT6nvslYwXI/8q7Ak2H4uLTKxQg==</t>
  </si>
  <si>
    <t>DL200-03</t>
  </si>
  <si>
    <t>LUBRICATOR AIR FOR MAKINO G5I</t>
  </si>
  <si>
    <t>TITAN</t>
  </si>
  <si>
    <t>5cc22afa-0f0e-ef11-90b7-000d3a05a1fe</t>
  </si>
  <si>
    <t>G9mBABybmaZvva/b2WkwVN8ew90MY9VU89F2y+3knVe3zNUb+2EHx17nhFvexjsNoRd6xla26V7xcP8JBYs9TA==</t>
  </si>
  <si>
    <t>DL24 CNS.10</t>
  </si>
  <si>
    <t>CONTROL SYSTEM 500 ELECTRIC MOTOR</t>
  </si>
  <si>
    <t>EMC</t>
  </si>
  <si>
    <t>5ec22afa-0f0e-ef11-90b7-000d3a05a1fe</t>
  </si>
  <si>
    <t>aNPFstcUfo1BOEybBfD6dufmOrm3vMvw44Xr+v9gMtfc89YLOloMtLbqlxtoVARAIRE6eCcWjFeT40mQoVmkWA==</t>
  </si>
  <si>
    <t>DLC01.1-FW</t>
  </si>
  <si>
    <t>DRIVE CARD MAGERLE FIBRO TABLE WITH R911260979 FIRMWARE</t>
  </si>
  <si>
    <t>60c22afa-0f0e-ef11-90b7-000d3a05a1fe</t>
  </si>
  <si>
    <t>LtxeLhu8BWxwjsLwOg/j05Xu/ofSmxXSprX2gJI7wYkFdaqY1K4Wos+EqpHz+C1Ty+lrBAa5fV2b41MbnwNctQ==</t>
  </si>
  <si>
    <t>DLP180-24-1/E</t>
  </si>
  <si>
    <t>POWER SUPPLY FOR AMCHEM HSD6 24VDC 7.5A 180W 100-240VAC 2.7A RAIL MOUNTED E7353-1138 TDK</t>
  </si>
  <si>
    <t>64c22afa-0f0e-ef11-90b7-000d3a05a1fe</t>
  </si>
  <si>
    <t>O9OkoEp7XSw/AMiqr918E3enQSRqcOFuyGxA/87T1r31Ycy9qjWlYeDhiUsfBuNJn2TxJQY6Md2h8Iinbbx14w==</t>
  </si>
  <si>
    <t>DM12</t>
  </si>
  <si>
    <t>VALVE SOLENOID 3730661</t>
  </si>
  <si>
    <t>66c22afa-0f0e-ef11-90b7-000d3a05a1fe</t>
  </si>
  <si>
    <t>Glv4hCRbRKsEMyKByqWY1Rp/IHymlAtn/11M270Kkik5tbg9oqevt3n4YSx3RCm5GWBmaih6tf5tyL1IjocXWA==</t>
  </si>
  <si>
    <t>DMB51CM24</t>
  </si>
  <si>
    <t>TIMER MULTIFUNCTION CARLO GAVAZZ</t>
  </si>
  <si>
    <t>68c22afa-0f0e-ef11-90b7-000d3a05a1fe</t>
  </si>
  <si>
    <t>lfLMNxzDI6OXyz/TH6Y9b1Vyth5239n2RQmRApEaDJxoV1JCwMyLDBMlsba0up6+Nu0O5n8vwurl2wKHVDZ8eA==</t>
  </si>
  <si>
    <t>DME3000-111P</t>
  </si>
  <si>
    <t>SENSOR DISPLACEMENT PROCESS FIELD BUS</t>
  </si>
  <si>
    <t>6ac22afa-0f0e-ef11-90b7-000d3a05a1fe</t>
  </si>
  <si>
    <t>NK4UzKaXIFJ3gVLOv4gL2Nmmp8HPs6OKja/p/lEfll49YaLm8CGzhAT49ze5XZlW84Y3sB5wEvBNevYOyuIAtQ==</t>
  </si>
  <si>
    <t>DMQ 160.ALV.4.A0S</t>
  </si>
  <si>
    <t>MOTOR R MAIN SPINDLE  - PU-125</t>
  </si>
  <si>
    <t>FRANZ KESSLER</t>
  </si>
  <si>
    <t>6ec22afa-0f0e-ef11-90b7-000d3a05a1fe</t>
  </si>
  <si>
    <t>GXXeDSiTCUgWaUJd9JNf4zG7tU8e59ZlHVEtQ1ZM2UVsUuHKJivFVGTYIPPAE9n0kedpVgSBA+GJZoFCeDCLjQ==</t>
  </si>
  <si>
    <t>DNC-50-40-PPV-A</t>
  </si>
  <si>
    <t>CYLINDER PNEUMATIC FESTO DNC-50-40-PPV-A C908 P MAX: 12 BAR</t>
  </si>
  <si>
    <t>163370</t>
  </si>
  <si>
    <t>70c22afa-0f0e-ef11-90b7-000d3a05a1fe</t>
  </si>
  <si>
    <t>AzuzYfwIdoJOMpTk/pXAFKtVaLTH4NhnVBCQBNeevAUJmzDo0Tu3ymJAuVmzukdBRqXjlr1q/9ZJQwHkcjsLJw==</t>
  </si>
  <si>
    <t>DNC-80-700-PPV-Q</t>
  </si>
  <si>
    <t>CYLINDER PNEUMATIC FESTO DNC-80-700-PPV-Q 163430 XN08 ( CALTHERM FURNACE )</t>
  </si>
  <si>
    <t>163430</t>
  </si>
  <si>
    <t>a94d13c5-d453-ef11-90bb-000d3a05a1fe</t>
  </si>
  <si>
    <t>YhRDyERWb1IZE+PqWLF7Pw1SSdZFD7mJEo8LfIVt1sjLJZUweeaJ2LODJJUuAh4HcJq5Kw2FsxxCwOrzPPa1Rg==</t>
  </si>
  <si>
    <t>DNSU-25-80-P-A</t>
  </si>
  <si>
    <t>CYLINDER PNEUMATIC FESTO DNSU-25-80-P-A</t>
  </si>
  <si>
    <t>19222</t>
  </si>
  <si>
    <t>72c22afa-0f0e-ef11-90b7-000d3a05a1fe</t>
  </si>
  <si>
    <t>h4Npr5MOT19KJbVctlGbFcjVIdpP0ikWS4s1gLgt37wtNbIKE7vSUFVzTzT5ZZExDF51bgmdGJLx1QZVb8qUzg==</t>
  </si>
  <si>
    <t>DOL-1204-G02M</t>
  </si>
  <si>
    <t>CABLE PVC FOR PROXIMITY SWITCHES 6009382 FEMALE CONNECTOR M12 4-PIN STRAIGHT</t>
  </si>
  <si>
    <t>74c22afa-0f0e-ef11-90b7-000d3a05a1fe</t>
  </si>
  <si>
    <t>RNvOKtxAH//H5YqNG5r/ah2vbZlk4iWpujKH1W+e0dusYU4MSb8IG084MLokGgNCi3wN0bbb8k0521sfVR9Cnw==</t>
  </si>
  <si>
    <t>DOWTY M5</t>
  </si>
  <si>
    <t>WASHER DOWTY M5 BONDED SEAL MAKINO</t>
  </si>
  <si>
    <t>76c22afa-0f0e-ef11-90b7-000d3a05a1fe</t>
  </si>
  <si>
    <t>BAf3+OG0fb8j+0EZgQt2PftUQDrrtHR8jqYMLYMhIKfw0Cx3siZYxF4k2vEgHEEuYLmPtrUZ4YVCX1UAVRujxQ==</t>
  </si>
  <si>
    <t>DOWTY M6</t>
  </si>
  <si>
    <t>WASHER DOWTY M6 BONDED SEAL DOWTY FOR MAKINO</t>
  </si>
  <si>
    <t>78c22afa-0f0e-ef11-90b7-000d3a05a1fe</t>
  </si>
  <si>
    <t>xZOhEPzy6D1oQAYoJ/juAR14+OXxh9RdMUzTj2nagJnhn/vp23IhghCH/930xwB044yy5kxejv/+eSWZutZ3nQ==</t>
  </si>
  <si>
    <t>DPA-100-MA-SET</t>
  </si>
  <si>
    <t>MANOMETER</t>
  </si>
  <si>
    <t>GAUGE PRESSURE FESTO DPA-100-MA-SET</t>
  </si>
  <si>
    <t>187080 S7</t>
  </si>
  <si>
    <t>7ac22afa-0f0e-ef11-90b7-000d3a05a1fe</t>
  </si>
  <si>
    <t>L6cjRlCszCLeiiS7mB8f0s0WyffiREWHQXe2rCD7zGYgU0NYr+7mjREdAIUP/W5yHBNkvBlTqzZlJ22Oa82w5Q==</t>
  </si>
  <si>
    <t>DP-A2</t>
  </si>
  <si>
    <t>BRACKET PIPE MAKINO A55 COOLANT PIPE</t>
  </si>
  <si>
    <t>7cc22afa-0f0e-ef11-90b7-000d3a05a1fe</t>
  </si>
  <si>
    <t>Os0ACOeqhqRkQSjRN7WHdYEfCvEkwW4hje9Nzulh3mXn60S44VjIbN7dvGQYO/9lkM5GWBc6i1M49Te18nAx3g==</t>
  </si>
  <si>
    <t>DPA51CM44</t>
  </si>
  <si>
    <t>RELAY 3 PHASE ARCOS POLISHING SPARE CARLO GAVAZZ</t>
  </si>
  <si>
    <t>TDK-Lambda Corporation</t>
  </si>
  <si>
    <t>80c22afa-0f0e-ef11-90b7-000d3a05a1fe</t>
  </si>
  <si>
    <t>ziIkZ8UtQnlHggpzO7hhXIwO8zmNezzWYBKShZbcccZ8Ru2gj3ctPQYWtRGUy5sHBUpTILIyG9dDNVXHPbFkqw==</t>
  </si>
  <si>
    <t>DPP30-12</t>
  </si>
  <si>
    <t>POWER SUPPLY FOR AMCHEM HSD6 12VDC 2.5A 30W 115/230VAC 0.7/0.4A RAIL MOUNTED E7353-1147 TDK</t>
  </si>
  <si>
    <t>82c22afa-0f0e-ef11-90b7-000d3a05a1fe</t>
  </si>
  <si>
    <t>kAhsPGvL3bLo+no5DYxE9tm2AgLPwYnTqW8Td61dn07Mq5TAR3qePCJCXtguZX5SffKcPD11IyAU4Fu3f973bg==</t>
  </si>
  <si>
    <t>DPU400VCSF</t>
  </si>
  <si>
    <t>SWITCH PROXIMITY E.R.G. DEVELOPER</t>
  </si>
  <si>
    <t>PROXISTOR</t>
  </si>
  <si>
    <t>84c22afa-0f0e-ef11-90b7-000d3a05a1fe</t>
  </si>
  <si>
    <t>WcIfer0YboKYci2sH+Re+XOeVbc9CmXDpWlE/Hd9zzJQyDVj4e1A2tcex5qZ6DKl4oBvV7zWH2tZMZTCKPGkiw==</t>
  </si>
  <si>
    <t>DR 6 DP2-54/150Y</t>
  </si>
  <si>
    <t>VALVE PRESSURE REDUCING FOR MAGERLE MFP125 R900413242</t>
  </si>
  <si>
    <t>86c22afa-0f0e-ef11-90b7-000d3a05a1fe</t>
  </si>
  <si>
    <t>Fqewuf5hm3heIuEjy94LyXgQJNMTxldT3nIsZjEsOAI3vfp5U228Q5lR+v9Rh3y/QfcgbBpFFE+I3skYZ/qrxw==</t>
  </si>
  <si>
    <t>DRB100-24-1</t>
  </si>
  <si>
    <t>POWER SUPPLY FOR AMCHEM HSD6 24VDC 4.2A 100W 100-240VAC RAIL MOUNTED E7353-1154</t>
  </si>
  <si>
    <t>88c22afa-0f0e-ef11-90b7-000d3a05a1fe</t>
  </si>
  <si>
    <t>UGju3gLuilChWr5+TVvPWP10REEuqcFpN/D75HNWjTGJmCiTt16iULy3wAtg/qVVAdx3COCkD2k7/TQEdrGmIQ==</t>
  </si>
  <si>
    <t>DRG T8520</t>
  </si>
  <si>
    <t>PAD AIR SENSING FOR FIXTURE T8520. TABLE AIR PRESSURE FITTING FOR DOOSAN MACHINE. SUPPIER</t>
  </si>
  <si>
    <t>Introtek International</t>
  </si>
  <si>
    <t>8ac22afa-0f0e-ef11-90b7-000d3a05a1fe</t>
  </si>
  <si>
    <t>/YwqvfDGn8aIZDtIUFb7qmMzdbBKTuHJ91OZez037fYUZjlyPgRTOoLbHbzl5lEE+QsBAHWWdBvRpJrielkKjQ==</t>
  </si>
  <si>
    <t>DRP-240-24</t>
  </si>
  <si>
    <t>POWER-SUPPLY MEAN WELL FOR DOMINATOR IN=100-240VAC 3.5A OUT=24V 10A 240W</t>
  </si>
  <si>
    <t>MEAN WELL</t>
  </si>
  <si>
    <t>8cc22afa-0f0e-ef11-90b7-000d3a05a1fe</t>
  </si>
  <si>
    <t>aBUTdaXtfoxFJIv5W1WRw1N223MLzumEmmsi/p2ySieOyl+X+FhmPIC0Cx9xjjxL7VUVuuwLjBtPbOjQHbuPJg==</t>
  </si>
  <si>
    <t>DRS-30H</t>
  </si>
  <si>
    <t>SEAL HYDRAULIC FOR MAKINO A55 TOP ROTARY Y AXIS 47X30X7MM Z268G0100030</t>
  </si>
  <si>
    <t>DICHTA</t>
  </si>
  <si>
    <t>8ec22afa-0f0e-ef11-90b7-000d3a05a1fe</t>
  </si>
  <si>
    <t>qa9nVdHaqhVFQvRxL8afsNpIDt6wlxMROdg+6CaCo+X94ZP7RhJ2Foh4ju1rkFgxGzobETHnAgJqk34kZPpmZg==</t>
  </si>
  <si>
    <t>DS-E1P10F4B2PR00</t>
  </si>
  <si>
    <t>SWITCH ELECTRONIC PRESSURE SWITCH</t>
  </si>
  <si>
    <t>90c22afa-0f0e-ef11-90b7-000d3a05a1fe</t>
  </si>
  <si>
    <t>nvQF2BPs41xVLL/HwMBUJZwPEi/o/QLd5bTESEUz7qZwfN09i6HPg8htGPCx5RlbFbXc1bJi75eRx3tKI+mDtg==</t>
  </si>
  <si>
    <t>DSG-01-2B2-D24-70</t>
  </si>
  <si>
    <t>VALVE SOLENOID OPERATED DIRECTIONAL VALVE FOR MAKINO G5I B76039-015 Z425A1024900</t>
  </si>
  <si>
    <t>63737801-6459-ef11-90bb-000d3a05a1fe</t>
  </si>
  <si>
    <t>SB9Br7Bvv5Tl0GWoeWcfCrHXgsUHymgcTcoV/P+6Gte8fH90wXbvArM7PYEsrxxtcLrASTSeTxPBZcCIIpLaAg==</t>
  </si>
  <si>
    <t>DSNU-25-50-P-A</t>
  </si>
  <si>
    <t>CYLINDER PNEUMATIC FESTO DSNU-25-50-P-A</t>
  </si>
  <si>
    <t>19221</t>
  </si>
  <si>
    <t>9ac22afa-0f0e-ef11-90b7-000d3a05a1fe</t>
  </si>
  <si>
    <t>2vc2XI7iG+VdtZhPBlMYWhIR1ovxHz0sjLn/38u2WOuaCRPEAdrn3U7un1qKjcV9BlUAvWbn94e8hdoFak5NeA==</t>
  </si>
  <si>
    <t>DSQC 122*1B</t>
  </si>
  <si>
    <t>P.C.B.</t>
  </si>
  <si>
    <t>9cc22afa-0f0e-ef11-90b7-000d3a05a1fe</t>
  </si>
  <si>
    <t>A7+O9SCer7iokgi2uti37L9A0dxqOaw+3wdnXjx6Juj2Z5NlXjpntfSRE9GvrK/sGsWrTHCRfwrDo/0ualt/OQ==</t>
  </si>
  <si>
    <t>DSQC-136</t>
  </si>
  <si>
    <t>PCB SAFETY</t>
  </si>
  <si>
    <t>9ec22afa-0f0e-ef11-90b7-000d3a05a1fe</t>
  </si>
  <si>
    <t>hS0bdGgfLeENZLabnvDeAmAC4Px7R21q9ll4ej2QY7twZKdSgn1UlsMjK2JNUAtWsmI5T0KXK8iD0ElJqfAJmA==</t>
  </si>
  <si>
    <t>DSQC233</t>
  </si>
  <si>
    <t>AXIS-BOARD EXTERNAL YB 560103-BS.</t>
  </si>
  <si>
    <t>6369901-121</t>
  </si>
  <si>
    <t>a0c22afa-0f0e-ef11-90b7-000d3a05a1fe</t>
  </si>
  <si>
    <t>jW+p346QZ4aR5YF8YlRFa1mO09zz3GQlIEB69zojzAloichi4Mb8iPqKIW+Y49nKdmtHBEFF57aoYPJtRMx6aA==</t>
  </si>
  <si>
    <t>DTII-04-30-15-JV-RC1/2</t>
  </si>
  <si>
    <t>HOUSING FILTER USED ON DMG MORI SEIKI 17Y23FD W12037A01</t>
  </si>
  <si>
    <t>YAMASHIN</t>
  </si>
  <si>
    <t>a2c22afa-0f0e-ef11-90b7-000d3a05a1fe</t>
  </si>
  <si>
    <t>N6jzVibNjz3ccQcAFzHo5nxC5yn95up6drxFUZT6ocmDSJ2Bxa6syv3ZOhdQZc7DqzB2qh3QjeHF8Ij2bEGh6g==</t>
  </si>
  <si>
    <t>DTR 131Z</t>
  </si>
  <si>
    <t>R1-42-A</t>
  </si>
  <si>
    <t>SENSOR MSP GRANUFLOW ENDRESS</t>
  </si>
  <si>
    <t>RAMSEY</t>
  </si>
  <si>
    <t>a4c22afa-0f0e-ef11-90b7-000d3a05a1fe</t>
  </si>
  <si>
    <t>tYahynCjGXb2fEOZh77RoDJG+e/aFYUXXYDcxX+Ljsh4DTOWtw1mLz3OMgm19L7oi3XQtMkRYoXOVXVYbecTyg==</t>
  </si>
  <si>
    <t>DTS57101</t>
  </si>
  <si>
    <t>PCB FOR 18810000022</t>
  </si>
  <si>
    <t>a6c22afa-0f0e-ef11-90b7-000d3a05a1fe</t>
  </si>
  <si>
    <t>0AUQcGmf5We3plYB++Pf8eUatSuZ2zEY/4Lt0HnzonY/f/vLm9YHrNaAdsBL+7+lLJcOAUCdvE0YYpnM+oWReQ==</t>
  </si>
  <si>
    <t>DULUX L 18W/840 2G11 FS1</t>
  </si>
  <si>
    <t>LAMP TWIN TUBE FLUORESCENT 18W 4000K 4PIN 2G11 217MM 1200LM</t>
  </si>
  <si>
    <t>a8c22afa-0f0e-ef11-90b7-000d3a05a1fe</t>
  </si>
  <si>
    <t>erpgE6mO/6mAeUzNc560e1K9SFxJcCfgt1SJV0GQYYKXdr3FS1XGgHTdGzjXvXDNkKZwPkxYP3ShCtyHCJM+Ww==</t>
  </si>
  <si>
    <t>DUOSOFT. N7</t>
  </si>
  <si>
    <t>DUOSOFT DRIVE</t>
  </si>
  <si>
    <t>aac22afa-0f0e-ef11-90b7-000d3a05a1fe</t>
  </si>
  <si>
    <t>5wa4qGg/1IJI7kkEx9tYSgAeLWvfxHaa+cGmw87eO2SK9xQbLOEgucl3X98N83eyN3G7qUj5x49+Mkb5jGV/IQ==</t>
  </si>
  <si>
    <t>DVD20013B40B</t>
  </si>
  <si>
    <t>FILTER EPE0052 HYDRAULIC ELEMENT USED ON LASCO PRESS</t>
  </si>
  <si>
    <t>acc22afa-0f0e-ef11-90b7-000d3a05a1fe</t>
  </si>
  <si>
    <t>z+LR1VCidf9994sKPy1gkuECRLaelUY5oXW7HYyzW7e8bJHqffNnTJZZq0HXXorcj/QwR3XNzl7Wn2LH1F0f0w==</t>
  </si>
  <si>
    <t>DW81590</t>
  </si>
  <si>
    <t>SLITTER HARRISON MOLEX CONNECTOR/MICRO CHANGE M12 4-WAY 120068 SERIES FARNELL</t>
  </si>
  <si>
    <t>aec22afa-0f0e-ef11-90b7-000d3a05a1fe</t>
  </si>
  <si>
    <t>q36C2dTbjF3gR+Bu0a27O8zJwHy243QUAyCzI1UrGmANnQcYI7rI9hS9aOG0VzyuwRWDf3pzXp1Buw2NJZr8RA==</t>
  </si>
  <si>
    <t>DWB01CM2310A</t>
  </si>
  <si>
    <t>RELAY SWITCH GUARD 3 PHASE LOAD FOR PAL LINE 208VAC/240VAC CARLO GAVAZZ</t>
  </si>
  <si>
    <t>b0c22afa-0f0e-ef11-90b7-000d3a05a1fe</t>
  </si>
  <si>
    <t>hGpJR1qFZxn5iSBawN9sdJxfqQWlT/rjRkgUbyJzeSmCMTYzdGfho/gfbRtuZ+W6jOUGqBVUsDmMvgsHfTrEKw==</t>
  </si>
  <si>
    <t>DWB01CM4810A</t>
  </si>
  <si>
    <t>RELAY POWER FACTOR MONITORING WITH SPDT CONTACTS FOR PAL LINE 380V-480V 5A/10A CARLO GAVAZZ</t>
  </si>
  <si>
    <t>b2c22afa-0f0e-ef11-90b7-000d3a05a1fe</t>
  </si>
  <si>
    <t>90mn2BtJVsLhfwhboLxHkjnJPTd67UUgteWFWC9s5Y+KY2wtpuO+2e7su2gKlrvfH4Egtb74j69PyGqCQVAxMg==</t>
  </si>
  <si>
    <t>DZC40-CON.50.8C</t>
  </si>
  <si>
    <t>CHAIN LINK CONNECTOR FOR HENRY SYSTEM</t>
  </si>
  <si>
    <t>DONGHUA</t>
  </si>
  <si>
    <t>b4c22afa-0f0e-ef11-90b7-000d3a05a1fe</t>
  </si>
  <si>
    <t>JdLHenBjnMzPdoFDD93fS5I/okBBmjo2A6sO3FIqL+xymOiTztxJEa/+xdCoUWE5nbWThWECezD6Z7PqpyG+OQ==</t>
  </si>
  <si>
    <t>E.3/6.30</t>
  </si>
  <si>
    <t>SAS KIT ( KF00332 ) 09.11 00190</t>
  </si>
  <si>
    <t>b6c22afa-0f0e-ef11-90b7-000d3a05a1fe</t>
  </si>
  <si>
    <t>gTJqncXeUvtPqBZCzICkIlPrXHtkMt7UOzLie2FXJ0VVUWQwUUTjgsm/zin+Mnx6qUfHtWWPc7FUDzLSflcGRw==</t>
  </si>
  <si>
    <t>E000006000F</t>
  </si>
  <si>
    <t>BEARING BALL NTN 6000</t>
  </si>
  <si>
    <t>6000</t>
  </si>
  <si>
    <t>b8c22afa-0f0e-ef11-90b7-000d3a05a1fe</t>
  </si>
  <si>
    <t>7BGTZkjCHJ3EwIYxSrYOMMUqCHBCXGZiCQWjQTCLz/pNx9zrZzKDSYzQEithx4Mog1GZQR1cCr09X3KZW5TFSA==</t>
  </si>
  <si>
    <t>E0000CFS5V0</t>
  </si>
  <si>
    <t>FOLLOWER CAM NEEDLE - MAZAK</t>
  </si>
  <si>
    <t>CFS5V</t>
  </si>
  <si>
    <t>bac22afa-0f0e-ef11-90b7-000d3a05a1fe</t>
  </si>
  <si>
    <t>XfB4s4pFfDaB1Mzy10E/niOxBB904CWxC/zjfVYA7IYn30Tu7uw2GSCnSckfRG3+0sokxv4/goe5LKfYzef3BQ==</t>
  </si>
  <si>
    <t>E0072</t>
  </si>
  <si>
    <t>ELEMENT HEATER WASH TANK 2900W 400V, USED ON ELMA AUTO WASH LINE TURBINES CELL</t>
  </si>
  <si>
    <t>Turbex Ltd.</t>
  </si>
  <si>
    <t>0aa46e1c-a63a-ef11-90b9-000d3a05a1fe</t>
  </si>
  <si>
    <t>tFXTZJ+O1p6m95VVFSMhFF75Zfrj0nB4SQrj5aJb4VAi9YT3yJ5GtP9oM+PFM0WkQF8yacl49Agdv689duihrQ==</t>
  </si>
  <si>
    <t>E00NAST15RO</t>
  </si>
  <si>
    <t>BEARING, ROLLER</t>
  </si>
  <si>
    <t>BEARING ROLLER THK NAST15R</t>
  </si>
  <si>
    <t>NAST15R</t>
  </si>
  <si>
    <t>c0c22afa-0f0e-ef11-90b7-000d3a05a1fe</t>
  </si>
  <si>
    <t>UCkFBD09KDXVW5Hvf/H83prjtfz9vaCW7ODHqaYwGSjT2PwAB78xQwbxFRhw51wbqqONE4yyivRYvZkXeKvhYQ==</t>
  </si>
  <si>
    <t>E0160</t>
  </si>
  <si>
    <t>ELEMENT HEATER TUBE 4500W, USED ON ELMA AUTO WASH LINE TURBINES CELL</t>
  </si>
  <si>
    <t>c2c22afa-0f0e-ef11-90b7-000d3a05a1fe</t>
  </si>
  <si>
    <t>4dh0elrxHZIsPVcnLuujm+9bRCfxOjfeCxxqI3LMrXJZwPu006O/VYoAbZ2VdaWuc5bQEMKDHo/vQduyD6+LHQ==</t>
  </si>
  <si>
    <t>E0161</t>
  </si>
  <si>
    <t>GASKET/SEAL HEATING ELEMENT FOR THE ELMA WASH LINE</t>
  </si>
  <si>
    <t>a51ce02b-6759-ef11-90bb-000d3a05a1fe</t>
  </si>
  <si>
    <t>1zs+ZTuyHdD67BJFffClM6B6CyAsILfp1sLAPvwQmXbF6SnQ69B55V+uvOP7PdZGxMn4n1oUlGt0DsRz+pQKtg==</t>
  </si>
  <si>
    <t>E-1000410</t>
  </si>
  <si>
    <t>RING DISTANCE FOR NORD G/BOX WHEELABRATOR MBA 85 D=35</t>
  </si>
  <si>
    <t>52e1582e-6a59-ef11-90bb-000d3a05a1fe</t>
  </si>
  <si>
    <t>9pcwya0vM2p/yRTcGOa936M4DAj08pLdV9iuLHXyTBB4yCpf/UJKj+bzPMAYOBkqesdxY6vhaobX1PKJjJoX9w==</t>
  </si>
  <si>
    <t>E-1-0104-015</t>
  </si>
  <si>
    <t>SEAL DOOR COMPLETE T85</t>
  </si>
  <si>
    <t>98f32f4e-6659-ef11-90bb-000d3a05a1fe</t>
  </si>
  <si>
    <t>Pcl/KvIZqc0yGCAGANYz5Fa9QZR+7F1G8QyXzAWY1Gebu3KB+NvARwpFqVpJtsl5VoPV6+vAzkVH7Hx4BVDEEA==</t>
  </si>
  <si>
    <t>E-1-0120-038-07</t>
  </si>
  <si>
    <t>PLATE STOCK, STEEL</t>
  </si>
  <si>
    <t>PLATE WEAR</t>
  </si>
  <si>
    <t>e9c302c0-6659-ef11-90bb-000d3a05a1fe</t>
  </si>
  <si>
    <t>DwE33TAnCgU0SvWfo1PK80iN5LT14LndofuJ6AEtiqk01dxmvbM5pwUhq9h/dR7ely0ysb5IZkupaSj4WvdSEQ==</t>
  </si>
  <si>
    <t>E-1-0120-038-28</t>
  </si>
  <si>
    <t>LINER, WEAR</t>
  </si>
  <si>
    <t>LINING WEAR ITEM 28</t>
  </si>
  <si>
    <t>c009d0cd-6759-ef11-90bb-000d3a05a1fe</t>
  </si>
  <si>
    <t>zdMpTQF1TxccIjCUG1dgsk6aEoKfWo/FvPMVOUt7zadTUdQXZRE3wWSbFTN/bKbaWCWA0MK5lx71H8W/HrfnRw==</t>
  </si>
  <si>
    <t>E-1-0217-006</t>
  </si>
  <si>
    <t>BUSHING POLYAMID FOR WHEELABRATOR  MBA 85 D40/25/20</t>
  </si>
  <si>
    <t>c1454ab9-7459-ef11-90bb-000d3a05a1fe</t>
  </si>
  <si>
    <t>1Yods1ckTcAixIDkICTk00N0LFgQF+iEjmSkxEV3Oo0RgxgqYE3jjv+OzSxQUdWwik1cey1V8JU8e8SXZcG3ug==</t>
  </si>
  <si>
    <t>E-1-0408-001</t>
  </si>
  <si>
    <t>SEAL FELT FOR SF45 BEARING</t>
  </si>
  <si>
    <t>00b7df76-6159-ef11-90bb-000d3a05a1fe</t>
  </si>
  <si>
    <t>a6jbwXUWCvSmDpW5QwZmPHcGvGhBakeZf3bMARlE4lTQRoldPxjWoU9wDi2GfgMrqBMVa7ce1FOKG9gyQhTuHg==</t>
  </si>
  <si>
    <t>E-1-0409-005</t>
  </si>
  <si>
    <t>ARM TORQUE NORD SK12063</t>
  </si>
  <si>
    <t>c8c22afa-0f0e-ef11-90b7-000d3a05a1fe</t>
  </si>
  <si>
    <t>FeGzpwvPHeOG6dj4UHOosuaIyptY79OP0cItEGfqerJvpndphLFL86nX1HDsVzdlt/zTyLVJxTX6QF599gOaRQ==</t>
  </si>
  <si>
    <t>E1126</t>
  </si>
  <si>
    <t>THERMOMETER</t>
  </si>
  <si>
    <t>THERMOMETER PLATINUM RESISTANT (PT100) 2L, 6MM DIA 50MM LENGTH. USED ON THE ELMA WASH LINE</t>
  </si>
  <si>
    <t>cac22afa-0f0e-ef11-90b7-000d3a05a1fe</t>
  </si>
  <si>
    <t>RBgPr9mqxLu5P73i/NYYODmCSjAIRnI+yPBhNaV1uIaPsyIniWZ9NYrcrSjX9tVVTVZHHFt5QNQubtWjHu2xgw==</t>
  </si>
  <si>
    <t>E1129</t>
  </si>
  <si>
    <t>CLUTCH OVERLOAD USED ON THE ELMA WASH LINE</t>
  </si>
  <si>
    <t>ccc22afa-0f0e-ef11-90b7-000d3a05a1fe</t>
  </si>
  <si>
    <t>8HsQuqeuo2faVKOwEjj528J2ImdJmm4sqHVL5FtbhJtOC6VFHDdZ6IV7lzI0ix+H42tS11Z5gntNqRMsn/lV9g==</t>
  </si>
  <si>
    <t>E-1-1808-023</t>
  </si>
  <si>
    <t>ROLLER POLYAMIDE FOR WHEELABRATOR MBA85 D40 D20X25</t>
  </si>
  <si>
    <t>276d0954-9154-ef11-90bb-000d3a05a1fe</t>
  </si>
  <si>
    <t>TZHarAebz5P1okwRaG9PM4m1/UL1AyXmlJyMzFrW5ty9Ar/fA9AGURnm812KI862RxZtRpKu/U+C3hrNu7PHYA==</t>
  </si>
  <si>
    <t>E-1-1808-024</t>
  </si>
  <si>
    <t>ROLLER TENSION 200MM DIAMETER FOR WHEELABRATOR MBA 85</t>
  </si>
  <si>
    <t>cec22afa-0f0e-ef11-90b7-000d3a05a1fe</t>
  </si>
  <si>
    <t>zdJGHhHuDvCoblou0nKeHq1cyJLC1pbc/70QCwX6oNdTsmYRGT8aKY9OL/JXW/Rl5ct9Ci05aZ4OgBrWgTLPuQ==</t>
  </si>
  <si>
    <t>E1183</t>
  </si>
  <si>
    <t>THERMOMETER PLATINUM RESISTANT (PT100) 2L, 3MM DIA 50MM LENGTH. USED ON THE ELMA WASH LINE</t>
  </si>
  <si>
    <t>d0c22afa-0f0e-ef11-90b7-000d3a05a1fe</t>
  </si>
  <si>
    <t>iQ5R+Em/RY/E+UeaGnORcnNOCIPFkJvhEGWd9zrQdLTNJhuqKLAXX4/1nqmlAydM507LBm+J9HVQnHUHJ4Spfw==</t>
  </si>
  <si>
    <t>E1184</t>
  </si>
  <si>
    <t>GASKET PTFE FOR THE ELMA WASH LINE</t>
  </si>
  <si>
    <t>d2c22afa-0f0e-ef11-90b7-000d3a05a1fe</t>
  </si>
  <si>
    <t>N5R5mZowRBAp8IxYUm7y9YTvuev4x5czOFZosY0ijg/FZEgy07RQ8QTJ8y6oUQK8JvtKhE0TKk8U496NmhV+Mw==</t>
  </si>
  <si>
    <t>E1186</t>
  </si>
  <si>
    <t>ELEMENT HEATER 1200W 400V  USED ON THE ELMA WASH LINE</t>
  </si>
  <si>
    <t>3b0a21fb-0f0e-ef11-90b7-000d3a05a1fe</t>
  </si>
  <si>
    <t>bgiPBlzm/3v98RnZziYXxPKiLWb2QKDyz1sLXPn87OkYgm4YKXLL1BE+hr3bL6Mr79Ls4OC02bZXaTVAfAEa2A==</t>
  </si>
  <si>
    <t>E1188</t>
  </si>
  <si>
    <t>SLOT NUT. USED ON THE ELMA WASH LINE</t>
  </si>
  <si>
    <t>17c7cf06-100e-ef11-90b7-000d3a05a1fe</t>
  </si>
  <si>
    <t>a3DtuzNX3uyGPC4W6xvbk76fE1Ubfj1l5kNnExpTXcUcCMDdvtBV8yZSDQWqMO9Dc9tTzCWkZRq+Nd6KLIv28g==</t>
  </si>
  <si>
    <t>E1189</t>
  </si>
  <si>
    <t>O-RING 10MM ID X 2MM NBR FOR USE ON THE ELMA WASH LINE</t>
  </si>
  <si>
    <t>19c7cf06-100e-ef11-90b7-000d3a05a1fe</t>
  </si>
  <si>
    <t>w3q+GHZBeioG2S+Rko+0k5pXRnyGYXOsoW21fJiAGJdzE+7bKKnHWX7f5jbq8RBy45NE+meDcbZ0CpG80SRMpQ==</t>
  </si>
  <si>
    <t>E1190</t>
  </si>
  <si>
    <t>1dc7cf06-100e-ef11-90b7-000d3a05a1fe</t>
  </si>
  <si>
    <t>YtAHYqKXmZ+ubOqQp9F7h92etL9Z0aIZ3/xitDg6EMnGWRxVBnGFXOAipxIyGLLjsZFL8jFkuo5jwaChu/SnLg==</t>
  </si>
  <si>
    <t>E1197</t>
  </si>
  <si>
    <t>FLANGE BEARING USED ON THE ELMA WASH LINE</t>
  </si>
  <si>
    <t>1fc7cf06-100e-ef11-90b7-000d3a05a1fe</t>
  </si>
  <si>
    <t>k3nSrgI5cnpNZEUX62hrICWnOXMA6eK4DDIrqne/n+Ngi3s4u38gT3EubNv92ySbhdimFRhpOH750oP1Q/4wMw==</t>
  </si>
  <si>
    <t>E1199</t>
  </si>
  <si>
    <t>O-RING 87MM ID X 5MM NBR FOR USE ON THE ELMA WASH LINE</t>
  </si>
  <si>
    <t>21c7cf06-100e-ef11-90b7-000d3a05a1fe</t>
  </si>
  <si>
    <t>71aTLdAxkTpJACKhOE5ICp+6hrXzobbXKmzONmSzZUB7nEjsfoSWdN68HEnDgWnlWbkJ6AMwrOSFTmiJvfAByw==</t>
  </si>
  <si>
    <t>E1203</t>
  </si>
  <si>
    <t>ROLLER TENSION ABS FOR THE ELMA WASH LINE</t>
  </si>
  <si>
    <t>23c7cf06-100e-ef11-90b7-000d3a05a1fe</t>
  </si>
  <si>
    <t>bVhkGQw+OimoDO3G022AAVAiyFlDsu5d1dsBLAvvY1GZ/bRCohxHIa013qyYiigQqEYCf41QPAwH/M8NUp3HCQ==</t>
  </si>
  <si>
    <t>E1204</t>
  </si>
  <si>
    <t>SLIDE BEARING FOR USE ON THE ELMA WASH LINE</t>
  </si>
  <si>
    <t>25c7cf06-100e-ef11-90b7-000d3a05a1fe</t>
  </si>
  <si>
    <t>+TTLN/zl5Za4S7fYrN2UWx4xZ91rMOKyiRfsNKZ+CWvkaG/vsdk/JJXquB7KStQiD82k5TpLJzksByIw0ssgEg==</t>
  </si>
  <si>
    <t>E1206</t>
  </si>
  <si>
    <t>O-RING 37MM ID NBR X 3.5MM FOR USE ON THE ELMA WASH LINE</t>
  </si>
  <si>
    <t>27c7cf06-100e-ef11-90b7-000d3a05a1fe</t>
  </si>
  <si>
    <t>FR5RYiVgSJyFyyvPDSD9Mjnm+IsBlyujuJhTGeoHhAulItQDyGoWKB7jHZgChaAcvAuGLTxo3QSgeQ7q0TPmeQ==</t>
  </si>
  <si>
    <t>E1207</t>
  </si>
  <si>
    <t>O-RING 53MM ID X 5MM NBR  FOR USE ON THE ELMA WASH LINE</t>
  </si>
  <si>
    <t>29c7cf06-100e-ef11-90b7-000d3a05a1fe</t>
  </si>
  <si>
    <t>/krzPixbwf2g4uz6a3LGzVIl0WsaibuMWHu3GVL73OIHLONyMSxjjnXaVBfu3YVSwQ7FTRS1fs/iEkfEXsRQSQ==</t>
  </si>
  <si>
    <t>E1208</t>
  </si>
  <si>
    <t>SIEVE SHAKER</t>
  </si>
  <si>
    <t>SIEVE FOR THE ELMA WASH LINE</t>
  </si>
  <si>
    <t>2bc7cf06-100e-ef11-90b7-000d3a05a1fe</t>
  </si>
  <si>
    <t>x1yFk92ZHP8fbvyBX7V3eNxXsBt86XPyqFLvKt8d0wOzl4wBlxnPSFueEQnKMKGaqG9dpjdhkZwQBNxXRmXjeQ==</t>
  </si>
  <si>
    <t>E1209</t>
  </si>
  <si>
    <t>O-RING 14MM ID X 2MM NBR FOR USE ON THE ELMA WASH LINE</t>
  </si>
  <si>
    <t>2dc7cf06-100e-ef11-90b7-000d3a05a1fe</t>
  </si>
  <si>
    <t>mxUdxWr0aGJ540rlztVgncsfPV+rDndfyg6rQowmckSGWvJMAfs3OR5U8bIOdTFXNc1Siuqos9puXk3ZV7pG5g==</t>
  </si>
  <si>
    <t>E1211</t>
  </si>
  <si>
    <t>BUSHING, PVC</t>
  </si>
  <si>
    <t>BUSH FLANGED SLIDE 20MM DIA X 7MM PVC THE ELMA WASH LINE</t>
  </si>
  <si>
    <t>65c710b7-6459-ef11-90bb-000d3a05a1fe</t>
  </si>
  <si>
    <t>6Q00ulwHPvA5M5GfW7G2CIim6l6/qrERaxhB8j9uxdLaeQcftc0KGb/duP1MeODg5uuTzen4JNGQ0wONEASUkg==</t>
  </si>
  <si>
    <t>E-1-2203-019 17</t>
  </si>
  <si>
    <t>BRACKET LH</t>
  </si>
  <si>
    <t>2cceaa6d-6759-ef11-90bb-000d3a05a1fe</t>
  </si>
  <si>
    <t>mz2wCtJAdmpLm1+aRdG/ZcKNesMpBrgo/asolocI/mGQ4G1P5WECxUYa72ya2ls3rNejpiRbK4VxfiSH3Yic/w==</t>
  </si>
  <si>
    <t>E-1-2203-019 45</t>
  </si>
  <si>
    <t>BRACKET RH</t>
  </si>
  <si>
    <t>E-1-0120-019 45</t>
  </si>
  <si>
    <t>cbcf824f-7459-ef11-90bb-000d3a05a1fe</t>
  </si>
  <si>
    <t>IvIQGlENOwE/TOCSa+OTmpXD85Z87fwBFSe5P1gASxDBxPRMiureX1fkG8qdw2igGld9LAa7Jipe6GrV5Xu4Pw==</t>
  </si>
  <si>
    <t>E-1-2203-019_17</t>
  </si>
  <si>
    <t>Draft</t>
  </si>
  <si>
    <t>770399e4-6b59-ef11-90bb-000d3a05a1fe</t>
  </si>
  <si>
    <t>PfpbLqZp8a9J+8T/km4+m98MfbrmIwn7CwIjmOsP9Ys57HzEwLJ7fgb8RfuzmzIsnNta1U7PEYobDvY6iF6+KA==</t>
  </si>
  <si>
    <t>E-1-2203-019_24</t>
  </si>
  <si>
    <t>LINER DOOR RUBBER</t>
  </si>
  <si>
    <t>2fc7cf06-100e-ef11-90b7-000d3a05a1fe</t>
  </si>
  <si>
    <t>DKTBgIqmG6eomNpa6MLnuJBZwOGjwZHtHCp+/GLsKmx+VWK0/84/wfPGoDUDebxjlCK4KNqAR7OCEfUKPibYkQ==</t>
  </si>
  <si>
    <t>E133T2301/4270/481000-0A</t>
  </si>
  <si>
    <t>VALVE PNEUMATIC 131T22 LUCIFER FOR MAM72 TOOL MAGAZINE</t>
  </si>
  <si>
    <t>31c7cf06-100e-ef11-90b7-000d3a05a1fe</t>
  </si>
  <si>
    <t>E/tFb0NWU4ceA0xCsZJSn+5PDybSSKoV3k7MdqvHUAOcJZuzyEnQ2ZDbiJaKgAkQ23x91a6/+nTRMug+l/wjsg==</t>
  </si>
  <si>
    <t>E13M248E104</t>
  </si>
  <si>
    <t>CABLE POWER MAKINO</t>
  </si>
  <si>
    <t>33c7cf06-100e-ef11-90b7-000d3a05a1fe</t>
  </si>
  <si>
    <t>wSwg6ffgOkbIY+C6q07Ud+UJ+Nj86u3ST6tCufWdecB9p9ZIrTyOT9N0ACo7FUFuMFziLQWboeS8lyuLhnLAWQ==</t>
  </si>
  <si>
    <t>E13M324DY102</t>
  </si>
  <si>
    <t>CABLE MAKINO A55 PCN CABLE</t>
  </si>
  <si>
    <t>37c7cf06-100e-ef11-90b7-000d3a05a1fe</t>
  </si>
  <si>
    <t>6FY4nug8XYfCruGsMQp4d3IJs7dSt2byhupikNRkPxmRUCssQGd3H9o4YMUnQVIAYNGshhJnD8T0ftOU7Khfcg==</t>
  </si>
  <si>
    <t>E13M857A104</t>
  </si>
  <si>
    <t>CABLE A55 (960203)TBF STORES</t>
  </si>
  <si>
    <t>39c7cf06-100e-ef11-90b7-000d3a05a1fe</t>
  </si>
  <si>
    <t>YinoBMWqodlgYybBCbw6LYEmpEtooJfFk1r18ImVgbleUIcCJ+gRq0HoWSsN+4VemhGnqertpJWYilt+MPaPLA==</t>
  </si>
  <si>
    <t>E13M857A105</t>
  </si>
  <si>
    <t>CABLE A55 TOP BOX 950401</t>
  </si>
  <si>
    <t>3bc7cf06-100e-ef11-90b7-000d3a05a1fe</t>
  </si>
  <si>
    <t>OSKNxUTfT22nSYr5VQk2+/078Rv6vEpZ4/I6mfGnRNi6UfmcgjiFZ4NleMqYv6nYyBHRtnbkAHRsmtq/0jwlmw==</t>
  </si>
  <si>
    <t>E13M857A106=1</t>
  </si>
  <si>
    <t>CABLE A55 TOP BOX 950402</t>
  </si>
  <si>
    <t>3dc7cf06-100e-ef11-90b7-000d3a05a1fe</t>
  </si>
  <si>
    <t>/UJIv9K81iAmRKFCaYn+hJWqMIK9Qx7sc2OK597HRHPpKkiIhRrK/JLLqOIHUaLA81bquQk0TxhjlXSUAHNCBw==</t>
  </si>
  <si>
    <t>E13M857A107</t>
  </si>
  <si>
    <t>CABLE FOR A-55 TOP BOX</t>
  </si>
  <si>
    <t>3fc7cf06-100e-ef11-90b7-000d3a05a1fe</t>
  </si>
  <si>
    <t>9pRLYbcwcJjwI0eC8fgQUpPMbm4+mZahcDMkeZRqk4SO4VQr2t2X0XtV0ve5XkxkuksnFWyQ+w/TJkFj35KAAA==</t>
  </si>
  <si>
    <t>E13M857A108</t>
  </si>
  <si>
    <t>CABLE CONTROL FOR MAKINO A55 A AXIS TOP BOX TOOL HOLDING UNIT Y3F61-0200 (950302)TBF STORES</t>
  </si>
  <si>
    <t>41c7cf06-100e-ef11-90b7-000d3a05a1fe</t>
  </si>
  <si>
    <t>cX2OJRvyKFqJloMDFgPWsmslpLXy0ghbXYYdNjmJxZKhoVP0Qby9BeUdSYSoeSit010xKLnrnvw8Jd7nN7LnVQ==</t>
  </si>
  <si>
    <t>E13M857A109</t>
  </si>
  <si>
    <t>CABLE FOR A55 TOP BOX / ENCODER CABLE A AXIS TBF STORES</t>
  </si>
  <si>
    <t>43c7cf06-100e-ef11-90b7-000d3a05a1fe</t>
  </si>
  <si>
    <t>PcDPjGiHUV5GrV1gh2SawOTNHT+m9V9SLEiJhMwIaj31tdSKeUqxZ3qKU1Om1z1vL7SgtWU4bBIV05dToPu8JA==</t>
  </si>
  <si>
    <t>E13M857A110</t>
  </si>
  <si>
    <t>CORD, POWER SUPPLY</t>
  </si>
  <si>
    <t>CABLE POWER TOP BOX, A AXIS MOTOR, OLD VERSION</t>
  </si>
  <si>
    <t>45c7cf06-100e-ef11-90b7-000d3a05a1fe</t>
  </si>
  <si>
    <t>05ZqxLVkrKpoXdcUv4cI2bHF0TlJkXEWaPTGcLe6XNaqag9wFKpkABUTYGaVaCYLnjF0ozy9vMuZOCFbUhqNfw==</t>
  </si>
  <si>
    <t>E169830</t>
  </si>
  <si>
    <t>VALVE BUTTERFLY 2'' ACTUATED PN16 AND PRISMA PA00 ACTUATOR ASSEMBLY. MORE INFORMATION IN LONG DESCRIPTION</t>
  </si>
  <si>
    <t>PRISMA</t>
  </si>
  <si>
    <t>E169830 &amp; PA00</t>
  </si>
  <si>
    <t>47c7cf06-100e-ef11-90b7-000d3a05a1fe</t>
  </si>
  <si>
    <t>FTL0K+ix3Sicjaw1IfEzdAIT57fi9xLcN1fQx6zD0sYLliwk9Wzoh9FLWjNdBHC4XEqnFrQUO5y+B0z5y7842A==</t>
  </si>
  <si>
    <t>E191208009</t>
  </si>
  <si>
    <t>BOLT, SHOULDER</t>
  </si>
  <si>
    <t>BOLT SHOULDER CAP SKT HEAD 10X8X8MM STEEL</t>
  </si>
  <si>
    <t>49c7cf06-100e-ef11-90b7-000d3a05a1fe</t>
  </si>
  <si>
    <t>6T4cFZX1ZEGOc2CWOC3vKO2jHNt+YCEjFFGbQdJbUmmEPB52CgcOOEUo/gikTHnTwUweGCiILFeqIo3Ys7jkdg==</t>
  </si>
  <si>
    <t>E1T-24VDC</t>
  </si>
  <si>
    <t>RELAY EXPANSION</t>
  </si>
  <si>
    <t>4fc7cf06-100e-ef11-90b7-000d3a05a1fe</t>
  </si>
  <si>
    <t>+cRlgskJRRUnFQXd9H+Ue2u+huHDGLLW6h4616bYiopM/hw8D2O4hOAHGyNxGPZJXvbTxqGD3BP5T7B3xnKJfg==</t>
  </si>
  <si>
    <t>E20722</t>
  </si>
  <si>
    <t>REFLECTOR LASER TS 48X48. D45128. 1511-65473</t>
  </si>
  <si>
    <t>51c7cf06-100e-ef11-90b7-000d3a05a1fe</t>
  </si>
  <si>
    <t>lhy22NP+tC7t30wv9zXdyoiKleBdBPH/Zy8xiRGGo0lG+0qPTs4TJe7GivJeSk28cxSrqBUluAY8QcMiVqq6JQ==</t>
  </si>
  <si>
    <t>E22B2</t>
  </si>
  <si>
    <t>CONTACT BLOCK FOR DEGREASER NO 600V 10A MAX FARNELL</t>
  </si>
  <si>
    <t>53c7cf06-100e-ef11-90b7-000d3a05a1fe</t>
  </si>
  <si>
    <t>V/d+BLzGh+WzqYYepCEN6iuISVXovrS/WWUulaArUhIx/uqi35v2FdP7OG6kd6YXTbG0VCybhOxW4l6Oc63A+Q==</t>
  </si>
  <si>
    <t>E23/P/4</t>
  </si>
  <si>
    <t>HOLDER, PROBE</t>
  </si>
  <si>
    <t>HOLDER PROBE FOR PAL SCRUBBER HAWKER ELECT</t>
  </si>
  <si>
    <t>HAWKER</t>
  </si>
  <si>
    <t>55c7cf06-100e-ef11-90b7-000d3a05a1fe</t>
  </si>
  <si>
    <t>blHgDd2KsoNjzQJy9m+QDskrrR/taEMl8OX6IYNT22DpjJTHxFaTLbx4XG0E9hPpmMhTxbPjOq+wSYVu33Gw5w==</t>
  </si>
  <si>
    <t>E2307PE1DUL</t>
  </si>
  <si>
    <t>SNFA</t>
  </si>
  <si>
    <t>57c7cf06-100e-ef11-90b7-000d3a05a1fe</t>
  </si>
  <si>
    <t>oPieMUnb5FUaN69tVv6QpqgsQqh+QU6rzEc0u53qKhEkdhZ2H9l5GhHLPpadb43FIk5qulnvz6VV3q+4KOItUg==</t>
  </si>
  <si>
    <t>E24-G5/25WRG</t>
  </si>
  <si>
    <t>E24-G5/25 WRG</t>
  </si>
  <si>
    <t>59c7cf06-100e-ef11-90b7-000d3a05a1fe</t>
  </si>
  <si>
    <t>rJSu6WwWiSRfsBiZVFA/Hi6tAGlHq9i9IakEXIbRWQa4T4LAmBUanGsZcJIjWL9WNgJVt3AA7MKJxsyVqjFIOA==</t>
  </si>
  <si>
    <t>E27M784AA102</t>
  </si>
  <si>
    <t>CABLE S/G BOX RWH UPPER BOX #3080 FS300IS / FS310IS CONTROL FOR MAKINO G5 IGRINDER</t>
  </si>
  <si>
    <t>5bc7cf06-100e-ef11-90b7-000d3a05a1fe</t>
  </si>
  <si>
    <t>ggDM+9hhd4Yk6b/5IpgrV2mkfCbdmBHWHSTaaqaZMjvem7lO7M6YhRrHVdraAGh9ZNTSiEGb5zt4dPm4Cyf4vQ==</t>
  </si>
  <si>
    <t>E27M784AA202</t>
  </si>
  <si>
    <t>CABLE ASSEMBLY S/G BOX RWH UPPER BOX #3080 FS300IS / FS310IS CONTROL FOR MAKINO G5 IGRINDER</t>
  </si>
  <si>
    <t>5dc7cf06-100e-ef11-90b7-000d3a05a1fe</t>
  </si>
  <si>
    <t>LOYgNsH/24OT61aTGT0T95f687GxJpHrCooL1CK9c/TEELOyfKMzvCFtZoW4I1tpnqZCJTol6S6nXEryegK11w==</t>
  </si>
  <si>
    <t>E27M784AA302</t>
  </si>
  <si>
    <t>5fc7cf06-100e-ef11-90b7-000d3a05a1fe</t>
  </si>
  <si>
    <t>vowrxMMF4tSSgEp9j7/kvvU0eBng6DDZSiWgr+6C5GAWHAROP+W0C6TgKsBlDKrn0gUFaBGv8zPQvogFTOcjlQ==</t>
  </si>
  <si>
    <t>E27M802AA101</t>
  </si>
  <si>
    <t>CABLE RWH UPPER BOX 5 AXIS MOTOR #3080 FS300IS / FS310IS CONTROL FOR MAKINO G5 IGRINDER</t>
  </si>
  <si>
    <t>61c7cf06-100e-ef11-90b7-000d3a05a1fe</t>
  </si>
  <si>
    <t>jMs6rPIfdfc+1jL/9cjXmUHMTO1XRdD5cUJls+Rb9zqY96qpimfWa69g5jzpvDGTdTJmA4LLuLOBuQ6f13f6jQ==</t>
  </si>
  <si>
    <t>E27M802AA201</t>
  </si>
  <si>
    <t>CABLE RWH UPPER BOX #3080 FS300IS / FS310IS CONTROL FOR MAKINO G5 IGRINDER</t>
  </si>
  <si>
    <t>63c7cf06-100e-ef11-90b7-000d3a05a1fe</t>
  </si>
  <si>
    <t>usazza0O6DfanEekggogu1lYlmbOG6NmHQrPEcq/ZRsgnx7X/nPdYF33q9lywMt7aIoQOwPSc0GfA+ST42ec2g==</t>
  </si>
  <si>
    <t>E27M802AA302</t>
  </si>
  <si>
    <t>CABLE RWH UPPER BOX 5-AXIS SCALE #3080 FS300IS / FS310IS CONTROL FOR MAKINO G5 IGRINDER</t>
  </si>
  <si>
    <t>65c7cf06-100e-ef11-90b7-000d3a05a1fe</t>
  </si>
  <si>
    <t>P1onxWwETpHm5IUW+8MejS5qyI6yXsLuzEUvhioJJHVKsQTlp46MKJx5Rz+cvgSlkHwbw4Are5f1imq1KFLsPQ==</t>
  </si>
  <si>
    <t>E27MG420AA102</t>
  </si>
  <si>
    <t>CABLE S/G BOX (AFTER #3081 FS30IS CONTROL) RWH UPPER BOX FOR MAKINO G5 IGRINDER</t>
  </si>
  <si>
    <t>67c7cf06-100e-ef11-90b7-000d3a05a1fe</t>
  </si>
  <si>
    <t>+uM2ZiXU/0IwjU2iWoP4T7KSw8ecZNpA1fiYNi2QIJyohelc6J8Ho+k4kjcRx5QXTng6B9rIWXYCQMuKGcVHBg==</t>
  </si>
  <si>
    <t>E27MG420AA103</t>
  </si>
  <si>
    <t>CABLE RWH UPPER BOX 5 AXIS MOTOR (AFTER #3081 FS30IS CONTROL) FOR MAKINO G5 IGRINDER</t>
  </si>
  <si>
    <t>69c7cf06-100e-ef11-90b7-000d3a05a1fe</t>
  </si>
  <si>
    <t>CpZgyDJsj0dsyfhn3+SK4py2SMS1KmvIlv8VwJxhy+WE+IlRkd4cW0gkx8CuX2n0l5hPMWvKPYjGyxEZh8G1nQ==</t>
  </si>
  <si>
    <t>E27MG420AA202</t>
  </si>
  <si>
    <t>CABLE S/G BOX RWH UPPER BOX (AFTER #3081 FS30IS CONTROL) FOR MAKINO G5 IGRINDER</t>
  </si>
  <si>
    <t>6bc7cf06-100e-ef11-90b7-000d3a05a1fe</t>
  </si>
  <si>
    <t>Xd0yZoDubAbkiYjowds7iQlMmKW4mbhBIfs6hBvdhRHtmAplp2lAPbV+I4jylQOpY2DuQay/9SfGMFK2IpPAdQ==</t>
  </si>
  <si>
    <t>E27MG420AA203</t>
  </si>
  <si>
    <t>6dc7cf06-100e-ef11-90b7-000d3a05a1fe</t>
  </si>
  <si>
    <t>DsqabqieODI72wEcw5rIedMM31b0W+HJ0STpVukQRGgX5e6KWRuGR5jsUjFdhLJkD3CkDiqm6/tCobmCCHa5rQ==</t>
  </si>
  <si>
    <t>E27MG420AA205</t>
  </si>
  <si>
    <t>6fc7cf06-100e-ef11-90b7-000d3a05a1fe</t>
  </si>
  <si>
    <t>d9fMl7dVVBJn83Siot5nMKWwIPz/m6uY5m+rBioWTcURqQxaeksQl7fDWpk5zenXqCepaRM+HrsMfEdgXP/NoQ==</t>
  </si>
  <si>
    <t>E27MG420AA206</t>
  </si>
  <si>
    <t>CABLE RWH UPPER BOX 5 AXIS SCALE AFTER #3081 FS30IS CONTROL FOR MAKINO G5 IGRINDER</t>
  </si>
  <si>
    <t>b51b2070-2a48-ef11-90bb-000d3a05a1fe</t>
  </si>
  <si>
    <t>PBnFp3ENtpogOHDYfR2qj5g/uvj7CDMIbQVSv2keNrzwoRYr0dOCwIUc8khEAOhZIj3o5Wfq5UI7KdEy3Bjh9w==</t>
  </si>
  <si>
    <t>E2-92-102</t>
  </si>
  <si>
    <t>LATCH, MOUNTING</t>
  </si>
  <si>
    <t>LATCH HIDDEN PANEL</t>
  </si>
  <si>
    <t>71c7cf06-100e-ef11-90b7-000d3a05a1fe</t>
  </si>
  <si>
    <t>CW2VslgdiBHOLQAj7mukCzE3WL2tpbZbAbsb7PTexNoQSPUzoDMuVOEsz9AQHC/l/1YmuHmKWWuTxkIzpJSWqw==</t>
  </si>
  <si>
    <t>E2A-M12KS04-M1-B1</t>
  </si>
  <si>
    <t>SWITCH INDUCTIVE PROXIMITY FOR BRIDGEPORT 12-24VDC PNP NO M12 R</t>
  </si>
  <si>
    <t>73c7cf06-100e-ef11-90b7-000d3a05a1fe</t>
  </si>
  <si>
    <t>qKnk614/VNDf59JB8qK8YzWPZjatMfLhKEWic91gnsXuqqHsKP/w4AdFdP1Bx165aCwidHsQezs+Wa6Vly22LA==</t>
  </si>
  <si>
    <t>E2A-M12KS04-WP-B1</t>
  </si>
  <si>
    <t>INDUCTIVE PROXIMITY SWITCH FOR MAKINO BRIDGEPORT AND HARE CLIPPING PRESS 12-24VDC PNP NO M12</t>
  </si>
  <si>
    <t>75c7cf06-100e-ef11-90b7-000d3a05a1fe</t>
  </si>
  <si>
    <t>EPg2C7pnZPkSOF3fqyTwQOiPxzx2XbUF6pNTEmD7iJbK3Arslb857AuDGFBYfXXvtRsW+9VP6m4H/ji1fI24Hw==</t>
  </si>
  <si>
    <t>E2A-M12LS04-WP-B1 2M</t>
  </si>
  <si>
    <t>INDUCTIVE PROXIMITY SWITCH 12-24VDC PNP NO M12 2 METER CABLE FARNELL 266-7229</t>
  </si>
  <si>
    <t>77c7cf06-100e-ef11-90b7-000d3a05a1fe</t>
  </si>
  <si>
    <t>1droHK/5m8Y3tHuiBoLIGo4WPblrhlwEiRHP1izCxFLh84kU/yi6dOuRUpnR3B9QZ+RY8z2RqUQBlKvPDv8/ZA==</t>
  </si>
  <si>
    <t>E2A-S08KS02-WP-B1 2M</t>
  </si>
  <si>
    <t>SWITCH INDUCTIVE PROXIMITY FOR A55 DRESSER 10-32VDC PNP NO M8 2 METER CABLE</t>
  </si>
  <si>
    <t>E2A-S08KS02-WP-B1</t>
  </si>
  <si>
    <t>79c7cf06-100e-ef11-90b7-000d3a05a1fe</t>
  </si>
  <si>
    <t>QytUr3bUqPJoEh8Da567KSzhmYTpvkS1DS8jPH4P7R91DV4b94vWsbVgMJjeWdgt6VGQ/TNvQtSrje/Ux2XtkQ==</t>
  </si>
  <si>
    <t>E2EM-X8B1</t>
  </si>
  <si>
    <t>SWITCH PROXIMITY FOR PAL LINE</t>
  </si>
  <si>
    <t>7bc7cf06-100e-ef11-90b7-000d3a05a1fe</t>
  </si>
  <si>
    <t>ghJGBXKhEX+psq0AKuHZQcK76kQ8YiLBeU9vEujagIi/PUm4Fhm7F+u/poWm5T7NvFV4zBnze8PXELnNi4T09Q==</t>
  </si>
  <si>
    <t>E2EM-X8B2</t>
  </si>
  <si>
    <t>7dc7cf06-100e-ef11-90b7-000d3a05a1fe</t>
  </si>
  <si>
    <t>3S5THM52CLT19zmeiMBofsundcijQrVa+XT/qVJ6fBLLQWMV8gvx9xhSPwMOUkYNIuJPv3ixYTLOrDVLGA0Hug==</t>
  </si>
  <si>
    <t>E2E-S05S12-WC-B1</t>
  </si>
  <si>
    <t>SWITCH PROXIMITY M5X0.5 FOR SODICK</t>
  </si>
  <si>
    <t>7fc7cf06-100e-ef11-90b7-000d3a05a1fe</t>
  </si>
  <si>
    <t>UL5CIeCPbRYrzYbl8g42Vc+NbiPQ9PxIZh8XQIQF2i7CFRzJBQ3BpBaEpBsKMJt7YQhfbxCMT0T8QrahDkEi+w==</t>
  </si>
  <si>
    <t>E2E-X1C1</t>
  </si>
  <si>
    <t>SWITCH PROXIMITY MAM</t>
  </si>
  <si>
    <t>81c7cf06-100e-ef11-90b7-000d3a05a1fe</t>
  </si>
  <si>
    <t>wjWQGnwHYk0qmxuvFz7xQXo7OWVF5fZPuH+C490FybYYRWtGJSAjM1So5MMDOQS9bvL69EoIg93SMNravXs70A==</t>
  </si>
  <si>
    <t>E2E-X2D1-M3G</t>
  </si>
  <si>
    <t>SWITCH PROXIMITY FOR OKUMA NPN-NO M8 39MM 12-24VDC 2MM DETECTION</t>
  </si>
  <si>
    <t>83c7cf06-100e-ef11-90b7-000d3a05a1fe</t>
  </si>
  <si>
    <t>oCy4kYogZsnTqyHmMGwWikVuWjkylLQbAoZbXl7cMvWNZHIzO3ChmSK/OGlM/dgpXohk8doe85gcjOgg0MspqA==</t>
  </si>
  <si>
    <t>E2E-X2D2-M3G</t>
  </si>
  <si>
    <t>SWITCH PROXIMITY FOR OKUMA 12-24VDC NC M8 39MM LENGHT</t>
  </si>
  <si>
    <t>85c7cf06-100e-ef11-90b7-000d3a05a1fe</t>
  </si>
  <si>
    <t>r9/McwOciKwl+jQwOQ6rnW15uPxOkkLdxpIDGdIplUvrRLzSaUqAxLqkVgIofHLcAu5ayxzxHQgpd69RXX0Pvg==</t>
  </si>
  <si>
    <t>E2E-X3D1-N</t>
  </si>
  <si>
    <t>SWITCH INDUCTIVE PROXIMITY FOR MATSUURA MACHINES 12-24VDC 2 WIRE SPST NO M12 FARNELL 749-8330</t>
  </si>
  <si>
    <t>87c7cf06-100e-ef11-90b7-000d3a05a1fe</t>
  </si>
  <si>
    <t>bPKOog59v+UTJu1C6qy2I/rpY4Hmyqdd2ZSXkTWo5VpySkgWkvOYWhVTVHBacURbv9WajZqVRRUxCLXx3UtZBQ==</t>
  </si>
  <si>
    <t>E2E-X7D1-N</t>
  </si>
  <si>
    <t>SWITCH INDUCTIVE PROXIMITY FOR MAKINO G5I 12-24VDC NO M18X43MM SN=7MM 2 WIRE 2M CABLE</t>
  </si>
  <si>
    <t>E2E-X7D1-N 2M</t>
  </si>
  <si>
    <t>89c7cf06-100e-ef11-90b7-000d3a05a1fe</t>
  </si>
  <si>
    <t>kVXTrWHrtkAcID1VzeUKqM3Ei1gcw8uUISIxPI9x1sqtkf+zrRwqRPxOK1Cu0zEkRE5LWqjqy4+jskxMj1Jf4g==</t>
  </si>
  <si>
    <t>E30094</t>
  </si>
  <si>
    <t>CAP PROTECTIVE PLASTIC</t>
  </si>
  <si>
    <t>8fc7cf06-100e-ef11-90b7-000d3a05a1fe</t>
  </si>
  <si>
    <t>oF44jnRJUXKvzhbBLvBKG5VG+fmwlSr5+UZnraSCo3rx1BDEkWf2wvdg0hvZQNpZEQN9bXzVmaPgLfosCCZLGA==</t>
  </si>
  <si>
    <t>E3020-453-042</t>
  </si>
  <si>
    <t>SENSOR PROXIMITY T2H CYLINDER WITH OMRON 4 PIN PLUG FOR OKUMA MX46</t>
  </si>
  <si>
    <t>ELO</t>
  </si>
  <si>
    <t>95c7cf06-100e-ef11-90b7-000d3a05a1fe</t>
  </si>
  <si>
    <t>24KFGYBEqMTXHnZostnxAJeq+AjPc1B9furYE8weLkZGjMoM8IEHOyEo4QLmdQS+1rdv2Xga2DCBBytY+B8yQQ==</t>
  </si>
  <si>
    <t>E39-R1</t>
  </si>
  <si>
    <t>REFLECTOR () 171-3779</t>
  </si>
  <si>
    <t>97c7cf06-100e-ef11-90b7-000d3a05a1fe</t>
  </si>
  <si>
    <t>NnKkC9ixPoWKydzKVHxchfKFP+WUXW2q2ndEgBniFUc1k2IkhEorXXotKbElA030xRfZWhnQCpJqy3ekyLTs3w==</t>
  </si>
  <si>
    <t>E3F2-7DB4</t>
  </si>
  <si>
    <t>PHOTOELECTRIC SWITCH 10-30VDC PNP M18 RANGE 0-7 METERS 4 WIRE</t>
  </si>
  <si>
    <t>99c7cf06-100e-ef11-90b7-000d3a05a1fe</t>
  </si>
  <si>
    <t>4w3EecxroC9iDn0rLx/5OKazpzM0teKX+YDsWs8/0Vky88hMR+liMNDDyceiHuV5jhUpZ0L6C+HKHGSSYhcQnQ==</t>
  </si>
  <si>
    <t>E3F2-7L</t>
  </si>
  <si>
    <t>PHOTOELECTRIC SWITCH 10-30VDC M18 RANGE 0-7 METERS 2 WIRE</t>
  </si>
  <si>
    <t>9bc7cf06-100e-ef11-90b7-000d3a05a1fe</t>
  </si>
  <si>
    <t>H0zy6jxXYYYgrVLOxwv9AnBxy69xkQGmtmU9YbzYs6GZhvnM48bofSAlY600Cg6H0IwphZOr29Zu/YPIyHUuHQ==</t>
  </si>
  <si>
    <t>E3FA-RN21</t>
  </si>
  <si>
    <t>RETROREFLECTIVE SENSOR 100MM- 4M RANGE</t>
  </si>
  <si>
    <t>9dc7cf06-100e-ef11-90b7-000d3a05a1fe</t>
  </si>
  <si>
    <t>JAI8xWmAa8w0yivsgvIEfTNiI9uKGMx72TyPwNUQSeqzEM+OUjic0JfCZlUnWw4HG64vwg/vlsVB4hMnV9eZiQ==</t>
  </si>
  <si>
    <t>E3G-L73</t>
  </si>
  <si>
    <t>SWITCH PHOTO ELECTRIC FOR MATSUURA</t>
  </si>
  <si>
    <t>9fc7cf06-100e-ef11-90b7-000d3a05a1fe</t>
  </si>
  <si>
    <t>5VKRcZL3KLx59+oqe56wnl/xPgMPYKvHFsMH7KPETnir+mS6lPJzFdZ0a35jg9+qfwt95CHbEFLoZsrtDTUMVw==</t>
  </si>
  <si>
    <t>E3JK-R2M2</t>
  </si>
  <si>
    <t>SENSOR PHOTO ELECTRIC FOR RA1 PALLET STATION</t>
  </si>
  <si>
    <t>a1c7cf06-100e-ef11-90b7-000d3a05a1fe</t>
  </si>
  <si>
    <t>AzJ/mWhhp8yYwAA0udRZy97Kr3ac/zkgAZnFJzLPxNEYLyBDawcvTRPCk6mRMK+Eh1txwQAGnZ1iHikyJYp3ew==</t>
  </si>
  <si>
    <t>E3N-DS70H41S1-G</t>
  </si>
  <si>
    <t>SWITCH PHOTOELECTRICH - MATSUURA</t>
  </si>
  <si>
    <t>E3N-DS70H41 S1-G</t>
  </si>
  <si>
    <t>a3c7cf06-100e-ef11-90b7-000d3a05a1fe</t>
  </si>
  <si>
    <t>JsraXLsi1Y11VI9QRef+w3FCMz5+5XSabu60BHVfZFKkR4XUjyhIP/C/gZbXtl96SmM1e9XFDxfTa7yCQFgfow==</t>
  </si>
  <si>
    <t>E3T-FT14</t>
  </si>
  <si>
    <t>SWITCH PHOTOELECTRIC ERG</t>
  </si>
  <si>
    <t>b98f6463-aa2f-ef11-90b9-000d3a05a1fe</t>
  </si>
  <si>
    <t>l216a846cSAlHJ7EawGfN1HrBqtbjhF7ZfhLrKeUVBIlnnjn/5XQRC4INNE0nXbqSa/2m4KPVSXs9VzlIN9mEA==</t>
  </si>
  <si>
    <t>E47M420AA101</t>
  </si>
  <si>
    <t>CABLE POWER</t>
  </si>
  <si>
    <t>09a7f498-b02f-ef11-90b9-000d3a05a1fe</t>
  </si>
  <si>
    <t>MTdLzcwwpAom31J4BepDiF66XHiuYupz1ekPsKquAzwnz9sORSmXboBY6rgT4Q7O2aBVedQS/Rs2rCYdtdfJLA==</t>
  </si>
  <si>
    <t>E47M420AA102</t>
  </si>
  <si>
    <t>cd552cdd-ad2f-ef11-90b9-000d3a05a1fe</t>
  </si>
  <si>
    <t>aLUAVyDTLM3j3cnbu/B8RurdTmffGNEDUrY09frz7HN2ZCQ5cqqIxR2GuXN7i8+T0eINwSUWvQQor5QyJMgdjA==</t>
  </si>
  <si>
    <t>E47M420AA103</t>
  </si>
  <si>
    <t>a5c7cf06-100e-ef11-90b7-000d3a05a1fe</t>
  </si>
  <si>
    <t>TOfqTNWzVeqVZ1stCxj2moqhmxnCo7JICxPlgCegVuTUmjSAByi9uKVDJJT0GZEvs7LrCQndhMl9krG0dtSVyQ==</t>
  </si>
  <si>
    <t>E47M420BA101</t>
  </si>
  <si>
    <t>CABLE MOTOR A-AXIS 4 PIN USED ON MAKINO A81</t>
  </si>
  <si>
    <t>a7c7cf06-100e-ef11-90b7-000d3a05a1fe</t>
  </si>
  <si>
    <t>GxYz12m5jUr4pvQXb5dG5xBzau7vmC5CmcachkGlS60RM7xEfQBINT00Xbdt5VL/2By0oJtlfONAH2huQkoLWA==</t>
  </si>
  <si>
    <t>E47M420BA204</t>
  </si>
  <si>
    <t>CAB A-AXIS FEEDBACK USED ON MAKINO A81</t>
  </si>
  <si>
    <t>a9c7cf06-100e-ef11-90b7-000d3a05a1fe</t>
  </si>
  <si>
    <t>brco2U8VvzMO+Uo7w9M6BUTEfyFLUlXK/fRCXInpHCACREGTi7pEdQNkvJNuJC8WrN6pLhZjouC+fNUKy5lsAQ==</t>
  </si>
  <si>
    <t>E4809-045-205-A</t>
  </si>
  <si>
    <t>DRIVE SPINDLE INTERFACE TOP CARD WITH POWER SUPPLY</t>
  </si>
  <si>
    <t>abc7cf06-100e-ef11-90b7-000d3a05a1fe</t>
  </si>
  <si>
    <t>qry3jPX163BoU73vbeRxQ4/LZ/I4BTBAMm07/LdLJ03ocN0tG4q9n7XZ3acbISl74mJ2suWtVw6Zr84nobqVjw==</t>
  </si>
  <si>
    <t>E4909-782-037</t>
  </si>
  <si>
    <t>CABLE FOR OKUMA LU15 PKR10244210000</t>
  </si>
  <si>
    <t>adc7cf06-100e-ef11-90b7-000d3a05a1fe</t>
  </si>
  <si>
    <t>KW0/o0IDz0T1jqGmWo2pnQGSvxYvx+qkKMDkz0PEYi5HP743+SEjbpTqIm0yq47JHxn1HhjlymRS9m+/1UKrsQ==</t>
  </si>
  <si>
    <t>E55180A01</t>
  </si>
  <si>
    <t>MOTOR FAN FOR NT 4250DCG</t>
  </si>
  <si>
    <t>afc7cf06-100e-ef11-90b7-000d3a05a1fe</t>
  </si>
  <si>
    <t>lz+9mmR97zBeneDya9GTrN7B6mclVOFhrNX29DrpR3JwyMOZMfM63kJKjtr6lbmdsyKxi5NLXNoKHVqGZdAPig==</t>
  </si>
  <si>
    <t>E6010-0080</t>
  </si>
  <si>
    <t>RESISTOR 100R - CONTROL CABINET</t>
  </si>
  <si>
    <t>b1c7cf06-100e-ef11-90b7-000d3a05a1fe</t>
  </si>
  <si>
    <t>rLzxOX/wyxGaFOxvdru0eQmBCxGpPxnXr4ozr1N73eowpvMosrXtjdygULdc9HQu+3PgJtHH8wZpyT+0K3ZOtQ==</t>
  </si>
  <si>
    <t>E6010-0330</t>
  </si>
  <si>
    <t>RESISTOR - GENERATOR CUBICLE</t>
  </si>
  <si>
    <t>b3c7cf06-100e-ef11-90b7-000d3a05a1fe</t>
  </si>
  <si>
    <t>EnSyMDVK+Ig/2ackBMdJaKri5iyLGeSC+KnLKxbISAXHirMAIUu/oQiVpWLVYD0a7FDsO+jc3+Vq69zMfpcqlg==</t>
  </si>
  <si>
    <t>E6010-1470</t>
  </si>
  <si>
    <t>DIODE - GENERATOR CUBICLE</t>
  </si>
  <si>
    <t>b5c7cf06-100e-ef11-90b7-000d3a05a1fe</t>
  </si>
  <si>
    <t>hCZ92jUJmzZ/96CzYAyD7EeMunC0Y3k+PbsBNEbMho0PDJa7R/I6Ct0Mp7qLY3IEpn01aci/sWPDPeoP4rMppA==</t>
  </si>
  <si>
    <t>E6010-155B</t>
  </si>
  <si>
    <t>DIODE - CONTROL CABINET</t>
  </si>
  <si>
    <t>b7c7cf06-100e-ef11-90b7-000d3a05a1fe</t>
  </si>
  <si>
    <t>2RFH9U1bTUymt6okCNQYIg4ee31kpi0zQ4ogawQexPpBP+M1qi/+ab3kvjXxhBUiFlngKluPyV3W0ZeBWWpnnw==</t>
  </si>
  <si>
    <t>E6010-2820</t>
  </si>
  <si>
    <t>CAPACITOR 10V (CONTROL CABINET)</t>
  </si>
  <si>
    <t>b9c7cf06-100e-ef11-90b7-000d3a05a1fe</t>
  </si>
  <si>
    <t>euR1NtlZETQUQjgLwY7vG1TUF0KImBMZ2Je5TXp+HOo49bcl9jrX2rMIQu3N+kgZjL+vedhC6/y6+ICUKCA9ew==</t>
  </si>
  <si>
    <t>E6010-2950</t>
  </si>
  <si>
    <t>CAPACITOR 100V (CONTROL CABINET)</t>
  </si>
  <si>
    <t>bbc7cf06-100e-ef11-90b7-000d3a05a1fe</t>
  </si>
  <si>
    <t>YfrGnWPUf+KFCngZXpwvybYI6WyadTgUkUEzor6EyuIwO9KsbdvI9o7zv7F98oYZDKOiyWpISYkq8siBbF+85A==</t>
  </si>
  <si>
    <t>E6013-6022</t>
  </si>
  <si>
    <t>RESISTOR 1K - CONTROL CABINET</t>
  </si>
  <si>
    <t>bdc7cf06-100e-ef11-90b7-000d3a05a1fe</t>
  </si>
  <si>
    <t>mNk92Rublm6WHrsuUa452BKDqy2iFJBFpR7sN+TagakeG+VKukVcH5jmddEwNlhp5ogT97fhG5Y3umRh1D36yA==</t>
  </si>
  <si>
    <t>E6320-1250</t>
  </si>
  <si>
    <t>CAPACITOR SP1714.</t>
  </si>
  <si>
    <t>PEH200SV5100MU2</t>
  </si>
  <si>
    <t>bfc7cf06-100e-ef11-90b7-000d3a05a1fe</t>
  </si>
  <si>
    <t>AsWVBjZ03Ay8ZWgZJcS2Nj1I6LWPWmR/j3tpWicqEgCcEhZnAc3Un5iCRrUt+MD/gDB68L0wSjLF40FQLprqOg==</t>
  </si>
  <si>
    <t>E63216-EB</t>
  </si>
  <si>
    <t>ENCODER CABLE FOR FANUC AND MITSUBISHI MACHINE CONTROL</t>
  </si>
  <si>
    <t>c1c7cf06-100e-ef11-90b7-000d3a05a1fe</t>
  </si>
  <si>
    <t>+9x6STTqPSBAeMA4DAAEYGzPC+rW7o3oTLG/CMoLZBVadBiaIiHHS+vdvJaYlxJ+z+3mfo2aMZq1eFjKtjtd/Q==</t>
  </si>
  <si>
    <t>E6443-0009</t>
  </si>
  <si>
    <t>RECTIFIER 50A 3 PHASE</t>
  </si>
  <si>
    <t>SEMIKRON</t>
  </si>
  <si>
    <t>SKD 51/08 034316P</t>
  </si>
  <si>
    <t>c3c7cf06-100e-ef11-90b7-000d3a05a1fe</t>
  </si>
  <si>
    <t>JFMn2wOwdL8xlsgSmlhyvXfreAzMHH9x0PBjAIdg1ZKjyAFlfmqEVh7u7G6KCfu9ELyOoq0TV6c8lRqjLLmZcw==</t>
  </si>
  <si>
    <t>E7353-1127</t>
  </si>
  <si>
    <t>POWER SUPPLY JWS150-24A 24V 6.5A - 196.00 14 PSU</t>
  </si>
  <si>
    <t>LAMBDA</t>
  </si>
  <si>
    <t>JWS150-24A</t>
  </si>
  <si>
    <t>c5c7cf06-100e-ef11-90b7-000d3a05a1fe</t>
  </si>
  <si>
    <t>6PWTJ9NVirpahLvnXa8WW8BcBwi/sy/seUuvxh2Xp2xC1zgat197GcUH0SHFdHOK02YHDyrVjyiJR0YPifB1QQ==</t>
  </si>
  <si>
    <t>E7353-1128</t>
  </si>
  <si>
    <t>POWER-SUPPLY PSU JWS50-24A 24VDC 2.2A</t>
  </si>
  <si>
    <t>JWS50-24A</t>
  </si>
  <si>
    <t>c7c7cf06-100e-ef11-90b7-000d3a05a1fe</t>
  </si>
  <si>
    <t>iEw8qx5SY/zepWeLF6DrI9uoc8uK9VNAG7scHaicrn2S8qPZ2HTvvZLvhJl1soVYyH99zFB12mV7yD+cgpzXWg==</t>
  </si>
  <si>
    <t>E7353-1129</t>
  </si>
  <si>
    <t>POWER-SUPPLY PSU JWS50-15/A</t>
  </si>
  <si>
    <t>c9c7cf06-100e-ef11-90b7-000d3a05a1fe</t>
  </si>
  <si>
    <t>ETSyu4FB5bqpRfXIPr20Ggp5ZuIDlHkfZlXaTHIsb2sJcxGXp2nV31kiq1LcxpFFN1ooNnEukNfpBgDJGzRuIw==</t>
  </si>
  <si>
    <t>E7353-1133</t>
  </si>
  <si>
    <t>POWER SUPPLY JWS50-12A 12V 4.3A - 66.80 11,12 PSU</t>
  </si>
  <si>
    <t>cbc7cf06-100e-ef11-90b7-000d3a05a1fe</t>
  </si>
  <si>
    <t>BMMlNANvIAwwGG4LaQRivzXzJoeG/enahG43qIKaOfNzcRx3HPg95GTIGq0gF5u6V9S9K8kbhQbdBFBAlN+CLg==</t>
  </si>
  <si>
    <t>E7353-1141</t>
  </si>
  <si>
    <t>POWER SUPPLY 115/230VAC</t>
  </si>
  <si>
    <t>DPP30-24</t>
  </si>
  <si>
    <t>cfc7cf06-100e-ef11-90b7-000d3a05a1fe</t>
  </si>
  <si>
    <t>iN5i+LELZpK328hpE6XqmwoSwWfiLFXKYIFXaNHqPgieGuvP5t2BoAxAgwfHhTw/8aKb0/oBKewf/tCJmT86FQ==</t>
  </si>
  <si>
    <t>E73825A01</t>
  </si>
  <si>
    <t>CABLE MORI SEIKI SCALE</t>
  </si>
  <si>
    <t>d1c7cf06-100e-ef11-90b7-000d3a05a1fe</t>
  </si>
  <si>
    <t>14IJkVDv76YLd15mcBgQarGdlbcBzs19DNIAvNMoHIwxRlnWomLcZKL+LG7NEn0FaV79/bg6CW48bhsbew5dyA==</t>
  </si>
  <si>
    <t>E73826A01</t>
  </si>
  <si>
    <t>d3c7cf06-100e-ef11-90b7-000d3a05a1fe</t>
  </si>
  <si>
    <t>41xdhIt3cCYSCiZrH8YaZEWynjPatQZPhx5a276JW/7gnpMpO4uJN0nduVO0KryD8RGdm7UHvaE/fPtm84e38A==</t>
  </si>
  <si>
    <t>E75P80/L</t>
  </si>
  <si>
    <t>SWITCH MY-COM PRECISION PROXIMITY 5-36VDC PNP NO M6X47MM 80CM CABLE</t>
  </si>
  <si>
    <t>d7c7cf06-100e-ef11-90b7-000d3a05a1fe</t>
  </si>
  <si>
    <t>vTFbDSjACIDkutga7vPybSZcR4xYkz8d67glfTfjhTf5DCft93Xfk7wDYh58N4IAdkxHp0aXifs9g2eoCOd45g==</t>
  </si>
  <si>
    <t>E7790-0118</t>
  </si>
  <si>
    <t>DRIVE SERVO ULTRA 3000</t>
  </si>
  <si>
    <t>2098-DSD-010</t>
  </si>
  <si>
    <t>d9c7cf06-100e-ef11-90b7-000d3a05a1fe</t>
  </si>
  <si>
    <t>2u8PfOj+nsWgIKXjvCnM/nZHRNo4mddpVU60vqcqg1XcDoZBr9CTeSAA5HAMs5HVv7ak3z5iusi3qaEP92o95g==</t>
  </si>
  <si>
    <t>E7790-0151</t>
  </si>
  <si>
    <t>CABLE ROCKWELL AUTOMATION Y AXIS POWER CABLE WITH BRAKE FOR AMCHEM HSD6 6-PINS MPN 2090-CPBM6DF-16AA09</t>
  </si>
  <si>
    <t>2090 CPBM6DF-16AA09</t>
  </si>
  <si>
    <t>dbc7cf06-100e-ef11-90b7-000d3a05a1fe</t>
  </si>
  <si>
    <t>4jjFr1Y6dIVIUWrcsfOgt1ItSpfG93YrV9uriol4oHp+pV8K5siGBSjJ2cxpYtq2Hw8qBn+FZJcss/mfOn48bQ==</t>
  </si>
  <si>
    <t>E7790-0152</t>
  </si>
  <si>
    <t>CABLE AUTOMATION TLY MOTOR FEEDBACK CABLE FOR AMCHEM HSD6 MPN 2090-CFBM6DF-CBAA09</t>
  </si>
  <si>
    <t>100565-000</t>
  </si>
  <si>
    <t>ddc7cf06-100e-ef11-90b7-000d3a05a1fe</t>
  </si>
  <si>
    <t>ZF4keLwEUNfCiu31LZDatljXuHQsmhr0R5EMTDquVOry+0HLBqndgaELF2dBmcC36acRlR5XBiIFM8TgDJkUiA==</t>
  </si>
  <si>
    <t>E7820-1003</t>
  </si>
  <si>
    <t>CARD, TEST</t>
  </si>
  <si>
    <t>CARD PC INTERBUS-S MASTER FOR PCI BUS</t>
  </si>
  <si>
    <t>HILSCHER</t>
  </si>
  <si>
    <t>1050.330</t>
  </si>
  <si>
    <t>dfc7cf06-100e-ef11-90b7-000d3a05a1fe</t>
  </si>
  <si>
    <t>ZlE5G3N1RRnQ8J/HiXHI70MTSdy8bYE4M0aYbD7DIKZuy56ZJqY6b6I2/7cPI2sFXUxasCYfBYIFvZyWPOuH0w==</t>
  </si>
  <si>
    <t>E7820-4102</t>
  </si>
  <si>
    <t>POWER-SUPPLY 750-610 4V DC</t>
  </si>
  <si>
    <t>750-610</t>
  </si>
  <si>
    <t>e1c7cf06-100e-ef11-90b7-000d3a05a1fe</t>
  </si>
  <si>
    <t>4x0UMChZUDvUGLOQ9wdqOTz7rnU+qVwinPzxER0/gNIwuj/0NFKkeGP0gX93SELuop4ZIvq1EcQsoW7oNX2w6g==</t>
  </si>
  <si>
    <t>E7820-4105</t>
  </si>
  <si>
    <t>MODULE DIGITAL OUTPUT 750-504 DIG OP MODULE</t>
  </si>
  <si>
    <t>750-504</t>
  </si>
  <si>
    <t>e3c7cf06-100e-ef11-90b7-000d3a05a1fe</t>
  </si>
  <si>
    <t>fGsT0IK8rs0sfTwkFYT1MtGs21EdgMvmH0vKn75Y5vVW2XlCX/LpKaYV6UKBWPad2DtiZPV+ePEL7T0vo56sXw==</t>
  </si>
  <si>
    <t>E7909-5012</t>
  </si>
  <si>
    <t>DRIVE UNIT 3.5" FLOPPY DISC</t>
  </si>
  <si>
    <t>MFP920</t>
  </si>
  <si>
    <t>e5c7cf06-100e-ef11-90b7-000d3a05a1fe</t>
  </si>
  <si>
    <t>MbxiNJrZVEELvirOk1LO4cdnxwid+eG7oH67vuh0j7veuQtKHjsxsqkVZF6gRY1J3C9xlr/HPs0hv2nB2zG8dw==</t>
  </si>
  <si>
    <t>E7912-0013</t>
  </si>
  <si>
    <t>BOARD PCB MOTION CONTROL PMAC2-PCI</t>
  </si>
  <si>
    <t>e7c7cf06-100e-ef11-90b7-000d3a05a1fe</t>
  </si>
  <si>
    <t>w6I/eTqT9onqx6rpdleOU8EnyI4HhzZ8Ts0VFHzTVMgDlki0+Kj41JgQBZBN7biJCpTJVvw0d9wBGCJgIJeBKg==</t>
  </si>
  <si>
    <t>E7912-0014</t>
  </si>
  <si>
    <t>BOARD PCB PMAC2,ACC8E BREAKOUT BOARD - CONTROL CABINET 18507</t>
  </si>
  <si>
    <t>3A0-602469-10X</t>
  </si>
  <si>
    <t>e9c7cf06-100e-ef11-90b7-000d3a05a1fe</t>
  </si>
  <si>
    <t>usJDyENwQW0iTlLiANf/ud7/+QCq0N1ntAhaLo8WQHFl0hS6jJY//WNVhjUT1AWa7LG7/+zlkQeV1QQi6oNhKw==</t>
  </si>
  <si>
    <t>E8000-1101</t>
  </si>
  <si>
    <t>SWITCH INTERLOCK LIMIT USED ON HSD6</t>
  </si>
  <si>
    <t>030FCP + 030FAP</t>
  </si>
  <si>
    <t>ebc7cf06-100e-ef11-90b7-000d3a05a1fe</t>
  </si>
  <si>
    <t>I+9qianP0rO0v/p5xDUpdgWqhz3ZT69RC11Vm249X2vA/7X6d7dyhxLddcWqnb4Ck+LjwQ3jS53DoCXzeeSCKQ==</t>
  </si>
  <si>
    <t>E8000-1103</t>
  </si>
  <si>
    <t>050FI10</t>
  </si>
  <si>
    <t>edc7cf06-100e-ef11-90b7-000d3a05a1fe</t>
  </si>
  <si>
    <t>rcatNcILKHbftA/9Es8zbldlplAbEczL+IewpsrndZlfYuCfRVBvSjaOulLS4MKFoZE8OmXrXkuUfSXVfcnx1w==</t>
  </si>
  <si>
    <t>E8001-9001</t>
  </si>
  <si>
    <t>SWITCH SAFE EDGE UNIT</t>
  </si>
  <si>
    <t>ESD3-03-24ACDC</t>
  </si>
  <si>
    <t>BIRCHER</t>
  </si>
  <si>
    <t>efc7cf06-100e-ef11-90b7-000d3a05a1fe</t>
  </si>
  <si>
    <t>jFK5pQonZ8ud1Rj2itKYZ4JZDENG85NgNrc4FeHlED2ttoIRWfdjwcg7K95wxP+8jbINjTkbpe13zT/65MI6Sg==</t>
  </si>
  <si>
    <t>E8081-090-501</t>
  </si>
  <si>
    <t>CASSETTE BATTERY OPUS7000 1911-2215</t>
  </si>
  <si>
    <t>f1c7cf06-100e-ef11-90b7-000d3a05a1fe</t>
  </si>
  <si>
    <t>oIlyvdtHQNZO0pa3St30MYzRbZj8IhQBxK1HRP2O618qSviSeSpSaM3PFMltei2rlDLrA5vqWTzjcsnk2378Yw==</t>
  </si>
  <si>
    <t>E8099-2004</t>
  </si>
  <si>
    <t>DELETED AS DUPLICATE PART - SWITCH SAFETY CADET 3</t>
  </si>
  <si>
    <t>f3c7cf06-100e-ef11-90b7-000d3a05a1fe</t>
  </si>
  <si>
    <t>TYZ+QvQSx06mRCaoHw1l5Uun9jBn9Zb/+TQuILX3h7h4DDmkm3FT3v1fEpxvSvnfsBjCJH9TLX7YROlLPE136A==</t>
  </si>
  <si>
    <t>E8-10-502-20-RS</t>
  </si>
  <si>
    <t>LATCH DOOR ACETAL FIBREGLASS REINFORCED SPINDLE 95X37X17MM FOR BRIDGEPORT FGC2</t>
  </si>
  <si>
    <t>f5c7cf06-100e-ef11-90b7-000d3a05a1fe</t>
  </si>
  <si>
    <t>O6BBvEho1ME9s9Uwo9edur5Fo4PF6ZNh5ggZunxkGKjRo7hBxpio6sp641WQ3l5OcuZHqTuYkhQY3EzyAURdtA==</t>
  </si>
  <si>
    <t>E8115-2000</t>
  </si>
  <si>
    <t>RELAY SOLID STATE 4PDT 5A 24VDC LPE490/A1 - CUBICLE 700-HC24Z24</t>
  </si>
  <si>
    <t>700-HC24Z24-3</t>
  </si>
  <si>
    <t>f7c7cf06-100e-ef11-90b7-000d3a05a1fe</t>
  </si>
  <si>
    <t>Ue+kzv9QxzDxcKiH5yPeMsRVFobSdTe5M81R8YBGn5IfcgmNQJzyldtyNXAQbxf4po+EoORvrZw20OkbTcrPyA==</t>
  </si>
  <si>
    <t>E8115-3012</t>
  </si>
  <si>
    <t>100-C12ZJ01</t>
  </si>
  <si>
    <t>f9c7cf06-100e-ef11-90b7-000d3a05a1fe</t>
  </si>
  <si>
    <t>+YYMkBJ4gOYyGC8wRhLbQ8npZiYYW7XRirQHoy38Ff075cABmQeS99XVDBU+LpUqtbRg+/NBBuqj/WgzwqMLrw==</t>
  </si>
  <si>
    <t>E8115-3014</t>
  </si>
  <si>
    <t>DELETED  DUPLICATE ITEM- CONTACT AUXILIARY</t>
  </si>
  <si>
    <t>fbc7cf06-100e-ef11-90b7-000d3a05a1fe</t>
  </si>
  <si>
    <t>Rxxnpd/ZAzxrXjn8Ba1GaeqqDzBQjlGalBPxbP5SOJ/CK0TrHbT2akNq8l9ny6RK/LqX/EcMc/4hi2px6eHMmg==</t>
  </si>
  <si>
    <t>E8115-3015</t>
  </si>
  <si>
    <t>SWITCH INTERLOCK</t>
  </si>
  <si>
    <t>100-MC</t>
  </si>
  <si>
    <t>fdc7cf06-100e-ef11-90b7-000d3a05a1fe</t>
  </si>
  <si>
    <t>cpKom/Bnjn4NN8Wz86ECVReLOAemGlQ0y15Zy1qKO7IN2gJM3fV/uiA4anOVOUAnrH3XP5cYJ6kkAl0hiohrsQ==</t>
  </si>
  <si>
    <t>E8115-3018</t>
  </si>
  <si>
    <t>BLOCK CONTACT</t>
  </si>
  <si>
    <t>100-FA02</t>
  </si>
  <si>
    <t>ffc7cf06-100e-ef11-90b7-000d3a05a1fe</t>
  </si>
  <si>
    <t>S+1mgEooAtJY4Sb4+OstzRhBbbQWwBAW/I6E9HpnrTXs9F2tPBsF0W1vPapZ93kPiaGYeEXYQLvq1UdGizx/mw==</t>
  </si>
  <si>
    <t>E8115-3019</t>
  </si>
  <si>
    <t>MODULE DIODE  12-250V</t>
  </si>
  <si>
    <t>100-FSD250</t>
  </si>
  <si>
    <t>01c8cf06-100e-ef11-90b7-000d3a05a1fe</t>
  </si>
  <si>
    <t>Ph3snsPOVh8PIBY9xbg3t8RzWfIS4P4DP3//xfucnOZ/DIJHWyDOliKa4FDGNEllLS5L36mek5+5pij06LzS3w==</t>
  </si>
  <si>
    <t>E8115-3022</t>
  </si>
  <si>
    <t>100-C37ZJ00</t>
  </si>
  <si>
    <t>03c8cf06-100e-ef11-90b7-000d3a05a1fe</t>
  </si>
  <si>
    <t>TQeFicl+XouF0p3bC5zL9wAUFSOq6/oXTztxyMVEXCx9qzE+PiYd3tvLUnaLnD0WGGZ1dhADlFIyk3y4pVMN3A==</t>
  </si>
  <si>
    <t>E8115-4001</t>
  </si>
  <si>
    <t>RELAY CONTROL 24VDC 700-CF400EJ</t>
  </si>
  <si>
    <t>700-CF400ZJ</t>
  </si>
  <si>
    <t>05c8cf06-100e-ef11-90b7-000d3a05a1fe</t>
  </si>
  <si>
    <t>OYGQ3u1CZHOh3CwRx3nQh4w0bCGVOHedzus2kMPxUwpkil79xMcRO6Va5GMJLQzf6XR552xU3dmCjXE3bAyfLw==</t>
  </si>
  <si>
    <t>E8154-3916</t>
  </si>
  <si>
    <t>LAMP - OPERATOR PENDANT</t>
  </si>
  <si>
    <t>360-7828</t>
  </si>
  <si>
    <t>07c8cf06-100e-ef11-90b7-000d3a05a1fe</t>
  </si>
  <si>
    <t>bZo0MqQbxw8Zsef8GXNyYI8qAZwHovIPYaF8kPFXjRIWu62YEBNE/ly0Omw6Y1oCor1na3Yb/j2iNQsjnU20ew==</t>
  </si>
  <si>
    <t>E8154-4006</t>
  </si>
  <si>
    <t>BULB 24V 6.5W BA15D DL1BEB</t>
  </si>
  <si>
    <t>885T-L24</t>
  </si>
  <si>
    <t>09c8cf06-100e-ef11-90b7-000d3a05a1fe</t>
  </si>
  <si>
    <t>UiK9aBBpgGBVYFvc9tIOsroeodZ6IZcgnojdxeLitYWZ1mTxMbrzm3hqzCjxwdhTkDuhc1dIOEdR908SOAkBzQ==</t>
  </si>
  <si>
    <t>E8171-5002</t>
  </si>
  <si>
    <t>FITTING LED LIGHT FOR AMCHEM HSD6 110/240V 28X0.5W 560MM MPN</t>
  </si>
  <si>
    <t>EDL Lighting Limited</t>
  </si>
  <si>
    <t>00640</t>
  </si>
  <si>
    <t>0bc8cf06-100e-ef11-90b7-000d3a05a1fe</t>
  </si>
  <si>
    <t>KuKbnPxL1NI6q/OT9XnmTvUhvpJBdgwQe2vSrbhZc8SwEVy4WeLitja9/sbQR+IwKY1MGn8k/HDZJ4LAwTs1zQ==</t>
  </si>
  <si>
    <t>E8223-090-700</t>
  </si>
  <si>
    <t>METAL PLATE FOR LB15</t>
  </si>
  <si>
    <t>0fc8cf06-100e-ef11-90b7-000d3a05a1fe</t>
  </si>
  <si>
    <t>7m+ynnVp7ANMNC/NQvW+oKBHLjj/0b140IZnmViKEWbx7Th/jqYLdyZHrLpb4CWPZP4OPwv97PDzcONQeQ1P5Q==</t>
  </si>
  <si>
    <t>E910 T</t>
  </si>
  <si>
    <t>SCREEN TOUCH 100-240VAC, 0,35A ( G.THOMAS )</t>
  </si>
  <si>
    <t>30eb0109-5e38-ef11-90b9-000d3a05a1fe</t>
  </si>
  <si>
    <t>jzkex/XeLA06eiEZ8cmu5l92yMR9l2jChqD3L8q5k8Sm8qQ4b5MIFNmPuheJ2jEvOk06fY/c35rnYHGkm1U9lQ==</t>
  </si>
  <si>
    <t>E9110-090-059</t>
  </si>
  <si>
    <t>HARNESS</t>
  </si>
  <si>
    <t>11c8cf06-100e-ef11-90b7-000d3a05a1fe</t>
  </si>
  <si>
    <t>Fm7WdQsAsw8kYwfq84csdGT7DMGXUWPClUjf9jXpYQHQukkEyFqdw4TGWvROLADxujGsghf6NyieSO3Fj0lE1g==</t>
  </si>
  <si>
    <t>E9111-782-194</t>
  </si>
  <si>
    <t>SWITCH PROXIMITY CABLE USED ON OKUMA MB/MF/MU SPINDLE UNIT PKR12515910000</t>
  </si>
  <si>
    <t>13c8cf06-100e-ef11-90b7-000d3a05a1fe</t>
  </si>
  <si>
    <t>UDDShakBWuYQ4k5znffQcdOA02LbImVH1mVhvx+6yl05Z/xwGexogAnixm/VmLzscHa9lvZAqJupEzSH7HKTQQ==</t>
  </si>
  <si>
    <t>E9M714ZY001</t>
  </si>
  <si>
    <t>CABLE ASSEMBLY</t>
  </si>
  <si>
    <t>17c8cf06-100e-ef11-90b7-000d3a05a1fe</t>
  </si>
  <si>
    <t>0Ib4+Q2lKdg5oY74IqTF76eqQ2YRlLx6Bx/uCA1pjpn2maXlEFLonY8xYl2mutk7rqlfSuJ+yCmEcGBdlroZfg==</t>
  </si>
  <si>
    <t>E9M714ZY102</t>
  </si>
  <si>
    <t>CABLE 5TH AXIS CABLE FOR MC98 # 455</t>
  </si>
  <si>
    <t>19c8cf06-100e-ef11-90b7-000d3a05a1fe</t>
  </si>
  <si>
    <t>j2fTD/fH6W2cuVOSarOmzpyp2Hd0+6NvqnIe5Fhzv0usUOMk8yzvRiq1iDNkar6zT8p2e1CRqVICncFXCDh5MA==</t>
  </si>
  <si>
    <t>E9M714ZY103</t>
  </si>
  <si>
    <t>CABLE 5TH AXIS FOR MC98 # 455</t>
  </si>
  <si>
    <t>1bc8cf06-100e-ef11-90b7-000d3a05a1fe</t>
  </si>
  <si>
    <t>uBZe0DiAVhjxiGSfS2cWaa01KVdJYa5Qa5HOeI7dXmgd+baYsJ2HGb8QiHAkntp1zJ9vxuY72F/z6zWuU011BQ==</t>
  </si>
  <si>
    <t>E9M714ZY104</t>
  </si>
  <si>
    <t>CABLE 5TH AXIS CABLE FOR MC98  455</t>
  </si>
  <si>
    <t>1dc8cf06-100e-ef11-90b7-000d3a05a1fe</t>
  </si>
  <si>
    <t>34GxCh6e8l/LdQpunbmQW4odVxROKrpKIAWdHwJGP/wBLYqndmPV2+xWU995/bufj0Qi4Lu9MKspmbKSbxTA3w==</t>
  </si>
  <si>
    <t>E9M714ZY105</t>
  </si>
  <si>
    <t>1fc8cf06-100e-ef11-90b7-000d3a05a1fe</t>
  </si>
  <si>
    <t>cA9Uii3LqR6kDeFuHcG/J7h/EK78a/sVFvga54NrcFqKxbM6khCgf6jzIjE+1/lFsTvi3CLElOkWZg4CvGljDw==</t>
  </si>
  <si>
    <t>E9M714ZY106</t>
  </si>
  <si>
    <t>21c8cf06-100e-ef11-90b7-000d3a05a1fe</t>
  </si>
  <si>
    <t>5TdresWV8XVxbj1qu/uvNsEm/swvFI9K57SI46cHDGtoOE8yXZXks5aaX2vc77zeS6g6IY1qHKmDb4F4DT/rng==</t>
  </si>
  <si>
    <t>E9M714ZY107</t>
  </si>
  <si>
    <t>CABLE CONNECTING 5TH AXIS CABLE FOR MC98 # 455</t>
  </si>
  <si>
    <t>23c8cf06-100e-ef11-90b7-000d3a05a1fe</t>
  </si>
  <si>
    <t>FrCvJL17s8+Ov6d0GB3ftlMS9Ft7s76zE6/TZULizLehMhh10pqB33VMKiGBk4M6ZJXFqG6FPCOOLQmWWmrKig==</t>
  </si>
  <si>
    <t>E9M714ZY108</t>
  </si>
  <si>
    <t>25c8cf06-100e-ef11-90b7-000d3a05a1fe</t>
  </si>
  <si>
    <t>wcJuf1RAs8Uj0tHrCt6ccHzEZKtBGunSD8mUNNN/TkGJNBr1m0FhKY4AidwgI8R5riAmnJp7WlRp5lmtux4OfQ==</t>
  </si>
  <si>
    <t>E9M714ZY109</t>
  </si>
  <si>
    <t>CABLE CONNECTION  5TH AXIS FOR MC98 # 455</t>
  </si>
  <si>
    <t>27c8cf06-100e-ef11-90b7-000d3a05a1fe</t>
  </si>
  <si>
    <t>S9akGoGR6tlYdv/g71uk+gLtLvZp0fN70NLtRmAm4dK0lll6Tw6YHULESUOHcf7iG+d1KWxNdZvebMY5bk1/Rg==</t>
  </si>
  <si>
    <t>E9M714ZY110</t>
  </si>
  <si>
    <t>29c8cf06-100e-ef11-90b7-000d3a05a1fe</t>
  </si>
  <si>
    <t>Oztqk4sOFUxJ0wTdY4tMEnV/5r4bmkY4Y47cwvh6pLq4eBlQEQfLY8yfP00JRYUcdzBR9ALOtqxDld3DPxbezQ==</t>
  </si>
  <si>
    <t>E9M714ZY111</t>
  </si>
  <si>
    <t>2bc8cf06-100e-ef11-90b7-000d3a05a1fe</t>
  </si>
  <si>
    <t>klfvIviI31R7/e7YQMWNWFwdH/Pb+gGd4AZrXkUHo1+ZsIBk9r4v72FJfBiYr55vZCmUEhlCvS2pjHWhsUNxnw==</t>
  </si>
  <si>
    <t>E9M714ZY112</t>
  </si>
  <si>
    <t>2dc8cf06-100e-ef11-90b7-000d3a05a1fe</t>
  </si>
  <si>
    <t>pBUFyA3BGlof3NK37hz0DmURJK05aLmvgXQgAL+Zxt3fXhQkfNaKcIg4WfmYyzN1AHVgTrbZsOMErC5bnhiB6g==</t>
  </si>
  <si>
    <t>E9M714ZY113</t>
  </si>
  <si>
    <t>CABLE CONNECTOR 5TH AXIS FOR MC98 # 455</t>
  </si>
  <si>
    <t>2fc8cf06-100e-ef11-90b7-000d3a05a1fe</t>
  </si>
  <si>
    <t>m72cLGEBSZa2klOreo4HUxMLZCnUyxvK9nAUqrbgFP+Ei6GD9s89WiCppa+XmALwauUXF1bDsdFCTiy9Uuf7LQ==</t>
  </si>
  <si>
    <t>E9M714ZY114</t>
  </si>
  <si>
    <t>CABLE CONNECTOR 5TH AXIS CABLE FOR MC98 # 455</t>
  </si>
  <si>
    <t>31c8cf06-100e-ef11-90b7-000d3a05a1fe</t>
  </si>
  <si>
    <t>eL8JE2YXbzPbgI3ZFmPtj9z+fnoZudW8eNeB0LbKZlwJUiTrozGpDvHmp1fY/pDMVRUsgSuShtlnuIWvElzKHQ==</t>
  </si>
  <si>
    <t>EAD202-F02</t>
  </si>
  <si>
    <t>AIR DRAIN</t>
  </si>
  <si>
    <t>33c8cf06-100e-ef11-90b7-000d3a05a1fe</t>
  </si>
  <si>
    <t>UmImDGWgf/Wm3LPLhHcGvXy5KqBP2Hcdww4PzycBfpb/EXx0r9kpZSVa7C2Aom/ifcMnMzhrL94gp2TAAMx07Q==</t>
  </si>
  <si>
    <t>EB100</t>
  </si>
  <si>
    <t>TRANSFORMER ELECTRO-WIND 400V 110V 100VA 50/60HZ USED ON MAZAK OIL SKIMMERS</t>
  </si>
  <si>
    <t>ELECTROWIND</t>
  </si>
  <si>
    <t>35c8cf06-100e-ef11-90b7-000d3a05a1fe</t>
  </si>
  <si>
    <t>8pDm60NPijJbn0TC0BzGRIpHFyPp4yQbHQ/tEyx5ZqFCz4k8efZ2E5ExTthMv3lmzGMXvahNdF4W9OfVjB0NUw==</t>
  </si>
  <si>
    <t>EB50</t>
  </si>
  <si>
    <t>TRANSFORMER ELECTRO-WIND CT4953 400V 110V 50VA 50/60HZ L&amp;J MZ105811 USED ON MAZAK OIL SKIMMER</t>
  </si>
  <si>
    <t>37c8cf06-100e-ef11-90b7-000d3a05a1fe</t>
  </si>
  <si>
    <t>pdwrjeAYfggqwOC9xNbtYtcpITjJMMGQJR0/CXnmr61aOULPIPOiBauJDQnQGvYtM2MRGWUk4PvxyIL7pYY+DQ==</t>
  </si>
  <si>
    <t>EBC026</t>
  </si>
  <si>
    <t>SPLITTER, CABLE</t>
  </si>
  <si>
    <t>BOX SPLITTER FOR MAKINO G5I 4-PORTS M12 ZDO4H050MSS0010H11</t>
  </si>
  <si>
    <t>39c8cf06-100e-ef11-90b7-000d3a05a1fe</t>
  </si>
  <si>
    <t>pnj0lxh4IlvxR+Wd+BfZh4DSIx4GUCntL8rl6d8o5nfgVl0W1ni7mO2dQWty2JGklouTB5Ghp5cyP4scb3WGdg==</t>
  </si>
  <si>
    <t>EBSP-5-2</t>
  </si>
  <si>
    <t>FILTER BAG FOR DOOSAN VC510 SAM-PP-5-2-PH ZZ-FIL009P7</t>
  </si>
  <si>
    <t>3bc8cf06-100e-ef11-90b7-000d3a05a1fe</t>
  </si>
  <si>
    <t>J/ak8pCbrkJrzSnU5BIQE52GJqzm/zUdCudM9HyPTySzhYUkW/w5SvW1helRtflv4mu12JKaInCqFfJmFGiTPA==</t>
  </si>
  <si>
    <t>EC30 C502K 240/50</t>
  </si>
  <si>
    <t>BALLAST ELECTROMAGNETIC FLUORESCENT LIGHTING BALLAST 240V 30W FOR T8 AND T12 LAMPS</t>
  </si>
  <si>
    <t>3dc8cf06-100e-ef11-90b7-000d3a05a1fe</t>
  </si>
  <si>
    <t>08HX2VOplK0R1cuIpvrhPgZAwue+ZMnZz57YDGcmWCQP5Z4Uk0RSctzaj50CTNghrtA3Fh8e96Q3vT9DC2dBQw==</t>
  </si>
  <si>
    <t>ECB 0484</t>
  </si>
  <si>
    <t>DUPLICATE OF SA103BA ISOLATOR R1-18-B</t>
  </si>
  <si>
    <t>SA103BA</t>
  </si>
  <si>
    <t>3fc8cf06-100e-ef11-90b7-000d3a05a1fe</t>
  </si>
  <si>
    <t>zgu5SZ5Fcj7AVW7UPRDTVFGQoGNdS1x0+p43j5EvBiZ723hh3f7NBNg3QtaG1iOcTnzhRSaBzhkNEgMDHMj00w==</t>
  </si>
  <si>
    <t>ECB-0555</t>
  </si>
  <si>
    <t>SWITCH 3P 75A  WIRE BREAKER</t>
  </si>
  <si>
    <t>BW125JAG 75A</t>
  </si>
  <si>
    <t>41c8cf06-100e-ef11-90b7-000d3a05a1fe</t>
  </si>
  <si>
    <t>41Tsb54+DjIPDST48PXN2zgTkkaT7PwMjie12/vFdTNvugL/NtSVgop7qgpTHFW8Uxneq/4vgUcMCzG6PR5RvA==</t>
  </si>
  <si>
    <t>ECB-0557</t>
  </si>
  <si>
    <t>SWITCH 3P 100A  WIRE BREAKER</t>
  </si>
  <si>
    <t>BW125JAG-3P100R</t>
  </si>
  <si>
    <t>43c8cf06-100e-ef11-90b7-000d3a05a1fe</t>
  </si>
  <si>
    <t>17rqibBZGnITR0f1GM0cK16sMIiFavzCU600kKqyztJ2K7TafP2x0FaKFVO/PK7xqp6Y17GfQIeDStMUsKGO9w==</t>
  </si>
  <si>
    <t>ECN-R2MT-500</t>
  </si>
  <si>
    <t>CONTROLLER TEMPERATURE RS 535-420 QUADRANT COATER E5CN-R2MT-500</t>
  </si>
  <si>
    <t>45c8cf06-100e-ef11-90b7-000d3a05a1fe</t>
  </si>
  <si>
    <t>u8lnjZ0w5jhXIGdJSrYar5111SYsFO1NbCUFlcLHoLXuPSlVx+CIFIIOYKWE3FNyB03GCbcCtAJ5zkH5MrZOng==</t>
  </si>
  <si>
    <t>ECP E57</t>
  </si>
  <si>
    <t>ECP, Inc.</t>
  </si>
  <si>
    <t>47c8cf06-100e-ef11-90b7-000d3a05a1fe</t>
  </si>
  <si>
    <t>wt5zzROGUl1EUiq+KI7fm5CyOZMCb3PhknSv7BLT3afVSA2J52YBngcK+233ObMmIN0Jz31d2EEgb5ZmXuOHdw==</t>
  </si>
  <si>
    <t>ECP5-20</t>
  </si>
  <si>
    <t>FILTER CARTRIDGE USED ON WINBRO WATER PLANT 5 MICRON 20" M6894-0152</t>
  </si>
  <si>
    <t>PENTAIR</t>
  </si>
  <si>
    <t>49c8cf06-100e-ef11-90b7-000d3a05a1fe</t>
  </si>
  <si>
    <t>+w+fv31pAZ9VbUD/fSy3CpALks0C4ejv8gWeO28qobvaWkMIXAzOkfcUPqZrJTiNWElNh36fn/DmV95d5KzvQA==</t>
  </si>
  <si>
    <t>ECX-0212</t>
  </si>
  <si>
    <t>HANDLE PANEL MOUNTED</t>
  </si>
  <si>
    <t>BW9N0GA</t>
  </si>
  <si>
    <t>4bc8cf06-100e-ef11-90b7-000d3a05a1fe</t>
  </si>
  <si>
    <t>iVyaREu8YQR0gUHI9Ux73rjhmbBlRyeiNAhc/qF1rG/rrSg18g+rdSg0svhcrYOyc+GshgyiFJJD42KPSYkHtA==</t>
  </si>
  <si>
    <t>ECX-0214</t>
  </si>
  <si>
    <t>COVER TERMINAL CLEAR PLASTIC</t>
  </si>
  <si>
    <t>BW9BTGA-L3</t>
  </si>
  <si>
    <t>4dc8cf06-100e-ef11-90b7-000d3a05a1fe</t>
  </si>
  <si>
    <t>/COAtdJdr+7dHIALLhLjdLKSpIBUiDJ+mWJOYl/htGNLPMT3nySvx/Y4XcEZqPiV6FBPQzIAeT0hVVDHKRLRoQ==</t>
  </si>
  <si>
    <t>ED400RS</t>
  </si>
  <si>
    <t>FUSE RS FOR HYDROFLOW 400A 415VAC SIZE B4 BS88 IEC269</t>
  </si>
  <si>
    <t>521-5317</t>
  </si>
  <si>
    <t>4fc8cf06-100e-ef11-90b7-000d3a05a1fe</t>
  </si>
  <si>
    <t>RDrBLnywMi6FA7FnmA+6VANzFIvQcm2XyoVho7LgHHNBea27KawE5j/7m8R568pb1O9bmANfvQG1nZ7h12vqyA==</t>
  </si>
  <si>
    <t>EDS 710-008-1-036</t>
  </si>
  <si>
    <t>SWITCH ELECTRONIC PRESSURE USED ON DMG MORI DMF 260-11 8-32VDC 8BAR 921907 2677972</t>
  </si>
  <si>
    <t>51c8cf06-100e-ef11-90b7-000d3a05a1fe</t>
  </si>
  <si>
    <t>7EvE7bTCBeGllqOsPqOYyyFPH3pQ451OoPRZ38tVKeWVJO/Rirl8MIcQbgo9XQLBbz118AVM1nJu6HyaT2ZDGA==</t>
  </si>
  <si>
    <t>EDS 810-0250-2-006</t>
  </si>
  <si>
    <t>SWITCH ELECTRONIC PRESSURE USED ON DMG MORI DMF 260-11 8-42VDC 250BAR 909765 2342767</t>
  </si>
  <si>
    <t>57c8cf06-100e-ef11-90b7-000d3a05a1fe</t>
  </si>
  <si>
    <t>rsB3m23eWF1UxpVHNPZpXTOvbczOCd5a4cPOKQ5MGgAiVk0pjt8eVMH4rS+23BeKwHFkw2zkOsAo3vHeH/sRiQ==</t>
  </si>
  <si>
    <t>EFP</t>
  </si>
  <si>
    <t>LAMP PROJECTOR HALOGEN 12V 100W GZ6.35</t>
  </si>
  <si>
    <t>59c8cf06-100e-ef11-90b7-000d3a05a1fe</t>
  </si>
  <si>
    <t>lAe6iVzteOOE9I7LK6hHtLy2UIL33r018J1y2oIl1EaLrqb8psDbDSYef6Opk85t5YcSsMJw7uhL0vEn27qPCA==</t>
  </si>
  <si>
    <t>EFR A1/232</t>
  </si>
  <si>
    <t>BULB PROJECTOR HALOGEN 15V 150W GZ6.35</t>
  </si>
  <si>
    <t>5bc8cf06-100e-ef11-90b7-000d3a05a1fe</t>
  </si>
  <si>
    <t>A62XSm6b1n82oAygVB9XxwhXDTECf0qy5ZngkVxW/jjweXh6jzUuja7cGQtvR4uZegG7vVUWOM/kU1O3aGSGaw==</t>
  </si>
  <si>
    <t>EGL12X02AD024</t>
  </si>
  <si>
    <t>SWITCH PROXIMITY 10000</t>
  </si>
  <si>
    <t>5dc8cf06-100e-ef11-90b7-000d3a05a1fe</t>
  </si>
  <si>
    <t>bqBbMX0aW+/GVxIJER7Q4ZbbCpZds0z6PrF4g8IhdRMF4wCOmg0Ie2nFDwhWooltKRwui9pQZPt/efFWfMO2TQ==</t>
  </si>
  <si>
    <t>EGS12B040AP024LK02</t>
  </si>
  <si>
    <t>SWITCH INDUCTIVE PROXIMITY FOR MAKINO G5I 10-30VDC PNP NO SN=4MM M12 40MM</t>
  </si>
  <si>
    <t>5fc8cf06-100e-ef11-90b7-000d3a05a1fe</t>
  </si>
  <si>
    <t>cbSv21TPiV6RV/dnGwkjivd0Ed19EgjQ7giK7DtC5RD3ubpTgXXxtPytzerYtPpAMRXnlYBJEwEiB0s+I6rMoQ==</t>
  </si>
  <si>
    <t>EI1202PP0SS-1</t>
  </si>
  <si>
    <t>SWITCH PROXIMITY EI1202PPOSS-1 CARLO GAVAZZ</t>
  </si>
  <si>
    <t>61c8cf06-100e-ef11-90b7-000d3a05a1fe</t>
  </si>
  <si>
    <t>rWCjYRitf7jXn+WthORKL4ow6PQ3B/IfBBlCi8dJR0llhXgD+Z3lboF1+enRnU5d6DhxbHdZXzm+Wvh879gC+A==</t>
  </si>
  <si>
    <t>EJ202S-075X11</t>
  </si>
  <si>
    <t>FILTER HRS RETURN PORT USED ON WINBRO HSD6 75 MICRON M5463-0053</t>
  </si>
  <si>
    <t>63c8cf06-100e-ef11-90b7-000d3a05a1fe</t>
  </si>
  <si>
    <t>z0+wU/kZ0Sv9y7NyAmbw6wLJkflhpCDsVBP/9sxorUs1Iba2bZDcCODpzFVx/lZmX6bEP0nR2ba4UDN00ni16g==</t>
  </si>
  <si>
    <t>EJL</t>
  </si>
  <si>
    <t>BULB PROJECTOR HALOGEN 24V 200W GX5.3</t>
  </si>
  <si>
    <t>65c8cf06-100e-ef11-90b7-000d3a05a1fe</t>
  </si>
  <si>
    <t>YNLNv3H6T7mfOzV/88Y8kmXZEoiktGvD+Z/pbJvGWhf6jfbJ734ySm0jsrnLQP1xgZwSePZMpnYXpaP0Q7L5/Q==</t>
  </si>
  <si>
    <t>EJUS0050</t>
  </si>
  <si>
    <t>TRANSDUCER PRESSURE MEASURING 0-50MBAR, 1/2" (40/43004878)</t>
  </si>
  <si>
    <t>404327/412</t>
  </si>
  <si>
    <t>415e7478-2c40-ef11-90b9-000d3a05a1fe</t>
  </si>
  <si>
    <t>O8xnuUgMJpNp/IMgTITaUvUslZ6l3XB8fNcuDSyV5cHnlL/Fdb3tndAOh40stPGv2sI7Tz2KYeY258C9+sUTbg==</t>
  </si>
  <si>
    <t>EK1100</t>
  </si>
  <si>
    <t>67c8cf06-100e-ef11-90b7-000d3a05a1fe</t>
  </si>
  <si>
    <t>RYXkMoAYFRt/0dcKzIZBb0D422eqJ5dWqweLUIgonYEyV5G4fpRJ06etqsnxLHHJogtdr9FiIpIs50H5FMDvtg==</t>
  </si>
  <si>
    <t>EKH 30-G</t>
  </si>
  <si>
    <t>ENCLOSURE 190 X 190 X 30. 3730147</t>
  </si>
  <si>
    <t>Fibox, Ltd.</t>
  </si>
  <si>
    <t>69c8cf06-100e-ef11-90b7-000d3a05a1fe</t>
  </si>
  <si>
    <t>U6WA7EOkW53lh+OMXOimkNkuKdVBAkdS9NK5SoT9Rc2ajpv8aOIyEmLhMBfsgJOkjD0urO9hp2cvTnK3hV2QQA==</t>
  </si>
  <si>
    <t>EKMR0010</t>
  </si>
  <si>
    <t>POTENTIOMETER SPEED CONTROL</t>
  </si>
  <si>
    <t>6bc8cf06-100e-ef11-90b7-000d3a05a1fe</t>
  </si>
  <si>
    <t>qHhY5enxJYo5fjf6S/Br2i+MFewtZ3Wxh/whnpgtW+Kd/RLnS0qnlMLJtJOdc/KdP1wP0EG0X692axX5jc2gtg==</t>
  </si>
  <si>
    <t>ELAML0008</t>
  </si>
  <si>
    <t>FIXTURE, LED HIGH BAY</t>
  </si>
  <si>
    <t>FITTING LIGHT FLUORESCENT</t>
  </si>
  <si>
    <t>6dc8cf06-100e-ef11-90b7-000d3a05a1fe</t>
  </si>
  <si>
    <t>lRl8ynPNWwSG04JKtGJkIGP+SLStAsWdzOcbNPU7GIphoS2AYp4BVHHDJeik3d/ZYvqVOUmRztZpRczh2FduXQ==</t>
  </si>
  <si>
    <t>ELC</t>
  </si>
  <si>
    <t>LAMP PROJECTOR HALOGEN 24V 250W GX5.3</t>
  </si>
  <si>
    <t>6fc8cf06-100e-ef11-90b7-000d3a05a1fe</t>
  </si>
  <si>
    <t>4vsrLN8ciODOFQ7wRzpl24iBnMAE59t8+aoVol0IpkN32nyoVS83zcqpfgFsrklPpTrcDiEOzO8cNrVE0mFp9g==</t>
  </si>
  <si>
    <t>ELD/EJN</t>
  </si>
  <si>
    <t>LAMP PROJECTOR HALOGEN 21V 150W GX5.3</t>
  </si>
  <si>
    <t>71c8cf06-100e-ef11-90b7-000d3a05a1fe</t>
  </si>
  <si>
    <t>cVMvGTU4U+j0TuSUY1QOtLvmdlJNjXH2psnRa42D86n8MftCynvGObjPdHYRLwfssgBqlnX1uEk+gcD8uG8KQw==</t>
  </si>
  <si>
    <t>ELS-0017</t>
  </si>
  <si>
    <t>SWITCH PROXIMITY OMRON</t>
  </si>
  <si>
    <t>TL-X5E1</t>
  </si>
  <si>
    <t>73c8cf06-100e-ef11-90b7-000d3a05a1fe</t>
  </si>
  <si>
    <t>aSD+N6ZEXE8nNAR5fYrjruV/uzUivC/1J203wP2B9+ZpWaZYca5rEkj82E00ppI99KEwQcQL3iE1GLLWwUmC/A==</t>
  </si>
  <si>
    <t>ELS-0069</t>
  </si>
  <si>
    <t>SENSOR PROXIMITY APC PALLET DETECT  MAM 72 S40 ( 12 TO 24VDC )</t>
  </si>
  <si>
    <t>EZE-X5E1</t>
  </si>
  <si>
    <t>75c8cf06-100e-ef11-90b7-000d3a05a1fe</t>
  </si>
  <si>
    <t>HjfPMvs5XTnNoxyTMfzACX8UKoC1LALgIeDGWfL/9LkF/v/Z3+tlxHLBcW23ex6I1aStOSA98eRNAKupCjhvAg==</t>
  </si>
  <si>
    <t>ELS-0084</t>
  </si>
  <si>
    <t>DUPLICATE ITEM TL-T2E - SWITCH PROXIMITY C/B  MAM 72 S40</t>
  </si>
  <si>
    <t>TL-T2E1</t>
  </si>
  <si>
    <t>77c8cf06-100e-ef11-90b7-000d3a05a1fe</t>
  </si>
  <si>
    <t>tm45w+BO0JUR+46wjngm1d/wi9YQvNp0RiOvE+I7/vfFd3hrFiEHUWJsIm5dO5M2ViuGGxNLMioAKy55kbDizQ==</t>
  </si>
  <si>
    <t>ELS-0086</t>
  </si>
  <si>
    <t>SWITCH PROXIMITY APC SET UP STATION PALLET DETECT  MAM 72 S40</t>
  </si>
  <si>
    <t>TL-X5F1-G</t>
  </si>
  <si>
    <t>79c8cf06-100e-ef11-90b7-000d3a05a1fe</t>
  </si>
  <si>
    <t>ZdXOiD3fROz9aRb1JSCAK5u+eZXnOXLbl0t20zOcuoeWkkk7ImxOiU0xZF0FjlaKRUi8V7hhf35WXu7wAYK/yQ==</t>
  </si>
  <si>
    <t>ELS-0149</t>
  </si>
  <si>
    <t>SENSOR PHOTOELECTRIC 200VAC / 24VDC</t>
  </si>
  <si>
    <t>1026</t>
  </si>
  <si>
    <t>7bc8cf06-100e-ef11-90b7-000d3a05a1fe</t>
  </si>
  <si>
    <t>ZwZiJ8MvkMRY960C8F5v5Q7AzwFdK2Fm9CmSzg8dehH1bWymX1U0/DQ1TmQ411NN5gZdhU8UqHamtPmuoQGK2g==</t>
  </si>
  <si>
    <t>ELS-0164</t>
  </si>
  <si>
    <t>SWITCH LIMIT X,Z MAM 72 3VS</t>
  </si>
  <si>
    <t>D4C-1302-M</t>
  </si>
  <si>
    <t>7dc8cf06-100e-ef11-90b7-000d3a05a1fe</t>
  </si>
  <si>
    <t>Xq+FaonLx4non1wsfq/37Ar6NClA5SKSyYvZYnkyqkD+UFBSuP+TeJRwd+eaaOl+8knKakOwyh+u3uFuQ6GVMQ==</t>
  </si>
  <si>
    <t>ELS-0293</t>
  </si>
  <si>
    <t>SWITCH PROXIMITY ATC CAM RA-1-G-X ()</t>
  </si>
  <si>
    <t>AZBIL</t>
  </si>
  <si>
    <t>FL7M-2A6G-L5</t>
  </si>
  <si>
    <t>7fc8cf06-100e-ef11-90b7-000d3a05a1fe</t>
  </si>
  <si>
    <t>XjFTKNaMo/jWWfOvbUrBycsvIY+FqnBJwJynKBu/feHALVT/vyDimRtQL2a7USg0f4gC1hO/OAxhUq7PqzCWcA==</t>
  </si>
  <si>
    <t>ELS-0295</t>
  </si>
  <si>
    <t>SWITCH PROXIMITY PALLET CLAMP / UNCLAMP RA-1-G-X</t>
  </si>
  <si>
    <t>FL7M-2D6-L5</t>
  </si>
  <si>
    <t>81c8cf06-100e-ef11-90b7-000d3a05a1fe</t>
  </si>
  <si>
    <t>7hBg+57cw/xV/4SdQiCR3zuGhhe5KK+eukJ/2oYWBj/gaPI8LQONh9hDnYHBgE8dcpoUfNBoXc8Wsn/2wt8FNA==</t>
  </si>
  <si>
    <t>ELS-0306</t>
  </si>
  <si>
    <t>SWITCH PROXIMITY FL7M-3J6HDG-L5 TOOL CHANGER</t>
  </si>
  <si>
    <t>FL7M-3J6HDG-L5</t>
  </si>
  <si>
    <t>83c8cf06-100e-ef11-90b7-000d3a05a1fe</t>
  </si>
  <si>
    <t>N5NuFxtja8KrP0TvmixVMI7X0Wa1vGIXY7pkljr2VPlHt5QQwVrhwmCAFGq9plBiWmuvr5okN8pG8WXmwz0yrQ==</t>
  </si>
  <si>
    <t>ELS-0308</t>
  </si>
  <si>
    <t>PRECISION SWITCH OMRON</t>
  </si>
  <si>
    <t>D5F-H006</t>
  </si>
  <si>
    <t>87c8cf06-100e-ef11-90b7-000d3a05a1fe</t>
  </si>
  <si>
    <t>4nRNwg4b1kRORK7USnzyxunlcUc1I0KkczlYLEQarvOi6jFspxqgiY6Fm6hHAYgAgUvYmkc8yMn86r+HVBUWQw==</t>
  </si>
  <si>
    <t>ELS-0338</t>
  </si>
  <si>
    <t>DUPLICATE OF ELS-0342    SWITCH PROXIMITY</t>
  </si>
  <si>
    <t>E2E-X7D1-N 5M</t>
  </si>
  <si>
    <t>89c8cf06-100e-ef11-90b7-000d3a05a1fe</t>
  </si>
  <si>
    <t>viY52Av5f1bM+E5yhZXbHMZvhjSY8cWYOTUEq2fRg29LUeDih0Bv+q6FDUMrZlZ1Yb8hswZbaoT0/1oFHQ0kHg==</t>
  </si>
  <si>
    <t>ELS-0342</t>
  </si>
  <si>
    <t>SWITCH PROXIMITY ATC CAM MAM 72 3VS</t>
  </si>
  <si>
    <t>8bc8cf06-100e-ef11-90b7-000d3a05a1fe</t>
  </si>
  <si>
    <t>AD+kMFhj7VQoghW3d0uK00gYuRCfsWaRKsQY+cORylqlNU4URSxXOoz1WbtaYvSsmABWck49S7ClexB/lB19fA==</t>
  </si>
  <si>
    <t>ELS-0365</t>
  </si>
  <si>
    <t>SWITCH PHOTOELECTRIC HPA-D22-L05 -</t>
  </si>
  <si>
    <t>HPA-D22-L05</t>
  </si>
  <si>
    <t>YAMATAKE</t>
  </si>
  <si>
    <t>8dc8cf06-100e-ef11-90b7-000d3a05a1fe</t>
  </si>
  <si>
    <t>FxqfEQhCSW61+eEQns+KIRKB4Col9eva5eM7jAp4IcpquiVC0L8iBocVDbVKn+2g5ev1LBbGTkUncyFcbGXyow==</t>
  </si>
  <si>
    <t>ELS-0366</t>
  </si>
  <si>
    <t>SWITCH SAFETY</t>
  </si>
  <si>
    <t>D4NL-2AFH-B</t>
  </si>
  <si>
    <t>8fc8cf06-100e-ef11-90b7-000d3a05a1fe</t>
  </si>
  <si>
    <t>Jh+yxgZXdij58xk47Sa1Bsjf0P7FK1PoBhQH3P6iXsqcgsSarL3ZmOzuAWRA9JdLoIEbdyEYVJYQLK3ZAJx3ew==</t>
  </si>
  <si>
    <t>ELS-0500</t>
  </si>
  <si>
    <t>SWITCH DOOR INTERLOCK</t>
  </si>
  <si>
    <t>TZMW115VAC/J</t>
  </si>
  <si>
    <t>91c8cf06-100e-ef11-90b7-000d3a05a1fe</t>
  </si>
  <si>
    <t>WN/W80pSIwWQB+MMQQDfvdbWtO9DsYoDGYWipMUQcA/Y5Sk1q5DIpaGdPJltjvn5S+R/UfmZQtHLwKsRm+fv1w==</t>
  </si>
  <si>
    <t>ELS-0509</t>
  </si>
  <si>
    <t>SWITCH SAFETY DOOR</t>
  </si>
  <si>
    <t>ELAN</t>
  </si>
  <si>
    <t>SEK 3330</t>
  </si>
  <si>
    <t>93c8cf06-100e-ef11-90b7-000d3a05a1fe</t>
  </si>
  <si>
    <t>iwfDxxmjwvLHOuCWaic3CgoFQk8eJWk8gcZLCe8JL68cGqWsD3LR+PrqvFgifnr4pg/y3/MllQnlcoHlg+ruCw==</t>
  </si>
  <si>
    <t>EM1.2-14</t>
  </si>
  <si>
    <t>ELEMENT IMMERSION CARTRIDGE FOR ULTRASONIC DEGREASER 240V 3960W 1 1/4'' 4690142</t>
  </si>
  <si>
    <t>95c8cf06-100e-ef11-90b7-000d3a05a1fe</t>
  </si>
  <si>
    <t>xhK4r/ue3lEBA6YWj6PT8ru3clClYDE+dr/1/eLeLGt0U5nSsBDDV2ILMy0U2a2dkcDdmux/75EBoX5VdZzO2Q==</t>
  </si>
  <si>
    <t>EM-7483</t>
  </si>
  <si>
    <t>GUARD FOR MATSUURA MAM72 25V Y-AXIS FRONT</t>
  </si>
  <si>
    <t>97c8cf06-100e-ef11-90b7-000d3a05a1fe</t>
  </si>
  <si>
    <t>WIlKsPbWzDTmNW9owtqTN3YWGOD4bbVg2qYuHB5DaTGVOGiNToU1GXSuSY8unVYroq4b6drSAQN2q15Rn9ZGSQ==</t>
  </si>
  <si>
    <t>EMLED1</t>
  </si>
  <si>
    <t>LIGHT, EMERGENCY</t>
  </si>
  <si>
    <t>LIGHT LED EMERGENCY BULKHEAD MAINTAINED/NON-MAINTAINED 240V 6W 400LM 345X107X76MM</t>
  </si>
  <si>
    <t>KNIGHTSBRIDGE</t>
  </si>
  <si>
    <t>99c8cf06-100e-ef11-90b7-000d3a05a1fe</t>
  </si>
  <si>
    <t>+3qAA0vYCD20pe7RuTIXTydXtvuQj2ekIU7fnp4XgFFqWeFyOMk9Begyd+VasULD3DaPwy/yoM52Y/qGXIuyZA==</t>
  </si>
  <si>
    <t>EMS-0226</t>
  </si>
  <si>
    <t>CONTACTOR HI-SENSIBLE</t>
  </si>
  <si>
    <t>SJ-OG</t>
  </si>
  <si>
    <t>9dc8cf06-100e-ef11-90b7-000d3a05a1fe</t>
  </si>
  <si>
    <t>u7hTKNngecqtAhu3BLRAXKQyunl89wrmZ9pVKENIrfzP3AkSRzjizDBZQtF5WolTGh87fHvqBkV6QbEAv3pH8w==</t>
  </si>
  <si>
    <t>EN22873D11NN</t>
  </si>
  <si>
    <t>PLATE MAIN BREAKER SUPPORT FOR 25V</t>
  </si>
  <si>
    <t>9fc8cf06-100e-ef11-90b7-000d3a05a1fe</t>
  </si>
  <si>
    <t>mcuBjjhU2hvUZUzUClsqMbeWPZ2OJM9FmxHJNGPYT0lOYhe+Y908KsuQDG/3OBOD8sqgdaXNDJ+bJsQBB1SS0Q==</t>
  </si>
  <si>
    <t>EN2-4637</t>
  </si>
  <si>
    <t>COVER USED ON MAM72 25V</t>
  </si>
  <si>
    <t>a1c8cf06-100e-ef11-90b7-000d3a05a1fe</t>
  </si>
  <si>
    <t>vNTlzxv8GZokPQ2Oa4WDTFr2V8SUD3ohlx+IZcWv3NDiYCEgzdzWNqzEcIw31ldaqef7xhZczoG1CBy12GY2eA==</t>
  </si>
  <si>
    <t>EN853 2SN DN10/ISO</t>
  </si>
  <si>
    <t>HOSE HYDRAULIC USED ON DRESSER MOTOR A55</t>
  </si>
  <si>
    <t>a3c8cf06-100e-ef11-90b7-000d3a05a1fe</t>
  </si>
  <si>
    <t>yKYbfscMG9w3gDQturymyPAmgRQhsMk7T+9t9atydSY68KpeOKvCrwMdDiTd184iWByylIwwrkE8yJoUJCaOkw==</t>
  </si>
  <si>
    <t>ENM-10</t>
  </si>
  <si>
    <t>REGULATOR LEVEL DENSITY 0.95-1.10 G/CM^3 LENGTH 162MM DIAMETER 100MM IP68 UP TO 20M</t>
  </si>
  <si>
    <t>FLYGT</t>
  </si>
  <si>
    <t>a7c8cf06-100e-ef11-90b7-000d3a05a1fe</t>
  </si>
  <si>
    <t>noIkvJxPJAllvfCeuYthYVoWJgLh4/YnHvqRKXSCeSkJchj+TjnSRHqDb/ujkY6MeqLvjDGFWASQFol6bqHdmg==</t>
  </si>
  <si>
    <t>EP119SM</t>
  </si>
  <si>
    <t>STEPPER MOTOR E175</t>
  </si>
  <si>
    <t>ASTROSYN</t>
  </si>
  <si>
    <t>E175</t>
  </si>
  <si>
    <t>a9c8cf06-100e-ef11-90b7-000d3a05a1fe</t>
  </si>
  <si>
    <t>RArzhylLayRuqNRJ5hMvafEtvlrM09eM+gJO/Ly9WfdWEwOL4urWyvN5JteUYRG8Uot0KcNKzApS4aRzM8Nj2A==</t>
  </si>
  <si>
    <t>EP64C20</t>
  </si>
  <si>
    <t>BREAKER CIRCUIT C20 20A 4 POLE GE (DIN)</t>
  </si>
  <si>
    <t>adc8cf06-100e-ef11-90b7-000d3a05a1fe</t>
  </si>
  <si>
    <t>0LBGI6RGsMlhHn6bXuuZKiZE1bYBsWji6AkP4/3YgDy6/ZAsrO7anUVsSUIfHSkoxI3r8MJY/nAPLPhvduUaIw==</t>
  </si>
  <si>
    <t>EPACK-1PH/100A/500V/XX........</t>
  </si>
  <si>
    <t>CONTROLLER THYRISTOR FOR ELECTROTHERM ROTARY HEARTHS</t>
  </si>
  <si>
    <t>7100A</t>
  </si>
  <si>
    <t>afc8cf06-100e-ef11-90b7-000d3a05a1fe</t>
  </si>
  <si>
    <t>1FJLrwrz4jzP8lE3lIAoGRINeYS4PdWCGgUX+KOi4TMPjnNUpR0PxzLuOcs/15kgOLeeS8j/zGpbBURNC5QTgw==</t>
  </si>
  <si>
    <t>EPACK-1PH/100A/500V/XXX.......</t>
  </si>
  <si>
    <t>7100S</t>
  </si>
  <si>
    <t>b1c8cf06-100e-ef11-90b7-000d3a05a1fe</t>
  </si>
  <si>
    <t>26OwX2bE6wQz9HqZ/03Exwj5MwV8XMpgqGnnuFuM2nGqWeSFA31pnQPYgI+ztSWSswkxbNwZvPLSRcYLk74K3Q==</t>
  </si>
  <si>
    <t>EPACK-LITE-1PH A</t>
  </si>
  <si>
    <t>POWER CONTROLLER USED ON ELECTROTHERM XX</t>
  </si>
  <si>
    <t>EPACK-LITE-1PH/100A/500V/XXX/V2/XXXX/XXXX/XXX/XXXX</t>
  </si>
  <si>
    <t>053d5fcb-194b-ef11-90bb-000d3a05a1fe</t>
  </si>
  <si>
    <t>N3I7RtH6Np344nDpFuNlDngf6du7nFUbEwZMduBUHHt31IzzFLG8L8hNdgVLPntdcbutHc7cm4Yp8W2xGgntzQ==</t>
  </si>
  <si>
    <t>EPC3016 CC/VH/R1/R1</t>
  </si>
  <si>
    <t>CONTROLLER PID PANEL MOUNT</t>
  </si>
  <si>
    <t>b3c8cf06-100e-ef11-90b7-000d3a05a1fe</t>
  </si>
  <si>
    <t>P0ftRhpIRgP78iCSiB0adMyhZToTJ2tKjACANEkzPA0C0RU79Cm9niteDswjKCxBEMTMDkuZBoMoShqKl9xLPw==</t>
  </si>
  <si>
    <t>EPX/EPV</t>
  </si>
  <si>
    <t>LAMP PROJECTOR HALOGEN 14.5V 90W GX5.35</t>
  </si>
  <si>
    <t>EROWA</t>
  </si>
  <si>
    <t>CHUCK</t>
  </si>
  <si>
    <t>bdc8cf06-100e-ef11-90b7-000d3a05a1fe</t>
  </si>
  <si>
    <t>4ukGu0mJny+emT9b+eJv7SeIHusM9GbR95TGLz9t68jcuFdDZrab+IPp2pyp0tsb4wWQBZbGan48azcAV2VpQQ==</t>
  </si>
  <si>
    <t>ER-011803</t>
  </si>
  <si>
    <t>CHUCK ITS RAPID-ACTION 50RSA FOR AMCHEM HSD6 M4411-0010</t>
  </si>
  <si>
    <t>bfc8cf06-100e-ef11-90b7-000d3a05a1fe</t>
  </si>
  <si>
    <t>t25k4tnFWfFU+j0BFjE/ta8ikkcacLDBjJkHLNo32hNLk41PbZLNQGx/mKT4LxG2/9QXfQW57zQklndnGgcE8Q==</t>
  </si>
  <si>
    <t>ER-013062</t>
  </si>
  <si>
    <t>KIT, CLUTCH REPAIR</t>
  </si>
  <si>
    <t>KIT REPAIR FOR ITS CHUCK USED ON WINBRO HSD6 AND TOOL TEST STATION</t>
  </si>
  <si>
    <t>c1c8cf06-100e-ef11-90b7-000d3a05a1fe</t>
  </si>
  <si>
    <t>8raJHO+HtKnN2YtH/ttIyI8kboplA/9hC5sK9wAld2emr+BCVBKT8YD11iBeDzRD2SjvWPDrglzT6gZdpkITDA==</t>
  </si>
  <si>
    <t>ER-013792</t>
  </si>
  <si>
    <t>RING LOCKING FOR MAKINO A55</t>
  </si>
  <si>
    <t>c7c8cf06-100e-ef11-90b7-000d3a05a1fe</t>
  </si>
  <si>
    <t>QEAnbvcFnPPFRFiiCnPk/XqWo+vS/0IEPo6A0Tusgi1bLPvMJQpF/NaGH38nq/Thg13qJqSD+19/+e1mUst8GQ==</t>
  </si>
  <si>
    <t>ER-029392</t>
  </si>
  <si>
    <t>CHUCK, DRILL</t>
  </si>
  <si>
    <t>CHUCK POWER (MAKINO) ER-115287</t>
  </si>
  <si>
    <t>c9c8cf06-100e-ef11-90b7-000d3a05a1fe</t>
  </si>
  <si>
    <t>ITEmSYinoo50w9n/Mwcwi36xxyY2NUe/VUfSPMTVlJN33MauZUgp/kJLvoBAH+do9PP5xuLgJ0XfVgOkxVBjVg==</t>
  </si>
  <si>
    <t>ER-029422</t>
  </si>
  <si>
    <t>CHUCK POWER P/R FOR BRIDGEPORT FGC2</t>
  </si>
  <si>
    <t>cbc8cf06-100e-ef11-90b7-000d3a05a1fe</t>
  </si>
  <si>
    <t>Y7hPADDeNkpSUR/zePVfTOQrYuls1MAbs4s2a5yTdQDhmbd8R4QKEk0BVBTYPtyVS8ODtfpaL6GuW3qMW/TdjQ==</t>
  </si>
  <si>
    <t>ER-036800</t>
  </si>
  <si>
    <t>CHUCK MTS INTEGRAL M-P/A USED ON DIE CUT CELL DMG</t>
  </si>
  <si>
    <t>cdc8cf06-100e-ef11-90b7-000d3a05a1fe</t>
  </si>
  <si>
    <t>jvokTz0jYSf+4qLLfZWcfMXCV7YjuJKj0nHAinNtXlZKulrxNEjTUH9sW3JAGyCJwJCUWtZPLaX44eIT5YqqCg==</t>
  </si>
  <si>
    <t>ER-046044</t>
  </si>
  <si>
    <t>CHIP GUARD G-5</t>
  </si>
  <si>
    <t>cfc8cf06-100e-ef11-90b7-000d3a05a1fe</t>
  </si>
  <si>
    <t>bKcsiAFiqnjuAkoU/mT23psyDyjc0ruK92XLrPkVbisxPgOKOPgSvPTAJdrGcpmB8atYfI7Lu72meYUwmvAztw==</t>
  </si>
  <si>
    <t>ER-070445</t>
  </si>
  <si>
    <t>CONTROL UNIT WITH MONITORING</t>
  </si>
  <si>
    <t>d1c8cf06-100e-ef11-90b7-000d3a05a1fe</t>
  </si>
  <si>
    <t>DYzKdigpiCnCkyWJolcObUYpD5wYRDS4AycH7hrX4uGLR+UqneaTzpl3FthRAanJt3jzYYYDcNaSp/aJh4a9ew==</t>
  </si>
  <si>
    <t>ER-115305</t>
  </si>
  <si>
    <t>CHUCK POWER P 158 X 228 MAGERLE MFP 50</t>
  </si>
  <si>
    <t>d3c8cf06-100e-ef11-90b7-000d3a05a1fe</t>
  </si>
  <si>
    <t>K1Z8X09y64OteUOTcKG80j9RmOgiSchx3lnFHQ5zXnvYhHZceivOlPC6iJHYOBULViF+/5Oc4kTI3ZfrmeGOog==</t>
  </si>
  <si>
    <t>ER-115722</t>
  </si>
  <si>
    <t>SEAL RING HOLDER POWER CHUCK</t>
  </si>
  <si>
    <t>d5c8cf06-100e-ef11-90b7-000d3a05a1fe</t>
  </si>
  <si>
    <t>sfnsIEQkNo8lbkdANwedh7Yb1qvjmKprHUFtc3Sv6gP8xClCg6gmC+1Y90ctrO7ozVMmZfdmJH+TVjP1Bhi3FQ==</t>
  </si>
  <si>
    <t>ER-115749</t>
  </si>
  <si>
    <t>KIT, CHUCK REPAIR</t>
  </si>
  <si>
    <t>KIT CHUCK REPAIR REPLACES ER-015962</t>
  </si>
  <si>
    <t>d7c8cf06-100e-ef11-90b7-000d3a05a1fe</t>
  </si>
  <si>
    <t>o7CmxKn5ycKXi8BMhFRwRqh+XRX9whgUAXBF3UPggCHPC9bBv9otUBvmPV+YH3bxT9gN05FJdfaIstfJjRRaDA==</t>
  </si>
  <si>
    <t>ER14250</t>
  </si>
  <si>
    <t>BATTERY SINGLE CELL LITHIUM THIONYL CHLORIDE 3.6V 1.2AH 1/2AA FOR HYDROFLOW AND VACUUM FURNACES</t>
  </si>
  <si>
    <t>ULTRALIFE</t>
  </si>
  <si>
    <t>d9c8cf06-100e-ef11-90b7-000d3a05a1fe</t>
  </si>
  <si>
    <t>DUZ03ZNbQxdG9FHIgIt6C44BMcvttT4M8puzLMcLWrFcu3QJLPC8b20yRw9sSsth/0+UDdsd9W5hDQdKEqkH9Q==</t>
  </si>
  <si>
    <t>ERN 420</t>
  </si>
  <si>
    <t>ENCODER 295 475 36 PART NO. 1024 02S12-03</t>
  </si>
  <si>
    <t>dbc8cf06-100e-ef11-90b7-000d3a05a1fe</t>
  </si>
  <si>
    <t>WadA6cyNH8rJCG0Cf8D5rZUtQv+PLiJv9tb2gBSTuNnvU42XUXYpC/ISDoClhqUO4l0aPsqKw/T8wQXNwtag9A==</t>
  </si>
  <si>
    <t>ERN 480 1024 01-03</t>
  </si>
  <si>
    <t>ENCODER 385480-02 FOR MAGERLE MFP</t>
  </si>
  <si>
    <t>ddc8cf06-100e-ef11-90b7-000d3a05a1fe</t>
  </si>
  <si>
    <t>CTD56f2TlbWeByOXMwkO6tyzKaw04PCCaDRw6ovZ/KUV+9IWlsRRY48EBaL4WXGFZ5cbMK5MthdIG6iIVUTaVw==</t>
  </si>
  <si>
    <t>ERN 480 2048 01-03</t>
  </si>
  <si>
    <t>ENCODER FOR MAGERLE MACHINES ID 385 480-13 R7 5V</t>
  </si>
  <si>
    <t>dfc8cf06-100e-ef11-90b7-000d3a05a1fe</t>
  </si>
  <si>
    <t>Qzzuk4JHxkiX77m1NgugZ0sCTxBe0Fn3bNCObcqR3UqdxPXtqCIErd13r3fHs862jSQ1IXjZCtARhNRos9BWOQ==</t>
  </si>
  <si>
    <t>ERPF1/2"-PFK10-L600/16-PF55R*</t>
  </si>
  <si>
    <t>SWITCH FLOAT USED ON PAL LINE ACID TANKS ERPF1/2"-PFK10-L600/16-PF55R-5PVC KUBLER ERPF1/2"-PFK10-L600/16-PF55R-5PVC</t>
  </si>
  <si>
    <t>ERPF1/2"-PFK10-L600/16-PF55R-5PVC</t>
  </si>
  <si>
    <t>e1c8cf06-100e-ef11-90b7-000d3a05a1fe</t>
  </si>
  <si>
    <t>cyxinykNBIk6thL2F9I5LYjUMHNH/PUmI90ifSWgAg4mWSJhp9kPg6NVtkweQMJ3VNS8a7fHV6lptRMbtOPo7g==</t>
  </si>
  <si>
    <t>ERPP1-PPOS-L230-PP55A-3PVC</t>
  </si>
  <si>
    <t>SWITCH FLOAT MAGNETIC L=230 USED ON THE GALVATEK CHEMICAL ETCH LINE</t>
  </si>
  <si>
    <t>KUEBLER</t>
  </si>
  <si>
    <t>e3c8cf06-100e-ef11-90b7-000d3a05a1fe</t>
  </si>
  <si>
    <t>g72oCwMR/9N9+yNmDL3w9oA7iYPfW+x8JUmzsR228QS0AWKJQRTGT8KP36PiEw1xurjHCRY0/UNqOT2V9jrmUQ==</t>
  </si>
  <si>
    <t>ERPP1-PPOS-L310-SPP55A-3PVC</t>
  </si>
  <si>
    <t>SWITCH FLOAT MAGNETIC L1 = 310MM USED ON THE GALVATEK CHEMICAL ETCH LINE</t>
  </si>
  <si>
    <t>e5c8cf06-100e-ef11-90b7-000d3a05a1fe</t>
  </si>
  <si>
    <t>0DNRXSeVtMgeM/98Ff3t4tPHqMhI3Qx3Hp3Azd4dDVVmI5rDCHbpEN4PDflkGN/zXMaeIT1IzO6f+0kYlWmSTg==</t>
  </si>
  <si>
    <t>ERPP1-PPS-L115/16-PP55A-1PVC</t>
  </si>
  <si>
    <t>SWITCH FLOAT MAGNETIC FOR SUMP TANK ON GALVATEK LINE 230V AC/DC L=115MM</t>
  </si>
  <si>
    <t>e7c8cf06-100e-ef11-90b7-000d3a05a1fe</t>
  </si>
  <si>
    <t>mTIy5iUVnGRocgdzcU5JPmITNA3UQr5/MwgppsfCBpD9/onz+5hJBBa/GKS0YTw/f6hbFRsJaF+nkpQGs2KASA==</t>
  </si>
  <si>
    <t>ES-11250.326</t>
  </si>
  <si>
    <t>TRANSFORMER FOR ACME ROBOTS SINGLE PHASE 3KVA 380-575V 110-120V 12-8A</t>
  </si>
  <si>
    <t>DONGAN</t>
  </si>
  <si>
    <t>e9c8cf06-100e-ef11-90b7-000d3a05a1fe</t>
  </si>
  <si>
    <t>WviZ6XiP7ZoB55xVej2VrmvCJk3CA/svW7S9QHPwFaM+qbbXl4v3pc9ckwK+5HmaEsqUnzqkAzRRi1YIf+APKQ==</t>
  </si>
  <si>
    <t>ES4-5R-S-B</t>
  </si>
  <si>
    <t>R2-28-C</t>
  </si>
  <si>
    <t>ENCLOSURE AMIC BRAKING RESISTOR FOR ETCHELLS MULTIFORGE 5 OHM 6000W 34.6A</t>
  </si>
  <si>
    <t>CRESSALL DYN</t>
  </si>
  <si>
    <t>ebc8cf06-100e-ef11-90b7-000d3a05a1fe</t>
  </si>
  <si>
    <t>aTOKpOXljde5GCrxHgHCv303VTHcOETI422i0ye5fdbtEQckyxTsSgzVlX0lfpE2td0EevQJDfHPRj2gn/oCzw==</t>
  </si>
  <si>
    <t>ESD3-05-24ACDC</t>
  </si>
  <si>
    <t>RELAY SAFETY CAT 3 24VACDC FOR DOMINATOR</t>
  </si>
  <si>
    <t>edc8cf06-100e-ef11-90b7-000d3a05a1fe</t>
  </si>
  <si>
    <t>X0KETcqWGVz9Rt/TgBM6Nl9gkVn6hs+L1oDk7EMHCdhcPNSx4dQh+liVXo1a1/g32gAto4hMFRlWi229Wty2XQ==</t>
  </si>
  <si>
    <t>ESMS0012</t>
  </si>
  <si>
    <t>PEDAL FOOT  (SNAPPER) 400V 16A</t>
  </si>
  <si>
    <t>GF 1O/1S RE</t>
  </si>
  <si>
    <t>efc8cf06-100e-ef11-90b7-000d3a05a1fe</t>
  </si>
  <si>
    <t>yHBLv9bKOmSeDTGyM6TQWipGXJhBwX3AM8YO7uVZfgGk5r/p1OgBQJdYsrKpRNhm0QkqYDg5aKjxYUzxV5s8vw==</t>
  </si>
  <si>
    <t>ESPF.207</t>
  </si>
  <si>
    <t>UNIT BEARING SNR ES.207.G2+PF.207=ESPF207 P/N 200019854 LRFL0037</t>
  </si>
  <si>
    <t>f1c8cf06-100e-ef11-90b7-000d3a05a1fe</t>
  </si>
  <si>
    <t>Xu2pkcTqZNrZvEfN5QaC6nPmDHhQ6RsKZn1xIh5smE0pE9uzVsXU0i4WSrBQdIgOuZnVuPWnbCfDRTReK4ydcg==</t>
  </si>
  <si>
    <t>ESPP-L2-HN-10</t>
  </si>
  <si>
    <t>SWITCH PRESSURE USED ON MAKINO A55 24VDC 0-10MPA PNP Z423M1010900</t>
  </si>
  <si>
    <t>TOKIMEC</t>
  </si>
  <si>
    <t>f3c8cf06-100e-ef11-90b7-000d3a05a1fe</t>
  </si>
  <si>
    <t>OvnyDd+Qxjx1MGR/hhONsPcFCSfSb3LqTP35W7vaPRTOoe1D7D41kNnmWSyUmB8wliES12S7a7GcP8zr4VGGCA==</t>
  </si>
  <si>
    <t>ESSW1-050</t>
  </si>
  <si>
    <t>LABEL, SAFETY</t>
  </si>
  <si>
    <t>LABEL ELECTICITY DANGER WARNING SELF ADHESIVE 50X50MM FARNELL 186-4005</t>
  </si>
  <si>
    <t>f5c8cf06-100e-ef11-90b7-000d3a05a1fe</t>
  </si>
  <si>
    <t>k8ABb9M+jgWF/V+zQO6M4gVI7ffKz4Q5R1xdlG6REB4k9cxYsFMJ1iHvTmnv9/PebNBqPiL6xIS41Mv82iCyUg==</t>
  </si>
  <si>
    <t>ESWITCH/40A/240V/LGC/ENG......</t>
  </si>
  <si>
    <t>CONTROLLER ESWITCH FOR ELECTROTHERM ROTARY HEARTHS.((( SEE LONG</t>
  </si>
  <si>
    <t>ESWITCH/40A/240V/LGC/ENG/-/NONE/XXXXX/XXXXXX/</t>
  </si>
  <si>
    <t>f7c8cf06-100e-ef11-90b7-000d3a05a1fe</t>
  </si>
  <si>
    <t>xrfDV7Dce8frHN7VEkbdB3bblQBq9g4228RfimV0CNdrebtGOGhDGQ5j5BPlBD7UVcA3qowliaFfjcGwjbx6Gg==</t>
  </si>
  <si>
    <t>ESX20V-11462Y</t>
  </si>
  <si>
    <t>ROTARY UNION FOR MOTOR SPINDLE USED ON DMG MORI DMF 260-11 30L/MIN 200BAR MAX 3740210</t>
  </si>
  <si>
    <t>RIX CORPORATION</t>
  </si>
  <si>
    <t>f9c8cf06-100e-ef11-90b7-000d3a05a1fe</t>
  </si>
  <si>
    <t>ay/fYc1kbwBpRRCSJHhfWifMPBkWniaosqIy0aWp/pEe6sfkVHk7sGpV5g621z/4iWg/ml6h5pz7sYkd2uL+Gg==</t>
  </si>
  <si>
    <t>ET1537L-7CEA-1-G</t>
  </si>
  <si>
    <t>MONITOR TOUCH SCREEN FOR AMCHEM MODEL E403262</t>
  </si>
  <si>
    <t>fdc8cf06-100e-ef11-90b7-000d3a05a1fe</t>
  </si>
  <si>
    <t>pi5UAuPSADqmCaY5nR2ktoyKaftfnUyQfk6hhxepWk+gx4BFRFxenkCQuvyTkoXmDKEhV/zTTM8lJahnCTFwuw==</t>
  </si>
  <si>
    <t>ET34/115/043</t>
  </si>
  <si>
    <t>BULB FILAMENT INDICATOR 115V 43MA 5W E12</t>
  </si>
  <si>
    <t>ET34.115.043</t>
  </si>
  <si>
    <t>ffc8cf06-100e-ef11-90b7-000d3a05a1fe</t>
  </si>
  <si>
    <t>F7khaq3KFbGJKR9vZ17x3ZzuBfT/7yJ39+HHH+6TkTb+uujN8OUaaSRFi6P0fb3WJBsOkqqCayhls6ykOAmekg==</t>
  </si>
  <si>
    <t>ET-83327</t>
  </si>
  <si>
    <t>TRANSFORMER WGM1-1045, PRIMARY 240V SECONDARY 110V 500VA</t>
  </si>
  <si>
    <t>eecd8af0-a733-ef11-90b9-000d3a05a1fe</t>
  </si>
  <si>
    <t>1pib0bv1u4+d7aY+saCw46/KHV4v+l+1ksjx3wk5CTGIIjVVNzhat75itwPlenyYW0TgSXeJvg0WIYq/oQXaLg==</t>
  </si>
  <si>
    <t>ETT-6-11</t>
  </si>
  <si>
    <t>CONTROLLER, TERMINAL</t>
  </si>
  <si>
    <t>CONTROLLER STEP 230 VAC</t>
  </si>
  <si>
    <t>OJ Electronics UK</t>
  </si>
  <si>
    <t>01c9cf06-100e-ef11-90b7-000d3a05a1fe</t>
  </si>
  <si>
    <t>HPLepwKGBkHH72VzCnI45cpelkNaetgGV5actEmBYghgrPcG+stLfuZcvUHczn4EcTaJ/rdoPgKQb2gADtEL+g==</t>
  </si>
  <si>
    <t>EUNIT0196</t>
  </si>
  <si>
    <t>SENSOR MARPOS TOUCH</t>
  </si>
  <si>
    <t>03c9cf06-100e-ef11-90b7-000d3a05a1fe</t>
  </si>
  <si>
    <t>hm5lv/QXc0MYYe6idotBOa9TJOO9M73biOOXZiEOh8VvLnx9p3jU/lbytBPhUscSBdyVu+mk0NvncsFrqlFzeQ==</t>
  </si>
  <si>
    <t>EUR111D4820</t>
  </si>
  <si>
    <t>MODULE TAG READER EUREKA RFID SOLUTIONS  ELE FESTO ) FOR ACME PICK AND PLACE 125KHZ OEM</t>
  </si>
  <si>
    <t>RF Solutions, Ltd.</t>
  </si>
  <si>
    <t>05c9cf06-100e-ef11-90b7-000d3a05a1fe</t>
  </si>
  <si>
    <t>JnHSGU9uwhO4g41anIFDa02FiSM8QM/E9Hm83dYCU7thNJjDBUwGDOdtMjCMimRbCxHVtrFC8rRa6CeHFqo1gA==</t>
  </si>
  <si>
    <t>EVC008</t>
  </si>
  <si>
    <t>SENSOR PROXIMITY 5M CABLE GALVATEK</t>
  </si>
  <si>
    <t>07c9cf06-100e-ef11-90b7-000d3a05a1fe</t>
  </si>
  <si>
    <t>Aml+6cOAKedPRqu2TbeKXHgW9zC3DAls5EkNbkPD2bH6jSg6Dvn9ZphclA/Md6jG4rAmI0jPS8nSQaCJu1506Q==</t>
  </si>
  <si>
    <t>EVC012</t>
  </si>
  <si>
    <t>SENSOR PROXIMITY CABLE ELECTRONIC ECOMAT 400 VDOGH040MSS0001H04STGH040MSS 4A 250VAC/300VDC</t>
  </si>
  <si>
    <t>09c9cf06-100e-ef11-90b7-000d3a05a1fe</t>
  </si>
  <si>
    <t>vz7brAA8YjAwEzAa4fzw2LGGU7uvbCHA4/X7DpKr/oqKjhmUC5zPEtDlMngPPQVuqN1Vw06wuebq4uARghiZJQ==</t>
  </si>
  <si>
    <t>EVG UVT 80-200W</t>
  </si>
  <si>
    <t>BALLAST, ELECTRONIC</t>
  </si>
  <si>
    <t>BALLAST 1.5A ELECTRONIC FOR UV LAMP ON PAL SCRUBBER 208/230VAC</t>
  </si>
  <si>
    <t>UV-TECHNIK</t>
  </si>
  <si>
    <t>0bc9cf06-100e-ef11-90b7-000d3a05a1fe</t>
  </si>
  <si>
    <t>iZAyMGtEtKqcf0NuiIbOihG2D7pdjuGTTlvdb3fVQwA+Am57UjK+2D1L+uOoKfQj1ErpPh1I1WcG5QXkjNN7Ew==</t>
  </si>
  <si>
    <t>EVT001</t>
  </si>
  <si>
    <t>SOCKET ECOMAT 400 FOR SENSORS WITH M12 CONNECTOR. ADOGH040VAS0005E04 250VAC/300VDC 4A</t>
  </si>
  <si>
    <t>0dc9cf06-100e-ef11-90b7-000d3a05a1fe</t>
  </si>
  <si>
    <t>OYwm1O0MlPgkg4mMM6LY2Ym97Om93NtySInx+7P5DSxc8n+MWRxpfNVMKuPTnXdrQzQZOuoivfUldNALFS4dLg==</t>
  </si>
  <si>
    <t>EVT004</t>
  </si>
  <si>
    <t>SOCKET ECOMAT 400 FOR SENSORS WITH M12 CONNECTOR. ADOAH040VAS0005E04 250VAC/300VDC 4A</t>
  </si>
  <si>
    <t>757b5381-085a-ef11-90bb-000d3a05a1fe</t>
  </si>
  <si>
    <t>oFS0KUMYJgmwGkJqKfvUH112w4CwwIdlG9TnS1a0qvkubLAi83URvEywmYHWHSu0aNmLch5brf6UPtms0vTf6A==</t>
  </si>
  <si>
    <t>EX/M25/SP</t>
  </si>
  <si>
    <t>PLUG M25 STOPPING</t>
  </si>
  <si>
    <t>b94945d3-0a5a-ef11-90bb-000d3a05a1fe</t>
  </si>
  <si>
    <t>nFzTFKoi82BVD6uys2U2snieeHxbkWrVUukYJr4GacdpEfrDYL0hNHlDbwiFjuF3qPqhVGw+tXtc1tdC5oP3JA==</t>
  </si>
  <si>
    <t>EX/M25/TSP</t>
  </si>
  <si>
    <t>PLUG M25 STOPPING BRASS</t>
  </si>
  <si>
    <t>ce08f127-0b5a-ef11-90bb-000d3a05a1fe</t>
  </si>
  <si>
    <t>R5xTlo5rU3quEaA3maMgX9FlM6+JR6gJ8lhbDcs32O+Npd83RfAZ4u8UrD5boO4HgYR9uE/UfU3hFERJ1AnwxA==</t>
  </si>
  <si>
    <t>EX/M32/DSP</t>
  </si>
  <si>
    <t>PLUG M32 STOPPING BRASS</t>
  </si>
  <si>
    <t>0fc9cf06-100e-ef11-90b7-000d3a05a1fe</t>
  </si>
  <si>
    <t>Rf3z1KqlkvG9D73TvXyT350eo/AmPBMbg+K+vWvToz0C4Uicjj+jcbfSefC3fwHrGJNpi7ZgQ3tQ8xhPyPZzQw==</t>
  </si>
  <si>
    <t>F 100-240-02180</t>
  </si>
  <si>
    <t>O-RING P22 (Z261A1102201) VITON 22MM ID X 1.5MM</t>
  </si>
  <si>
    <t>VITON 22MM ID X 1.5MM</t>
  </si>
  <si>
    <t>11c9cf06-100e-ef11-90b7-000d3a05a1fe</t>
  </si>
  <si>
    <t>3/9ZC57/o+lOl62P1tRlL9MPtMO16emPzXOVO73Hyw18HpqowMVh13zScITKXgx0r5CPxIKwpfjYmhmbZipGAg==</t>
  </si>
  <si>
    <t>F 100-570-06960</t>
  </si>
  <si>
    <t>O-RING 70MM ID X 5MM NRB (Z261A1107001)</t>
  </si>
  <si>
    <t>70MM ID X 5MM NRB</t>
  </si>
  <si>
    <t>13c9cf06-100e-ef11-90b7-000d3a05a1fe</t>
  </si>
  <si>
    <t>5KtcQZzMgeX2yV6sASEkx32iHL8b0Gbhb7AsZ93+YhKo9pEyD7hJBzy1xfcIh6CrNVm3BTQJu2u24k9/49FF8g==</t>
  </si>
  <si>
    <t>F 100-570-07460</t>
  </si>
  <si>
    <t>O RING 75MM ID X 5MM NRB</t>
  </si>
  <si>
    <t>75MM ID X 5MM NRB</t>
  </si>
  <si>
    <t>15c9cf06-100e-ef11-90b7-000d3a05a1fe</t>
  </si>
  <si>
    <t>pW+t3KvRTHsWKeRXpTdEjtGKQcVy3j9bzmAR6KAsbND/7xaDjqMkDNVYjAbeE74dHrGQ64+SVmhCqgrlrhjxZw==</t>
  </si>
  <si>
    <t>F02NP006410</t>
  </si>
  <si>
    <t>BEARING BALL NSK 7001ATYNDBMP5</t>
  </si>
  <si>
    <t>7001ATYNDBMP5</t>
  </si>
  <si>
    <t>d97143f1-e94f-ef11-90bb-000d3a05a1fe</t>
  </si>
  <si>
    <t>tlwybAZD7XP0u/hikbZN6XyfbWzJw8UMo25QW/KiIt6uhQvMarkNNj1qkfesCv3I5rpZ5sXBGJVT3O/fQomSuw==</t>
  </si>
  <si>
    <t>F03-03 SUS316</t>
  </si>
  <si>
    <t>NUT HEX M6 SS + WASHER SPRING COPPER</t>
  </si>
  <si>
    <t>NUT HEX M6 SS +WASHER COPPER</t>
  </si>
  <si>
    <t>17c9cf06-100e-ef11-90b7-000d3a05a1fe</t>
  </si>
  <si>
    <t>9qIuzdh4CKkQbdPVRjAA6BND3PNTAIqRB+ENOOkbxuugFa5QdgRk8RsRi8nwsVYvldHVy02dyTbNDSGzoUtpUQ==</t>
  </si>
  <si>
    <t>F03-B-CF-T</t>
  </si>
  <si>
    <t>FILTER ACTIVE CARBON USED ON WERTH VIDEOCHECK 65.4705.0358</t>
  </si>
  <si>
    <t>HANKISON</t>
  </si>
  <si>
    <t>19c9cf06-100e-ef11-90b7-000d3a05a1fe</t>
  </si>
  <si>
    <t>6rml428tg43LqcdmwsvsFLhlLIsgNlfSyLI0/ar0aDZ+FeoIZA/3l5njfyVQq9squTrwKzVooiC8nhu2RgbI+A==</t>
  </si>
  <si>
    <t>F03-B-HF-DP1</t>
  </si>
  <si>
    <t>R2-93-C</t>
  </si>
  <si>
    <t>FILTER OIL WITH AUTO-DRAIN USED ON WERTH VIDEOCHECK 65.4705-0357</t>
  </si>
  <si>
    <t>1bc9cf06-100e-ef11-90b7-000d3a05a1fe</t>
  </si>
  <si>
    <t>3RJ2Z7va+VTnJdXSWGel0fBvjJI9uGRlJxJKmcoGFfsXbtC9F78tdjhLK9MsEQaELz6uvNbgDfxS+4GWDIXwwA==</t>
  </si>
  <si>
    <t>F09FH000470</t>
  </si>
  <si>
    <t>BEARING BALL 30TAB06DFMT 62</t>
  </si>
  <si>
    <t>30TAB06</t>
  </si>
  <si>
    <t>1dc9cf06-100e-ef11-90b7-000d3a05a1fe</t>
  </si>
  <si>
    <t>2py64jJvaXFbe6aSYSv95Z2IqNHW19PauE1hmXbXLDm6fM2TnN3rj3OBCJaXzKw9Bd1b10iNAbzVJBwqTosoyg==</t>
  </si>
  <si>
    <t>F100-190-00080</t>
  </si>
  <si>
    <t>O-RING NBR 7MM ID X 1.5MM P7 FOR OKUMA</t>
  </si>
  <si>
    <t>O-RING NBR 7MM ID X 1.5MM</t>
  </si>
  <si>
    <t>1fc9cf06-100e-ef11-90b7-000d3a05a1fe</t>
  </si>
  <si>
    <t>tkSVdtxuoVVfQpfR9a7QiT8cvWDpglPbQLNNBSGdc4vunoPmsjx59aGYHK5Xl9BMozWuik869mxKvkuesC8ahw==</t>
  </si>
  <si>
    <t>F100-190-00980</t>
  </si>
  <si>
    <t>O-RING NBR 10MM ID X 1.5MM P10 FOR MAKINO AND OKUMA</t>
  </si>
  <si>
    <t>O-RING NBR 10MM ID X 1.5MM</t>
  </si>
  <si>
    <t>21c9cf06-100e-ef11-90b7-000d3a05a1fe</t>
  </si>
  <si>
    <t>muKVSr+2criS2hT0uT5OLQbpj2hfOQ7ZPUGGILkM1KR//4SNrCjJ5bbjIi06g2ecuufZyKWj+ncHH3cQ2I42FQ==</t>
  </si>
  <si>
    <t>F100-310-02440</t>
  </si>
  <si>
    <t>O-RING NBR 25MM ID X 2.4MM G25 FOR OKUMA</t>
  </si>
  <si>
    <t>O-RING NBR 25MM ID X 2.4MM</t>
  </si>
  <si>
    <t>23c9cf06-100e-ef11-90b7-000d3a05a1fe</t>
  </si>
  <si>
    <t>M86/+MFUy4AlKfS/REi+xyFqL3sJnue+c/ynP3wfd+oWRdwdRyF3SWoPO2GYFBoGdFm9LASd+Ll56rmt4NeXCA==</t>
  </si>
  <si>
    <t>F100-310-11440</t>
  </si>
  <si>
    <t>O-RING NBR 120MM OD APPROX  X 3MM G115 - PALLET CHANGER 9M 122B MC98-5XR (1 PART)</t>
  </si>
  <si>
    <t>NBR 120MM OD APPROX  X 3MM</t>
  </si>
  <si>
    <t>25c9cf06-100e-ef11-90b7-000d3a05a1fe</t>
  </si>
  <si>
    <t>6snonJH45eXHLyx0Q/7UQLvnCu1Ni/mBSojNDVGOvS+30VPpsqKptog8nMdZhZCxWbyES6+yWxK9Bo49b09g4A==</t>
  </si>
  <si>
    <t>F100-350-03470</t>
  </si>
  <si>
    <t>O-RING NITRILE 40MM OD X 3MM - PALLET CHANGER 9M 122B MC98-5XR (2 PARTS)</t>
  </si>
  <si>
    <t>NITRILE 40MM OD X 3MM</t>
  </si>
  <si>
    <t>27c9cf06-100e-ef11-90b7-000d3a05a1fe</t>
  </si>
  <si>
    <t>t3M0oxhdTwZMyzeQyFnEz0V5JIVSKiJGtymXEg+zmHAHgUDh21MPQ/US9zOBei4h6z+AnKgdEK4l8wLn7gEbrQ==</t>
  </si>
  <si>
    <t>F100-570-08460</t>
  </si>
  <si>
    <t>O-RING NITRILE 100MM OD APPROX X 5MM - PALLET CHANGER 9M 122B MC98-5XR (1 PART)</t>
  </si>
  <si>
    <t>NITRILE 100MM OD APPROX X 5MM</t>
  </si>
  <si>
    <t>feb4cf1b-af33-ef11-90b9-000d3a05a1fe</t>
  </si>
  <si>
    <t>sDACTgaik20ebTU4VUoQf94HZp7qYL1Gs6cNxzORS1kYNjWssXQ4iTHL0Q5FFJKmG/pLvYGT91AXD7L70gcEiA==</t>
  </si>
  <si>
    <t>F10127REV5</t>
  </si>
  <si>
    <t>PROBE TEMPERATURE BRASS 559MM</t>
  </si>
  <si>
    <t>2bc9cf06-100e-ef11-90b7-000d3a05a1fe</t>
  </si>
  <si>
    <t>BdfqGpMw5jrfrD62s6RlTy7LCch3GxEFDI0F8ODZueOzNLM1N3IlhfTo8bkf1IN2Ijhk96LyyOV1a/FyWjss7A==</t>
  </si>
  <si>
    <t>F-11B40LPR</t>
  </si>
  <si>
    <t>ARGON FLOW METER 0-40 L/MIN</t>
  </si>
  <si>
    <t>WELDGAS</t>
  </si>
  <si>
    <t>2dc9cf06-100e-ef11-90b7-000d3a05a1fe</t>
  </si>
  <si>
    <t>L00dT96GdBAualv+maKJczY6pwuLLgF1SmjA/cjXd5ENv7g3EYPKzj3A7S4QDHMANwnIzmmrvwCsnJ7vlT1eXw==</t>
  </si>
  <si>
    <t>F11W/BL350</t>
  </si>
  <si>
    <t>LAMP FLUORESCENT BLACKLIGHT 11W G5 T5 9"/228X16MM UV-A</t>
  </si>
  <si>
    <t>31c9cf06-100e-ef11-90b7-000d3a05a1fe</t>
  </si>
  <si>
    <t>vM2RaEdHYDUMrESH75d7FhfNHhr5jwClJWLQ8X1nI3OT49whISBV/kvi5IoZc+lwM68U39nIZC4fQ5+c8qbSmA==</t>
  </si>
  <si>
    <t>F1-U2Z UN</t>
  </si>
  <si>
    <t>PEDAL FOOT  606.1700.004 RS 410-7313</t>
  </si>
  <si>
    <t>35c9cf06-100e-ef11-90b7-000d3a05a1fe</t>
  </si>
  <si>
    <t>6t686u539l/8zihPWK4ysXDTF3GtslZgt/l4czUGyyEA0uS2dSeK3szF89HN0plgZXLkauoHfZMSJ/rZ+9JCpw==</t>
  </si>
  <si>
    <t>F24TM000160</t>
  </si>
  <si>
    <t>FOLLOWER CAM FOR MAZAK</t>
  </si>
  <si>
    <t>CFSFU-10-1</t>
  </si>
  <si>
    <t>37c9cf06-100e-ef11-90b7-000d3a05a1fe</t>
  </si>
  <si>
    <t>/IYlSAD2rqXk3B1Irunpk1dcTlp/PV08PBQdk6/dplAzS4zBqzP4EyzdSlpleCl7up3x81Ka+i3b75243CIhbg==</t>
  </si>
  <si>
    <t>F28VV019780</t>
  </si>
  <si>
    <t>GUIDE LINEAR MOTION  2RSR12WZSS+340L</t>
  </si>
  <si>
    <t>2RSR12WZSS+340L</t>
  </si>
  <si>
    <t>39c9cf06-100e-ef11-90b7-000d3a05a1fe</t>
  </si>
  <si>
    <t>ZvJxaTcRT7axD94bTEkfoFPrK5hi18nANlozeuCRpasnzfY8eryhwhJTnfC1kYiADliVfoa4jBSseyn/VIkyMw==</t>
  </si>
  <si>
    <t>F28VV020600</t>
  </si>
  <si>
    <t>GUIDE LINIEAR MOTION  2RSR12WZMSS</t>
  </si>
  <si>
    <t>2RSR12WZMSS</t>
  </si>
  <si>
    <t>3bc9cf06-100e-ef11-90b7-000d3a05a1fe</t>
  </si>
  <si>
    <t>/0GKuDGyP+jLuTRGof1o5Iv3O6bKSjOXp7Pq01gZhes2o79iGLh9gHKMF206UhmxS8Zi/c1SHn06Ryqe8bG90A==</t>
  </si>
  <si>
    <t>F28WSU00030</t>
  </si>
  <si>
    <t>GUIDE TELESCOPIC RAIL/ DOOR USED ON MAZAK VTC-200</t>
  </si>
  <si>
    <t>3fc9cf06-100e-ef11-90b7-000d3a05a1fe</t>
  </si>
  <si>
    <t>LM08y69k5zYR0zGoSfyPE8voCnlu/MhoDcAD49BFFT31TOr+U+t8V9MPSxbsXsw2Oyxb9UnrUfSAVO9VD/sxqg==</t>
  </si>
  <si>
    <t>F3000-BOWL-F</t>
  </si>
  <si>
    <t>CLEAR AIR BOWL WITH AUTO-DRAIN FOR F3000 SERIES 10 BAR MAX</t>
  </si>
  <si>
    <t>F3000-W-BOWL-F</t>
  </si>
  <si>
    <t>41c9cf06-100e-ef11-90b7-000d3a05a1fe</t>
  </si>
  <si>
    <t>yjRWqYA7+CeuvZPDeFQQHnkJUy8UbHEKqBRQNqgsVbHK54biiCLnWhNZOGcIfM0PP4QsYYBslMz473+NDQk/KQ==</t>
  </si>
  <si>
    <t>F3000-ELEMENT</t>
  </si>
  <si>
    <t>FILTER ELEMENT FOR F3000 SERIES AIR FILTERS AND FILTER REGULATORS 50 MICRONS</t>
  </si>
  <si>
    <t>47c9cf06-100e-ef11-90b7-000d3a05a1fe</t>
  </si>
  <si>
    <t>KUW2gBy70hJUXZxX+08RXK4k7HmKUI/UZJFWKc7Bk/ePTJvuJE5ni/gTaePx73P0MbCGJBvi9Hal7092OFp/4w==</t>
  </si>
  <si>
    <t>F30PF001500</t>
  </si>
  <si>
    <t>BUSH FLANGED OILES 80F-0808 5 PER SET</t>
  </si>
  <si>
    <t>OILES</t>
  </si>
  <si>
    <t>49c9cf06-100e-ef11-90b7-000d3a05a1fe</t>
  </si>
  <si>
    <t>eoE4jF7XguuBRtfqUasEzei1N3I2tw2aC+Sj/XaQK7o4imeceR8amylGMOeoyRC2+CIV3o2H+3kYYjG4wTuFIQ==</t>
  </si>
  <si>
    <t>F30PF002610</t>
  </si>
  <si>
    <t>BUSH SPLIT COPPER 17MM ID X 12MM</t>
  </si>
  <si>
    <t>BUSH COPPER 17MM ID X 12MM</t>
  </si>
  <si>
    <t>28e5749f-be3d-ef11-90b9-000d3a05a1fe</t>
  </si>
  <si>
    <t>dBTIPGBPRPha0zjt4w5xsJQEJT+gK+3p0IWj8SAuHfvoYoltgji3+yjr6cL46z0qPCMUxcDyBG7HRy3UVv+TVg==</t>
  </si>
  <si>
    <t>F30PF01350</t>
  </si>
  <si>
    <t>BUSH SPLIT COPPER 14MM DIA X 5MM</t>
  </si>
  <si>
    <t>4bc9cf06-100e-ef11-90b7-000d3a05a1fe</t>
  </si>
  <si>
    <t>WF24q9xHdKwVX/UODxeg6U9d1uCmjGIad6HSMfBsKi7AFHpyIFooMpRE+5D7ox4SdU5q/9XwltDodSsXr9dPJA==</t>
  </si>
  <si>
    <t>F36T8860</t>
  </si>
  <si>
    <t>BULB, LED</t>
  </si>
  <si>
    <t>LIGHT T8 4FT 36W TRIPHOSPHOR POLYLUX 860 DAYLIGHT</t>
  </si>
  <si>
    <t>4fc9cf06-100e-ef11-90b7-000d3a05a1fe</t>
  </si>
  <si>
    <t>hpAFQ3hFzRFU8pVUroffFHVXWRO1cKNA4Zr1A1iMb2Cf83ds1e6+zG+i1j6ad0uSNB+I6pfO+xouyg3Mx2ePYQ==</t>
  </si>
  <si>
    <t>F4/M2</t>
  </si>
  <si>
    <t>SWITCH PRESSURE SWITCH FOR HYDROFLOW</t>
  </si>
  <si>
    <t>FOX</t>
  </si>
  <si>
    <t>F4R1-00-M2</t>
  </si>
  <si>
    <t>51c9cf06-100e-ef11-90b7-000d3a05a1fe</t>
  </si>
  <si>
    <t>Z43X67rKWxm15AQgl0XZI98BUIyoqGhOQgMcoQtmFZNzAJSyiDxa7jdazbw5reVxlNdXmHEDuIZII2+PjKkMZA==</t>
  </si>
  <si>
    <t>F4000-ELEMENT</t>
  </si>
  <si>
    <t>ELEMENT FILTER FOR F4000 SERIES AIR FILTERS AND FILTER REGULATORS 5 MICRONS</t>
  </si>
  <si>
    <t>53c9cf06-100e-ef11-90b7-000d3a05a1fe</t>
  </si>
  <si>
    <t>A0/k9fjGTvT1nUVbjwsNJRSN2kOi2nS/rqov15wx/gsP8oblJ85dCQkQR0pepfKfvnl0GAWgQ+ZoxdInJeGS8A==</t>
  </si>
  <si>
    <t>F4000-ELEMENT-Y</t>
  </si>
  <si>
    <t>ELEMENT FILTER FOR F4000 SERIES AIR FILTERS AND FILTER REGULATORS 3 MICRONS</t>
  </si>
  <si>
    <t>57c9cf06-100e-ef11-90b7-000d3a05a1fe</t>
  </si>
  <si>
    <t>xRp7AqqCMUJuzPJoNxyu761iB53HkbjjTBETa8PDbcZV/WNAwTaqlywLCvtC2e67QVZWNKVKvd8xjGXwQ4WTPA==</t>
  </si>
  <si>
    <t>F4000-W-BOWL-F</t>
  </si>
  <si>
    <t>BOWL AIR CLEAR WITH AUTO-DRAIN FOR F4000 SERIES 10 BAR MAX</t>
  </si>
  <si>
    <t>59c9cf06-100e-ef11-90b7-000d3a05a1fe</t>
  </si>
  <si>
    <t>N6D8FAeo3souVF78Q0N3ksghyEajStUHbi8Uo9Q7ngGD6BDSf4g1Yb6xPkoxQdYyo99mxQ8SvvtcqP233f9cvA==</t>
  </si>
  <si>
    <t>F40-PP100</t>
  </si>
  <si>
    <t>OIL FILTER CARTRIDGE FOR ELMA WASHLINE AUTOMATIC 10" 100MICRON 1000016238 H2B272R001</t>
  </si>
  <si>
    <t>5bc9cf06-100e-ef11-90b7-000d3a05a1fe</t>
  </si>
  <si>
    <t>LSI5O9EHySjYzX5uJai3oiK1MejTjvssB8Kv8VHFCAZTd9exizkqBJVXaOygKde/5lXdH3ozoyRaGxG2NK1hnA==</t>
  </si>
  <si>
    <t>F40-PP50</t>
  </si>
  <si>
    <t>OIL FILTER CARTRIDGE FOR ELMA WASHLINE AUTOMATIC 10" 50MICRON 1000016089 H2B199R004</t>
  </si>
  <si>
    <t>5dc9cf06-100e-ef11-90b7-000d3a05a1fe</t>
  </si>
  <si>
    <t>eOXzBO9TQx0cxr7WXD+UKdYGta0Gc2tc7Zhqhy0a8rVXZcI0XFlTvhsggzTHAoSz0YD4mP4A75BftSCBNA3MsQ==</t>
  </si>
  <si>
    <t>F4W/35-735</t>
  </si>
  <si>
    <t>LAMP SINGLE TUBE FLUORESCENT 4W T5 G5 140X16MM 140LM 3500K</t>
  </si>
  <si>
    <t>5fc9cf06-100e-ef11-90b7-000d3a05a1fe</t>
  </si>
  <si>
    <t>t/5URpg3OElFHRheVFtRFTikgXdn5vSW4zy5FOyhrYned33rX/0RKhyc4nTTm6AMmLq7dEWVl8zxPSO4DFJOiA==</t>
  </si>
  <si>
    <t>F58T8840</t>
  </si>
  <si>
    <t>LIGHT 5FT COOL WHITE T8 58W POLYLUX 840</t>
  </si>
  <si>
    <t>61c9cf06-100e-ef11-90b7-000d3a05a1fe</t>
  </si>
  <si>
    <t>Dc6NUl6whC8Rrn714aw9uwCjg/vTdoPwma/u4Zr0rNVTQIzzdjC+ox5et6iu58Wh4JFBJTI9lXTdrGB9Mq1ucQ==</t>
  </si>
  <si>
    <t>F72G-3GN-QT3</t>
  </si>
  <si>
    <t>REGULATOR FILTER PNEUMATIC EXCELON 3/8'' BSP 10 BAR MAX 30L/S 40 MICRONS MANUAL DRAIN</t>
  </si>
  <si>
    <t>65c9cf06-100e-ef11-90b7-000d3a05a1fe</t>
  </si>
  <si>
    <t>+vzJXOODr6fba7Zw1j7oxiTTP1eqDYD+tqQtnLP4F7NgR9fkviG300ZvsknfaGbOS6dkeW8P7HR0f5Q1pkEy8Q==</t>
  </si>
  <si>
    <t>F73C-4GD-AT0</t>
  </si>
  <si>
    <t>FILTER OIL REMOVAL EXCELON 1/2'' BSP 10 BAR MAX AUTO DRAIN</t>
  </si>
  <si>
    <t>67c9cf06-100e-ef11-90b7-000d3a05a1fe</t>
  </si>
  <si>
    <t>UxyErPWA1EZv7XvjBrPD1YcYSbkiFU2xEle69tmx4b0c8ymjEey8YjxFT/xGFz7kFzdLh9Z2b8TF/7oobx65xQ==</t>
  </si>
  <si>
    <t>F8T5/735</t>
  </si>
  <si>
    <t>LAMP 8W T5 FLUORESCENT TUBE, 385 LM, 300MM, G5</t>
  </si>
  <si>
    <t>DURALAMP</t>
  </si>
  <si>
    <t>69c9cf06-100e-ef11-90b7-000d3a05a1fe</t>
  </si>
  <si>
    <t>dmHbQEIlmCbZBjySdkcV1NPUsYEnN3hpcLpKIhKkW5gifk7nRyVFrYP5Cyjx/7LmQTKTwQpD8gFUpCHF9H1nzA==</t>
  </si>
  <si>
    <t>F-913-1</t>
  </si>
  <si>
    <t>FILTER CARTRIDGE REPLACES Y000Y8080011 AND G30TP00065A MAZAK FILTER</t>
  </si>
  <si>
    <t>Taisei Kogyo Co., Ltd.</t>
  </si>
  <si>
    <t>6bc9cf06-100e-ef11-90b7-000d3a05a1fe</t>
  </si>
  <si>
    <t>A7OauGCpO93ZSxDtezYQygD9y1KLTpf71rey4zmhBkEcdLhtXQRprcvqzP5N1OvFfeN8l9rg0DSFn3R4hvMkIg==</t>
  </si>
  <si>
    <t>F920GOT-BBD5-K-E</t>
  </si>
  <si>
    <t>TERMINAL GRAPHIC OPERATION  USED ON MAZAK COOLANT UNITS</t>
  </si>
  <si>
    <t>6fc9cf06-100e-ef11-90b7-000d3a05a1fe</t>
  </si>
  <si>
    <t>VKQeiqfzjPFz76VaiF84K2QzKJiWv7ZnLRdMQc53Z+zlS+0gBLoJywNU6qTHnUTAixabQotzU1Hav2GOGXGf0Q==</t>
  </si>
  <si>
    <t>FAN25CN0B</t>
  </si>
  <si>
    <t>FAN UNIT WITH HOUSING FOR VACUUM FURNACE 115VAC 45W 250X250MM VFE P/N 8-FAN250SQ115</t>
  </si>
  <si>
    <t>TEXA</t>
  </si>
  <si>
    <t>71c9cf06-100e-ef11-90b7-000d3a05a1fe</t>
  </si>
  <si>
    <t>MU1WBTwp7LIKAVyCYjP3kRGoiGRbXvjUu+dyh0yE55fS8VQcJUmzj+rV9F4LfwrAHUlRlYgoLFjHHMaEWjdP8Q==</t>
  </si>
  <si>
    <t>FAZ-2-B10</t>
  </si>
  <si>
    <t>BREAKER CIRCUIT 2 POLE 10A</t>
  </si>
  <si>
    <t>73c9cf06-100e-ef11-90b7-000d3a05a1fe</t>
  </si>
  <si>
    <t>Ug2lrbyBJui/+/vQjFuKLRKniFzPi7J+jfijdvBUKfZJ6WD5/IK7qaGgcBZX7TKDP/KgdAYsqYZfNqd7PMiFuA==</t>
  </si>
  <si>
    <t>FAZ-C32/3</t>
  </si>
  <si>
    <t>BREAKER CIRCUIT 32A C 15KA 3 POL</t>
  </si>
  <si>
    <t>75c9cf06-100e-ef11-90b7-000d3a05a1fe</t>
  </si>
  <si>
    <t>Bq2NBQC3Ppzv2HxihiuGUZO8N6YDpmQvvD4vR9XtjYH/DgQZneD3MeyMDdcpT/2uLn+6db0nuEbm0AF4LhRaPQ==</t>
  </si>
  <si>
    <t>FAZ-S2/1</t>
  </si>
  <si>
    <t>BREAKER CIRCUIT 2A RS 532-5023</t>
  </si>
  <si>
    <t>79c9cf06-100e-ef11-90b7-000d3a05a1fe</t>
  </si>
  <si>
    <t>8Ln0UmjJg3pHjC/ApnXN3f9/NIDg87vJOH0azG6bWZSPvc6z6Ip2Tw7Pyya/OHtiRs0E8wPvDowwcA4bSwGtkA==</t>
  </si>
  <si>
    <t>FBC 5040-A</t>
  </si>
  <si>
    <t>BELT CONVEYOR COMPLETE WASHER ( CB500 ) 10M X 500MM SET OF 2 BELTS</t>
  </si>
  <si>
    <t>7bc9cf06-100e-ef11-90b7-000d3a05a1fe</t>
  </si>
  <si>
    <t>p44TPD7eB0z7AZjTLMUKYtIo0pHcwpLlnvJXxdrVVIVsZIFyjRFCUT1/XZK2xP0ORrNtWj2cTiOr+8CwV1CqZA==</t>
  </si>
  <si>
    <t>FBC 6000</t>
  </si>
  <si>
    <t>BELT TRANSFER CONVEYOR ( V/VANE ROBOBLAST )</t>
  </si>
  <si>
    <t>7dc9cf06-100e-ef11-90b7-000d3a05a1fe</t>
  </si>
  <si>
    <t>NJKM1h6TXesUbnxl0bUH2jfN59yfne8fL488bO9lcHQcsHh8CD0ac53JT6EDkVP9utpEokaMqoMY84FYnklL1A==</t>
  </si>
  <si>
    <t>FBC5010</t>
  </si>
  <si>
    <t>SPROCKET DRIVE  (MINIMUM ODER QUANTITY OF 4)</t>
  </si>
  <si>
    <t>LS5010</t>
  </si>
  <si>
    <t>81c9cf06-100e-ef11-90b7-000d3a05a1fe</t>
  </si>
  <si>
    <t>G9919mEluyLzCHDZCbRpvo6a75WWc9/g/kBblmDwgcVvVPAQqLPWb/7jek9kwZpcI+SpYijx0mjRLyMRPEcVuQ==</t>
  </si>
  <si>
    <t>FBC5050</t>
  </si>
  <si>
    <t>MODULE BELT  200MM PLAIN - POM-LM50/0-200MM SEIGLING</t>
  </si>
  <si>
    <t>83c9cf06-100e-ef11-90b7-000d3a05a1fe</t>
  </si>
  <si>
    <t>GjR5KUVH9mIbIqcy8i8TDn3IPE0RYk1ttLd6ZQedNP1I7TehElCNgCQu3xVSn6h8hfmQ1shV0QapbfuDRV6AKw==</t>
  </si>
  <si>
    <t>FBC5060</t>
  </si>
  <si>
    <t>MODULE BELT - 200MM FLIGHTED POM-PM50/0-200MM</t>
  </si>
  <si>
    <t>85c9cf06-100e-ef11-90b7-000d3a05a1fe</t>
  </si>
  <si>
    <t>nKWnDnATriLIKrY/N/CT/5iRhQ44OpLqX7sePags8zvpuoJHSejz4aRwLitLqpGE3WVOTufxv7Qj6PpfHQfkog==</t>
  </si>
  <si>
    <t>FBC5080</t>
  </si>
  <si>
    <t>MODULE BELT  50MM PLAIN</t>
  </si>
  <si>
    <t>POM-LM50/0-50MM</t>
  </si>
  <si>
    <t>87c9cf06-100e-ef11-90b7-000d3a05a1fe</t>
  </si>
  <si>
    <t>f1Ulr6059D1fzasUigrb9wQIdKke3STzHzuoO/g162OIGktZL5PAt72fZbEC2i2lqGevp6eVl9wg7Ii7krdkpw==</t>
  </si>
  <si>
    <t>FBRG1248</t>
  </si>
  <si>
    <t>BEARING MAIN BLOCK</t>
  </si>
  <si>
    <t>MSF35</t>
  </si>
  <si>
    <t>89c9cf06-100e-ef11-90b7-000d3a05a1fe</t>
  </si>
  <si>
    <t>uK7rinal7L21YIsdyuVkbvyRVAHM6w+LVusGd2qX735tlQrZT1klwGcOXxdQk0KzmI5qp4Zvf3QMDUkcN8t/DA==</t>
  </si>
  <si>
    <t>FBUNG1090</t>
  </si>
  <si>
    <t>BUNG PU 09514 WALTHER TROW</t>
  </si>
  <si>
    <t>8bc9cf06-100e-ef11-90b7-000d3a05a1fe</t>
  </si>
  <si>
    <t>ra2HgZwI8bNXFybE6UGe0t/dxJXs3u4APoIdr9X9Fo6dHbzCkyTN/+aRHUFJ59OeEynYBkG+ii1e++pzkpHgQg==</t>
  </si>
  <si>
    <t>FBUNG1340</t>
  </si>
  <si>
    <t>BUNG SPECIAL SMALL DRAIN BUNG FOR CB400 BOWL 105306 CKW 381548 WALTHER TROW</t>
  </si>
  <si>
    <t>8dc9cf06-100e-ef11-90b7-000d3a05a1fe</t>
  </si>
  <si>
    <t>04jRss7xO6Wu78UOpm21Z/dHReMs/+0OBDzoy3RgdS3tHpYBfcuzUJoBog0R76qSP0RSUQR4fw8EFzzzljE3XQ==</t>
  </si>
  <si>
    <t>FBUNG1345</t>
  </si>
  <si>
    <t>INSERT DRAIN (STANDARD). WATHER TROWAL P/N 8869 WALTHER TROW</t>
  </si>
  <si>
    <t>8fc9cf06-100e-ef11-90b7-000d3a05a1fe</t>
  </si>
  <si>
    <t>pQJ/Wiv4UN84bowQUsGeDySOPaXAj2MLDvZGAV5Q4ZWiD4jd+Hh/LBoSDUHvemWg8ZdnXXd8T74jgZEyZq4v0w==</t>
  </si>
  <si>
    <t>FBUNG1348</t>
  </si>
  <si>
    <t>DRAIN INSERT CB400 382675 WALTHER TROW</t>
  </si>
  <si>
    <t>93c9cf06-100e-ef11-90b7-000d3a05a1fe</t>
  </si>
  <si>
    <t>cYHdcy39wx6JrxJYS/PfmXadUqbwSOjbhkBgEdYAO47OmvflVe8xaHQDL68zmu5/Iteag2PaYTll3pB8MCvveg==</t>
  </si>
  <si>
    <t>FBW2560XRUU-THK</t>
  </si>
  <si>
    <t>SLIDES FOR 2FBW2560XRUU+1200L LINEAR GUIDE FBW2560XRUU-</t>
  </si>
  <si>
    <t>FBW2560XRUU-THK +800L</t>
  </si>
  <si>
    <t>95c9cf06-100e-ef11-90b7-000d3a05a1fe</t>
  </si>
  <si>
    <t>LOfqjdypRLrFCLx3CDN830cPRGV8mHLepdtTKb/cwRh9WlhMw3ZuTRVNy9JVD6B6f12+XiTVL8zeVT/uV8h/3Q==</t>
  </si>
  <si>
    <t>FBZS04A45ZZ</t>
  </si>
  <si>
    <t>WIPER SET FOR NT 4250DCG</t>
  </si>
  <si>
    <t>97c9cf06-100e-ef11-90b7-000d3a05a1fe</t>
  </si>
  <si>
    <t>prhFNf5NdnokW8q1DNdVRd4J7Vobe+lzOOVPOXVav6FN4fH7XuZLEkMvGEcSxYyYoF+BbBZwam4Bxk93ciP/gg==</t>
  </si>
  <si>
    <t>FC12T4/865</t>
  </si>
  <si>
    <t>LAMP CIRCULAR FLUORESCENT INSPECTION 12W T4 G10Q OD=4.75" 6500K</t>
  </si>
  <si>
    <t>REPLACEMENTLIGHTBULBS</t>
  </si>
  <si>
    <t>99c9cf06-100e-ef11-90b7-000d3a05a1fe</t>
  </si>
  <si>
    <t>JcomDjhVCQlWgLg8R814FMBEtvN6VYA/S6CAKe3uMkBFTo4JTShPXc2BZpB1sLPwQ2J4MGVUo5toHTAG+A+Q+Q==</t>
  </si>
  <si>
    <t>FC3101-0000</t>
  </si>
  <si>
    <t>CARD PC INTERFACE PROFIBUS 1 CHANNEL PCI BUS -</t>
  </si>
  <si>
    <t>9bc9cf06-100e-ef11-90b7-000d3a05a1fe</t>
  </si>
  <si>
    <t>4PcVXhN7CrRG+bAqXnZpna0+Ywaaxn7kYc4ZW4U3zWKYkgjY52k1MvfP0D7cR2kxPCJFilA7EzuTFe+isp2bxw==</t>
  </si>
  <si>
    <t>FC8T9840</t>
  </si>
  <si>
    <t>LAMP CIRCULAR FLUORESCENT INSPECTION 240V 22W G10Q T9 1400LM 840/4000K 208MM 0001961</t>
  </si>
  <si>
    <t>9dc9cf06-100e-ef11-90b7-000d3a05a1fe</t>
  </si>
  <si>
    <t>H2J58KEsxbYs6VmjM4U15hTeEK1Iu43ENklfLt7CT39xuoLIFt0gJ04XsQNeVWaQFUwMdQh5MmkR+4LZPwJBng==</t>
  </si>
  <si>
    <t>FCA-0043</t>
  </si>
  <si>
    <t>SOCKET  BRASS 1/4" X 1/8" FOR USE WITH GAP CHECKSWITCH AAT-0218</t>
  </si>
  <si>
    <t>9fc9cf06-100e-ef11-90b7-000d3a05a1fe</t>
  </si>
  <si>
    <t>WTPQCdeQqThUYZTJxUEvpH91hFrr7O0ahlXN2kgGx+JI8eyqSYL6oGY8T744OZPnrXqGgx4Ia6xANfz0XCSiqg==</t>
  </si>
  <si>
    <t>FCCBL20BB</t>
  </si>
  <si>
    <t>FILTER HYDRAULIC CARBON BLOCK USED ON SULZER METCO MULTICOAT 3 MICRON 20"</t>
  </si>
  <si>
    <t>AQUAFILTER</t>
  </si>
  <si>
    <t>a1c9cf06-100e-ef11-90b7-000d3a05a1fe</t>
  </si>
  <si>
    <t>WfJPErYzLD2aPvYqKb4ivg/RTWF0q9nNvx1G65S+z3kw0QJG+sGMahNYr7WDvq06a8zj5e3gIy1RIfjkq1uBYw==</t>
  </si>
  <si>
    <t>FCE-0283</t>
  </si>
  <si>
    <t>SENSOR CHILLER TEMP SENSOR</t>
  </si>
  <si>
    <t>AKZ8-OP-K10</t>
  </si>
  <si>
    <t>a3c9cf06-100e-ef11-90b7-000d3a05a1fe</t>
  </si>
  <si>
    <t>Qbod8U5GPsj0oQmy6ffoGbQ6lqn4sDHWu7ehymFBVubDOmt+cOpTfMCCMzy/48PtT+dGdzCSlz9xRC4BLbMmIQ==</t>
  </si>
  <si>
    <t>FCE-0422 A</t>
  </si>
  <si>
    <t>SENSOR CHILLER TEMP</t>
  </si>
  <si>
    <t>AKZ8-0P-K10</t>
  </si>
  <si>
    <t>a5c9cf06-100e-ef11-90b7-000d3a05a1fe</t>
  </si>
  <si>
    <t>VKbU3+iSmSflDDAJXLAshZs+gFPS4carITb5WvR8RG4M2w58zWoL0QCPNiXOY8cgFQhh6SnYZtFY6//eHinOBw==</t>
  </si>
  <si>
    <t>FCL-0001</t>
  </si>
  <si>
    <t>PART, FLOW METER, SANITARY</t>
  </si>
  <si>
    <t>UNIT FLOW METERING PROPER UNIT (PSS1) -</t>
  </si>
  <si>
    <t>PSS-1</t>
  </si>
  <si>
    <t>a7c9cf06-100e-ef11-90b7-000d3a05a1fe</t>
  </si>
  <si>
    <t>Xy3gkTi+2d0OKlq4aWiapJeEkwLlPGxt5Sbp73IKjLYTmzxNZtj4RjN2S2EiqXLWwJA6XtjtNAIro48yKXWLPg==</t>
  </si>
  <si>
    <t>FCL-0002</t>
  </si>
  <si>
    <t>UNI FLOW METERING PROPER (PSS2) -</t>
  </si>
  <si>
    <t>PSS-2</t>
  </si>
  <si>
    <t>a9c9cf06-100e-ef11-90b7-000d3a05a1fe</t>
  </si>
  <si>
    <t>Cd6vzi8oqVWXrPzLyT82naGx2KAkmfkyc7QSbDB5sWiF5CrYAi3mx/1jXwKEGCMJneCHzNxpHfLNOz4tt6rXsQ==</t>
  </si>
  <si>
    <t>FCL-0056</t>
  </si>
  <si>
    <t>UNIT FLOW METERING PROPER (PSS0) -</t>
  </si>
  <si>
    <t>PSS-0</t>
  </si>
  <si>
    <t>abc9cf06-100e-ef11-90b7-000d3a05a1fe</t>
  </si>
  <si>
    <t>Cz8Cc9YqTsHoUFvKOe6BAXHkNVYi2DFGAF0OQ2xtLhgcWZH09Ct44ssCy0tq+5050dXmH46yxz5odRVilL9UZg==</t>
  </si>
  <si>
    <t>FCL-0506-C</t>
  </si>
  <si>
    <t>RESERVOIR OIL YMB 6 MATSUURA</t>
  </si>
  <si>
    <t>YMB 6 1501A</t>
  </si>
  <si>
    <t>adc9cf06-100e-ef11-90b7-000d3a05a1fe</t>
  </si>
  <si>
    <t>MBxvOOsyvK3Ro3OC7c0POEThw6x05RRIf3Hj7La8tcwogNpmoBHmJGqiWoeqeYNa9Jdv6q6FqBDACjOdwvzyIw==</t>
  </si>
  <si>
    <t>FCL-0569</t>
  </si>
  <si>
    <t>DISTRIBUTOR SKF 345.551</t>
  </si>
  <si>
    <t>345.551</t>
  </si>
  <si>
    <t>afc9cf06-100e-ef11-90b7-000d3a05a1fe</t>
  </si>
  <si>
    <t>zTzTH3m4LWH3wb2wSMp58iMDskKfv8AEZtg+BgXv46nuap4VOa2PtQWKwDBTd1ZLuU+mDLkbxwyIdH6eVoIrwA==</t>
  </si>
  <si>
    <t>FCL-0584D</t>
  </si>
  <si>
    <t>TANK LUBRICANT MY6 MATSUURA</t>
  </si>
  <si>
    <t>MY6 7233D</t>
  </si>
  <si>
    <t>b3c9cf06-100e-ef11-90b7-000d3a05a1fe</t>
  </si>
  <si>
    <t>8ZRyfBramku3q7VQ827uChjb7mUjPXa/VZZs6Qym8X4GayHjIy1+OabQ3ODMx/F2/FPzx6pSKLt4ML0vV1vVkg==</t>
  </si>
  <si>
    <t>FCR10 2K2 J</t>
  </si>
  <si>
    <t>RESISTOR FIXED SOLDER FCR SERIES 2.2K OHM 10W +/-5%</t>
  </si>
  <si>
    <t>ARCOL</t>
  </si>
  <si>
    <t>b5c9cf06-100e-ef11-90b7-000d3a05a1fe</t>
  </si>
  <si>
    <t>AHZJ2yc1iz73Gm7KxSBXrS9w44/GR9kMSFBQru7bDKcfnJ8yvF4advHDW5m8znukFQPJnO8sBQ2ctWX5TiYAog==</t>
  </si>
  <si>
    <t>FCR10 330R J</t>
  </si>
  <si>
    <t>RESISTOR FIXED RADIAL SOLDER FCR10 SERIES 330OHM 10W +/-5%</t>
  </si>
  <si>
    <t>b9c9cf06-100e-ef11-90b7-000d3a05a1fe</t>
  </si>
  <si>
    <t>tP2rPBRurVuQVCydyCIvNFizkt2hizyfc4t4w6wEs7NByf6GpdN7gCwDRHM8yeooB35yfjRtYqEPs3CKZ6N2iQ==</t>
  </si>
  <si>
    <t>FC-SW40-OP-20-01C-N</t>
  </si>
  <si>
    <t>SWITCH COOLANT FLOW WITH PROXIMITY SWITCH MAKINO MC98 Z428H1036200</t>
  </si>
  <si>
    <t>TOFCO</t>
  </si>
  <si>
    <t>bbc9cf06-100e-ef11-90b7-000d3a05a1fe</t>
  </si>
  <si>
    <t>tzCSDh2w+SXbZZwLn8qhEfnHE8hpoe01A4ErHrRhVeYfy9OhkRB9CMc8O/K5vCGoT3saEi8vOi/P/YLnxMk7Mg==</t>
  </si>
  <si>
    <t>FCU6-MA518-33S</t>
  </si>
  <si>
    <t>CONTROLLER N.C. - MAZAK</t>
  </si>
  <si>
    <t>bdc9cf06-100e-ef11-90b7-000d3a05a1fe</t>
  </si>
  <si>
    <t>5XpRbtPJg5bNKgHLKqLYmmxcve/bvcCVapJgp+u9Cm7n8ITlz7HuDOEMdK8hF3bwunZRjTrAZx6UNDArsieuGQ==</t>
  </si>
  <si>
    <t>FCU6-MU515-12</t>
  </si>
  <si>
    <t>CONTROLLER N.C. CONTROLL -</t>
  </si>
  <si>
    <t>bfc9cf06-100e-ef11-90b7-000d3a05a1fe</t>
  </si>
  <si>
    <t>fExVgjjA4XofMYG/oNMTCEp7su/vgkqXXLzb7NtJdxmMTBv4w7gjg/YkXHzNG3vHUxl+qBJjWqajuN0tpgDg9Q==</t>
  </si>
  <si>
    <t>FD000088</t>
  </si>
  <si>
    <t>GAS SPRING</t>
  </si>
  <si>
    <t>c1c9cf06-100e-ef11-90b7-000d3a05a1fe</t>
  </si>
  <si>
    <t>Ay/Hs9WlsIwy2aRqxxXSlDMm0hA+CPa7pvgYiMbkLgDU9OtkBCefuHsM++ISSir0TLP9dcD1Hd9yYUE9+6G0Lg==</t>
  </si>
  <si>
    <t>FD2412-A1051E2AL</t>
  </si>
  <si>
    <t>FAN AXIAL 24VDC 0.24A 5.52W 120X120X25MM</t>
  </si>
  <si>
    <t>c3c9cf06-100e-ef11-90b7-000d3a05a1fe</t>
  </si>
  <si>
    <t>MPvBzcRgomKRc4//URnrjA1Tnp0zRg8KEMPBE5fdahN0euQ+bDaH2TlfRPln8zNcWzOTTIGIqij16KqpOkF4Iw==</t>
  </si>
  <si>
    <t>FDISC1030</t>
  </si>
  <si>
    <t>DISC AND WEAR RING ASSEMBLY (CKW 27787) TT280 WALTHER TROW</t>
  </si>
  <si>
    <t>TT289</t>
  </si>
  <si>
    <t>c5c9cf06-100e-ef11-90b7-000d3a05a1fe</t>
  </si>
  <si>
    <t>bKmC/tCXZuaFd7nonHs92WLWJIGY/RaezRpqhOgaS1KL/ORJNNdaYqXlByefZBmbWTuFBf5yjeS1ks5RD8YnTg==</t>
  </si>
  <si>
    <t>FE21500</t>
  </si>
  <si>
    <t>LAMP UNIT NATIONAL FLUORECENT FOR OKUMA MACHINES MASDK 100V 18W E3532-801-006</t>
  </si>
  <si>
    <t>c7c9cf06-100e-ef11-90b7-000d3a05a1fe</t>
  </si>
  <si>
    <t>+vKWRNocYCiSNVY315H+pfpRoEGNshi3qCpR9ZgzdiR+WwWsQ/EJ3q1iL8DTt62sY8HLR9A5pLxTmJ6iQuD9hw==</t>
  </si>
  <si>
    <t>FELE1079</t>
  </si>
  <si>
    <t>SWITCH REED WATER FLOW 23499 CKW WALTHER TROW</t>
  </si>
  <si>
    <t>41R57-RU</t>
  </si>
  <si>
    <t>K&amp;B</t>
  </si>
  <si>
    <t>c9c9cf06-100e-ef11-90b7-000d3a05a1fe</t>
  </si>
  <si>
    <t>nFWB4d1xSUq1n2OenIzeuwa91g+Dspt2+cqn765rMsDSejXXU2O/sod//ZBBywVRCyD35kEn7Dhz45kMAKC8pw==</t>
  </si>
  <si>
    <t>FELE1490</t>
  </si>
  <si>
    <t>RELAY (ELEC 5) E45D/DC24V EDL WALTHER TROW</t>
  </si>
  <si>
    <t>RMI A 4 5</t>
  </si>
  <si>
    <t>cbc9cf06-100e-ef11-90b7-000d3a05a1fe</t>
  </si>
  <si>
    <t>DrVBTU5mbzpvyAN2Kl9/ebjs5LUl40RW8AqOlSZxolxOq1Wsl0zkqLq1gKa7WM6PziY/Bs1EF0tcL3qUPJWR7g==</t>
  </si>
  <si>
    <t>FELE1500</t>
  </si>
  <si>
    <t>CONTROLLER LEVEL DUAL FUNCTION (ELEC 6) CARLO GAVAZZ</t>
  </si>
  <si>
    <t>CLP2ET1CM24</t>
  </si>
  <si>
    <t>cdc9cf06-100e-ef11-90b7-000d3a05a1fe</t>
  </si>
  <si>
    <t>hZgZ19EiraaQIqeKhNzRoNJSIqMV8EYsJjaG758a//YRhKbj7iojiEpjrVA3XapY/6XKEarR3wzi3sjFEdySVQ==</t>
  </si>
  <si>
    <t>FELE2000</t>
  </si>
  <si>
    <t>SWITCH REED PUSHER P/X 1 FESTO SMT-8-PS-K-LED-24-B</t>
  </si>
  <si>
    <t>175436</t>
  </si>
  <si>
    <t>cfc9cf06-100e-ef11-90b7-000d3a05a1fe</t>
  </si>
  <si>
    <t>EPrfENjdeMz4pnTF7mr7EFH1hGq/9u3WEn6zFHHOwzh/OQ7HeWv0Af5mAk7RIJf8k3qOpqA9kM2MJcGlOAGPZQ==</t>
  </si>
  <si>
    <t>FELE2010</t>
  </si>
  <si>
    <t>SENSOR PROXIMITY BELT MOVEMENT P/X 2</t>
  </si>
  <si>
    <t>NBB5-18GM50-E2</t>
  </si>
  <si>
    <t>d1c9cf06-100e-ef11-90b7-000d3a05a1fe</t>
  </si>
  <si>
    <t>lm+wDH6BtW2gwuLWALxwd7mtSiDM90cNzHh4RZl92zLQEL6JPyMgUdvcrm85t+HquW8o5xFArJa3dGmVYK2mAQ==</t>
  </si>
  <si>
    <t>FELE2020</t>
  </si>
  <si>
    <t>SENSOR PROXIMITY FLIGHT SENSING P/X</t>
  </si>
  <si>
    <t>C3B8-18GS75-E2</t>
  </si>
  <si>
    <t>d3c9cf06-100e-ef11-90b7-000d3a05a1fe</t>
  </si>
  <si>
    <t>GfH8/lSUOyDZw86b3vVdOLl/VSkwkYqlUu1+7E32g6LPZQLBCLJNtIiklvx95l4oxYzyWd5lNoMZcGvGRKeYkw==</t>
  </si>
  <si>
    <t>FELE2030</t>
  </si>
  <si>
    <t>SENSOR PHOTOELECTRIC P/X 4 (PK17 WASHER INLET)</t>
  </si>
  <si>
    <t>GLV12-6/37/40B/115</t>
  </si>
  <si>
    <t>d5c9cf06-100e-ef11-90b7-000d3a05a1fe</t>
  </si>
  <si>
    <t>9/6/ya2r0EgvkgMIvE6Ch1eL0wR6U3mMiQ7/ulpLBRF0VOQUBTOf0JMraQS6ryITflI+JCVmjsX/jSrNI7ghHg==</t>
  </si>
  <si>
    <t>FELE2040</t>
  </si>
  <si>
    <t>SENSOR PROXIMITY PART DETECTION P/X 5 P + F PEPPERL</t>
  </si>
  <si>
    <t>QBS3000-18GM70-E5</t>
  </si>
  <si>
    <t>d7c9cf06-100e-ef11-90b7-000d3a05a1fe</t>
  </si>
  <si>
    <t>4paD8oELFubLh88/mK4QxErB0RzUCvN2PosIxJox2aAV0bV8/cBIW9toll0bIt7Mz3qHv1hN/SAzohLPnrUmzg==</t>
  </si>
  <si>
    <t>FESTO 192009</t>
  </si>
  <si>
    <t>RATING PLUG, BREAKER</t>
  </si>
  <si>
    <t>PLUG PLC INPUT FESTO</t>
  </si>
  <si>
    <t>192009</t>
  </si>
  <si>
    <t>d9c9cf06-100e-ef11-90b7-000d3a05a1fe</t>
  </si>
  <si>
    <t>PlY0cCT5nqMGmLpoWPfpETVzIDXbTWRVMPYBlHPcvZ73/urgpA/7DUmE/4eSd6dIO+6K0cl1Pb0jytP//+mCCw==</t>
  </si>
  <si>
    <t>FESTO-10410</t>
  </si>
  <si>
    <t>VALVE SOLENOID FESTO JMFH-5-1/4</t>
  </si>
  <si>
    <t>10410</t>
  </si>
  <si>
    <t>dbc9cf06-100e-ef11-90b7-000d3a05a1fe</t>
  </si>
  <si>
    <t>UgVLUB/jyzquNE1U43yq3MrGVWFMfoqppVYCUYEHR+zBwb8UyOX25TrKN3VzW9CqdRU6YZ4cPBtqHi+8XDKEKw==</t>
  </si>
  <si>
    <t>FESTO-163343</t>
  </si>
  <si>
    <t>CYLINDER PNEUMATIC FESTO DNC40-160-PPV-A FOR PAL LINE -163343</t>
  </si>
  <si>
    <t>163343</t>
  </si>
  <si>
    <t>ddc9cf06-100e-ef11-90b7-000d3a05a1fe</t>
  </si>
  <si>
    <t>HXZ1NNq78l2kOsGkAowUhYHK942YV4Bnk4FCDpj3KCLP+jmVjIHtLpn8EkCngOKocWUghHoZ/QLbsJ4abJ/JkA==</t>
  </si>
  <si>
    <t>FESTO-19250</t>
  </si>
  <si>
    <t>CYLINDER PNEUMATIC FESTO DSNU-25-160-PPV-A</t>
  </si>
  <si>
    <t>19250</t>
  </si>
  <si>
    <t>dfc9cf06-100e-ef11-90b7-000d3a05a1fe</t>
  </si>
  <si>
    <t>eJDIG+k8dLWT8CBFzNpXtCuaOw/JHh3rB4U6s9qPU5ylSUmTRPgKk0ouUXzWhTWmGWNe9lPYOWjPYWmDnFMi1w==</t>
  </si>
  <si>
    <t>FF-1260</t>
  </si>
  <si>
    <t>PROFILE PU CB400 WALTHER TROW</t>
  </si>
  <si>
    <t>e5c9cf06-100e-ef11-90b7-000d3a05a1fe</t>
  </si>
  <si>
    <t>BI8HIf0SOIWRAQaEk7uCHoLYwRw0UehfCYpE62j01QcgeKSISha++f+gfBVY23d93Oj5ENAZfySjoGKSz10IpA==</t>
  </si>
  <si>
    <t>FFIT1900</t>
  </si>
  <si>
    <t>WATER JETTER</t>
  </si>
  <si>
    <t>JET SPRAY TW/HYP/CM20E65 TECHNOWASH</t>
  </si>
  <si>
    <t>e7c9cf06-100e-ef11-90b7-000d3a05a1fe</t>
  </si>
  <si>
    <t>/q2XNkqHXPH/hQQei/IQ8++WhlNSyQiiyfHZynOQTCnF+4CxD6OLbce8SHRQ/oHRSmdTCQi4u+7i2o8eURJz3A==</t>
  </si>
  <si>
    <t>FFIT1910</t>
  </si>
  <si>
    <t>CLIP ASSEMBLY 15381 FOR SPRAY NOZZLE WALTHER TROW</t>
  </si>
  <si>
    <t>e9c9cf06-100e-ef11-90b7-000d3a05a1fe</t>
  </si>
  <si>
    <t>lt9pgOS118QwDFjkeZ8x9jmBRwYYcIss6jXEzbo3tDhbuVf0SRIqaaCpqObr0JgbzhF0IKpNDaYm3e6AyLWNxA==</t>
  </si>
  <si>
    <t>FFIT1920</t>
  </si>
  <si>
    <t>CONNECTOR PIPE 15233 FOR SPRAY NOZZLE WALTHER TROW</t>
  </si>
  <si>
    <t>ebc9cf06-100e-ef11-90b7-000d3a05a1fe</t>
  </si>
  <si>
    <t>lCVVeVZ/2KV5qn36T1hrDOsEj/guxAPTq24eSacd6uT7DHj2kIp2FhspvcPtsZ1MgJCWGulQ0hs0eq/IvIjP1A==</t>
  </si>
  <si>
    <t>FFIT1935</t>
  </si>
  <si>
    <t>NOZZLE 15381 VEE JET FLAT WALTHER TROW</t>
  </si>
  <si>
    <t>edc9cf06-100e-ef11-90b7-000d3a05a1fe</t>
  </si>
  <si>
    <t>mJyTYoJOBI2cVW0KqtX+76lcTLB4eLhnlCSikWdHwHId4YuFxMJBUTdNb9x1Erws6wGPZnqkqh77pI6+FuOfug==</t>
  </si>
  <si>
    <t>FF-SHA1280</t>
  </si>
  <si>
    <t>SHAFT FLAP FOR P/N 100587 USED ON CB800 VIBRATORY BOWL 45908 WALTHER TROW</t>
  </si>
  <si>
    <t>efc9cf06-100e-ef11-90b7-000d3a05a1fe</t>
  </si>
  <si>
    <t>cUbCW2tivxbmYzDlQFo6OW1YEX7MmCYIaAb/iCcAFgMFqv5AZN+FaI4SdDapWv1RpoJxarlly/Sa7QPrU8e4WA==</t>
  </si>
  <si>
    <t>FF-STO1090</t>
  </si>
  <si>
    <t>STOP</t>
  </si>
  <si>
    <t>FLAP STOP ST/ST (ROUNDED TYPE) 10623 CKW WALTHER TROW</t>
  </si>
  <si>
    <t>f1c9cf06-100e-ef11-90b7-000d3a05a1fe</t>
  </si>
  <si>
    <t>W8DgtV9Us+UoN4hyltSd9XwI0cYp1o6nFqArNS9V98XxstSwSUuQZw+KjG7Z/hCbMkpDAztrNjO1tLxrjEmf2g==</t>
  </si>
  <si>
    <t>FG7/E</t>
  </si>
  <si>
    <t>STARTER 4,6,8,10W GLASS E17</t>
  </si>
  <si>
    <t>f3c9cf06-100e-ef11-90b7-000d3a05a1fe</t>
  </si>
  <si>
    <t>XpQ/th9qamviJH9w8RRqC65mmjVyeaFLIcxeGnmaG2PHqH1yWYw3lCA1rgUfm7N+6KwkOsgmpSqKPKyzKf8yDQ==</t>
  </si>
  <si>
    <t>FGC2 C-AXIS</t>
  </si>
  <si>
    <t>ASSEMBLY NOZZLE COMPLETE C-AXIS FOR BRIDGEPORT FGC2 MACHINES</t>
  </si>
  <si>
    <t>f5c9cf06-100e-ef11-90b7-000d3a05a1fe</t>
  </si>
  <si>
    <t>USx/Oi812PudHodJRc/mJ2KcBzeQRSZqqXq4nUZ4F06gNIFjRbZcEX7kIG/apGT6fVMxBeOcJ07x8vPnnNTGDw==</t>
  </si>
  <si>
    <t>FGC2-1192-015B</t>
  </si>
  <si>
    <t>WINDOW FOR BRIDGEPORT FGC2</t>
  </si>
  <si>
    <t>fbc9cf06-100e-ef11-90b7-000d3a05a1fe</t>
  </si>
  <si>
    <t>5bMwz+NDN83X9P+MZC9/MegJMtuYIAV3R3zpAUCJqk4mEPg8xTDu7rg9OsEBdM2l3/nE86hUQFguzD/xIOAfdQ==</t>
  </si>
  <si>
    <t>FGEAR 1020</t>
  </si>
  <si>
    <t>SPROCKET CHAIN</t>
  </si>
  <si>
    <t>fdc9cf06-100e-ef11-90b7-000d3a05a1fe</t>
  </si>
  <si>
    <t>Df539XQ1to7ZzzTCEZqufIMgLPg3v7XgQFuCsnlGARtgAYXx/WRDm3j4weFiTUfKYKCbEBfYXGFPxSLh0HpKrA==</t>
  </si>
  <si>
    <t>FGL 120-RK-50-PS-M4</t>
  </si>
  <si>
    <t>SENSOR FORK</t>
  </si>
  <si>
    <t>ffc9cf06-100e-ef11-90b7-000d3a05a1fe</t>
  </si>
  <si>
    <t>f4ghoflBiwhY1KKeLuvlzG8euloHMYeulEwrJuR0PrP6weEaQXBkrhcVTDEc/s+y1aCHqDJ6GbQt1owmYFNkdg==</t>
  </si>
  <si>
    <t>FGL 80-RK-50-PS-M4</t>
  </si>
  <si>
    <t>01cacf06-100e-ef11-90b7-000d3a05a1fe</t>
  </si>
  <si>
    <t>qcXFpAXiUZg8T1EAtZVI3hqSDSzfXHzbUBHaUlalA7eID9y4+Q4voi6n+P/ch07RAVpsSOWHvclMSvw5tl7ubw==</t>
  </si>
  <si>
    <t>FGTF2ASS-C</t>
  </si>
  <si>
    <t>TUBE FLOW PENETRANT (E.R.G) TT ELECTRONI</t>
  </si>
  <si>
    <t>03cacf06-100e-ef11-90b7-000d3a05a1fe</t>
  </si>
  <si>
    <t>Zsm+7+d1ExvBYEDAWqeFWS1h6OmfvJG9ix6OCbiz9F/MTtoLOpbWv6NT1ymokS5a3ydJKompWfzHmcNwMZDf+Q==</t>
  </si>
  <si>
    <t>FH603001KW240</t>
  </si>
  <si>
    <t>HEATING ELEMENT U SHAPED FINNED  USED ON ERG OVEN 240V 1KW 60X300MM 16MM TUBE DIAMETER SS304</t>
  </si>
  <si>
    <t>UCI</t>
  </si>
  <si>
    <t>05cacf06-100e-ef11-90b7-000d3a05a1fe</t>
  </si>
  <si>
    <t>HtHr/AzXicfVsRU7rbkK1hDPqoT1SJQM5cRfmKj3GmJ69Y9udhkXlKyiGXy+k2Po5sT8wM2eZEq3S/hFmVv+OQ==</t>
  </si>
  <si>
    <t>FHEAT1130</t>
  </si>
  <si>
    <t>HEATER</t>
  </si>
  <si>
    <t>HEATER AIR 200-1285 RS WALTHER TROW</t>
  </si>
  <si>
    <t>07cacf06-100e-ef11-90b7-000d3a05a1fe</t>
  </si>
  <si>
    <t>sfhxuC9lZIJR6Vh23hEkDBQAgKNcVthIcu3+TJ6K6/qL1BgmcAno9RLT6gJRNxSEB4bUdp7ZA47fK2ZVbIdN8w==</t>
  </si>
  <si>
    <t>FI000160</t>
  </si>
  <si>
    <t>TAIL HOSE 3/8" BRASS</t>
  </si>
  <si>
    <t>09cacf06-100e-ef11-90b7-000d3a05a1fe</t>
  </si>
  <si>
    <t>dyczlcEkBLq9ILojiCy/0m6WSSV155Ct2++jgcrZ4lRnfY3qrPh5p1AD7iJ6dl0n8+aEVFm6jgRAxEPSXoi18A==</t>
  </si>
  <si>
    <t>FI000169</t>
  </si>
  <si>
    <t>ELBOW THREADED BRASSINGTON</t>
  </si>
  <si>
    <t>0bcacf06-100e-ef11-90b7-000d3a05a1fe</t>
  </si>
  <si>
    <t>I2iuF6jj7FOriT+cUciKjlIPQ5P4bq2fyL9T4Pn75pUlgrp/TJyq8Df/bm7CjEe3Mq8TSLTRPBXjBLbCQ8zceg==</t>
  </si>
  <si>
    <t>FIL 090/25,5</t>
  </si>
  <si>
    <t>FILTER LEWS LP590. 1001925</t>
  </si>
  <si>
    <t>13cacf06-100e-ef11-90b7-000d3a05a1fe</t>
  </si>
  <si>
    <t>YJCvbHzrPfLXZMjZkJEFfd/KkoKSJfMgivWvirJRhe1PL7h6rqdBWnYIWRNGAxwnlx8SFdRUOup1ys7Dlqoafw==</t>
  </si>
  <si>
    <t>FIX 7185-1</t>
  </si>
  <si>
    <t>FINGER</t>
  </si>
  <si>
    <t>FINGER - SINGLE PT</t>
  </si>
  <si>
    <t>15cacf06-100e-ef11-90b7-000d3a05a1fe</t>
  </si>
  <si>
    <t>CILss1qDwRXiagWjRzO0tl1OkmPXCPmEgrBYkljb7Hw+t3g9UQ4yLBrTo770WeheP2qnwRpgw6yQE4RRnKvAKg==</t>
  </si>
  <si>
    <t>FIX 7185-2</t>
  </si>
  <si>
    <t>FINGER - DUAL PT</t>
  </si>
  <si>
    <t>17cacf06-100e-ef11-90b7-000d3a05a1fe</t>
  </si>
  <si>
    <t>5D4nLc1MASY6JW8VemZBZGiqZn10SeHw1I6x70ed8GPUXxvofiVz9G23cFBsFIlohTLFCT5zuE3Dq+6xI7IP+w==</t>
  </si>
  <si>
    <t>FIX 7203-1</t>
  </si>
  <si>
    <t>19cacf06-100e-ef11-90b7-000d3a05a1fe</t>
  </si>
  <si>
    <t>x1MlF9AxyZp9a4E2GO4fK1HI9rsxM0MoWzspY++1SEU1EbD4Dk0b+ZWz7xlVIKRhXTbDM/PuhzO5XTaGP2QILQ==</t>
  </si>
  <si>
    <t>FIX 7203-2</t>
  </si>
  <si>
    <t>INSERT FINGER</t>
  </si>
  <si>
    <t>1bcacf06-100e-ef11-90b7-000d3a05a1fe</t>
  </si>
  <si>
    <t>HKHCtST82+o9/UEN0M2MbeKe2AsVqvgA7sBJxr6IbbFfV7I8AlObshJIocqvV8XaL+ugr5kKMnk1EN7/NdzflQ==</t>
  </si>
  <si>
    <t>FIX7186-1</t>
  </si>
  <si>
    <t>1dcacf06-100e-ef11-90b7-000d3a05a1fe</t>
  </si>
  <si>
    <t>toyoEayPVOqosh9FuDAGt/+gXGsYx8Z6sT+dhI7XAsxYE/W4Yhdz4A2zBf0wOoPIAtGChUExNwUcVw7Mlw/gNw==</t>
  </si>
  <si>
    <t>FIX7186-3</t>
  </si>
  <si>
    <t>1fcacf06-100e-ef11-90b7-000d3a05a1fe</t>
  </si>
  <si>
    <t>4H8kjuieyQiq5wOYbJRDmELragypYA/n7c8D/qIZu09sJSP+FKzlyr4YEC7Ykp3S09JRsiQzjQZerIp8rG8JFA==</t>
  </si>
  <si>
    <t>FIX7186-5</t>
  </si>
  <si>
    <t>PUSHER</t>
  </si>
  <si>
    <t>21cacf06-100e-ef11-90b7-000d3a05a1fe</t>
  </si>
  <si>
    <t>NVnhf9fForEr3xiXp1s4KACG25MeAgxTfrtNjEOQ23w/4KXCFUulv2jRlWm0sMWZ60tuvdt3Lr2JQk9mI50zgQ==</t>
  </si>
  <si>
    <t>FIX7245-1</t>
  </si>
  <si>
    <t>23cacf06-100e-ef11-90b7-000d3a05a1fe</t>
  </si>
  <si>
    <t>OmqTEobNaIpoj2fbZY99TD71GKyeuqUqyPII0yrWyM2yyWuUuo5tX97dVDtrCIDuMOceVsxI979dfpVuxd8CHg==</t>
  </si>
  <si>
    <t>FIX7245-2</t>
  </si>
  <si>
    <t>BIT SET</t>
  </si>
  <si>
    <t>BIT</t>
  </si>
  <si>
    <t>25cacf06-100e-ef11-90b7-000d3a05a1fe</t>
  </si>
  <si>
    <t>YkX97c8PXWjZPwxl7gPqQ5PRE11IAIqNMVfUwZEfvy9Kv8Qu6P+k8MDEI/JeZZEkbyAZHtFFgtNI0kn0nSsyYA==</t>
  </si>
  <si>
    <t>FIX7246-1</t>
  </si>
  <si>
    <t>27cacf06-100e-ef11-90b7-000d3a05a1fe</t>
  </si>
  <si>
    <t>7H0BHkVK2X7+A5digxcWFsUtPo+HwsJp//lo1YNNAuxz4r5yvPST03I/TAoOq74GUH3ZJ0u0NHewF/FmsTlj4g==</t>
  </si>
  <si>
    <t>FKM 40X62X8</t>
  </si>
  <si>
    <t>SEAL HYDRAULIC 40X62X8MM</t>
  </si>
  <si>
    <t>FKM 40X62X8MM</t>
  </si>
  <si>
    <t>FKM</t>
  </si>
  <si>
    <t>29cacf06-100e-ef11-90b7-000d3a05a1fe</t>
  </si>
  <si>
    <t>n4KEIP/4IH+LGjMR/5LeB1fFDnA/lA/srlJBWnGciOpxI4SIn0KL14yhV9GGYjiY6n53aE/Fo+WN8pbKp+ztDg==</t>
  </si>
  <si>
    <t>FKM 90</t>
  </si>
  <si>
    <t>O-RING NBR BROWN 79.40 X 3.10MM (3.126X0.122) FOR FGC2 TOOL CHANGER</t>
  </si>
  <si>
    <t>O-RING NBR BROWN 79.40 X 3.10MM</t>
  </si>
  <si>
    <t>2bcacf06-100e-ef11-90b7-000d3a05a1fe</t>
  </si>
  <si>
    <t>Hn82t/H3yodQK9O6PNR+ozpnkHftJxiVaE1ZWWtDk0P1kELcl9eqp9sDm4/4IF1ZKiO3shGdFo8X6xXBqt0TPA==</t>
  </si>
  <si>
    <t>FL NP PND-4TX IB</t>
  </si>
  <si>
    <t>SWITCH, ETHERNET</t>
  </si>
  <si>
    <t>SWITCH ETHERNET INTERBUS PROXY FOR FIBER OPTICS WITH INTEGRATED 4-PORT SWITCH USED ON AMCHEM HSD6 PHOENIX CONT</t>
  </si>
  <si>
    <t>2dcacf06-100e-ef11-90b7-000d3a05a1fe</t>
  </si>
  <si>
    <t>T6eZX8GXp0NDGoMYFBaSwKCTdxqURtOIGV8+Cyg13rI+jyC941OpVlII9NFjM7sA7UOVBlUFdEEjtcoqm6xzKQ==</t>
  </si>
  <si>
    <t>FL10D-B</t>
  </si>
  <si>
    <t>LAMP SINGLE TUBE FLUORESCENT FOR MAZAK MACHINES 10W G13 T8 330MM 6500K 420LM</t>
  </si>
  <si>
    <t>HITACHI</t>
  </si>
  <si>
    <t>31cacf06-100e-ef11-90b7-000d3a05a1fe</t>
  </si>
  <si>
    <t>BMYaCZSFtEbUPCNVr5FtTbCZHAh2v0BIPUEefprEPiEj6f4x+0roekQFe2aPXPEv8fU7jkGxt2keVtv30SPgbg==</t>
  </si>
  <si>
    <t>FL2-4E6QH-L10</t>
  </si>
  <si>
    <t>SWITCH PROXIMITY FOR ATC TOOL MAGAZINE MAKINO A55 10-30VDC Z621A0760150</t>
  </si>
  <si>
    <t>33cacf06-100e-ef11-90b7-000d3a05a1fe</t>
  </si>
  <si>
    <t>a/rvjENdq5HQldTX3PRcc1VnPVoTv+ICyo9DPYdDExp9I0viSO6cDWqhdZa1Pqs6B3R1tjfsRoZeEyshgg/giw==</t>
  </si>
  <si>
    <t>FL2-4E6QS-L5</t>
  </si>
  <si>
    <t>SWITCH PROXIMITY FOR ATC TOOL MAGAZINE MAKINO A55 10-30VDC Z621A0760140</t>
  </si>
  <si>
    <t>35cacf06-100e-ef11-90b7-000d3a05a1fe</t>
  </si>
  <si>
    <t>8lzCUc1m+rwg4MQICThK4hA15J4Z1ZuqLjeSM9Le0XIno7oYAgV5WDsaXrgjVcboDKu+lPmq/tQHntZ12YzhWw==</t>
  </si>
  <si>
    <t>FL69213</t>
  </si>
  <si>
    <t>INDICATOR LEVEL HYDRAULIC COLUMN M12</t>
  </si>
  <si>
    <t>37cacf06-100e-ef11-90b7-000d3a05a1fe</t>
  </si>
  <si>
    <t>qQArgfT3hQjSItIiwfQvu3yhH4I9+NiimVO5vsVLPBfZwOTFjfksJIEDDV8Yk84ySbrsjjJuHlDLix3wJ3u2wQ==</t>
  </si>
  <si>
    <t>FL7M-1P5E6</t>
  </si>
  <si>
    <t>SWITCH PROXIMITY M8 30MM 100MA 12/24VDC 3WIRE NC USED ON MORI SEIKI TURRET</t>
  </si>
  <si>
    <t>39cacf06-100e-ef11-90b7-000d3a05a1fe</t>
  </si>
  <si>
    <t>BWP7yKSWUJm2TayA6O/iPuxBDO4sRADB/CCoGubUzryV8uIrlQv3HI1EwTZx+IO1UDjI751ePUpMxBplb5iALg==</t>
  </si>
  <si>
    <t>FL7M-2E6-L5</t>
  </si>
  <si>
    <t>SWITCH PROXIMITY FOR MATSUURA PALLET HOLD</t>
  </si>
  <si>
    <t>3bcacf06-100e-ef11-90b7-000d3a05a1fe</t>
  </si>
  <si>
    <t>71XxHKAz7nIZvaV5R1PqdCTggcMTvo5ReYP9Ax6BeZIXbSaRyP/8M86qE6+PRt+d7dN1GmPUrbn+l6s7ZzOF6A==</t>
  </si>
  <si>
    <t>FL7M-2J6HD-904</t>
  </si>
  <si>
    <t>SWITCH PROXIMITY M8 100MA 12/24VDC NO 4-PIN USED ON MORI SEIKI DMG E66133A02</t>
  </si>
  <si>
    <t>3dcacf06-100e-ef11-90b7-000d3a05a1fe</t>
  </si>
  <si>
    <t>tghAFYsM7Y1AFrpOe1YR+z0vTpuEyUg2zgQQbm0JTT4s/3t1w3h0r95kkPX/x/R0JYAXZ/YyB054oHguWqTAYw==</t>
  </si>
  <si>
    <t>FL7M-2J6HD-L5</t>
  </si>
  <si>
    <t>SWITCH PROXIMITY FOR MAKINO G5I 12/24VDC 100MA NO M8X30MM Z621A0771180</t>
  </si>
  <si>
    <t>3fcacf06-100e-ef11-90b7-000d3a05a1fe</t>
  </si>
  <si>
    <t>GV2TpKc8KFbbLy5nYG0LFviVA7Qe8abI0w6S7exW7rgtAgGNOcWahoB9wEMdq857St8FUBLbee2z4QTgq6x2Rg==</t>
  </si>
  <si>
    <t>FL7M-3J6HD-L10</t>
  </si>
  <si>
    <t>SWITCH PROXIMITY ( N1012KF ) R25YB002571</t>
  </si>
  <si>
    <t>41cacf06-100e-ef11-90b7-000d3a05a1fe</t>
  </si>
  <si>
    <t>/v0fsyQvxGUglFfaMNtg0rDpVT6lHvCpRW1WWjiVu90bhViQaXKU6iMrejZ24OejcVdNe87wKyBKd+9k/vcfuA==</t>
  </si>
  <si>
    <t>FL7M-3J6HD-L5</t>
  </si>
  <si>
    <t>SWITCH PROXIMITY VARIAXIS 500 5-X ( 20160929 )</t>
  </si>
  <si>
    <t>43cacf06-100e-ef11-90b7-000d3a05a1fe</t>
  </si>
  <si>
    <t>3OGmn2ijMThhs+u1FXRZg6OeYJ7Hj9AzsK/k7N/Yk8jm+19pydFUwi6AGarWt2bU0A7jJBh51igei/avaEwC/Q==</t>
  </si>
  <si>
    <t>FL7M-3K6H-L5</t>
  </si>
  <si>
    <t>45cacf06-100e-ef11-90b7-000d3a05a1fe</t>
  </si>
  <si>
    <t>merJ4OE4UiwufbIf59WXTRInDVEwKGbMQH5WoCLbPp/c8myUPxYEAWo4U85ncolXnxs7HkhoIWeH+eSF/CBKsA==</t>
  </si>
  <si>
    <t>FLE-0220</t>
  </si>
  <si>
    <t>UNIT OIL AIR LUBE  MATSUURA</t>
  </si>
  <si>
    <t>VOGEL</t>
  </si>
  <si>
    <t>OAEF-2A-DF</t>
  </si>
  <si>
    <t>49cacf06-100e-ef11-90b7-000d3a05a1fe</t>
  </si>
  <si>
    <t>s9khHcwgUcgtl0A5ZY2E2ufnPJ3Lp7lfDCIIa50Dv8+IQNBJYsrHMRkoQf5u/4FyAetij1LpNden47aPzFx3yQ==</t>
  </si>
  <si>
    <t>FM/0.5-3-0.010</t>
  </si>
  <si>
    <t>FILTER UNIT DRUMS HENRY KEEP FOR REFURB</t>
  </si>
  <si>
    <t>PRESTON COMPONENTS</t>
  </si>
  <si>
    <t>4bcacf06-100e-ef11-90b7-000d3a05a1fe</t>
  </si>
  <si>
    <t>olHJN9iplvnat08btdUJiFg50ufC1wtaC+ytQdAO12nWWzznDRjg/N1ETymYQGBYqk+zQIZTC9oeX7HGI8unJQ==</t>
  </si>
  <si>
    <t>FM-30-02-W</t>
  </si>
  <si>
    <t>REGULATOR FILTER 1/4'' BSP 0-10 BAR 2000L/MIN</t>
  </si>
  <si>
    <t>SDPC</t>
  </si>
  <si>
    <t>4dcacf06-100e-ef11-90b7-000d3a05a1fe</t>
  </si>
  <si>
    <t>uicF2XKeKtOQnW4WPK1YIVDpOfOfNFFQl589/GAn3XgVbCYYe8t1D7aYCkos/4jddh+dTUFl6LLokyjUnbS5IQ==</t>
  </si>
  <si>
    <t>FM-50-06-L</t>
  </si>
  <si>
    <t>LUBRICATOR FOR ETCHELLS 3/4'' BSP 10 BAR MAX 7000L/MIN</t>
  </si>
  <si>
    <t>SPDC</t>
  </si>
  <si>
    <t>4fcacf06-100e-ef11-90b7-000d3a05a1fe</t>
  </si>
  <si>
    <t>f7L1Jfey3Xwu9OJcqdpvLKwoYhfCw+o0cZeXKnVzIjPjuegUHQ3sRnrVeL7FAxzwVS8uI3hnYS6+ckYR2/ZZPA==</t>
  </si>
  <si>
    <t>FM-50-06-W</t>
  </si>
  <si>
    <t>51cacf06-100e-ef11-90b7-000d3a05a1fe</t>
  </si>
  <si>
    <t>0PCpWMzAitOqDvyTnrIi5EHKNMy4tgAuthYb4D7y+Vmp06OMDKWb7544mpKX1GFtW63ZkAYPmG8xihgH3Ebrgw==</t>
  </si>
  <si>
    <t>FMC-2L-AL-HPS-3EE-1CS-6-S1-D3</t>
  </si>
  <si>
    <t>FLOWMETER FLOW-MON</t>
  </si>
  <si>
    <t>Flow-Mon, Ltd.</t>
  </si>
  <si>
    <t>53cacf06-100e-ef11-90b7-000d3a05a1fe</t>
  </si>
  <si>
    <t>IHJjLYM3m+VYslTD3iIR71EMCaCUcL4fxdiXQlS/vQgrJOO5vPtl1AGED31VidF69PiaW5ZzdaCGh1kBiyl/6w==</t>
  </si>
  <si>
    <t>FMC-2L-AL-HPS-3EE-6-S1-D3</t>
  </si>
  <si>
    <t>55cacf06-100e-ef11-90b7-000d3a05a1fe</t>
  </si>
  <si>
    <t>7EU1HS8BEPRjZ9kIk0dsCSv6TurH8ljRm7vu43xlRmcR4MByk/yRXLdP7hDh3HjUVw2Op2n1r6sokoGyfhSErw==</t>
  </si>
  <si>
    <t>FML-200-CI-HP-3EE-5CS-10-S3-D2</t>
  </si>
  <si>
    <t>FLOW-MON LTD</t>
  </si>
  <si>
    <t>57cacf06-100e-ef11-90b7-000d3a05a1fe</t>
  </si>
  <si>
    <t>4iWVosFNRgwSsZcJS3p21wYD0qo+hXLtZ2LhNV27KqamhJY0iEFM43hmLd1GzB/qG2PicYBJL8VmtQrROwD0GQ==</t>
  </si>
  <si>
    <t>FML-40-CI-HP-3EE-5CS-16-S3-D2</t>
  </si>
  <si>
    <t>59cacf06-100e-ef11-90b7-000d3a05a1fe</t>
  </si>
  <si>
    <t>HyCEyF4CEHQ65ktAQd+4i73X6IMLauV0QnmjzxpIpKRoshVJ0FSJ6QMvfOGaTN7khA6tT6cG4qT6i/7zRWGT8A==</t>
  </si>
  <si>
    <t>FMOT 1132-A</t>
  </si>
  <si>
    <t>BOX MOTOR CONTROL  500V 0,6-1A 207.007.05</t>
  </si>
  <si>
    <t>TRIPUS</t>
  </si>
  <si>
    <t>5bcacf06-100e-ef11-90b7-000d3a05a1fe</t>
  </si>
  <si>
    <t>xoMUaGgg1KDfwRsScC8AqLkOyfRk2TzMw8ZMLI+vEZvyA1KXPD7HzynqYCoZi7MRzqdHVsbygwW/0Z4lB0Oftg==</t>
  </si>
  <si>
    <t>FMOT1380</t>
  </si>
  <si>
    <t>STOP, DOOR</t>
  </si>
  <si>
    <t>STOP 107345 FLYWEIGHT PU CB800 WALTHER TROW</t>
  </si>
  <si>
    <t>5dcacf06-100e-ef11-90b7-000d3a05a1fe</t>
  </si>
  <si>
    <t>lb8jIzsRfGvaAVVklEFzBwSvORZrERanJ9BMXiVUpyRVRmoDqMHGzSQgtwzGB/ESKihWMzyLjh5TQxLOoJMfoA==</t>
  </si>
  <si>
    <t>FMSC-1185</t>
  </si>
  <si>
    <t>BASKET FILTER  60131 FOR WASTE WATER WALTHER TROW</t>
  </si>
  <si>
    <t>4a926965-8055-ef11-90bb-000d3a05a1fe</t>
  </si>
  <si>
    <t>cR1BKfBrTInNYg+Sd18ZRzTYWYZQtFgIXJacj6NBaimzCB1GP8LOsoQs1sm5g712nSUY7QLfSvHakEEssPDfUA==</t>
  </si>
  <si>
    <t>FMSC-1610</t>
  </si>
  <si>
    <t>MODULE FLOW AIR/WATER</t>
  </si>
  <si>
    <t>ISKCO</t>
  </si>
  <si>
    <t>5fcacf06-100e-ef11-90b7-000d3a05a1fe</t>
  </si>
  <si>
    <t>UdfUfHmcOSLQMN4sBHD9w98QlsIwO5cfByDjAGl+NPPTY/k9sth53Rx6cTWYH3lo9BayVmp+e4NbDst24qZYCA==</t>
  </si>
  <si>
    <t>FN3258-100-35</t>
  </si>
  <si>
    <t>FILTER EMC/RFI FOR MOTOR DRIVES USED ON MAZAK MACHINES 480VAC 100A 150KHZ-30MHZ</t>
  </si>
  <si>
    <t>SCHAFFNER</t>
  </si>
  <si>
    <t>61cacf06-100e-ef11-90b7-000d3a05a1fe</t>
  </si>
  <si>
    <t>/f2b5+kBqsKkkPvCr+EfmLfTsiOQ4m11HjDbtlq0qkGKMiuQO9PjhzwBT3Wn45kXl4vZjAiNlq2+hWKUAkyNeg==</t>
  </si>
  <si>
    <t>FN3258-180-40</t>
  </si>
  <si>
    <t>EMC/RFI FILTER FOR ELB SS13 MOTOR DRIVES USED ON 480VAC 100A 150KHZ-30MHZ</t>
  </si>
  <si>
    <t>Schaffner Manufacturing Company, Inc.</t>
  </si>
  <si>
    <t>FN258-180-40</t>
  </si>
  <si>
    <t>63cacf06-100e-ef11-90b7-000d3a05a1fe</t>
  </si>
  <si>
    <t>kTz7FuajZYKQrZutAXafNo/CjF1AtGLPFyvtAi3+0K2DQKN4ZFHBjGJpfx/z6ai8hdY3b44YESdoR+Ym3sMgow==</t>
  </si>
  <si>
    <t>FN3258-55-52</t>
  </si>
  <si>
    <t>FILTER RFI FN 3258 55A 480 V AC 60HZ FLANGE MOUNT FOR USE ON DOMINATOR</t>
  </si>
  <si>
    <t>73cacf06-100e-ef11-90b7-000d3a05a1fe</t>
  </si>
  <si>
    <t>f4xsyNnJjt/LYw4bGWnYzQhgAQpsGRcYSfed2TXVReJ41meodJsoijHrJiHknaewDYx4403RFI9lswtu6ipM6Q==</t>
  </si>
  <si>
    <t>FOX-50-000</t>
  </si>
  <si>
    <t>ENCODER UNIT 702-40001 FOR WEINGARTEN HNIK. KEEP OLD UNIT FOR REPAIR, SEE LONG DESCRIPTI</t>
  </si>
  <si>
    <t>TR-SYSTEMTEC</t>
  </si>
  <si>
    <t>75cacf06-100e-ef11-90b7-000d3a05a1fe</t>
  </si>
  <si>
    <t>JgMBfikQwCowumV/74DzAJb1cd84g5k8GnW21gzuBe3Kj6kJBfn3P+puFD0N8FqTkrEYCT7yeepTLot8DaCoPA==</t>
  </si>
  <si>
    <t>F-P100-2</t>
  </si>
  <si>
    <t>POWER-SUPPLY A55</t>
  </si>
  <si>
    <t>COSEL</t>
  </si>
  <si>
    <t>57459b1c-1e5a-ef11-90bb-000d3a05a1fe</t>
  </si>
  <si>
    <t>F6B4YyYKAJvMI3XWx42k689e13tz0kYTspZ5K1hoH/++3QVvcV57U3Dz+fV1XD/bVqnGIceTcMLpx6cwzaCMqg==</t>
  </si>
  <si>
    <t>FPAS16B-25M</t>
  </si>
  <si>
    <t>CONDUIT FLEXIBLE 16MM DIA PLASTIC FPAS16B-25M</t>
  </si>
  <si>
    <t>Atkore International, Inc.</t>
  </si>
  <si>
    <t>03ec7c5a-1d5a-ef11-90bb-000d3a05a1fe</t>
  </si>
  <si>
    <t>uZ0G2JbeBJS9YzY93TY0rZ8q/1RUpYsNvBSMiIPxfhoj1rOJBdUongRI4EVtv1j80OnFqAKX+FM1goFt8EdGXw==</t>
  </si>
  <si>
    <t>FPAS20B-25M</t>
  </si>
  <si>
    <t>CONDUIT 20MM BLACK PVC</t>
  </si>
  <si>
    <t>FLEXICON</t>
  </si>
  <si>
    <t>77cacf06-100e-ef11-90b7-000d3a05a1fe</t>
  </si>
  <si>
    <t>ytXJw7uCzZ7FVSfKpGTkfBOB2iXfeuYXsHTjxRirtu/kn0rAsHKmudqBxIjmqTrV/PJKn6utA1fhRa4ZMfx8ig==</t>
  </si>
  <si>
    <t>FPCC32.10M</t>
  </si>
  <si>
    <t>FLEXIBLE CONDUIT, ORDER IN METRES</t>
  </si>
  <si>
    <t>RONBAR</t>
  </si>
  <si>
    <t>79cacf06-100e-ef11-90b7-000d3a05a1fe</t>
  </si>
  <si>
    <t>cHKHlOFOESj6W2d80jge/r1LbpTsmSb6IRmiInbO2+hh1BJQfdwg/E1T1CKNoiqye6KyvrhdlcxoN/Fh0dx9hw==</t>
  </si>
  <si>
    <t>FPL18EX-N</t>
  </si>
  <si>
    <t>LAMP TWIN TUBE FLUORESCENT FOR OKUMA 18W 4 PIN GY10Q-3 222X43MM 5000K</t>
  </si>
  <si>
    <t>7bcacf06-100e-ef11-90b7-000d3a05a1fe</t>
  </si>
  <si>
    <t>QwIs0Hxj5l1L3pleWKZbQaAxDu9KiYAp9yDyVCVsrw7h0bRtm90A+GBnIhEQoRz5A7h7doldqCTRiCGuwe1ZQg==</t>
  </si>
  <si>
    <t>FP-PROM1010</t>
  </si>
  <si>
    <t>BALL SS VALVE 404233</t>
  </si>
  <si>
    <t>7dcacf06-100e-ef11-90b7-000d3a05a1fe</t>
  </si>
  <si>
    <t>Gvmm3RVuckbjVOhLcXM7h/Ts4WMyFq1L22Ti4iFudYU49ZW5DgKFOIB/jb3Pn2z3WlQGZuPU7O8xBDJWoQtwSw==</t>
  </si>
  <si>
    <t>FP-PROM1011</t>
  </si>
  <si>
    <t>BALL SAPPHIRE VALVE 700031 4.8MM</t>
  </si>
  <si>
    <t>7fcacf06-100e-ef11-90b7-000d3a05a1fe</t>
  </si>
  <si>
    <t>qY93cQ+yRtCgw5vwVHwPM2CuzzsZcHse99/9V8eh6Lf/qIFPW6QMFqltPOB9RUZAr4fjWl/SSTmtfnNf/11YLQ==</t>
  </si>
  <si>
    <t>FP-PROM1041</t>
  </si>
  <si>
    <t>KIT, CONNECTOR</t>
  </si>
  <si>
    <t>KIT TUBE CONNECTOR  (PPE/EPDM-ARF) 817153 WALTHER TROW</t>
  </si>
  <si>
    <t>81cacf06-100e-ef11-90b7-000d3a05a1fe</t>
  </si>
  <si>
    <t>1O7AbvNMrwj/fvEC/uCH3gogSeOrkQzBE4p09f13I7ZbDxYNt2MrtGtvm5PiiqEdi0VrgDboooOJmqLO4dVTQQ==</t>
  </si>
  <si>
    <t>FP-PROM1042</t>
  </si>
  <si>
    <t>KIT TUBE CONNECTOR (PVC/VITON-REM) 817053 WALTHER TROW</t>
  </si>
  <si>
    <t>83cacf06-100e-ef11-90b7-000d3a05a1fe</t>
  </si>
  <si>
    <t>bBEP0Sm2GIiYcirGdLjSB7vKIllw/FiLmNRgvYqKmSAMDMeUSmFG4LWHrs4ZYyekw9i9Bc9kZx074Q37os7e5g==</t>
  </si>
  <si>
    <t>FP-PROM1056</t>
  </si>
  <si>
    <t>KIT SPARES GALA 1005 PUMP  (VITON-REM) 1001724</t>
  </si>
  <si>
    <t>85cacf06-100e-ef11-90b7-000d3a05a1fe</t>
  </si>
  <si>
    <t>QH+pKTSxPYF6EfSX1JWpXRShBMxjc3MHkVT8UAo1h59gY4npa35lIXiYVmFF3O92Kg7kYGiCLW9U6JTbtSWeRA==</t>
  </si>
  <si>
    <t>FP-WIL1030</t>
  </si>
  <si>
    <t>KIT PUMP SPARES  FOR WILDEN P1-PP</t>
  </si>
  <si>
    <t>87cacf06-100e-ef11-90b7-000d3a05a1fe</t>
  </si>
  <si>
    <t>8eeEosQ4OP3NE+sk5wbZnUuN6BN7mprK87TpfZjJlfQ9y3EGOzR8ZkVtbX3rxetVLARO4nD4Hd/j96RuqO34/A==</t>
  </si>
  <si>
    <t>FP-WIL1040</t>
  </si>
  <si>
    <t>KIT M2/PS PUMP SPARES  P2-M</t>
  </si>
  <si>
    <t>93cacf06-100e-ef11-90b7-000d3a05a1fe</t>
  </si>
  <si>
    <t>kEp8Y0OeBowcHKGVxp8ssrMKoFo1LXwxVWLhIAxHXMZ9uVwxVOzGkZhrflpHKRfxDOlsZrJ4tHQMDMsqJeL/Iw==</t>
  </si>
  <si>
    <t>FR-A840-00083-E2-60</t>
  </si>
  <si>
    <t>INVERTER +ETHERNET A800-E PHASE 6A  2KW, 380-500 V, IP20, USED ON ELECTOTHERM FURANCES</t>
  </si>
  <si>
    <t>95cacf06-100e-ef11-90b7-000d3a05a1fe</t>
  </si>
  <si>
    <t>RYC0CpYQwWX+w4akD/mZMnu5dS+YCu0iCMCnK2IJK+zyGLsrg4drXVJaaLCKRZNQRyu8+11pQjfR+pynjahkVg==</t>
  </si>
  <si>
    <t>FRC-1-D-MAXI-A</t>
  </si>
  <si>
    <t>REGULATOR AIR  FESTO FRC-1-D-MAXI-A FOR PAL LINE</t>
  </si>
  <si>
    <t>159611</t>
  </si>
  <si>
    <t>2c254971-a72f-ef11-90b9-000d3a05a1fe</t>
  </si>
  <si>
    <t>OzbcM+vQ8R2t9ek7tRlfcRGzjVd8cA7XGmkmPrK7GpJsazyQ+hcBbRnDETQQd2Kk+qAnZHxV028C3inEyb2/BQ==</t>
  </si>
  <si>
    <t>FR-D720-070-NA</t>
  </si>
  <si>
    <t>INVERTER COMPACT SIZE</t>
  </si>
  <si>
    <t>97cacf06-100e-ef11-90b7-000d3a05a1fe</t>
  </si>
  <si>
    <t>Xub0yAXn9jT/7iIdfWlhMwfXAc4RfMTpjs+woq0Ynyv1kjqGEEUf5AQIG9l508gePs0gaNvZNCC5KHvQvDs8rw==</t>
  </si>
  <si>
    <t>FR-D720S-070-EC</t>
  </si>
  <si>
    <t>INVERTER FREQUENCY FRD7201.5K A55 DRESSER MOTOR</t>
  </si>
  <si>
    <t>99cacf06-100e-ef11-90b7-000d3a05a1fe</t>
  </si>
  <si>
    <t>xYDbhTkGBnKzbz8Pp3bWZFzGaM5tpzNEJmAoPZXa4D4/iWoPwGWeCS4T1GTyGfMsT3dN8dDIMuMA4HhS10hFmg==</t>
  </si>
  <si>
    <t>FR-E540-5-5K-EC</t>
  </si>
  <si>
    <t>DRIVE FREQUENCY SPINDLE ( ASSET NO. DME24619 ) MITSUBISHI</t>
  </si>
  <si>
    <t>9bcacf06-100e-ef11-90b7-000d3a05a1fe</t>
  </si>
  <si>
    <t>bdzvNEZwIdN7UsSNVSHU3iWBWiM8gkrOy5mEOnzDVMsRpY6DBZ05vWZCQhJNQNTeKS4syAe2ct7i6jP4hfzW0g==</t>
  </si>
  <si>
    <t>FR-E720S-080-EC</t>
  </si>
  <si>
    <t>INVERTER DRIVE TRAVERSE A8Z67A ( G. THOMAS )</t>
  </si>
  <si>
    <t>9dcacf06-100e-ef11-90b7-000d3a05a1fe</t>
  </si>
  <si>
    <t>xpXxQr1RJHv6Nab4rTtkFIOzkZ+CVa0E7Ki+bZuMvgNWGLBOnUMJlNQ1YuE0zr8j02Z4d/E791vdiSSCNUIodA==</t>
  </si>
  <si>
    <t>FRM-1/4-D-MINI</t>
  </si>
  <si>
    <t>BLOCK, VALVE</t>
  </si>
  <si>
    <t>BLOCK PNEUMATIC FESTO FRM-1/4-D-MINI</t>
  </si>
  <si>
    <t>164950</t>
  </si>
  <si>
    <t>9fcacf06-100e-ef11-90b7-000d3a05a1fe</t>
  </si>
  <si>
    <t>xDfgbWR5ySksgEYXjNlvbjafbfRBJ4cLRCrEiWXRf58obEO+AbB3v6UPEJcn3ZseYfiP5Gk1eCY6Rv7IqKRYqQ==</t>
  </si>
  <si>
    <t>FRNO.75E1S-2J</t>
  </si>
  <si>
    <t>INVERTER 3PH 200-240V 5.3A</t>
  </si>
  <si>
    <t>a1cacf06-100e-ef11-90b7-000d3a05a1fe</t>
  </si>
  <si>
    <t>oPOnLsZ/veEX6n3ofq30l9rf+oQszylCw03hlcbtM5+cVBKWXwaUys8a/geE+5PNyHpjLiHSR0XYCgYlX7SXGA==</t>
  </si>
  <si>
    <t>FS 9-4</t>
  </si>
  <si>
    <t>RACK M-3</t>
  </si>
  <si>
    <t>MOTOR CB1200 USED ON WALTHER TROWAL MACHINES 230/400V 38/22A 11KW RPM1460 NJ 2320 E.C.4</t>
  </si>
  <si>
    <t>a3cacf06-100e-ef11-90b7-000d3a05a1fe</t>
  </si>
  <si>
    <t>xri33TNS+gneMMFuIhESleaNnChIs7L59X30731mzFVtmy+t5vn2JPscAXPrb24otHxa16OzfALv10QarIo+mw==</t>
  </si>
  <si>
    <t>FS12-0010-040</t>
  </si>
  <si>
    <t>SWITCH FLOAT (GOES WITH - INCH 000112)</t>
  </si>
  <si>
    <t>a5cacf06-100e-ef11-90b7-000d3a05a1fe</t>
  </si>
  <si>
    <t>rerVCSEWMxa1M+gNMcQnhWGI3qOsXwG5iuKxzaHqzfYgFfpmPZMR8uAmvzKMQdovWAyjnyIoxjvg8oInAI51xQ==</t>
  </si>
  <si>
    <t>FS5901-37-07</t>
  </si>
  <si>
    <t>FILTER EMC/RFI USED ON ETCHELLS MACHINES 3X480VAC 37A</t>
  </si>
  <si>
    <t>a7cacf06-100e-ef11-90b7-000d3a05a1fe</t>
  </si>
  <si>
    <t>IJEgnf8Zd5cNCO+uNyltyCuktW0QizbLNPOUYQPBkMwFKIsnzt+BmQC3pJqPSCzY6XwkTg9ruGxUqICQadf3hw==</t>
  </si>
  <si>
    <t>FSB 35</t>
  </si>
  <si>
    <t>SWITCHED FUSE 35A M.T.E.</t>
  </si>
  <si>
    <t>a9cacf06-100e-ef11-90b7-000d3a05a1fe</t>
  </si>
  <si>
    <t>LQr6k2Brs5hE6JiB4FJl80+AZiZfbnuix6RBpyDR1PONhVumte19xB1Ayp2LI8kpbUlmduT/g4LzqswUZ603cg==</t>
  </si>
  <si>
    <t>FSB63</t>
  </si>
  <si>
    <t>FUSE SWITCH 3 POLE 63A 660V ( 343-587 )</t>
  </si>
  <si>
    <t>abcacf06-100e-ef11-90b7-000d3a05a1fe</t>
  </si>
  <si>
    <t>sT8VRq+NgstYD3mK+rkbf1ogBAlylocKrTSjSwHucVjdHkPCb4httQwUKzHLFt5kHmDMrWb4QA+Cn3Wyev4YGg==</t>
  </si>
  <si>
    <t>FSCR1000</t>
  </si>
  <si>
    <t>SPINDLE HEAD JOINT 50X10MM M10 WALTHER TROW</t>
  </si>
  <si>
    <t>adcacf06-100e-ef11-90b7-000d3a05a1fe</t>
  </si>
  <si>
    <t>/quAI77MyPnLfNEQws0uLIE/GwoX1RYlJI7ITvd80NGJYhsg0j3+UQDDkdg1z2qfzSqi7Dza3W2afGap6aaabg==</t>
  </si>
  <si>
    <t>FSDT1010</t>
  </si>
  <si>
    <t>TENSIONER, CHAIN</t>
  </si>
  <si>
    <t>TENSIONER SDT2000  390549 - FOR C500/4(MC5145) WALTHER TROW</t>
  </si>
  <si>
    <t>MURTFELDT</t>
  </si>
  <si>
    <t>281000006</t>
  </si>
  <si>
    <t>ae064b72-195a-ef11-90bb-000d3a05a1fe</t>
  </si>
  <si>
    <t>Gj4FH3M168PyPF2JXyRdAmUShUOag+M4P6Q5+Upc+XpzS6ES6d/mw6tgmL2BzQ7XCIjeA5gfo2udEbVFuK6paw==</t>
  </si>
  <si>
    <t>FSG-10</t>
  </si>
  <si>
    <t>Hoses</t>
  </si>
  <si>
    <t>HOSE GUARD 10-12MM SPIRAL WRAP 20M</t>
  </si>
  <si>
    <t>JAYMAC</t>
  </si>
  <si>
    <t>afcacf06-100e-ef11-90b7-000d3a05a1fe</t>
  </si>
  <si>
    <t>UbstMl3oamgxWG3ccfIBGv/TtxdCdQhVqKpwtAYaudQnCZwMsKq1Wu3FW4paTZ0btj3FZW5BjeHJOrA0geDZ6g==</t>
  </si>
  <si>
    <t>FSHSDPI-0718.06400.81</t>
  </si>
  <si>
    <t>SPINDLE MOTOR DURADRIVE MAIN  FOR MAGERLE MGC AND MFP50 30065926 - REPAIR WITH MAGERLE</t>
  </si>
  <si>
    <t>Körber Feinmechanik</t>
  </si>
  <si>
    <t>b1cacf06-100e-ef11-90b7-000d3a05a1fe</t>
  </si>
  <si>
    <t>ScBLSgIb73bIvrAhslpABv1LJZsXoSymFUKY/0GGphOD3nxNTJ/tcmp/0Z7xHWKpu7uGEBh8KYCVHouCwd4o6w==</t>
  </si>
  <si>
    <t>FSTH 80X25X25-15K</t>
  </si>
  <si>
    <t>WHEEL GALVATEK TRANSPORTER 6205ZZ C3</t>
  </si>
  <si>
    <t>b3cacf06-100e-ef11-90b7-000d3a05a1fe</t>
  </si>
  <si>
    <t>aAuZvqkEpup/6Qz4FpZ2zUz44hh2491DhrOda8lVmELDRWzPXFnFwM1FgvZE/6VXNfCMjhpR4CUMxvsk6VC03w==</t>
  </si>
  <si>
    <t>FS-V33CP</t>
  </si>
  <si>
    <t>AMPLIFIER FIBRE OPTIC -</t>
  </si>
  <si>
    <t>KEYENCE</t>
  </si>
  <si>
    <t>b5cacf06-100e-ef11-90b7-000d3a05a1fe</t>
  </si>
  <si>
    <t>T3nO4YTQenZljwujZsWmotbW/fcsJ0WrqIIzWpmSrCIQqp++BplMUHLv0DCeBkBlbXSIndXpPs2XaZf383Snsw==</t>
  </si>
  <si>
    <t>FT14-4.5 TV</t>
  </si>
  <si>
    <t>TRAP STEAM USED ON PAL LINES PN16 DN20</t>
  </si>
  <si>
    <t>b7cacf06-100e-ef11-90b7-000d3a05a1fe</t>
  </si>
  <si>
    <t>/sNDfUQMm9yoeA8QHQug4hQBJkV3k/pFiAuUxjVpoWLYYWA+ov5S0pBeJSU+7fntGiXcbeJoPPfTJQU62QNAXQ==</t>
  </si>
  <si>
    <t>FT8/16W/840/WM</t>
  </si>
  <si>
    <t>LAMP SINGLE TUBE FLUORESCENT 16W T8 G13 1300LM 4000K 590X26MM</t>
  </si>
  <si>
    <t>bbcacf06-100e-ef11-90b7-000d3a05a1fe</t>
  </si>
  <si>
    <t>ha0/w0i73lD8WECQcPuLn9SbVgITPee2y8d1Qx+V1Jllin2Z8MlnYmfnN+3U5ZAEF28G/uDj4QnRhLJkcU5Udg==</t>
  </si>
  <si>
    <t>FTGS14</t>
  </si>
  <si>
    <t>TRAP CONDENSATE 1/2" 1458200 14 BAR</t>
  </si>
  <si>
    <t>bdcacf06-100e-ef11-90b7-000d3a05a1fe</t>
  </si>
  <si>
    <t>1yIyaNC/FLOeI8GmpZlz4W+BneGXHKphTwrOrKzdnW94u2x6G1Yx3RygZ7g03G83Ni+sh8j19Le5ayWHZvuTgQ==</t>
  </si>
  <si>
    <t>FTGS14-10</t>
  </si>
  <si>
    <t>TRAP STEAM 1458100 S/S WOLSELEY</t>
  </si>
  <si>
    <t>bfcacf06-100e-ef11-90b7-000d3a05a1fe</t>
  </si>
  <si>
    <t>lv5MdCobOif3FCQPuQVNHyGJEzlcoWqc4wstAhj5vYea4taOwFbyMg+vsiALbA/Kvch8yX9uCRJwISxkkDhJ7w==</t>
  </si>
  <si>
    <t>FTH50297</t>
  </si>
  <si>
    <t>GAUGE LEVEL</t>
  </si>
  <si>
    <t>P562435-016-603</t>
  </si>
  <si>
    <t>c1cacf06-100e-ef11-90b7-000d3a05a1fe</t>
  </si>
  <si>
    <t>dOLlxhLLEcpUDrCAOwNMxDeqEfxRKJ3nx8bpkWQZtDJUSWuueVMbXVsLGAueSo8ABMBaV1T8o6WEgryvA/3QGA==</t>
  </si>
  <si>
    <t>FTK-50-S-D</t>
  </si>
  <si>
    <t>FLOWMETER (40-400 L/MIN)</t>
  </si>
  <si>
    <t>FLOTRAK</t>
  </si>
  <si>
    <t>c3cacf06-100e-ef11-90b7-000d3a05a1fe</t>
  </si>
  <si>
    <t>4rDz90Ur93qNKWdlQRYGNGfStN21JbKFdVMCF/QUuLE8Yx2ZYEXL3A/+GhwF1IQJbr90tl41cXzpX/Kos5pRog==</t>
  </si>
  <si>
    <t>FTT2810</t>
  </si>
  <si>
    <t>SEAL VFOR CUP 19405 W.TROWALL TT280 FORGE WALTHER TROW</t>
  </si>
  <si>
    <t>c5cacf06-100e-ef11-90b7-000d3a05a1fe</t>
  </si>
  <si>
    <t>uwa1s+FAPHme6g6oPT4ZNnBh2EcpFF44z619oFqalxpVcQw7GJbmGNd0n/JKc/gr4hz1NHt45hAp8EI3VXbmLQ==</t>
  </si>
  <si>
    <t>FTT2815</t>
  </si>
  <si>
    <t>SEAL FOR CUP 19406 W.TROWALL TT280 FORGE WALTHER TROW</t>
  </si>
  <si>
    <t>c7cacf06-100e-ef11-90b7-000d3a05a1fe</t>
  </si>
  <si>
    <t>zhhhluc5/auLHuSs0q9b0CaE4kIzePXPm9yw1zj5dkk93+5mIcE2wrUmD4IZ3F++WkCTZRraGyLuke/Ok0uurQ==</t>
  </si>
  <si>
    <t>FTT2845</t>
  </si>
  <si>
    <t>SEAL FOR CUP 19407 W.TROWALL TT280 FORGE WALTHER TROW</t>
  </si>
  <si>
    <t>c9cacf06-100e-ef11-90b7-000d3a05a1fe</t>
  </si>
  <si>
    <t>8sO0YnvpCC11UxLumM3wWrLCXs/ytiQI/Iz+J5Kx/wnjq9/tQtWJ8ITl5FQj63LJ9HnSmZnSqdBQkIGgsTthPg==</t>
  </si>
  <si>
    <t>FTT549SPCW</t>
  </si>
  <si>
    <t>LIGHT FLUORESCENT T5 TRIPHOSPHOR 5FT 49W 4000K G5</t>
  </si>
  <si>
    <t>FUSION</t>
  </si>
  <si>
    <t>cdcacf06-100e-ef11-90b7-000d3a05a1fe</t>
  </si>
  <si>
    <t>4cZueFEMD1UALSCCFbvSzpumzv4x4g+m5crzIC9Uc36Mv22zdpzOljm1wRmR1tGnql4fDMOk1ZKLgrMOXrLkWQ==</t>
  </si>
  <si>
    <t>FU32-M32-S</t>
  </si>
  <si>
    <t>CONNECTOR FIXED M32 (B)</t>
  </si>
  <si>
    <t>cfcacf06-100e-ef11-90b7-000d3a05a1fe</t>
  </si>
  <si>
    <t>p9HBN3Tyu0M8yl4fWRyGD2mP2mxhD3bGTGYlSAZYuIsUNkS+nynWGJGvFO8WJf6QrOB8PB/edl3EtVEXPizimQ==</t>
  </si>
  <si>
    <t>FVAL1117</t>
  </si>
  <si>
    <t>VALVE SOLENOID 1/2" 24VDC WATER 15319 CKW SCE210D001</t>
  </si>
  <si>
    <t>E210D001</t>
  </si>
  <si>
    <t>d1cacf06-100e-ef11-90b7-000d3a05a1fe</t>
  </si>
  <si>
    <t>P5DauD8gSkajc4Bhdi1+zNreK+bfrA6p2EKz1IzBdImHJcSvcFhwXAefRgTk31kny+MeadBrVEIjPhL168I6uQ==</t>
  </si>
  <si>
    <t>FVM70-C-GW1</t>
  </si>
  <si>
    <t>TRANSDUCER ELECTRONIC FREQUENCY 114HZ 1003027</t>
  </si>
  <si>
    <t>SOCLAIR</t>
  </si>
  <si>
    <t>d3cacf06-100e-ef11-90b7-000d3a05a1fe</t>
  </si>
  <si>
    <t>PQhfkHN8ge/qvZ+b84pp3zkkKpzA9OUVHLIbM6+RbKtKGVfInsmQ2Dqu3XXD/o3suA3EEqgUtOQdkPMSTqwfUQ==</t>
  </si>
  <si>
    <t>FVRO 75E11S-2</t>
  </si>
  <si>
    <t>INVERTER FOR MATSUURA RA1</t>
  </si>
  <si>
    <t>d5cacf06-100e-ef11-90b7-000d3a05a1fe</t>
  </si>
  <si>
    <t>rulQobUunIcN7CH7fmC+mm9dug7/v7F6Q6T4J8+IUj6U29EXBXnHKXEsYIFVF1tHW40z4K8C3ZTyzDnNvMZf/A==</t>
  </si>
  <si>
    <t>FX2N-16EYR-ES/UL</t>
  </si>
  <si>
    <t>CONTROLLER PROGRAMMABLE USED ON MAKINO G5I FSE UNITS 24VDC</t>
  </si>
  <si>
    <t>d7cacf06-100e-ef11-90b7-000d3a05a1fe</t>
  </si>
  <si>
    <t>jCM4Ob1kD54cXCNKBvGtSrbQO8nAPJFf34gNv7DBY72fnNRd8mFRsgNAecNxFMvL4aSPLJJlK5VKNAo3HvzH2g==</t>
  </si>
  <si>
    <t>FY 30 TF</t>
  </si>
  <si>
    <t>BEARING 4 HOLE FLANGED UNIT ID 30MM LENGHT/WIDTH 108MM DEPTH 42.2MM</t>
  </si>
  <si>
    <t>d9cacf06-100e-ef11-90b7-000d3a05a1fe</t>
  </si>
  <si>
    <t>Az7SGnD2GTbrgLpe/bXFvkE80OyBk9cedtGRYTFn66TFAYu7vRLEXFW2O7/IwaigyRlZxaoU/zwOvhgvlDV3Gw==</t>
  </si>
  <si>
    <t>FY20FM</t>
  </si>
  <si>
    <t>BEARING FLANGED UNIT FOR ROSLER BLAST</t>
  </si>
  <si>
    <t>dbcacf06-100e-ef11-90b7-000d3a05a1fe</t>
  </si>
  <si>
    <t>3LOpsI0N8UwevE3apMuENgeORsLeOqh2FduUcQ4Qq0/Ar14nHaGIFn35tqHuuQdAi2M3jUPFdAytXI+uniheMg==</t>
  </si>
  <si>
    <t>FZA1167-E</t>
  </si>
  <si>
    <t>VALVE NON-RETURN VZ15-PVC/EPDM 104880 WT (221186010100020) WALTHER TROW</t>
  </si>
  <si>
    <t>SED</t>
  </si>
  <si>
    <t>186.15.1.1.1.1</t>
  </si>
  <si>
    <t>ddcacf06-100e-ef11-90b7-000d3a05a1fe</t>
  </si>
  <si>
    <t>7UsaAOu4jGwu5WlOB0I3ckjLTXv9sqaLWrmDrSA1RxLyC09RGTWlxuPmuVqrgTMuVf2Q6KmstK3AHQtYKsGooQ==</t>
  </si>
  <si>
    <t>FZA1226</t>
  </si>
  <si>
    <t>GREASE CANISTER FOR BEARINGS 104066 CKW WALTHER TROW</t>
  </si>
  <si>
    <t>CA.LUB.MULTITOP.LC120</t>
  </si>
  <si>
    <t>e1cacf06-100e-ef11-90b7-000d3a05a1fe</t>
  </si>
  <si>
    <t>i5mgL8zKrgrF+TXzf2DWt441Qw+xJAtryI+Mx9nOJCETifzWONOIkLjxcCY8/cECgPXqb7dnJxEOx9fb3DWqZw==</t>
  </si>
  <si>
    <t>FZAM 18P6460/S14</t>
  </si>
  <si>
    <t>SENSOR PHOTOELECTRIC E.L.E PALLET</t>
  </si>
  <si>
    <t>e3cacf06-100e-ef11-90b7-000d3a05a1fe</t>
  </si>
  <si>
    <t>15MiEAhKq9rF2Kc6aHFXByhzKGi4GjWbBVAnVmsMM9n4fY8HuSkOtcnsZ0somor+fb7gVCy+XBw0NnUsE2aLcw==</t>
  </si>
  <si>
    <t>FZIP1059</t>
  </si>
  <si>
    <t>REGULATOR PRESSURE 15469 1/2" &amp; GAUGE ( 533441 1/2") FOR W. TROWALL</t>
  </si>
  <si>
    <t>CALEFFI</t>
  </si>
  <si>
    <t>e5cacf06-100e-ef11-90b7-000d3a05a1fe</t>
  </si>
  <si>
    <t>gkajV1ZJaqiYt2Ff5c8Fu3sA+ACABZIYhQAr4N1srjVOGdEjgVF8hndQt32dR4TfNZTzdlWbbhBpWlNEuT2ESw==</t>
  </si>
  <si>
    <t>G01282Q</t>
  </si>
  <si>
    <t>HYDRAULIC FILTER FOR HARE CLIPPING PRESS 63HP 80HP 2 MICRONS</t>
  </si>
  <si>
    <t>e7cacf06-100e-ef11-90b7-000d3a05a1fe</t>
  </si>
  <si>
    <t>lttqweUZ8BeNagj0wX1XniK3i6dfc+CHD5R3tIMwXJqFic83CcwOss7bGZ4GlAjQZOcvsM/dAocz3qkrspHeew==</t>
  </si>
  <si>
    <t>G02</t>
  </si>
  <si>
    <t>GEARHEAD</t>
  </si>
  <si>
    <t>GEARBOX DURADRIVE FOR MAGERLE MGC INDEX TABLE 23001050 I=18.8 OL:EP220 I[DM3]=0.70 R010201112</t>
  </si>
  <si>
    <t>SSB</t>
  </si>
  <si>
    <t>ebcacf06-100e-ef11-90b7-000d3a05a1fe</t>
  </si>
  <si>
    <t>y3Cuq1JTbZdIs7nkzZkEjHHwMKuAQaUPDcKTULgJG3pPPSMclIt6znNQN8+22hshcJ4607YR4ZH4YkgrAKcIdA==</t>
  </si>
  <si>
    <t>G04252</t>
  </si>
  <si>
    <t>HYDRAULIC FILTER 18P 210Q B USED ON HARE 63HP CLIPPING PRESS</t>
  </si>
  <si>
    <t>edcacf06-100e-ef11-90b7-000d3a05a1fe</t>
  </si>
  <si>
    <t>Dkpw/HSWUNyZ9mi99E+rA+ApIWE1NNOY+MaNDlwOnAGEO72pDzrAydIfgBuTLRkT7xAU6M+WrPXgBaWHFkw2Gg==</t>
  </si>
  <si>
    <t>G04261</t>
  </si>
  <si>
    <t>FILTER FOR UPGRADED VERSION OF HYDRAULIC SYSTEM HARE CLIPPING PRESS</t>
  </si>
  <si>
    <t>efcacf06-100e-ef11-90b7-000d3a05a1fe</t>
  </si>
  <si>
    <t>P9e5f3VIqxEdlxt9GJM92lp2tI5yXsGq6afC+/iiXjBS0yMbrBTx1Hwz+6Kut0XilrRFKqK8e6KU3ffGZUDazA==</t>
  </si>
  <si>
    <t>G06LAP00140</t>
  </si>
  <si>
    <t>FILTER 41.5X4.5MM FOR AMO-II-150S LUBE PUMP</t>
  </si>
  <si>
    <t>f1cacf06-100e-ef11-90b7-000d3a05a1fe</t>
  </si>
  <si>
    <t>uet6CEdUkg2DmFZZhMzzgUgG3ceEau6VK1tGUn7AZQ4mfBeKvgR3aoTEhcFrHm+R33f3RoFnmkNf+jPLQ9GcUA==</t>
  </si>
  <si>
    <t>G08DG00021C</t>
  </si>
  <si>
    <t>FILTER LUBE SUCTION ( MAZAK )</t>
  </si>
  <si>
    <t>f5cacf06-100e-ef11-90b7-000d3a05a1fe</t>
  </si>
  <si>
    <t>UIAh37n+OEIwTuFL796/Osteh8dfWL/AE73Oz7HveieoqeESomhs9sBzBqsnPqnOX/erp7/k1puFcJ4oJD5rmw==</t>
  </si>
  <si>
    <t>G16FHP00150</t>
  </si>
  <si>
    <t>COIL SOLENOID 100 VOLT  MAZAK</t>
  </si>
  <si>
    <t>f7cacf06-100e-ef11-90b7-000d3a05a1fe</t>
  </si>
  <si>
    <t>fPEWnbKXAq4JLK+8rBiIxcUFFihAulU2RxDrVxCmIVrlAYgSamGuHMy63BeFNhU2bHBIyV5MpHSQFU8FOCrM3g==</t>
  </si>
  <si>
    <t>G20CMU00060</t>
  </si>
  <si>
    <t>CYLINDER PNEUMATIC MAZAK 60M2L040A0620</t>
  </si>
  <si>
    <t>f9cacf06-100e-ef11-90b7-000d3a05a1fe</t>
  </si>
  <si>
    <t>ozznl5RmzbKGtF20L/+SWjMk7ZVLnT4xf+Ge2f78deVVOVC79AkXaE9ntvHoj4G/c+HdYHF+U6KNG1bkVaEzdQ==</t>
  </si>
  <si>
    <t>G20SV023561</t>
  </si>
  <si>
    <t>CYLINDER ATC DOOR &amp; BRACKET</t>
  </si>
  <si>
    <t>BM2-040A</t>
  </si>
  <si>
    <t>fdcacf06-100e-ef11-90b7-000d3a05a1fe</t>
  </si>
  <si>
    <t>Z6Gs+wThFT0hhiuxhH40X8Ldg7b+c5Wcsz1Hvw0LGT/HgCbdFSl2o3NJKHwbmQalug65CNs25OOAvZaEDp/VBw==</t>
  </si>
  <si>
    <t>G238A046SCD2</t>
  </si>
  <si>
    <t>SOLENOID VALVE 24VCC 2 PORT(S), NC, 24V. RS 306-1610</t>
  </si>
  <si>
    <t>SCG238A046SCD2</t>
  </si>
  <si>
    <t>ffcacf06-100e-ef11-90b7-000d3a05a1fe</t>
  </si>
  <si>
    <t>vkgDgyzNuuw65yu2SDx7d3gqYpYZkf1KP7MxPYQhCnZWhc+t/psR9pRJ35XajMoi3qe2/tWuf7HQ34oIDQ9ZgA==</t>
  </si>
  <si>
    <t>G23VK002490</t>
  </si>
  <si>
    <t>SWITCH PRESSURE CE617</t>
  </si>
  <si>
    <t>ACT</t>
  </si>
  <si>
    <t>CE 617</t>
  </si>
  <si>
    <t>01cbcf06-100e-ef11-90b7-000d3a05a1fe</t>
  </si>
  <si>
    <t>Z0MbmkMZd7NeqHMEulwp6PdBJKaHmwHCBrVp3rVmzKXCcdmWdWD1sPHoWI+TPuBjCxw9AmxuMK9EJ6OuWCJjhA==</t>
  </si>
  <si>
    <t>G23WVU00010</t>
  </si>
  <si>
    <t>SWITCH PRESSURE SP1740 SUCO 110401</t>
  </si>
  <si>
    <t>110431</t>
  </si>
  <si>
    <t>03cbcf06-100e-ef11-90b7-000d3a05a1fe</t>
  </si>
  <si>
    <t>tD/MIIfeMcsDNH8MA2hStya5R0IYrjsyzy6B5eCTeGhXIbVdJKgCdk/ptSmQYmVse5smxUwhoDK+ZV/7kJ+hpQ==</t>
  </si>
  <si>
    <t>G-25-32</t>
  </si>
  <si>
    <t>ROD FORK END 32MM BORE FOR 61M2P032A0160S02 CYLINDER USED ON GALVATEK DIP TRAY M10X1.25</t>
  </si>
  <si>
    <t>05cbcf06-100e-ef11-90b7-000d3a05a1fe</t>
  </si>
  <si>
    <t>hcvix7kC10oIMx0CVAzpgA9F2/SBvKen04wZG09zOxg/1jDQggDZO9r5l0LSJyD4f+rvk38+U3Yei7dRPWaOnQ==</t>
  </si>
  <si>
    <t>G25EMBTHFECA</t>
  </si>
  <si>
    <t>PUMP WANNER HYDRA-CELL USED ON MAKINO MC98 PUMP ADAPTER KIT IN SEPARATE BOX</t>
  </si>
  <si>
    <t>07cbcf06-100e-ef11-90b7-000d3a05a1fe</t>
  </si>
  <si>
    <t>f0llEdPIy3RuRHe9MuRwIbEnJrgrhrpUICYVyqN/35ysqDBfTi3i2K/LewYCIvsmpShT747msjHsDRmtFJYavw==</t>
  </si>
  <si>
    <t>G27024060F</t>
  </si>
  <si>
    <t>BULB PEARL INCANDESCENT LIGHT 24V 60W E27/ES</t>
  </si>
  <si>
    <t>09cbcf06-100e-ef11-90b7-000d3a05a1fe</t>
  </si>
  <si>
    <t>lylXS6a93UI7dGH+g7/qUJ7xa7TXH4eME7pE4Vi6RKW+nDLtLA9edViakRv0NRVga7fBnIp4/xwAKEPENQCwFQ==</t>
  </si>
  <si>
    <t>G27-20-R1</t>
  </si>
  <si>
    <t>GAUGE PRESSURE ANALOGUE POSITIVE BACK ENTRY DRY 1/16" BSP 20 BAR/2MPA MAX</t>
  </si>
  <si>
    <t>810d46a1-da5a-ef11-90bb-000d3a05a1fe</t>
  </si>
  <si>
    <t>xEc8kWQFHLql57GvyvUPY97X52nQ/1IDkJ9/wf4j00TmEEevPunGWnlTqkkdeG1W9PJf4pCzxvkQMCrlbWTSzA==</t>
  </si>
  <si>
    <t>G27843</t>
  </si>
  <si>
    <t>REGULATOR FILTER PNEUMATIC</t>
  </si>
  <si>
    <t>0bcbcf06-100e-ef11-90b7-000d3a05a1fe</t>
  </si>
  <si>
    <t>16xaWysWuT7ku1SC6Wux2CJ9jYETCGpBOIUwWwo+SIeYxPGNLyg5dr3SmN63LvJkt3Gr85RYrVNLBXuMbxEOrA==</t>
  </si>
  <si>
    <t>G2R-1-E 24VDC</t>
  </si>
  <si>
    <t>RELAY SOLID STATE PCB MOUNT NON-LATCHING FOR BRIDGEPORT FGC2 SPDT 24VDC COIL 16A SWITCH CURRENT</t>
  </si>
  <si>
    <t>0dcbcf06-100e-ef11-90b7-000d3a05a1fe</t>
  </si>
  <si>
    <t>yen8Mnmxt7Kic7xTIyJZU1xWWfNAMoIG9sf8L3G3ZcuVkJ/pd8xuO+wDaRX8qK4lrFhvjIkhyoouXLV94oF+sw==</t>
  </si>
  <si>
    <t>G2R-1-SN(S)</t>
  </si>
  <si>
    <t>RELAY PCB MOUNT NON-LATCHING 24VDC 10A SPDT</t>
  </si>
  <si>
    <t>0fcbcf06-100e-ef11-90b7-000d3a05a1fe</t>
  </si>
  <si>
    <t>t8mqKC3RSKz+8TeT1Mj/eo2txVNlMSbH0hW0QOQLTuW7gh623lpvLPpNREUMWut0HB8PsdH9EMLCKf0N/39iDg==</t>
  </si>
  <si>
    <t>G2R-1-SND</t>
  </si>
  <si>
    <t>RELAY SOLID STATE PCB MOUNT MAKINO A55 250VAC/30VDC 5A SPDT 24VDC COIL NON-LATCHING</t>
  </si>
  <si>
    <t>11cbcf06-100e-ef11-90b7-000d3a05a1fe</t>
  </si>
  <si>
    <t>0q0ymx3s1JBUCYZLHrL29wHrcdf1UrI/f3oyWYQGzk8q6YU20ZTP2SJgcCpqphKUJl7lp/QQn4Q7+ZodmWPRsg==</t>
  </si>
  <si>
    <t>G2R-2-SDNI DPDT</t>
  </si>
  <si>
    <t>RELAY POWER SOLID STATE 24V DC (S)</t>
  </si>
  <si>
    <t>13cbcf06-100e-ef11-90b7-000d3a05a1fe</t>
  </si>
  <si>
    <t>WNtVjrVT6OJsCoPVg8xTSr2LrkQ5XGKQKzVQAO/om8QOHqQPRC+hPBsxw/jHov044uckcyg2TCmETat0mo8FCw==</t>
  </si>
  <si>
    <t>G2R-2-SN 230AC(S)</t>
  </si>
  <si>
    <t>RELAY PCB MOUNT NON-LATCHING 230VAC 5A DPDT</t>
  </si>
  <si>
    <t>15cbcf06-100e-ef11-90b7-000d3a05a1fe</t>
  </si>
  <si>
    <t>TkCpU18GhuZwo6S1ZWnOo72uKpzbCV7ugF6Tcnsb9HLIGn0A5JOIj/wQ98a4FZw1nKbUbRA5fhC7570N9dnAAA==</t>
  </si>
  <si>
    <t>G2R-2-SND</t>
  </si>
  <si>
    <t>RELAY SOLID STATE PCB MOUNT MAKINO A55 250VAC/30VDC 5A DPDT 24VDC COIL NON-LATCHING</t>
  </si>
  <si>
    <t>17cbcf06-100e-ef11-90b7-000d3a05a1fe</t>
  </si>
  <si>
    <t>jyJ5gcp4KojJFcb/0IUaIEPwAc7iNe+d67i2cyiXni/XPO61o7gIRHOU1K/qaa/5tGxJYcyh7QSMqq8kxbJwHg==</t>
  </si>
  <si>
    <t>G2R-2-SND(S)</t>
  </si>
  <si>
    <t>RELAY SOLID STATE PCB MOUNT POWER MAKINO G5I AND DOMINATOR 250VAC/30VDC 5A DPDT 24VDC COIL NON-LATCHING</t>
  </si>
  <si>
    <t>19cbcf06-100e-ef11-90b7-000d3a05a1fe</t>
  </si>
  <si>
    <t>iWxD40X7iLjQgLgQVpA1aDLUH4oyMuvrOIdpxa6cxoQA8ZO/5TJUhaGI7JHJEul/9hnLZq9Pe8nYJFOVB2wiuA==</t>
  </si>
  <si>
    <t>G2ZIF20</t>
  </si>
  <si>
    <t>TIMER 120201. 24-240V AC/DC RS 160-234</t>
  </si>
  <si>
    <t>96ea5d61-7a59-ef11-90bb-000d3a05a1fe</t>
  </si>
  <si>
    <t>r0JUjyeS/h/Fq3vHcgorVNA8jCLLeQ2gJxB0zES5aJUvqu/A4mKAaE3LS2BbnNFchK5oA+GrUlEcgoANFo7ukg==</t>
  </si>
  <si>
    <t>G353K1110XA0000</t>
  </si>
  <si>
    <t>VALVE PULSE ASCO</t>
  </si>
  <si>
    <t>1bcbcf06-100e-ef11-90b7-000d3a05a1fe</t>
  </si>
  <si>
    <t>J6xrOBq8ACvOqjxd6GQ3L7oE4vPljxEH4oK+VyyLjH4mjPWyp0LON79OEMmC4e578PTm8uFegczl7SXp05gDLg==</t>
  </si>
  <si>
    <t>G35K52THFEC</t>
  </si>
  <si>
    <t>KIT SEAL HYDRACELL G35 PUMP</t>
  </si>
  <si>
    <t>1dcbcf06-100e-ef11-90b7-000d3a05a1fe</t>
  </si>
  <si>
    <t>1FHtC418u4ZwwRHp+scrJWpthdPrq1LyIFbiD7751GO3VfNFhN2ZvqgUrkObGppTD+w+KeDw/LS/PypBGFzi6A==</t>
  </si>
  <si>
    <t>G35KS2TCCEY</t>
  </si>
  <si>
    <t>KIT HYDRACELL PUMP SEAL</t>
  </si>
  <si>
    <t>1fcbcf06-100e-ef11-90b7-000d3a05a1fe</t>
  </si>
  <si>
    <t>RvB+r71yaFUWNXxqHAerEdf9KLxa/2/MTiBnVEYMNR3A5fiAvdab8Pmq1Arldb0LDgm+pVf3o6dJvOVTRbI71A==</t>
  </si>
  <si>
    <t>G35XKCTHFEYA</t>
  </si>
  <si>
    <t>PUMP ENGINEERING HYDRACELL 10-138L/MIN 103BAR MAX FOR MAKINO PUMP UNIT</t>
  </si>
  <si>
    <t>21cbcf06-100e-ef11-90b7-000d3a05a1fe</t>
  </si>
  <si>
    <t>qHeST9LpklwgeuLLhDb12XdeeEAbD1IEXQT08YWAFxEXdU3AN3qzyk0IScz5wa+d/25S8a0/FJqhCWCO8H+xwg==</t>
  </si>
  <si>
    <t>G36-10-01</t>
  </si>
  <si>
    <t>GAUGE PRESSURE ANALOGUE POSITIVE BACK ENTRY DRY 1/8" BSP 10 BAR/1MPA MAX 37.5MM</t>
  </si>
  <si>
    <t>23cbcf06-100e-ef11-90b7-000d3a05a1fe</t>
  </si>
  <si>
    <t>2fY9WN1Q/To95QCrqs9y8yz1r22QyqBwlsyZ0av1LAR9idHZlt2gytsyVZh5h9hRY/VRuqJAzvoq8e/rmqdaQw==</t>
  </si>
  <si>
    <t>G3R-ODX02SN-UTU</t>
  </si>
  <si>
    <t>RELAY SOLID STATE IN DIN PLUG 2A 32V FOR HARE PRESS 353-938</t>
  </si>
  <si>
    <t>25cbcf06-100e-ef11-90b7-000d3a05a1fe</t>
  </si>
  <si>
    <t>IPJi4IUbKovslGsoxM4MrXgiiq9joDQXJzRRCaNafw8KAoxlyx17aNGTToghWqYE7FwVRNMVc65qf9RCZANLCw==</t>
  </si>
  <si>
    <t>G4 IDC5</t>
  </si>
  <si>
    <t>RELAY 22 INPUT S.S. 10-32VDC 5V LOGIC</t>
  </si>
  <si>
    <t>OPTO</t>
  </si>
  <si>
    <t>27cbcf06-100e-ef11-90b7-000d3a05a1fe</t>
  </si>
  <si>
    <t>pCrveFzDPI+xMq+XN+iaRypwcyV1xo56HD//LkE9zJwF8kNZTGhcVfGkseLDnjCVM46iTC03rgV9pj40RvecwQ==</t>
  </si>
  <si>
    <t>G4 ODC5</t>
  </si>
  <si>
    <t>RELAY 22 OUTPUT S.S. RELAY 60VDC 3A 5V LOGIC</t>
  </si>
  <si>
    <t>29cbcf06-100e-ef11-90b7-000d3a05a1fe</t>
  </si>
  <si>
    <t>PABGwGUE4BkadbJINsZcUBZL7gAj6CpUO3wMKy5eFdSd05MIsYC31ZWF5y5fizm/l5x6XhoC+Fwn4X+590F91g==</t>
  </si>
  <si>
    <t>G41D-8-P10</t>
  </si>
  <si>
    <t>GAUGE PRESSURE ANALOGUE POSITIVE BACK ENTRY DRY R1/4" 1MPA MAX 42MM</t>
  </si>
  <si>
    <t>2bcbcf06-100e-ef11-90b7-000d3a05a1fe</t>
  </si>
  <si>
    <t>aoEgfpktmieBI/1NMR0W2EtMvqapOqGsBhxp8MZwyCRFFf68A2CfDE/yjp8eMdotxw/bTsC9fBZGjp3UQQL0Qw==</t>
  </si>
  <si>
    <t>G453A6SK0050A00</t>
  </si>
  <si>
    <t>CYLINDER PNEUMATIC DOUBLE ACTING 453 SERIES FOR MAGERLE MFP50 50MM STROKE 63MM BORE G3/8 BSP</t>
  </si>
  <si>
    <t>2dcbcf06-100e-ef11-90b7-000d3a05a1fe</t>
  </si>
  <si>
    <t>NIHapZL1SMWeLJgKctlwLUEBhtK41egRGnyr9et/PBHVyr6mohMENOuF6udtTjNvafmvfY7emwB/gXDpxuVZ5g==</t>
  </si>
  <si>
    <t>G50CMU00080</t>
  </si>
  <si>
    <t>VALVE SOLENOID FOR MAZAK</t>
  </si>
  <si>
    <t>2fcbcf06-100e-ef11-90b7-000d3a05a1fe</t>
  </si>
  <si>
    <t>ETV9kxor2m8AsGxdvp9h5cRN+LFTvdZhv4WxYDWcQ6MK/v4wxlfSzzch3/OLTrZZkoARBKaPV38tgQwSiZin3A==</t>
  </si>
  <si>
    <t>G54CMIJ00050</t>
  </si>
  <si>
    <t>REGULATOR PRESSURE RFU-444</t>
  </si>
  <si>
    <t>RFU-444</t>
  </si>
  <si>
    <t>31cbcf06-100e-ef11-90b7-000d3a05a1fe</t>
  </si>
  <si>
    <t>SK/J/uQsoHohyTg4Wy2Hg87EaOlhb4BzO2H+l59fgGFnkWH8fwMSdjzbhfL8Zoks2/ZMt6LM9fDBOAiV7G0Nvw==</t>
  </si>
  <si>
    <t>G551A001MS</t>
  </si>
  <si>
    <t>VALVE SOLENOID &amp; CONTROL CONTROL (MAKINO)</t>
  </si>
  <si>
    <t>430 04166 &amp; G551A005 MS</t>
  </si>
  <si>
    <t>33cbcf06-100e-ef11-90b7-000d3a05a1fe</t>
  </si>
  <si>
    <t>4I6VSkTFsI1d7VG8XN6uKswO1020dtjkfJ/CA7PSXrJt+TeZ5PnZsMknkHy6QT8RWjYReKmdPMF9j+fzWt548w==</t>
  </si>
  <si>
    <t>G6DS-1A-DC24</t>
  </si>
  <si>
    <t>RELAY PCB MOUNT ELECTROMECHANICAL POWER 250VAC/30VDC 5A SPST-NO 24VDC COIL NON-LATCHING</t>
  </si>
  <si>
    <t>35cbcf06-100e-ef11-90b7-000d3a05a1fe</t>
  </si>
  <si>
    <t>2s2RHPHpxWjDYcVQMt7y4OuI++vt6Akg7NK9Sb7EE7dxo0eIrMpDKZ2yZFdHoLgA9Q0mdBOVSLGTdUypeNfWlw==</t>
  </si>
  <si>
    <t>G7S-3A3B</t>
  </si>
  <si>
    <t>RELAY SAFETY FOR PAL LINE 24VDC 3PST-NO 3PST-NC 6A</t>
  </si>
  <si>
    <t>37cbcf06-100e-ef11-90b7-000d3a05a1fe</t>
  </si>
  <si>
    <t>poa2eV9pnLsR6DhVVEX3oearu2HaWcny1hm2/UKpx1cpQqSnLtEdhb4qHi6SaWbO3YgCUP3v4xoCXZg2aSXbPw==</t>
  </si>
  <si>
    <t>G7S-4A2B</t>
  </si>
  <si>
    <t>RELAY SAFETY FOR PAL LINE 4PST-NO 24VDC DPST-NC 6A</t>
  </si>
  <si>
    <t>39cbcf06-100e-ef11-90b7-000d3a05a1fe</t>
  </si>
  <si>
    <t>rY7F3myWQYKOvB2l+b66JoTKLT/I8wDIMPOrC/xEsBH1AZk0nYNeBv6V+z/ZqWByCOUrjkhBf2VwWDnlH5IwhQ==</t>
  </si>
  <si>
    <t>G7S-4A2B-E DC24V</t>
  </si>
  <si>
    <t>RELAY PCB MOUNT NON-LATCHING FOR AMCHEM HSD6 DPST 4PNO 24VDC COIL 10A</t>
  </si>
  <si>
    <t>3bcbcf06-100e-ef11-90b7-000d3a05a1fe</t>
  </si>
  <si>
    <t>b9/XaBZcGnNf7oom+MXi8lO1pGXQWDND8i9oi8/o7LijDUPybUMa2xe97R0sATe7xFztWhmuU9rnr5ZegA6e2Q==</t>
  </si>
  <si>
    <t>G80</t>
  </si>
  <si>
    <t>O-RING VITON 80MM ID X 3MM USED ON BRIDGEPORT FGC2 TOOL CHANGE ARM</t>
  </si>
  <si>
    <t>O-RING VITON 80MM ID X 3MM</t>
  </si>
  <si>
    <t>3dcbcf06-100e-ef11-90b7-000d3a05a1fe</t>
  </si>
  <si>
    <t>b8VV8f/x0pO2rOCOCRIPXGCsimBKPSdgrTVcQ+mcR8iuyCVV/S4W29MOu4Pg+JjgT1Bq2aYG6NxPLUU3wgMb3g==</t>
  </si>
  <si>
    <t>G80-11900LUMGB-2</t>
  </si>
  <si>
    <t>KEYBOARD ACME ROBOT &amp; WINBRO</t>
  </si>
  <si>
    <t>CHERRY</t>
  </si>
  <si>
    <t>3fcbcf06-100e-ef11-90b7-000d3a05a1fe</t>
  </si>
  <si>
    <t>Yi4wQ+X1p1TeUUythssAlm5poCFDyX1fZfqVFTNh6II6h3M+tR/gyxrmOzV9JBrnsSEvdw7ytmFsInTyFkuBtg==</t>
  </si>
  <si>
    <t>G9B12.5KH</t>
  </si>
  <si>
    <t>GEAR BOX GB9 2.5KH PAL LINE</t>
  </si>
  <si>
    <t>41cbcf06-100e-ef11-90b7-000d3a05a1fe</t>
  </si>
  <si>
    <t>3eXg6VEHkcH6+3a0JQyyJwkucmX+efgy9klDH8gah3ylAVIUv3AsD0A8poIJFow81+DjF1fYKG0JRKDzcfy8Ug==</t>
  </si>
  <si>
    <t>G-AK-123 2F1K</t>
  </si>
  <si>
    <t>BOWL FILTER HOUSING USED ON VTC-200C. REPLACES G-AK-123 2F1J. FILTER P-G-AK-12-50UK</t>
  </si>
  <si>
    <t>43cbcf06-100e-ef11-90b7-000d3a05a1fe</t>
  </si>
  <si>
    <t>kUtTmdMuslmnM4W/xSRvPchE9cdGIJB3DBHk/a4qD5EL8f+92xJwVcwca5lBshNSg77JBc4OR7J87Ti/AAETKQ==</t>
  </si>
  <si>
    <t>GAP 3000</t>
  </si>
  <si>
    <t>CONTROLLER CRASH GAP REDUCE</t>
  </si>
  <si>
    <t>GAP-R 3000</t>
  </si>
  <si>
    <t>WALTER DITTEL</t>
  </si>
  <si>
    <t>45cbcf06-100e-ef11-90b7-000d3a05a1fe</t>
  </si>
  <si>
    <t>ZZxueWUlwv6R3AE7YnOL0FKHTlZW0nZDxdZJBsviTJXcDLd1UsQJzc/tMlmUN+UYFDR2wMCDT1Jz/pQ4tr+Q5g==</t>
  </si>
  <si>
    <t>GB 150/20K</t>
  </si>
  <si>
    <t>DRIVE WHEEL</t>
  </si>
  <si>
    <t>WHEEL DRIVE POLYURETHANE GERMANY PAL LINE TRANSPORTER 150MM DIAMETER 20MM AXLE BORE 60MM HUB</t>
  </si>
  <si>
    <t>47cbcf06-100e-ef11-90b7-000d3a05a1fe</t>
  </si>
  <si>
    <t>CgIns5Ysin2uQd5ZfckgM5YzG4URBOlMqiv/h+HT4zYrrw3BBgfshF7ombSTZIjIUVHDgk1DdM3ATLwU2+DMvQ==</t>
  </si>
  <si>
    <t>GB 300 444-AZ</t>
  </si>
  <si>
    <t>PCB CRU</t>
  </si>
  <si>
    <t>CONTRAVES</t>
  </si>
  <si>
    <t>49cbcf06-100e-ef11-90b7-000d3a05a1fe</t>
  </si>
  <si>
    <t>Jm4Kl6h/An2iPJNPUae3jUi1fTIvIwNrNZ7YXo3LLnExl7OWk1Oew8gzz19oKdOnTx3+vYei3dsXNoM7g93z5A==</t>
  </si>
  <si>
    <t>GB2CB06</t>
  </si>
  <si>
    <t>BREAKER CIRCUIT THERMAL MAGNETIC 1A 1POLE 277VAC 415VAC</t>
  </si>
  <si>
    <t>4bcbcf06-100e-ef11-90b7-000d3a05a1fe</t>
  </si>
  <si>
    <t>HA7tad93Bo6x++/U24Uy0BEkvodQAzcisnE8dj9F6tv7ucMNR6O3GmBiS0ICHHdMFVTzxiIHhY3DsvdsyMbpXA==</t>
  </si>
  <si>
    <t>GB2-CB21</t>
  </si>
  <si>
    <t>BREAKER CIRCUIT 16A 1 POLE</t>
  </si>
  <si>
    <t>4dcbcf06-100e-ef11-90b7-000d3a05a1fe</t>
  </si>
  <si>
    <t>H9w+CB/+RrCRoLZmPTreZbZWJam2aV9e7SjsUpO8rOc0YDQaE7g59XmUfTVKVUI26GJyJuaihlAX+2y2bVnPEg==</t>
  </si>
  <si>
    <t>GB2DB05</t>
  </si>
  <si>
    <t>BREAKER CIRCUIT THERMAL MAGNETIC CIRCUIT BREAKER 0.5A 2POLE</t>
  </si>
  <si>
    <t>4fcbcf06-100e-ef11-90b7-000d3a05a1fe</t>
  </si>
  <si>
    <t>ws983SRbB3cRL3yOGNjgiskYDWaHIrrlNpLdOeNvbm++m6uUnjwQ7hcT26QXK7OlyddoZvP6F0XIVnD9E4TBag==</t>
  </si>
  <si>
    <t>GBN 150/30H7</t>
  </si>
  <si>
    <t>WHEEL DRIVE GERMANY PAL LINE TRANSPORTER POLYURETHANE 150MM DIAMETER 30MM BORE 8MM KEY BORE</t>
  </si>
  <si>
    <t>51cbcf06-100e-ef11-90b7-000d3a05a1fe</t>
  </si>
  <si>
    <t>JRy0np+xXuAMeVWaAhowcH/mow+K97f8SwSkuGlEpLjquNFqfH8GjQhbZ335pRfOLt1dweGm/WEcr8ZB4IZEfA==</t>
  </si>
  <si>
    <t>GBPC1508</t>
  </si>
  <si>
    <t>DIODE RECTIFIER MULTICOMP BRIDGE FOR AMCHEM HSD6 1 PHASE VR=800V AV=15A VF=1.1V 4 PINS E6440-5815</t>
  </si>
  <si>
    <t>55cbcf06-100e-ef11-90b7-000d3a05a1fe</t>
  </si>
  <si>
    <t>BvXlw/TDsCbWsF8VLaZ3B8vkoyhn3UngMELkJO7ING+eS6jQUn6uxs8jyrggs9O942n6ZUMK3nnJpMQ9jzVCDw==</t>
  </si>
  <si>
    <t>GC2015</t>
  </si>
  <si>
    <t>WHEEL TRAVERSE GUIDE</t>
  </si>
  <si>
    <t>57cbcf06-100e-ef11-90b7-000d3a05a1fe</t>
  </si>
  <si>
    <t>upEqpoAtX1X7WIO/7239oIvLKZsnxqk5d47JpbBYceZEM2iW4vyFg9J4GZYjUeYuDoos/xnrV9r7FjCW3c9eqQ==</t>
  </si>
  <si>
    <t>GCS08007</t>
  </si>
  <si>
    <t>OUTLET POINT OXYGEN TECH MASTER LINELEADER C/W FBA</t>
  </si>
  <si>
    <t>59cbcf06-100e-ef11-90b7-000d3a05a1fe</t>
  </si>
  <si>
    <t>p+1wcyygw3DZi7hCaOAy8QZsMCFcUkk/x/oXMbLE2IDwDpUEWT9zsRRbXxKFYOG04JydNZ/ZT6cuhGrQxMVk1A==</t>
  </si>
  <si>
    <t>GCS08008</t>
  </si>
  <si>
    <t>OUTLET POINT ACETYLENE TECH MASTER LINELEADER C/W FBA</t>
  </si>
  <si>
    <t>5bcbcf06-100e-ef11-90b7-000d3a05a1fe</t>
  </si>
  <si>
    <t>tSA7PP0CjYz1xXFIRf5E8Q1DlysQibhQjzijBDfVBhxN3MtCaJLJp4YscnBj3NLov/P5bLKp560TkNX7dnK85Q==</t>
  </si>
  <si>
    <t>GD000053</t>
  </si>
  <si>
    <t>BELT TRAVERSE S10 SBI 1200</t>
  </si>
  <si>
    <t>5fcbcf06-100e-ef11-90b7-000d3a05a1fe</t>
  </si>
  <si>
    <t>URwj71GUotQZ0xjuPevvOEFunGP2RwaoYI4Fv9OVcj7HdMR8n14Ndxy09XCJ0u7wc0bPDtbfhwoVslIvypYpIg==</t>
  </si>
  <si>
    <t>GEE LC110</t>
  </si>
  <si>
    <t>CONTROLLER LEVEL PROBE 110V LC110</t>
  </si>
  <si>
    <t>61cbcf06-100e-ef11-90b7-000d3a05a1fe</t>
  </si>
  <si>
    <t>Ng8lBJjGQt6IeanAteaU/c4ifwiTybCANitCQlYrxfpZ1L986pqj20lqZrKTumynbILWuox5nhwvJyoJWx6quw==</t>
  </si>
  <si>
    <t>GER15SE</t>
  </si>
  <si>
    <t>LAMP UV FOR SAPHIR 1 UV SYSTEM USED ON WINBRO HSD6 MC17203 15W</t>
  </si>
  <si>
    <t>DARO</t>
  </si>
  <si>
    <t>63cbcf06-100e-ef11-90b7-000d3a05a1fe</t>
  </si>
  <si>
    <t>CqFR/2Z7PTaQ2dqxL9inioMvtplRPuKX57sYclvMV56G/9ftAaA3R4fhXOSMnGmSfe2S3oZ9IM0gbQTJXszhXQ==</t>
  </si>
  <si>
    <t>G-GDC-0710-4047-BA13</t>
  </si>
  <si>
    <t>CAP END RED</t>
  </si>
  <si>
    <t>65cbcf06-100e-ef11-90b7-000d3a05a1fe</t>
  </si>
  <si>
    <t>JNDXUI7HWLiWO00Nm99Cy1AWy1fQ14qAYSLhz9u/QLz5IcC5cRSli92tq5xWA+v51/DkfFePo4+1yS/BLatwsw==</t>
  </si>
  <si>
    <t>GGG40</t>
  </si>
  <si>
    <t>STRAINER 1/2"</t>
  </si>
  <si>
    <t>80de2dfe-703f-ef11-90b9-000d3a05a1fe</t>
  </si>
  <si>
    <t>hnaADCpQrWyC786Fx2spTQjvOmmXE++2uC7DLMhynpgXKLNBViyxNzxLFIMwCbLn7rR18u9iRbLombW2S6yPBw==</t>
  </si>
  <si>
    <t>GKM20-40</t>
  </si>
  <si>
    <t>ROD CLEVIS TO FIT 80MM BORE SIZE</t>
  </si>
  <si>
    <t>69cbcf06-100e-ef11-90b7-000d3a05a1fe</t>
  </si>
  <si>
    <t>86dL6bsyHOcIB3DS1e3AF6TYTomuDTEHqZULdyt2Ej4hCYk5ZQkg7vnLCnYHNh7V/jr29kqRAbkHPoLag4tmhw==</t>
  </si>
  <si>
    <t>GL110100BCRSF-GE</t>
  </si>
  <si>
    <t>BULB NERAL ELECTRIC PEARL INCANDESCENT LIGHT 110/120V 100W B22D/BC GL110100BCRSF-</t>
  </si>
  <si>
    <t>6bcbcf06-100e-ef11-90b7-000d3a05a1fe</t>
  </si>
  <si>
    <t>OlC6fku6Z7A8HPxS+Q9ckrKqWCfFawcNNXopJNEu8I4OIqXOyNbUhbXEvLypMmZWn5RiJcF+u+M/N0N+Z+TjPQ==</t>
  </si>
  <si>
    <t>GL25BC-R-GE</t>
  </si>
  <si>
    <t>BULB NERAL ELECTRIC RED INCANDESCENT LIGHT 240V 25W B22D/BC GL25BC-R-</t>
  </si>
  <si>
    <t>6dcbcf06-100e-ef11-90b7-000d3a05a1fe</t>
  </si>
  <si>
    <t>4nllgdQvqazNGBmtHKODNM8Sq7vCtLSERSQSGj3d1/t9Em2ycldImH+jcAz5tpGFByFnTsqRg7mNGEoYl3qWgw==</t>
  </si>
  <si>
    <t>GL5040ES-PH</t>
  </si>
  <si>
    <t>BULB CLEAR INCANDESCENT LIGHT 50V 40W E27/ES</t>
  </si>
  <si>
    <t>6fcbcf06-100e-ef11-90b7-000d3a05a1fe</t>
  </si>
  <si>
    <t>6TPEGXE8cEg2hOLR46kc3SvxmyCHdUSWt2JR46IKpF/pitZYgx7lhGexyIHAlUbD7ZUuJi/UF9AmDmZqh/XAPw==</t>
  </si>
  <si>
    <t>GL5060ES-F</t>
  </si>
  <si>
    <t>BULB NERAL ELECTRIC PEARL INCANDESCENT LIGHT 50V 60W E27/ES</t>
  </si>
  <si>
    <t>71cbcf06-100e-ef11-90b7-000d3a05a1fe</t>
  </si>
  <si>
    <t>Jxwk+LiJt0O25d3UlJrmv67rsxGaYHRX30/BQ93xo5tXD7+c6I2bJu/8a9w9gTCkCRVv57oBjRt2+ddc4umuFg==</t>
  </si>
  <si>
    <t>GLAC20C</t>
  </si>
  <si>
    <t>SWITCH LIMIT SNAP ACTION WITH ROLLER PLUNGER DPDT 2NO/2NC 10A 600VAC/250VDC</t>
  </si>
  <si>
    <t>73cbcf06-100e-ef11-90b7-000d3a05a1fe</t>
  </si>
  <si>
    <t>yWfuTXt+ZAoSTXEpZDmZSNi2WgW9Fdq8X5bqtuO15N0UEiCRnNfMwVLDpPinu+M4IdLJ5NpOEsCUUUCfF1GWVg==</t>
  </si>
  <si>
    <t>GLBC02A4J-RS</t>
  </si>
  <si>
    <t>SWITCH GLOBAL LIMIT MOVEMENT</t>
  </si>
  <si>
    <t>75cbcf06-100e-ef11-90b7-000d3a05a1fe</t>
  </si>
  <si>
    <t>bj/EzalKN0d7FOGKly/jTNle0KenhkIPtisPDXSrYjfZDOwIagmPosBIlrjjbQydfwBWdeNMDrIx+LrB/Dum8A==</t>
  </si>
  <si>
    <t>GLCB01A2A</t>
  </si>
  <si>
    <t>SWITCH LIMIT</t>
  </si>
  <si>
    <t>77cbcf06-100e-ef11-90b7-000d3a05a1fe</t>
  </si>
  <si>
    <t>JFd9TmbNG0GrBYJMR5R1+RemcI8x9fS302Z7BUcCbPzUJVoncpHdBCGiSa2BEYOitEyVoSrqxLMRaXS+0TCAxg==</t>
  </si>
  <si>
    <t>GLZ320</t>
  </si>
  <si>
    <t>BLOCK CONTACT SNAP ACTION FOR GLAC20C LIMIT SWITCH DPDT 2NO/2NC GL85600</t>
  </si>
  <si>
    <t>79cbcf06-100e-ef11-90b7-000d3a05a1fe</t>
  </si>
  <si>
    <t>OsBSvFIGWGQNIt74bp25I5j+nA5rVy1qEi4Wk3lz7WLsgcx+4cyPLLKuX6lReBUrpz2W1o+gmEFmAWnZqohYWg==</t>
  </si>
  <si>
    <t>GMC517</t>
  </si>
  <si>
    <t>RADIATOR GYL7842 (OIL COOLER) FOR MATSUURA AND BRIDGEPORT MACHINES</t>
  </si>
  <si>
    <t>G&amp;M RADIATOR MFG</t>
  </si>
  <si>
    <t>7bcbcf06-100e-ef11-90b7-000d3a05a1fe</t>
  </si>
  <si>
    <t>cDHCRtdQvE+PwUv6HKhTY9ljcJ5rjfmZhXSFW8LowYWLTbPLDn9ripYl4Dm3TvOJU9uTKC16J0nIqQimc+TVdg==</t>
  </si>
  <si>
    <t>GMXA1602PVT20000UEC0300EN</t>
  </si>
  <si>
    <t>PUMP DOSING USED ON WALTHER TROWAL CB400/600/800/1200/ZA06 REPLACES OBSOLETE FP-PROM1240</t>
  </si>
  <si>
    <t>7dcbcf06-100e-ef11-90b7-000d3a05a1fe</t>
  </si>
  <si>
    <t>aUTS4neZkvFkltoaw0kaEfuy4i1VnVYVAKvOrkun4+sC4j7nlnsODS66M8LC/gAnyHfIsCoBoL4xvBr5NR6Mrg==</t>
  </si>
  <si>
    <t>GP1808NC-B</t>
  </si>
  <si>
    <t>UNIT GRIPPER ROBOT 3 INTERNAL  R3 GRIPPER</t>
  </si>
  <si>
    <t>SOMMER</t>
  </si>
  <si>
    <t>7fcbcf06-100e-ef11-90b7-000d3a05a1fe</t>
  </si>
  <si>
    <t>1KMjF1h1lbiUB48tn0C7dm/+CZnUiIJwyB2UIldWAueU2f0gmHTgWopYeAh6M9anruGRQifM9ZUBOge6QIyfwA==</t>
  </si>
  <si>
    <t>GP2301-LG41-24V</t>
  </si>
  <si>
    <t>INTERFACE OPERATOR PRO-FACE HMI PAL 2980070-04 GP2000 SERIES, MONOCHROME LCD, BLACK AND WHITE</t>
  </si>
  <si>
    <t>PRO-FACE</t>
  </si>
  <si>
    <t>81cbcf06-100e-ef11-90b7-000d3a05a1fe</t>
  </si>
  <si>
    <t>rOpJMOm20EG2kwoHL8l+I2uJlfdLHfCGcifDtkELb3QpTcmtV4YmfRghcina1q0DrFkKQwXESFprxstt+g/dnw==</t>
  </si>
  <si>
    <t>GP420NC-C</t>
  </si>
  <si>
    <t>GRIPPER AUTOMATIC ROBOT MAKINO A55</t>
  </si>
  <si>
    <t>ZIMMER</t>
  </si>
  <si>
    <t>83cbcf06-100e-ef11-90b7-000d3a05a1fe</t>
  </si>
  <si>
    <t>d1YXhBn2DyVEU/YDtwqx/PdxwJdcyHLZYJ4X8U5LYs/cag+l6DbDYCv1vsMOMALC/NpnOmMOvOSNtkkr3FWA0Q==</t>
  </si>
  <si>
    <t>GRA-1/4-B</t>
  </si>
  <si>
    <t>VALVE FLOW CONTROL ONE WAY FESTO GRA-1/4-B FOR ROSLER 0.1-10 BAR 1/4" DIE CAST ZINC 420/780 L/MIN 200025475</t>
  </si>
  <si>
    <t>212133</t>
  </si>
  <si>
    <t>85cbcf06-100e-ef11-90b7-000d3a05a1fe</t>
  </si>
  <si>
    <t>JDBf8nHucvdBk48y9Dq1/Hugx3LH4NzAuuNi7UveeYSFfyijhHEJruDcXw0Hn0FDXTtBfRy4pO2X3R+kmzZ4/g==</t>
  </si>
  <si>
    <t>GRLA-M5-QS-4-RS-D</t>
  </si>
  <si>
    <t>REGULATOR PNEUMATIC BRASS THREADED-TO-TUBE FLOW CONTROL M5 X 4MM</t>
  </si>
  <si>
    <t>c9b2b621-264b-ef11-90bb-000d3a05a1fe</t>
  </si>
  <si>
    <t>tBDtiJESyPSKXgXDrBylBlUFQVEcc8k7AxkO19jAtKJbPSlPFErP+mPG/DzgQEL+OKomzILJYuNwBaKFUObqMQ==</t>
  </si>
  <si>
    <t>GRST001284-0007</t>
  </si>
  <si>
    <t>KIT SEAL REPAIR</t>
  </si>
  <si>
    <t>89cbcf06-100e-ef11-90b7-000d3a05a1fe</t>
  </si>
  <si>
    <t>kJlS8PaiIVYd7gqzZSpVMJ0sSsUNo2VtCIghR+wpXhS/8HGjQl7LWvQj+6wjK5NnO1SzeBgQ0bkqU3s6OUJbGQ==</t>
  </si>
  <si>
    <t>GS131</t>
  </si>
  <si>
    <t>BOARD FOR 3001 (JOINED TOGETHER WITH PN:GS143)</t>
  </si>
  <si>
    <t>8bcbcf06-100e-ef11-90b7-000d3a05a1fe</t>
  </si>
  <si>
    <t>EtIbO6ICjuFqOaYvmKkq9cnVQw+ACsf8/AJcVxHxJIvYSLe/4jEZ83yXjNmBaV5kG7QR5pfQ4GH504MgtbbZ7A==</t>
  </si>
  <si>
    <t>GS143</t>
  </si>
  <si>
    <t>BOARD FOR 3001 (JOINED TOGETHER WITH PN:GS131)</t>
  </si>
  <si>
    <t>8dcbcf06-100e-ef11-90b7-000d3a05a1fe</t>
  </si>
  <si>
    <t>kGoKHdDrADRgxEn4wFx5HaHgtKaWynNUfWCOx6IHBCb5axJkl9mUtKYOH4OhpQCPJdoGRZHF/nUwUcWSRIBF9A==</t>
  </si>
  <si>
    <t>GS2AH510</t>
  </si>
  <si>
    <t>FRONT HANDLE 941155</t>
  </si>
  <si>
    <t>91cbcf06-100e-ef11-90b7-000d3a05a1fe</t>
  </si>
  <si>
    <t>HPDz1ldhdcFCjPWhFjuVGnorta78raeqqwkRA7uLQgijnyy7QAAianQabl9c2SYPUV9b1GCTUcuRUIpfcSf/wA==</t>
  </si>
  <si>
    <t>GS4565</t>
  </si>
  <si>
    <t>WA NEEDLE THRUST 023-5969 BRH-0019</t>
  </si>
  <si>
    <t>93cbcf06-100e-ef11-90b7-000d3a05a1fe</t>
  </si>
  <si>
    <t>uR3lBW1sWHDiAfDBaVSL0FyBW0YmIPcWhUzvsH3ihrJWbVT0L6waM/F5Q9OTPYRsAdjIDH+HX3Dcek9Pwhxcyg==</t>
  </si>
  <si>
    <t>GS81102</t>
  </si>
  <si>
    <t>WASHER FOR CYLINDRICAL AND NEEDLE ROLLER THRUST BEARINGS HOFMANN TABLE RS/NC-125 BRIDGEPORT FGC2</t>
  </si>
  <si>
    <t>95cbcf06-100e-ef11-90b7-000d3a05a1fe</t>
  </si>
  <si>
    <t>VcgtDSAJF70W+Ygkw0OO4+Wy3oU3YDUw5SAk9P79R64CXaEz5HUpDNVYIjPJI1JVtDl8buGGc+XZQplxUe/IAQ==</t>
  </si>
  <si>
    <t>GS81105</t>
  </si>
  <si>
    <t>WASHER HOUSING LOCATING FOR USE ON THE HOFFMANN TABLE B AXIS ON BRIDGEPORT FGC2</t>
  </si>
  <si>
    <t>d0219574-f92e-ef11-90b9-000d3a05a1fe</t>
  </si>
  <si>
    <t>K8S0zXkXB6JHHPs/KalCndHJGvGSRJKJQHp/FwK8Vgej3sp/ITv/Zrkq/gxUeKYe2pwUAMgw4YsSccDgt7T1aQ==</t>
  </si>
  <si>
    <t>GT3 1280 8MGT</t>
  </si>
  <si>
    <t>R1-7-B</t>
  </si>
  <si>
    <t>BELT TIMING GATES GT3 1280 8MGT</t>
  </si>
  <si>
    <t>97cbcf06-100e-ef11-90b7-000d3a05a1fe</t>
  </si>
  <si>
    <t>QbvT6fRw9x9w1v8zB/sCS/R2Tx62vyq/gTot8kHAANuwdHIyQ2lTxBCrUqURWeShjBocVbOX7JaYZEkMckO/2Q==</t>
  </si>
  <si>
    <t>GT3 550 5MGT</t>
  </si>
  <si>
    <t>BELT TIMING 5MR-550-25-GT3 DOMINATOR M/C 23382-6127</t>
  </si>
  <si>
    <t>9bcbcf06-100e-ef11-90b7-000d3a05a1fe</t>
  </si>
  <si>
    <t>7nsDb7IoRoG/w5JTxMfoA3nSIsf4WJgluKn6fGfNYVjqqbqR/UtIrS27whAX6FSLKkCMpq2+UZ+MnEPEVdOobA==</t>
  </si>
  <si>
    <t>GT3 800 5MGT</t>
  </si>
  <si>
    <t>BELT TIMING 5MR-800-25-GT3 DOMINATOR M/C 23382-6105</t>
  </si>
  <si>
    <t>e47efc1c-404e-ef11-90bb-000d3a05a1fe</t>
  </si>
  <si>
    <t>OfWevdHwezETUDpjHqUamjAyP5qq+S9PFHMcxxUEFL4wO6P84a5GqcHNQwJy1zXUzC/QLK8rZV65yJXmPvZtuA==</t>
  </si>
  <si>
    <t>GT3-750-MGT3-25</t>
  </si>
  <si>
    <t>BELT TIMING GATES POWERGRIP</t>
  </si>
  <si>
    <t>GT3 750 5MGT</t>
  </si>
  <si>
    <t>9dcbcf06-100e-ef11-90b7-000d3a05a1fe</t>
  </si>
  <si>
    <t>7zIMOxQnAFdZpoR+PkznU14DK9s/SkfzoH9/PsF79DC8Y6bUlcV2Vck9Cz01Ae3/hdjwDB7CSBrfWusDUMWV0A==</t>
  </si>
  <si>
    <t>GTF70SMA</t>
  </si>
  <si>
    <t>FILTER ULTRA FINE USED ON WERTH VIDEOCHECK GTE5111SMA FILTER</t>
  </si>
  <si>
    <t>WOBST</t>
  </si>
  <si>
    <t>9fcbcf06-100e-ef11-90b7-000d3a05a1fe</t>
  </si>
  <si>
    <t>KMuDl+8+Z0VaUXZjXqFYcGU9gN6JY1o3AsS4q0GWt1qajBBrjy3K2jXW2dGzR1XbSqT/nOqHfm9OxxXDJiMiMQ==</t>
  </si>
  <si>
    <t>GV AN11</t>
  </si>
  <si>
    <t>CONTACTOR SIDE MOUNT AUX</t>
  </si>
  <si>
    <t>a1cbcf06-100e-ef11-90b7-000d3a05a1fe</t>
  </si>
  <si>
    <t>KATR7tFklPG8CuBr/3tj33UqYpLlGpK0jrOf6g8/dvUNKRjsfCgHe4SORVOWuKiPYlHt5j3uTsfZSrPwD4fEGg==</t>
  </si>
  <si>
    <t>GV160-2</t>
  </si>
  <si>
    <t>VALVE GATE 2" 206417</t>
  </si>
  <si>
    <t>a3cbcf06-100e-ef11-90b7-000d3a05a1fe</t>
  </si>
  <si>
    <t>w88856FzZxBivEDqHNv21Oj7JrWv1wkbK8fjQFW6ZWqILmyrZIQiC6ge0Ulj081qKusRAZEEagpDh4SSnE0sPw==</t>
  </si>
  <si>
    <t>GV2 M04</t>
  </si>
  <si>
    <t>BREAKER MOTOR CIRCUT 0.4 - 0.63A</t>
  </si>
  <si>
    <t>a5cbcf06-100e-ef11-90b7-000d3a05a1fe</t>
  </si>
  <si>
    <t>OV/HaIUuM9WT2MDSXOcQeLYLiLuvo3VvT+Bg+WsOYgePlQBzuM/jzmS3JS4PukXxP+/Wb8ujQRfGfEDoFzuNHA==</t>
  </si>
  <si>
    <t>GV2 M05</t>
  </si>
  <si>
    <t>BREAKER CIRCUIT 0.63-1A</t>
  </si>
  <si>
    <t>a7cbcf06-100e-ef11-90b7-000d3a05a1fe</t>
  </si>
  <si>
    <t>j/6FbgSl5DHm8gTV6GExG4fMTDSfHDqPinvcIE483eeIqbSMDfd61PxcvrGYIbk6DVw9PSSe8IM/jNB5Q5zztA==</t>
  </si>
  <si>
    <t>GV2 M08</t>
  </si>
  <si>
    <t>BREAKER CIRCUIT 2.5-4A MANUAL MOTOR STARTER</t>
  </si>
  <si>
    <t>e537800a-dd4f-ef11-90bb-000d3a05a1fe</t>
  </si>
  <si>
    <t>NNdoADO7Dge5XlgUAJbHBFGcfcaMF+BlPKigeg002Oqn7NO7sk8I/cUmbbkOfS3CKS+gVobwarCZUMrHRKYvLw==</t>
  </si>
  <si>
    <t>GV2L10</t>
  </si>
  <si>
    <t>R2-45-A</t>
  </si>
  <si>
    <t>CIRCUIT BREAKER 6.3A</t>
  </si>
  <si>
    <t>a9cbcf06-100e-ef11-90b7-000d3a05a1fe</t>
  </si>
  <si>
    <t>+2vnnOAv2/di8UKLCLouoyE0zJ3pEmX8XAKYtMUdtQN30lebRdEfq/xZ0N8Nl9q6Q7+Icr2AKS8GUCqCPN0Yhg==</t>
  </si>
  <si>
    <t>GV2LE07</t>
  </si>
  <si>
    <t>CIRCUIT BREAKER 2.5A</t>
  </si>
  <si>
    <t>abcbcf06-100e-ef11-90b7-000d3a05a1fe</t>
  </si>
  <si>
    <t>5ynoKzW33A0YD4eUR+UrlDnu0iYiWtKTTXq7mUiE5wLPvJg64hFBaaYCrd/c9XWiFsTSX9Kt8r1HU7H8rrHF/g==</t>
  </si>
  <si>
    <t>GV2LE08</t>
  </si>
  <si>
    <t>CIRCUIT BREAKER 4A</t>
  </si>
  <si>
    <t>adcbcf06-100e-ef11-90b7-000d3a05a1fe</t>
  </si>
  <si>
    <t>rk1qGi4dww3DXPHuiEZ5Oug+NYUYm+srIEIccgDX5s7x29zxVIcbqXfPIlztbeUoISX5v59FGsPspwQ7ljyS9w==</t>
  </si>
  <si>
    <t>GV2LE10</t>
  </si>
  <si>
    <t>afcbcf06-100e-ef11-90b7-000d3a05a1fe</t>
  </si>
  <si>
    <t>hIzubAkC4yFdA9wH8EHWYK9s+ahvxLISgBToRvISwULZyDdcZZg9L58iUSxyQyFeGhV1TktuKf8n4LqdjoslpA==</t>
  </si>
  <si>
    <t>GV2LE14</t>
  </si>
  <si>
    <t>CIRCUIT BREAKER 10A</t>
  </si>
  <si>
    <t>b1cbcf06-100e-ef11-90b7-000d3a05a1fe</t>
  </si>
  <si>
    <t>MtrTwnosopUelipypybJh1+UpHKG+5HCNeKas2sGMze9K7oWtZowAMhDbbRbf1XSfc7PER1EWfdmQ2CgDP95dw==</t>
  </si>
  <si>
    <t>GV2LE16</t>
  </si>
  <si>
    <t>CIRCUIT BREAKER 14A</t>
  </si>
  <si>
    <t>b3cbcf06-100e-ef11-90b7-000d3a05a1fe</t>
  </si>
  <si>
    <t>4O69/Yg91VEgIWArZA7UrJ0ptZTbf8wMi3Je/gfUpNzXDX/xCcYslpk5qXfLkDQ9FsGvcYmTB5pzje56tTyFlA==</t>
  </si>
  <si>
    <t>GV2LE22</t>
  </si>
  <si>
    <t>CIRCUIT BREAKER 25A</t>
  </si>
  <si>
    <t>b5cbcf06-100e-ef11-90b7-000d3a05a1fe</t>
  </si>
  <si>
    <t>/dq3aMEDmB3qfw+lc3+Q3dZPMqEcPwBWrQdRChs/EEx72fvBXHIH88HHwWAn6DOm21rGRDHgeJrH0RfO+fm0iQ==</t>
  </si>
  <si>
    <t>GV2ME02</t>
  </si>
  <si>
    <t>MOTOR CIRCUIT BREAKER 0.16-0.25AMP</t>
  </si>
  <si>
    <t>b7cbcf06-100e-ef11-90b7-000d3a05a1fe</t>
  </si>
  <si>
    <t>AeX+yvr/iaUoZDc/yyvQKE40sufRC2h+90g91SPf4U/ejnpqhOExViXt1OTi/ov85LurMKFSY5C+hYOUqp/3Kg==</t>
  </si>
  <si>
    <t>GV2ME03</t>
  </si>
  <si>
    <t>CIRCUIT BREAKER 0.25-0.4AMP</t>
  </si>
  <si>
    <t>b9cbcf06-100e-ef11-90b7-000d3a05a1fe</t>
  </si>
  <si>
    <t>4LqKk0PxxQJtGRAJ9S9eGXcPQXqm4U6BWjSjgUMekExmCIJU7tKH8HNeSUWvfkwA4kAn5jv4YPQolXwBGK0r3Q==</t>
  </si>
  <si>
    <t>GV2ME05</t>
  </si>
  <si>
    <t>MOTOR CIRCUIT BREAKER 0.63-1AMP</t>
  </si>
  <si>
    <t>bbcbcf06-100e-ef11-90b7-000d3a05a1fe</t>
  </si>
  <si>
    <t>1wk5nL+9wwmXYcR7wYsutGZko9S/CoNtF8W6PdtBfGIlV57yrPqf8koFwpuL5SHxPCqQMmTRmVOPL2bo82Ac6w==</t>
  </si>
  <si>
    <t>GV2ME053</t>
  </si>
  <si>
    <t>BREAKER CIRCUIT MOTOR OR DOMINATOR, 3 POLES THERMAL MAGNETIC , 0.63-1 A SPRING</t>
  </si>
  <si>
    <t>bdcbcf06-100e-ef11-90b7-000d3a05a1fe</t>
  </si>
  <si>
    <t>6iHC54TPNt4uXjkzkWhikA4/rQLrXhj1TIqF01Nd/dP3yRaPfHZ6bOPFsoiX4H7Tk3OBUR6DYE5WcT4w74IgFg==</t>
  </si>
  <si>
    <t>GV2ME06</t>
  </si>
  <si>
    <t>MOTOR CIRCUIT BREAKER 1-1.6AMP</t>
  </si>
  <si>
    <t>bfcbcf06-100e-ef11-90b7-000d3a05a1fe</t>
  </si>
  <si>
    <t>BR9UaGtbb5M2EA/FIeczUcwBqsWL58Wu1+JqyaKx6dVmKgV3aTUT/B7aqHskBoQkcAt2xXQHBbfp28t59h8nAA==</t>
  </si>
  <si>
    <t>GV2ME07</t>
  </si>
  <si>
    <t>BREAKER GV2ME MOTOR CIRCUIT 690V</t>
  </si>
  <si>
    <t>c1cbcf06-100e-ef11-90b7-000d3a05a1fe</t>
  </si>
  <si>
    <t>HLSGUWzpwogZyYRRL0qx0iPiQt9guFPiul1lJjyWLGoJYOnqWmP9X9ovkKwujj9FB10kXAtQ7OG56AYZzVZDdg==</t>
  </si>
  <si>
    <t>GV2ME08</t>
  </si>
  <si>
    <t>MOTOR CIRCUIT BREAKER HCF/TWIST G/B</t>
  </si>
  <si>
    <t>c3cbcf06-100e-ef11-90b7-000d3a05a1fe</t>
  </si>
  <si>
    <t>wxxAexIUZZDTejNGRCogc4pYD3MGjWDYYSTbyDOh7gFM28ffCI7wD9n+NGYRzd61XQybbbDw9ZOkP4ljBPMYMQ==</t>
  </si>
  <si>
    <t>GV2ME083</t>
  </si>
  <si>
    <t>BREAKER CIRCUIT MOTOR SPRING FOR DOMINATOR 2,5-4A</t>
  </si>
  <si>
    <t>c5cbcf06-100e-ef11-90b7-000d3a05a1fe</t>
  </si>
  <si>
    <t>rhbZK3OA5m0vF7ubps/SKka0mO42Zo8j4yQQ7JYzL/BA/uc1hWAjrAu2ma1aVcl1ihatXMRIVMZXYnDLOYt+Ag==</t>
  </si>
  <si>
    <t>GV2ME10</t>
  </si>
  <si>
    <t>BREAKER MOTOR CIRCUIT 3 POLE,4- 6.3A</t>
  </si>
  <si>
    <t>c7cbcf06-100e-ef11-90b7-000d3a05a1fe</t>
  </si>
  <si>
    <t>QHRX3FNu3AgmeEDqdhyGSDmnBEZO8ZmTgdqmC6Lo+aNO91RVsy26B++qWTzX9AoUiAt5uvOHF/48J6BiPBugrw==</t>
  </si>
  <si>
    <t>GV2ME103</t>
  </si>
  <si>
    <t>BREAKER CIRCUIT MOTOR SPRING FOR DOMINATOR 4-6, 3A</t>
  </si>
  <si>
    <t>c9cbcf06-100e-ef11-90b7-000d3a05a1fe</t>
  </si>
  <si>
    <t>fm+nasCsKO18sorccEBjFvIAV0vjAmTRAQkSeohgWXfZGd1TtI4+6l9iRYwlQcQeHS13ITHU7ILg90ymn7+jAA==</t>
  </si>
  <si>
    <t>GV2ME14</t>
  </si>
  <si>
    <t>cbcbcf06-100e-ef11-90b7-000d3a05a1fe</t>
  </si>
  <si>
    <t>VVTC+7q7+UKuDEn4L8wjCXDRbWWs9L1LAHDthUeemIBoYqh0oPQVW3jOtayp7n7p+T8CEHGMKtCLe+B9yhDCSg==</t>
  </si>
  <si>
    <t>GV2ME143</t>
  </si>
  <si>
    <t>BREAKER CIRCUIT MOTOR PROTECTION 6-10A FOR DOMINATOR</t>
  </si>
  <si>
    <t>cdcbcf06-100e-ef11-90b7-000d3a05a1fe</t>
  </si>
  <si>
    <t>P/KssPwx/y/o8ywQ4WIQVtWHYU5Sjm43gaHV/wURSNJlhvza+539DlMy/Zz+lSFDB2dR3ykS8o5wqaxZGN7tsg==</t>
  </si>
  <si>
    <t>GV2ME16</t>
  </si>
  <si>
    <t>MOTOR CIRCUIT BREAKER 9-14AMP</t>
  </si>
  <si>
    <t>d1cbcf06-100e-ef11-90b7-000d3a05a1fe</t>
  </si>
  <si>
    <t>lHkPWdhX+v/8Emjr/fT/kLtkQhlg39Kft3lc1gaMLLln14IiD1rYgrqcVUgk3hAogq+H8/IxU0SQYuHfq0T8Lw==</t>
  </si>
  <si>
    <t>GV2ME20</t>
  </si>
  <si>
    <t>MOTOR CIRCUIT BREAKER 13-18A</t>
  </si>
  <si>
    <t>d3cbcf06-100e-ef11-90b7-000d3a05a1fe</t>
  </si>
  <si>
    <t>LnW8Vq3KBjRUalu0kgeBrQw5aDKn30wUx0JB7XCm64TOr89KmznGcNevkZEa8XdDpGgBcTj0gKVEcph6o3UkiA==</t>
  </si>
  <si>
    <t>GV2ME213</t>
  </si>
  <si>
    <t>BREAKER CIRCUIT MOTOR FOR DOMINATOR, 3 POLES THERMAL MAGNETIC , 17.23 A SPRING</t>
  </si>
  <si>
    <t>d5cbcf06-100e-ef11-90b7-000d3a05a1fe</t>
  </si>
  <si>
    <t>vY6WB9thfRBxcEW+it/AlCC0HjJqhjFQB/tmXjKVHwoBUaqKxMx3th+tbJkbhVPcYKKzNfHpQbdlIpQ2RZH+yg==</t>
  </si>
  <si>
    <t>GV2ME22</t>
  </si>
  <si>
    <t>CIRCUIT BREAKER 20-25A</t>
  </si>
  <si>
    <t>d7cbcf06-100e-ef11-90b7-000d3a05a1fe</t>
  </si>
  <si>
    <t>URFxWe4G2q0Xs6ZhkiS3vndOokIOTJZY7SJ8aFu91B5YIAukhPBQgYjiKENX12QD1Op+xIvBgRa6A5TvfgPQMg==</t>
  </si>
  <si>
    <t>GV2P10</t>
  </si>
  <si>
    <t>BREAKER CIRCUIT 4-6.3A TELEMECANIQUE</t>
  </si>
  <si>
    <t>d9cbcf06-100e-ef11-90b7-000d3a05a1fe</t>
  </si>
  <si>
    <t>ObxH7viRIbvFTlaDy/qQkuisJrGutZpwvXdpNEO7WzWAa6TX2tzu4XyNRBEKsD6glXkO6jpakP34FcroY4gZfg==</t>
  </si>
  <si>
    <t>GV2RT20</t>
  </si>
  <si>
    <t>BREAKER MOTOR CIRCUIT FOR AMCHEM HSD6 13-18A 690V 3 POLE</t>
  </si>
  <si>
    <t>dbcbcf06-100e-ef11-90b7-000d3a05a1fe</t>
  </si>
  <si>
    <t>ktCVq8nX5Gx2R5NlAlod4OVVsVl+LeBKsYJoV1e7DRDcHceD+VkeI3VpOH9kgtttgNRebA4fZekK9eIfSH5ZHQ==</t>
  </si>
  <si>
    <t>GV3L40</t>
  </si>
  <si>
    <t>BREAKER CIRCUIT MAGNETIC 40A</t>
  </si>
  <si>
    <t>ddcbcf06-100e-ef11-90b7-000d3a05a1fe</t>
  </si>
  <si>
    <t>53Fc/wcukVtFk7Ol6BWtdgyjcakzPR+Vjn0r192yf+N2i2fY4AGm4c2tLZIhdO0vbWtutSFxtSCyZy3bQ0R1pg==</t>
  </si>
  <si>
    <t>GV3P40</t>
  </si>
  <si>
    <t>BREAKER MOTOR CIRCUT R.S 272-921</t>
  </si>
  <si>
    <t>dfcbcf06-100e-ef11-90b7-000d3a05a1fe</t>
  </si>
  <si>
    <t>2HTYswB/83Z2WB6o4o89KxAVozgAuDKCoDO789QwAhylmaiZOwWAmhFXLKI33cG/Guz1iZiVwYDhDUmWAnZnrQ==</t>
  </si>
  <si>
    <t>GVAD1001</t>
  </si>
  <si>
    <t>AUXILIARY CONTACT SIDE MOUNT 1NC + 1NO</t>
  </si>
  <si>
    <t>e1cbcf06-100e-ef11-90b7-000d3a05a1fe</t>
  </si>
  <si>
    <t>A8/rEuhL4iN7sBiucT/3UePTIfMJGHVaAurEm7CBDCzFvZxAUZeW8NenC9tz2/jrUzkfm5oQwc0SrPrcNS1iuA==</t>
  </si>
  <si>
    <t>GVAE11</t>
  </si>
  <si>
    <t>CONTACT AUXILIARY FRONT MOUNT 2.5A HCF/TWIST G/BROW</t>
  </si>
  <si>
    <t>e3cbcf06-100e-ef11-90b7-000d3a05a1fe</t>
  </si>
  <si>
    <t>4iDrpTfPno3ebKc8fkeuP9Io22zmfrbWumyQwR5vIplUcivPo8u4crYZwvAyvSeorKEy83onE9IBlK85WSxG+A==</t>
  </si>
  <si>
    <t>GVAN11</t>
  </si>
  <si>
    <t>CONTACT 1NO 1NC SIDE MOUNTING AUXILIARY</t>
  </si>
  <si>
    <t>e5cbcf06-100e-ef11-90b7-000d3a05a1fe</t>
  </si>
  <si>
    <t>xAvmDBpzbOWf2YqNvjYE3pkz85SwctXI6z66s2pyMBlSoQJH3v3vV7qFFfxFbRIcFr/RHBcx2CPQndFoyforkg==</t>
  </si>
  <si>
    <t>GX-F15A-P</t>
  </si>
  <si>
    <t>SWITCH INDUCTIVE PROXIMITY FOR MAKINO G5I 12-24VDC</t>
  </si>
  <si>
    <t>e7cbcf06-100e-ef11-90b7-000d3a05a1fe</t>
  </si>
  <si>
    <t>5wvHeh1CABk6S75ZNvHEs9vPDV04b/DFEb1qmi+zossg/j0SUMtf+jK8bZfHaR3NxyQUB4g8uMb3OGydDKp62g==</t>
  </si>
  <si>
    <t>GX-F15B-P-C5</t>
  </si>
  <si>
    <t>SWITCH INDUCTIVE PROXIMITY FOR MAKINO G5I 12-24VDC SN=4.2MM PNP NC Z621Q0070070</t>
  </si>
  <si>
    <t>e9cbcf06-100e-ef11-90b7-000d3a05a1fe</t>
  </si>
  <si>
    <t>kkeJ++Ai2aDufmQns5VmE5S0xSO1UQfpDzRD2mgcF0pbyZhEjH/vEj53Ce1Z7lphZA+PYLSIr9M4GXdHeamIzQ==</t>
  </si>
  <si>
    <t>GXL-15FUB-C5</t>
  </si>
  <si>
    <t>SWITCH INDUCTIVE PROXIMITY FOR MAKINO G5I 12-24VDC 2-WIRE NC SN=5MM 35X15X8MM Z621Q0010200</t>
  </si>
  <si>
    <t>ebcbcf06-100e-ef11-90b7-000d3a05a1fe</t>
  </si>
  <si>
    <t>ZqKrCSyK3/AVD22T2Flh4T7bWC+DyAqg1xCWDPgofZnsMFyQLWgQD3Ks1gPywXyp1xn9PIJdpqehhNmnX4vhZg==</t>
  </si>
  <si>
    <t>GXL-15FU-C5</t>
  </si>
  <si>
    <t>SWITCH INDUCTIVE PROXIMITY FOR MAKINO G5I 12-24VDC 2-WIRE NO SN=5MM 35X15X8MM Z621Q0010210</t>
  </si>
  <si>
    <t>edcbcf06-100e-ef11-90b7-000d3a05a1fe</t>
  </si>
  <si>
    <t>D1VUS+aUhG55vrlcPh3GVYI7vEj+XBMZ4/yy+Yh4WyZGnoEvFIXJfvWSOe1FIGlubckCfRtYtwr79X4nj6xcqw==</t>
  </si>
  <si>
    <t>GXL-8FU</t>
  </si>
  <si>
    <t>SENSOR INDUCTIVE BLOCK-STYLE PROXIMITY MAKINO , 2.5 MM DETECTION, 12 → 24 V DC</t>
  </si>
  <si>
    <t>f1cbcf06-100e-ef11-90b7-000d3a05a1fe</t>
  </si>
  <si>
    <t>kw+xX3cCwWIMAPpamaSQB3qeaYPZIkTLCxcP4nTlMV9adzwQwoQ49I8VQOGD7HNSAHuLGWBma/Mjy9P637ZtAw==</t>
  </si>
  <si>
    <t>H 15 475/1</t>
  </si>
  <si>
    <t>R2-38-C</t>
  </si>
  <si>
    <t>FILTER CARTRIDGE FOR USE ON CHARMILLES ROBOFORM AND TEK4</t>
  </si>
  <si>
    <t>f3cbcf06-100e-ef11-90b7-000d3a05a1fe</t>
  </si>
  <si>
    <t>kPg37RKLcDXbbaM5x0nAUpzsQIJsxlnrAY0FYhTCzcwojHSsBvh4Rlc2fRfRUTvLCh/2OpBtpvMrr/Zf4/F8kA==</t>
  </si>
  <si>
    <t>H0002-0023-33-2</t>
  </si>
  <si>
    <t>CYLINDER PNEUMATIC FOR OKUMA MX46 CONSIST OF SCM-T2LB-25B-405-FL371016 CYLINDER AND SCM-LB-25 BRACKET</t>
  </si>
  <si>
    <t>f7cbcf06-100e-ef11-90b7-000d3a05a1fe</t>
  </si>
  <si>
    <t>7t6dkmxV0vlVC9WWvm65X6xLoBTsMH9ULTYt2SXC3IKbEWi6ebuiO443pnuhBwMpRhytLd9u9hdzxnNzbb5/Eg==</t>
  </si>
  <si>
    <t>H0031-0002-93</t>
  </si>
  <si>
    <t>SEAL RING 35X45X4MM RUBBER X RING R35 FOR OKUMA</t>
  </si>
  <si>
    <t>SEAL RING 35X45X4MM RUBBER</t>
  </si>
  <si>
    <t>f9cbcf06-100e-ef11-90b7-000d3a05a1fe</t>
  </si>
  <si>
    <t>VjzWVqq70yyar3LQkkDijfDAuFWUwEmFYbFt1wgiv7cMPnO3g4kKSW3KbAETr50n1kL5MpmU2+BHvtKMS/MHVw==</t>
  </si>
  <si>
    <t>H0031-0005-01</t>
  </si>
  <si>
    <t>SEAL RING RUBBER 42X50X4MM X RING FOR OKUMA PKR06866010000 413FP21</t>
  </si>
  <si>
    <t>SEAL RING RUBBER 42X50X4MM</t>
  </si>
  <si>
    <t>fbcbcf06-100e-ef11-90b7-000d3a05a1fe</t>
  </si>
  <si>
    <t>VVr00wKcxFVBMVJ3ri6X9V/pSToHTqQ6VnEbhlX7zb1ud58zfvbEVzyIkLGoRifcMM6WOW45oVVd5vDtC7m7QA==</t>
  </si>
  <si>
    <t>H0032-0004-79</t>
  </si>
  <si>
    <t>ELEMENT FILTER 29X3MM FOR OKUMA LB25 IPC 270702 H0032-0005-96</t>
  </si>
  <si>
    <t>fdcbcf06-100e-ef11-90b7-000d3a05a1fe</t>
  </si>
  <si>
    <t>/CTdmxPkjlYtmmJnyoe6xw6hMSyLaaGmnKF8ccPPBP0SnfChTZ0r9jKKOu+Kw2VQQJ+/7/eStR7fYL7z45Gplg==</t>
  </si>
  <si>
    <t>H0032-0007-70</t>
  </si>
  <si>
    <t>FILTER BAG "THRO" SPINDLE COOLANT F6 710201 DUPLICATE P/N H0032-0012-75 USED ON OKUMA MB46VAE</t>
  </si>
  <si>
    <t>ffcbcf06-100e-ef11-90b7-000d3a05a1fe</t>
  </si>
  <si>
    <t>iXPaajyqJ73mnQYlOLqQQ0VvLTlO4Jd4SQDRrHmqR9dCdUISCCEzNo2W3D8o1eCssWBncuVTmW6boSKGVmiK8A==</t>
  </si>
  <si>
    <t>H0032-0012-40</t>
  </si>
  <si>
    <t>FILTER PX040A 16X25AC USED ON OKUMA LU300M</t>
  </si>
  <si>
    <t>SF FILTER</t>
  </si>
  <si>
    <t>HY9371</t>
  </si>
  <si>
    <t>01cccf06-100e-ef11-90b7-000d3a05a1fe</t>
  </si>
  <si>
    <t>wvEO++SbtFhM/WmCZL2CZoqGFSMksKUZn+F1C26fv28YUAx4c0+tLzo0PXY0z1SAtWx0TD0ScE/qg3jtewPqvA==</t>
  </si>
  <si>
    <t>H0190-0096-75</t>
  </si>
  <si>
    <t>TOOL POT/POCKET</t>
  </si>
  <si>
    <t>05cccf06-100e-ef11-90b7-000d3a05a1fe</t>
  </si>
  <si>
    <t>MDC+Jm+Nmu7qs3RZJETDa9SB4+kACB2srdl0/E6T34p79Y15Qlr+14HE3xnvzR6iy8rkFB5jKQSclsVKNb6chQ==</t>
  </si>
  <si>
    <t>H1010-0001-14-1</t>
  </si>
  <si>
    <t>CABLE WIRE DOOR CABLE WIRE ROD FOR OKUMA LU15 PKR05515310000</t>
  </si>
  <si>
    <t>07cccf06-100e-ef11-90b7-000d3a05a1fe</t>
  </si>
  <si>
    <t>/qzOehWHI2a1YFtb012Z7+6h71fYaBwgEDpvxS3oN/mgt9DYg2hQXritqt4j9HceHzsqihHYuc0cLU1dw4XPiQ==</t>
  </si>
  <si>
    <t>H1020-1129-13-1</t>
  </si>
  <si>
    <t>SEAL RUBBER FOR OKUMA LAMP</t>
  </si>
  <si>
    <t>09cccf06-100e-ef11-90b7-000d3a05a1fe</t>
  </si>
  <si>
    <t>hppVxUqSeg+51mI+TNj8MldAZoKEK+ckS6Y6Dcu7qp4g1wQYo7J7PioCY0pUjel1Q9zrUlcf/Hc8XzPBJX6Wvg==</t>
  </si>
  <si>
    <t>H1022-1064-29-1</t>
  </si>
  <si>
    <t>PLATE PVC FOR OKUMA LAMP</t>
  </si>
  <si>
    <t>0bcccf06-100e-ef11-90b7-000d3a05a1fe</t>
  </si>
  <si>
    <t>JetaJU38yckvMVAasJOXprBRfW+dse7nioh4yYJyyUQEc3sZxCEqimrUNJmWTpipnKmzJZVlYLKCEdEcSki1LA==</t>
  </si>
  <si>
    <t>H1022-1110-20-1</t>
  </si>
  <si>
    <t>BUSHING RUBBER 7X11X5MM</t>
  </si>
  <si>
    <t>0dcccf06-100e-ef11-90b7-000d3a05a1fe</t>
  </si>
  <si>
    <t>J7gulSkIH409fwHP2jper6W2NCddApaKAXuEiD7+Cayo+7Pg4WyvQPU+vilnTPUsALmRtcCM8Rw2Xy5LNMEpGw==</t>
  </si>
  <si>
    <t>H1023-0016-14-1</t>
  </si>
  <si>
    <t>WIPER S#2758</t>
  </si>
  <si>
    <t>0fcccf06-100e-ef11-90b7-000d3a05a1fe</t>
  </si>
  <si>
    <t>brFocOg/aim5NMM4oWVcYGP1ISpL+0ON05HVb4CUWHiVJJl9rjTwjc9M78dLbuPTA0S2A/0bln2GhJh3gn4OiQ==</t>
  </si>
  <si>
    <t>H1023-0016-22-2</t>
  </si>
  <si>
    <t>SET WIPERS LU-15M S#2758</t>
  </si>
  <si>
    <t>11cccf06-100e-ef11-90b7-000d3a05a1fe</t>
  </si>
  <si>
    <t>dc0si+s9BOiAu0l8sMsAdZ/cu8Y0LEk4mU97rCmGJESIaX4Dpn3+C8M1tGa94SVR0nKpaCjm0J32UZJQ6z75dw==</t>
  </si>
  <si>
    <t>H1023-0022-10-1</t>
  </si>
  <si>
    <t>WIPER LU15 ZB</t>
  </si>
  <si>
    <t>13cccf06-100e-ef11-90b7-000d3a05a1fe</t>
  </si>
  <si>
    <t>qz8slxqbB/rzHFkrzKYdBiBws/hNfhrQjqYX5OymAWruDPUU47iYyEF0Tj3LVBo46IfyJsU3Otl0HiF4MXfW+g==</t>
  </si>
  <si>
    <t>H1023-0022-11-1</t>
  </si>
  <si>
    <t>15cccf06-100e-ef11-90b7-000d3a05a1fe</t>
  </si>
  <si>
    <t>NsWh3YhcZEso4QlC78h1tU4H8sAurKqCTUb1W4GWjOqeUMHGvr/WNLxg9ds9XfsCCi+3eZlW9aVZAm2eXH1TMA==</t>
  </si>
  <si>
    <t>H1023-0022-12-2</t>
  </si>
  <si>
    <t>17cccf06-100e-ef11-90b7-000d3a05a1fe</t>
  </si>
  <si>
    <t>g1FEBfzTUZujzQ78cdrisFGsO2cJTcWVQh6nTm+XIdo2SDcJh8dRfDK/i3N/xi/VAuJi+ajOIOnJW4EiVn+yzA==</t>
  </si>
  <si>
    <t>H1023-0022-13-1</t>
  </si>
  <si>
    <t>19cccf06-100e-ef11-90b7-000d3a05a1fe</t>
  </si>
  <si>
    <t>PBa47CnG/W3fhs36V/cNAdlfEHkXj0kl8hlIr6FWSh/9ov/O8qNXe9xShRMkdBksflRyQz0gQJeJ8v7Ovd6vQQ==</t>
  </si>
  <si>
    <t>H1023-0022-14</t>
  </si>
  <si>
    <t>1bcccf06-100e-ef11-90b7-000d3a05a1fe</t>
  </si>
  <si>
    <t>vQjwjHbX61PglIuCyvLzQa461jr4R7LSr4QZKrO/TicStrnRjvvNXkmCS36wKVxHyv81AVWjhYfVUd88JITEbQ==</t>
  </si>
  <si>
    <t>H1023-0022-37-1</t>
  </si>
  <si>
    <t>WIPER XB AXIS</t>
  </si>
  <si>
    <t>1dcccf06-100e-ef11-90b7-000d3a05a1fe</t>
  </si>
  <si>
    <t>gZYBZslIgugR3wkEBJW237q6Ck8Jjr8Oxlcc9+muz3GC9jWzE97aDosAvCY6TRJPdA9eucrWq0e7oesS+N0Hvg==</t>
  </si>
  <si>
    <t>H1023-0037-25</t>
  </si>
  <si>
    <t>WIPER XA AXIS</t>
  </si>
  <si>
    <t>1fcccf06-100e-ef11-90b7-000d3a05a1fe</t>
  </si>
  <si>
    <t>djpf0Rr5lNccrR8HKjwDqNrTw1puMMV16LxRqzr+VVnUFutQIZDCIWykcvZfScEvvqdRz+ck4cB/5rnuIuRY8g==</t>
  </si>
  <si>
    <t>H1023-0037-26</t>
  </si>
  <si>
    <t>21cccf06-100e-ef11-90b7-000d3a05a1fe</t>
  </si>
  <si>
    <t>rw6Kpt94qtLlpZQKCVa9w6Iabldfbtwj4S8kCVnkB/aesyXLOqGAHYgSazN+o3xyhGGiU6hZxWOOg8DdXBXxVg==</t>
  </si>
  <si>
    <t>H1023-0037-31</t>
  </si>
  <si>
    <t>23cccf06-100e-ef11-90b7-000d3a05a1fe</t>
  </si>
  <si>
    <t>P3ZPoxL1tKNa7/gwhW7Arl5jYTYK5q80hM5bQMelU93pYTmMMCPOIy6XpKozcX4srdOT8icR7m7G5BmlqvuH/A==</t>
  </si>
  <si>
    <t>H1023-0037-32</t>
  </si>
  <si>
    <t>25cccf06-100e-ef11-90b7-000d3a05a1fe</t>
  </si>
  <si>
    <t>YNEBUKiiDZGxxQL6xpVqvf/Ms028C1oL+iRmaM/vgnK6mF6TgRvHDSOLPhuDYn1e5MletjsEMxMd3MiNb2TlDQ==</t>
  </si>
  <si>
    <t>H1023-0037-33</t>
  </si>
  <si>
    <t>WPIER XB AXIS</t>
  </si>
  <si>
    <t>27cccf06-100e-ef11-90b7-000d3a05a1fe</t>
  </si>
  <si>
    <t>CEHJxPq6qi3zNhmQnv0qEt2b8qAEJ1HD1+4tQK9QJZObaojyC7co1TjzF+yWvZQrp5lEvwaWNHsaJevf93TMPQ==</t>
  </si>
  <si>
    <t>H1023-0037-34</t>
  </si>
  <si>
    <t>29cccf06-100e-ef11-90b7-000d3a05a1fe</t>
  </si>
  <si>
    <t>sTZAuatkZQrpho6zOuUZt1UpKCxvO1KMYyX04HRaVvoPgq2VGEg+bpqa4pPCSSZ7lpFiDrNPfrSbzNcNddA0tw==</t>
  </si>
  <si>
    <t>H1023-022-05</t>
  </si>
  <si>
    <t>WPIER LU15 ZB</t>
  </si>
  <si>
    <t>2bcccf06-100e-ef11-90b7-000d3a05a1fe</t>
  </si>
  <si>
    <t>Ow+UeLPdFGkZGnDIfXlFVoXI0Ysum33FlkMT4Cf0cIWtnvYL4UDbgdGKDvklUHa1wsjVRAyOEc4PXIQx/Kx5iw==</t>
  </si>
  <si>
    <t>H1032-1007-26</t>
  </si>
  <si>
    <t>2dcccf06-100e-ef11-90b7-000d3a05a1fe</t>
  </si>
  <si>
    <t>dnGZd0ts7uNxtRvLIgv95PKkra8PgkRfE/JEu8reIPagtXMDE7XZPNf645tIndr1TgRWGgzE80waoEmWnl9GiA==</t>
  </si>
  <si>
    <t>H1032-1007-27</t>
  </si>
  <si>
    <t>FELT/ PACKING</t>
  </si>
  <si>
    <t>2fcccf06-100e-ef11-90b7-000d3a05a1fe</t>
  </si>
  <si>
    <t>3VrcnwGQa1NN632/jG0z+33La2f8mP3F24K2bAvJjySbv6A3G+Zq7/0E2gxJRLkPDs3512Oc2oSOVBCzwCyxFQ==</t>
  </si>
  <si>
    <t>H1032-1007-28-1</t>
  </si>
  <si>
    <t>PACKING FELT</t>
  </si>
  <si>
    <t>31cccf06-100e-ef11-90b7-000d3a05a1fe</t>
  </si>
  <si>
    <t>YXICqOvsySEYw0dhfuC7yIu0eoYE+eY4T2FlvkBftT+v57CDT+xYrV+pAaWlcerXQ8LAnQYey1nFjMwfHk6JrQ==</t>
  </si>
  <si>
    <t>H1032-1007-29-1</t>
  </si>
  <si>
    <t>33cccf06-100e-ef11-90b7-000d3a05a1fe</t>
  </si>
  <si>
    <t>fNrdakrnuhrBfJX3+NRzS3EYdr+e5diuOz4CYq+JG8zxMptMcS7LnZsl6Qq4PwiO+7wdEgCaYrNXhrLKkJc07Q==</t>
  </si>
  <si>
    <t>H12LA004320</t>
  </si>
  <si>
    <t>VALVE ASSEMBLY LUBE MOP-6B1C-JV</t>
  </si>
  <si>
    <t>35cccf06-100e-ef11-90b7-000d3a05a1fe</t>
  </si>
  <si>
    <t>ug++gT13b3tNjv3yVxnkrNnYkwmNaMO2ngMFm6uOFlXGbyysMXRZiGsV8YpMO3Up0QDbzCLYEMOueUFmgbWOMg==</t>
  </si>
  <si>
    <t>H12LA009390</t>
  </si>
  <si>
    <t>ASSEMBLY VALVE  M02-4B1C-JVPA NO. 480638</t>
  </si>
  <si>
    <t>37cccf06-100e-ef11-90b7-000d3a05a1fe</t>
  </si>
  <si>
    <t>hTYu05Dz5dLL3faowUFwhUJGIZ8Pb+lslDlEor1GdAs6q7H28TRt+bXyxg6ETVXmNPk4QyGdeGRTHaXT3ax7fQ==</t>
  </si>
  <si>
    <t>H220-41300-234N4</t>
  </si>
  <si>
    <t>SWITCH ISOLATOR  / LIGHTING ACME ROBOT. MANUFACTURER</t>
  </si>
  <si>
    <t>39cccf06-100e-ef11-90b7-000d3a05a1fe</t>
  </si>
  <si>
    <t>CdLC5RaSnBFTXuL2rvgLzRdx0zTCprfIX6AtsewayPGJnxp+lSkoj7W6L/YHi/uVweK8ru94I9u5PbPsheR6WQ==</t>
  </si>
  <si>
    <t>H2DKP308 AFC</t>
  </si>
  <si>
    <t>VALVE BALL ACTUATED 32-1 DN25 FOR PAL LINE</t>
  </si>
  <si>
    <t>DURAPIPE</t>
  </si>
  <si>
    <t>3bcccf06-100e-ef11-90b7-000d3a05a1fe</t>
  </si>
  <si>
    <t>9wRUn6vQwxRqA4HwVysiedOfquHi+Qi1H/V8p0dy52Km7W4MI96hoCnYxYhuKGPI1snY31mDoRiwf/zr0bp2ew==</t>
  </si>
  <si>
    <t>H311</t>
  </si>
  <si>
    <t>ADAPTOR SLEEVE CHEMI EXTRACTION</t>
  </si>
  <si>
    <t>3dcccf06-100e-ef11-90b7-000d3a05a1fe</t>
  </si>
  <si>
    <t>fsc260U2HyQjhUrb9ePbC+L2jZSIn4XQ5E374kq3FV0Lozy18C6pnOI7JG81gtgKPOliQLOVlbKUuIxpD+nMuA==</t>
  </si>
  <si>
    <t>H3CR-A</t>
  </si>
  <si>
    <t>TIMER 100-240VAC ,100-125VDC</t>
  </si>
  <si>
    <t>H3CR-A AC100-240/DC100-125</t>
  </si>
  <si>
    <t>3fcccf06-100e-ef11-90b7-000d3a05a1fe</t>
  </si>
  <si>
    <t>bPIjOCI+axdMhnqb7k1/Sp7yJmtoy5ccBN0APcQ6uGvDgP9Ywso6tUw9uXGY4UHIgQVs9hOSyC1UJnyaFyo2kQ==</t>
  </si>
  <si>
    <t>H3CR-A8EL</t>
  </si>
  <si>
    <t>SWITCH, TIMER</t>
  </si>
  <si>
    <t>TIMER 100-240VAC</t>
  </si>
  <si>
    <t>Salzer UK Ltd.</t>
  </si>
  <si>
    <t>43cccf06-100e-ef11-90b7-000d3a05a1fe</t>
  </si>
  <si>
    <t>k31Z6QYBFSZRtpM9MieKOD3LfQ06fzp3l96J78CzeI+yoN+AFLrVjP8lHpH5j5+PT3maXXF54d3V4sgEK7tl9w==</t>
  </si>
  <si>
    <t>H410-41300-281N4</t>
  </si>
  <si>
    <t>SWITCH ISOLATOR AC-21A=100A AC-23A=37KW 380-440V</t>
  </si>
  <si>
    <t>45cccf06-100e-ef11-90b7-000d3a05a1fe</t>
  </si>
  <si>
    <t>L1lUQpDqpnmuSxU2Tk/nqj/VQnKG5m7zYHaqFRWfiCqw9ZBl7unl8Y6Y1aVazv734Lo+p+LFDhQmesTSA2q6sQ==</t>
  </si>
  <si>
    <t>H44GS-100M</t>
  </si>
  <si>
    <t>LAMP MERCURY BLACKLIGHT 240V 100W E26 PAR38 2500LM</t>
  </si>
  <si>
    <t>47cccf06-100e-ef11-90b7-000d3a05a1fe</t>
  </si>
  <si>
    <t>bsNHCN55rGe1GaUseKIzQeCP8Dn9SHI/nAfIl880OmDc/LJ1HvUTZSpEpEa6yGcWNoqOLvaRuBtyh5xS0SKDvQ==</t>
  </si>
  <si>
    <t>H50RK008410</t>
  </si>
  <si>
    <t>JOINT, ROTARY</t>
  </si>
  <si>
    <t>JOINT ROTARY RIX MPN ESX20-7045</t>
  </si>
  <si>
    <t>ESX20-7045</t>
  </si>
  <si>
    <t>49cccf06-100e-ef11-90b7-000d3a05a1fe</t>
  </si>
  <si>
    <t>EMvWE9S2y/bgLanLIJ2txONtYMiREc4Gq3FItu0CgfkPFA2E2LuBL4PXwDVV0J+Xp9qsTF0m5JR+uxAafsSjdA==</t>
  </si>
  <si>
    <t>HA1K-2C1VB-3</t>
  </si>
  <si>
    <t>SWITCH KEY SELECT AC-12 125V 0.1A DC-12 30V 0.1A FOR MACHINES</t>
  </si>
  <si>
    <t>IDEC</t>
  </si>
  <si>
    <t>4bcccf06-100e-ef11-90b7-000d3a05a1fe</t>
  </si>
  <si>
    <t>oQM7cPhK8ubtwRNDM8hF5WtQK8NqH9bE7kwO9yY0Y3atXPcIb6CUkQ0iEc6+M1ag8QmiIFErcye9QApS/xrzfw==</t>
  </si>
  <si>
    <t>HA1K-2C2VA</t>
  </si>
  <si>
    <t>SWITCH KEY SELECT AC-12 125V 0.1A DC-12 30V 0.1A FOR MAZAK MACHINES</t>
  </si>
  <si>
    <t>4dcccf06-100e-ef11-90b7-000d3a05a1fe</t>
  </si>
  <si>
    <t>8y00SPw72A/tGGqP5Gj3KpMOmiyvjKFE0mRGF8A8uXa/7tpzA+U8hETPos753HmGZhBl1cHCN7QhIvP90rjZwQ==</t>
  </si>
  <si>
    <t>HA1K-3C2VD</t>
  </si>
  <si>
    <t>SWITCH KEY LATCHING SELECTOR DPDT 3 POSITIONS HA-C2 AC-12 125V DC-12 30V 0.1A</t>
  </si>
  <si>
    <t>4fcccf06-100e-ef11-90b7-000d3a05a1fe</t>
  </si>
  <si>
    <t>0b6EWJZEBvqn2HvCgkVdAlzwzUbD1708n+sxcl3tosoCXc4dZq9mPuhujn0q4jYoGExvVrb8xCT/7M2Ox+m1PQ==</t>
  </si>
  <si>
    <t>H-A3BS</t>
  </si>
  <si>
    <t>SOCKET INSERT FEMALE FOR MULTIFORGE DIE HEATING 3 WAY IP54 10421000</t>
  </si>
  <si>
    <t>51cccf06-100e-ef11-90b7-000d3a05a1fe</t>
  </si>
  <si>
    <t>HCtaIcz2Aj5NlTpWU5VnRMtBmc/uqV9JJHmh5F4pZvLPYooHv8SF7V0mg+tvBBWoByADdDYhWsdRI1sbwmcL0Q==</t>
  </si>
  <si>
    <t>H-A3SS</t>
  </si>
  <si>
    <t>PLUG INSERT MALE FOR MULTIFORGE DIE HEATING 3 WAY 10420000</t>
  </si>
  <si>
    <t>53cccf06-100e-ef11-90b7-000d3a05a1fe</t>
  </si>
  <si>
    <t>1VX6ZO3DFuACTU7FQd/bEZnxatkn4vQShRHtQulk0C3QPqH+W8PBIGwymYeM2VjXAlEpwcFaQC7P0Wc6+t/G/g==</t>
  </si>
  <si>
    <t>HAN 24E-M-S</t>
  </si>
  <si>
    <t>PLUG FOR FSE UNITS ON MAKINO G5I</t>
  </si>
  <si>
    <t>55cccf06-100e-ef11-90b7-000d3a05a1fe</t>
  </si>
  <si>
    <t>V3jh+bwJASb1LtSBFkEBau83iaAhW9jmeg1uA/Lw077edMy0FaoZTo6gYxfWyukzuQiKk+/o18/jWalXlba8AQ==</t>
  </si>
  <si>
    <t>HB 71B 6 B5R</t>
  </si>
  <si>
    <t>MOTOR ROSSI WITH GEARBOX FOR CONVEYOR DRIVE ON MATSUURA MAM72 25V 27298/11 6/11 ROSSI</t>
  </si>
  <si>
    <t>ROSSI</t>
  </si>
  <si>
    <t>57cccf06-100e-ef11-90b7-000d3a05a1fe</t>
  </si>
  <si>
    <t>pMIrvN2Drv+q9AkfgSCT4sOGbT6cnZszzvOim62mBfZxLSXeWSfVv51NBwwe0axE1zR9AQQFmGhTJm1fHYCHTQ==</t>
  </si>
  <si>
    <t>HB-70-100-EE-N-K25333</t>
  </si>
  <si>
    <t>ABSORBER, SHOCK, INDUSTRIAL</t>
  </si>
  <si>
    <t>SHOCK ABSORBER ( ) 703297</t>
  </si>
  <si>
    <t>5bcccf06-100e-ef11-90b7-000d3a05a1fe</t>
  </si>
  <si>
    <t>IfsyD/ypvSsVMu/Kh0nj5tER0hhjflkJ3CEhKj0LosOzvTlWN1G23uIJEtsfKCPf+mjo7YSwt7+oETFZUDfRBA==</t>
  </si>
  <si>
    <t>HBE-3151</t>
  </si>
  <si>
    <t>GASKET NBR D268 HYDRAULIC TANK COVER MAGERLE RD450-V 324-6 CLEANING COVER</t>
  </si>
  <si>
    <t>D268</t>
  </si>
  <si>
    <t>HBE</t>
  </si>
  <si>
    <t>5dcccf06-100e-ef11-90b7-000d3a05a1fe</t>
  </si>
  <si>
    <t>BLbLaK06u0oWTSGbT/b/P+oBZwSz07Ix1907bpMGGmgy+pfnjUqCHRyuw8OGgeX7KdGKHww+qSbRnETpdNrVHg==</t>
  </si>
  <si>
    <t>HBL-054975</t>
  </si>
  <si>
    <t>STATION PENDANT STATION INCLUDES 074385 &amp; 084397</t>
  </si>
  <si>
    <t>5fcccf06-100e-ef11-90b7-000d3a05a1fe</t>
  </si>
  <si>
    <t>0LEgqO1euzp0fDFfpw1TYjn66eXG/Xyjo/z3ggp0mLcVDq4RNK7NGhrAtB476IVJyWZF/nam2NODd5S7hGm4PA==</t>
  </si>
  <si>
    <t>HBY1233B</t>
  </si>
  <si>
    <t>ELEMENT HEATING IMMERSION FOR VARIABLE VANES</t>
  </si>
  <si>
    <t>EXHEAT</t>
  </si>
  <si>
    <t>63cccf06-100e-ef11-90b7-000d3a05a1fe</t>
  </si>
  <si>
    <t>21KYxW3FIDovTXQ0NZ8Bs5ZFKQVYOM/hnsRb2s41riv08oVBxeiXcE57RHbr+V0+vYq+HalfaNf8s8MOzcW9Nw==</t>
  </si>
  <si>
    <t>HC153T-SZ</t>
  </si>
  <si>
    <t>MOTOR SERVO C AXIS AC MES00004330 FOR MAZAK VARIAXIS 500 5-X</t>
  </si>
  <si>
    <t>65cccf06-100e-ef11-90b7-000d3a05a1fe</t>
  </si>
  <si>
    <t>0jGJP4XNYkog2rs8Gw2vnrNoOgxFMY/uxPLWqgLMsDlKn3UE6PlHye6TNzsgiCGlVoeWjTMSst/ktji/QCz4EQ==</t>
  </si>
  <si>
    <t>HC22/2.61</t>
  </si>
  <si>
    <t>PUMP AND TANK HYDRAULIC ONLY USED ON BRIDGEPORT FGC2</t>
  </si>
  <si>
    <t>67cccf06-100e-ef11-90b7-000d3a05a1fe</t>
  </si>
  <si>
    <t>sFIfYXsbIxZICPW06ZWG4K1sFONP6Zcr4XxKJVxCw/PvHq6lGyyq5ccSdySurG8/l9jcVFWJF3GSaHwx8VtQGg==</t>
  </si>
  <si>
    <t>HC22/2.61-A4/200-VB11FM-N5N5/4</t>
  </si>
  <si>
    <t>PUMP HYDRAULIC BRIDGEPORT FGC2. P/N -1-N24</t>
  </si>
  <si>
    <t>637d7389-223d-ef11-90b9-000d3a05a1fe</t>
  </si>
  <si>
    <t>B9UMyxfOmvLxeNRl851GAIIhdQfFtqCnB6q7RasTxfA/beTwsdk68nYv1dAMsVXdPtV49yazZyezNxYZfNYAxg==</t>
  </si>
  <si>
    <t>HC353BS-E51</t>
  </si>
  <si>
    <t>MOTOR SERVO MITSUBISHI</t>
  </si>
  <si>
    <t>b8185693-203d-ef11-90b9-000d3a05a1fe</t>
  </si>
  <si>
    <t>UpcjFLU04UpM9OhhFDM/+BMc+a4Wt/efCYUbmUhqQjQtAf5OOq+Z2EJt1uSoDY1z/CREiGBuzSuB3+1OHwEZgA==</t>
  </si>
  <si>
    <t>HC353S-E51</t>
  </si>
  <si>
    <t>69cccf06-100e-ef11-90b7-000d3a05a1fe</t>
  </si>
  <si>
    <t>vUZfcESAFldSn2+IhfTL8zlBx+FQES0SKjt1XRhMWm47MehxVJMUPJn/+f2wOt3BwpybpADFlSTUB5a4Ut503w==</t>
  </si>
  <si>
    <t>HC7400SCN4H</t>
  </si>
  <si>
    <t>HYDRAULIC OIL FILTER 17BAR(250PSI) WITH BYPASS/ 7BAR(100PSI) NON-BYPASS</t>
  </si>
  <si>
    <t>Pall Corporation</t>
  </si>
  <si>
    <t>6bcccf06-100e-ef11-90b7-000d3a05a1fe</t>
  </si>
  <si>
    <t>S+WMTPcWi8ZRsMruw7ArsstSHNkf7ZEZvNmp04CCtDIrTz0HBvH5c2FTuidVj68jA7g4jo01kqPObh9Ydl0Dyg==</t>
  </si>
  <si>
    <t>HC-SF52BK-S2</t>
  </si>
  <si>
    <t>MOTOR SERVO LOAD/UNLOAD PALLET ARM AC USED ON MAZAK VARIAXIS 500 5-X</t>
  </si>
  <si>
    <t>6dcccf06-100e-ef11-90b7-000d3a05a1fe</t>
  </si>
  <si>
    <t>Xdh4Vfv82N4qcHApvdirWvx9h8WorA935u3dPSOtutNdA5CX95woaIizWXlgV9TnZmxoHkJDim0glo2Dxg3HwQ==</t>
  </si>
  <si>
    <t>HD3-2S-CA-025B-WYD2-950</t>
  </si>
  <si>
    <t>VALVE SOLENOID DIRECTIONAL CONTROL TOYODA 15C130</t>
  </si>
  <si>
    <t>TOYOOKI KOGYO CO.,LTD.</t>
  </si>
  <si>
    <t>71cccf06-100e-ef11-90b7-000d3a05a1fe</t>
  </si>
  <si>
    <t>SKdDbXnKyZ2cix84VR2hkhF7rpBsIrkbiPwqc6pD+2UfvoXc008SNMacu0XSVxeHpObt7NsusThhrYjJbxW84g==</t>
  </si>
  <si>
    <t>HDM 6 Z10/G24BO</t>
  </si>
  <si>
    <t>SWITCH PROXIMITY AND HYDRAULIC BLOCK</t>
  </si>
  <si>
    <t>73cccf06-100e-ef11-90b7-000d3a05a1fe</t>
  </si>
  <si>
    <t>8zz5isJ8+qvpdaUJL6/EyYGRehCK9Ecemis5uGzCEqPgO9a4YV/AJy+0eERZLzxZMVdUHITZ19AR0PjxGWW8Qw==</t>
  </si>
  <si>
    <t>HDV-0045B</t>
  </si>
  <si>
    <t>VALVE HYDRAULIC FOR RA1-G</t>
  </si>
  <si>
    <t>APB</t>
  </si>
  <si>
    <t>VA 28209</t>
  </si>
  <si>
    <t>75cccf06-100e-ef11-90b7-000d3a05a1fe</t>
  </si>
  <si>
    <t>lQ5MSZMagh+gN/xkB21EsbtlwMa6Oex6q2bNi6MtD35PS4FQzYi7rI16BFrfY3aeLAKWpaNKK6iVWBTaLZ+W3w==</t>
  </si>
  <si>
    <t>HDV-0171</t>
  </si>
  <si>
    <t>VALVE HYDRAULIC  MATSUURA</t>
  </si>
  <si>
    <t>TOKYO KEIKI</t>
  </si>
  <si>
    <t>DG4V-3-6C-M-P2-T-7-A10B10-54</t>
  </si>
  <si>
    <t>44bf1462-2e48-ef11-90bb-000d3a05a1fe</t>
  </si>
  <si>
    <t>R1XnvWLfZ9diPwlvD9WPUzOdnkIA4waybT1JMjNmr3qlk+kz7mYeZyon/MCZKSRPg/Xim2YpaqNi63R1WG/32A==</t>
  </si>
  <si>
    <t>HE-3/8-D-MINI</t>
  </si>
  <si>
    <t>VAVLE PNEUMATIC FESTO HE-...-D-MINI</t>
  </si>
  <si>
    <t>S443</t>
  </si>
  <si>
    <t>06882130-2e48-ef11-90bb-000d3a05a1fe</t>
  </si>
  <si>
    <t>vmomqQd9makjX5bqzLbUDblW4J3HxZfLQafqrVzMOn+BDtRrM0BhG48PGWAoqwxYixEr4gKh3q+sQHs4oIsbYw==</t>
  </si>
  <si>
    <t>HE-3/8ZD-MINI</t>
  </si>
  <si>
    <t>81cccf06-100e-ef11-90b7-000d3a05a1fe</t>
  </si>
  <si>
    <t>90qo5q7KCj7FrT0JAYvI0YCn1/0F0UQ/OWJaGumqlvozIhE+W28lp7Qoh3cdQYtwHJHkP3c7CDoXrfouU1JtNA==</t>
  </si>
  <si>
    <t>HEE-1/4-D-MINI-24</t>
  </si>
  <si>
    <t>VALVE SOLENOID FESTO HEE-1/4-D-MINI-24</t>
  </si>
  <si>
    <t>165071</t>
  </si>
  <si>
    <t>83cccf06-100e-ef11-90b7-000d3a05a1fe</t>
  </si>
  <si>
    <t>iOuPfpjm/j9Y1+VtKnJiEP6TnWPfMU14mue9l0RHwFAG/VzcG6EhiHY0Hkhq8aGFMbdF5YcRpikfKv+cVOStQw==</t>
  </si>
  <si>
    <t>HEF 404</t>
  </si>
  <si>
    <t>SWITCH ROCKER GREEN FOR MAGERLE PALLET CLAMP</t>
  </si>
  <si>
    <t>85cccf06-100e-ef11-90b7-000d3a05a1fe</t>
  </si>
  <si>
    <t>xQBHpJosms1trR08qCNXkPd1zXNQPXQuQgTBaoGJiLKeN/RbSwOASiTv4vxPj1zUwBhl9RRRLJLe07dqJvGYCQ==</t>
  </si>
  <si>
    <t>HF12.5HA-1B</t>
  </si>
  <si>
    <t>LENS, CAMERA</t>
  </si>
  <si>
    <t>LENS C-MOUNT 12.5MM F1.4</t>
  </si>
  <si>
    <t>FUJINON</t>
  </si>
  <si>
    <t>87cccf06-100e-ef11-90b7-000d3a05a1fe</t>
  </si>
  <si>
    <t>sAh6Lp6c51g8MHAJdUjblUWniOaK1xnpFVZn+kred9Bg0DlRXW1QBDhSxhPOGUDudCP3LjSOYgYIdyw58n7yZA==</t>
  </si>
  <si>
    <t>HF405-DPA-SC-S8/120</t>
  </si>
  <si>
    <t>PROBE TOLEDO CERAMIC PH 1-11 RANGE SAP P/N 59904719</t>
  </si>
  <si>
    <t>89cccf06-100e-ef11-90b7-000d3a05a1fe</t>
  </si>
  <si>
    <t>PjK9lixmOFsz5J+PAugfW1I5+GIXZxlHls+N+EEtmWgkIegwYOk8Zaq7O8uvDKmddLEKAzRS5E59TnN2qH4/sA==</t>
  </si>
  <si>
    <t>HFD511-460/8</t>
  </si>
  <si>
    <t>SUPPRESSION FILTER KARDEX</t>
  </si>
  <si>
    <t>8dcccf06-100e-ef11-90b7-000d3a05a1fe</t>
  </si>
  <si>
    <t>SyFUC5Gzt+7/bd8/SizYM8cil6JIbaG8yoF3ShiUTHOcs1HC9YKLRheW6wnQoZ6DD21Sc2efnwAL5heB044a/A==</t>
  </si>
  <si>
    <t>HG BR-609</t>
  </si>
  <si>
    <t>DeVilbiss</t>
  </si>
  <si>
    <t>HGBR-609</t>
  </si>
  <si>
    <t>8fcccf06-100e-ef11-90b7-000d3a05a1fe</t>
  </si>
  <si>
    <t>6A9d/1gvqDOFtYv/RTHNiR7MvMCPqTZ/FsjZF+3NOGAWNHYT0awKBLel0Xyvhp4qFRQ9g2kB+wCe3UfbeP1qlA==</t>
  </si>
  <si>
    <t>HGB-426</t>
  </si>
  <si>
    <t>KIT VALVE SEAL  - QUADRANT COATER</t>
  </si>
  <si>
    <t>91cccf06-100e-ef11-90b7-000d3a05a1fe</t>
  </si>
  <si>
    <t>nEsVX9XGIekUXrvB55mRTQUiu+AAn0Czt5lyfHFqzWPJRnvtolxMDjNGwDNEsSuEuzj4DnHx+divPC+oQz1MQA==</t>
  </si>
  <si>
    <t>HGB-508-1</t>
  </si>
  <si>
    <t>REGULATOR ASSEMBLY FOR RANSOHOFF QUADRANT COATER</t>
  </si>
  <si>
    <t>93cccf06-100e-ef11-90b7-000d3a05a1fe</t>
  </si>
  <si>
    <t>+0D+HK1VbYwg3IxYp/eL7rFn+LQU0tKjvSO8CNhvWHpjVEhPyr5iortpbe1OKm7u+bcbR2U76C1e8RrEuyN0+g==</t>
  </si>
  <si>
    <t>HH 8630 SL-16</t>
  </si>
  <si>
    <t>SWITCH PRESSURE Z474U1050200</t>
  </si>
  <si>
    <t>HH8630SL-16</t>
  </si>
  <si>
    <t>95cccf06-100e-ef11-90b7-000d3a05a1fe</t>
  </si>
  <si>
    <t>QVPcHWrkTr5gO6/FJumkiebObqwX1SFTKcFquYz0dNm2nHBuDTlP+/QRkCr+hdx+PZmlujlNFnN3avBpuYrliQ==</t>
  </si>
  <si>
    <t>HH54PU-CRL</t>
  </si>
  <si>
    <t>RELAY CONTROL ELECTRIC PCB MOUNT MINIATURE 240VAC/30VDC 5A 4PDT 200-220VAC COIL</t>
  </si>
  <si>
    <t>97cccf06-100e-ef11-90b7-000d3a05a1fe</t>
  </si>
  <si>
    <t>/gUS2bJMtBSg6LRFZtie0jk6RiK5uXHcZ5S1+NpdtCuzf5geVWUlXdCZhRxRf2fki8D8Dr2kITbM/n4tZmH/hw==</t>
  </si>
  <si>
    <t>HH54PU-FL</t>
  </si>
  <si>
    <t>RELAY SOLID STATE 24V</t>
  </si>
  <si>
    <t>99cccf06-100e-ef11-90b7-000d3a05a1fe</t>
  </si>
  <si>
    <t>MzPzhhb05KN7YGpHtjwXZ+DmCOPQ8psycyzY48xWINcBwgdJWAb8e+3NujbDVMZcg0cA+vje6BEOksIMI+6eAw==</t>
  </si>
  <si>
    <t>HH62P-FL</t>
  </si>
  <si>
    <t>RELAY SOLID STATE ELECTRIC PCB MOUNT MINIATURE POWER 240VAC 10A 30VDC 8A 2PDT 24VDC COIL</t>
  </si>
  <si>
    <t>9bcccf06-100e-ef11-90b7-000d3a05a1fe</t>
  </si>
  <si>
    <t>9xigxMqrre2585EIoKgGiZD2eVFDA2WKFIbcCxleHXI4asbZ9UoFRd0du21/BnXNL2b1COTBQqb+vmQ71EqrbQ==</t>
  </si>
  <si>
    <t>HH62P-L</t>
  </si>
  <si>
    <t>RELAY SOLID STATE 220V</t>
  </si>
  <si>
    <t>9dcccf06-100e-ef11-90b7-000d3a05a1fe</t>
  </si>
  <si>
    <t>rrSwl5sekXxlEhUjEDhVAJ0pKkytBh6TpnaiO6UveU5IAiuL3vWokCw4sFwT7xpp68lW7HvTCTM3Axxw+iFmtA==</t>
  </si>
  <si>
    <t>HHT02380</t>
  </si>
  <si>
    <t>CAP, RECEPTACLE</t>
  </si>
  <si>
    <t>CAP FILLER OIL TANK C/W FILTER</t>
  </si>
  <si>
    <t>IKRON</t>
  </si>
  <si>
    <t>9fcccf06-100e-ef11-90b7-000d3a05a1fe</t>
  </si>
  <si>
    <t>2QcXqHVE/IMiDr4FUJ6cGm5WKcThtxhD8oS7cT/VYwHwxwOycDhJpwccw28gbzRV2WfWPINbto20KWwt+lOQoQ==</t>
  </si>
  <si>
    <t>HI11-P1-P3Z</t>
  </si>
  <si>
    <t>SWITCH AUXILIARY 10A</t>
  </si>
  <si>
    <t>a1cccf06-100e-ef11-90b7-000d3a05a1fe</t>
  </si>
  <si>
    <t>2N8RrRfmxWLz+nkXaTbYmPBWDkA9NpeQ6SMHKpJBCQzeYotd8PXzJb2vVZE7AUQMlKdgxscGbKX8FT8Ke0aPFA==</t>
  </si>
  <si>
    <t>HI-7004</t>
  </si>
  <si>
    <t>BUFFER</t>
  </si>
  <si>
    <t>COSHH BUFFER SOLUTION / LTR.</t>
  </si>
  <si>
    <t>HANNA INSTRUMENTS</t>
  </si>
  <si>
    <t>a3cccf06-100e-ef11-90b7-000d3a05a1fe</t>
  </si>
  <si>
    <t>1c2aRV4vZOnt9TaHbrX7sFRUq0tJeQ21x2yxuo2ydPHHWAZ6iODjJwg2g2cwMYC9NQJvZeieYZx2Wtsao6qHpQ==</t>
  </si>
  <si>
    <t>HI-7007</t>
  </si>
  <si>
    <t>a5cccf06-100e-ef11-90b7-000d3a05a1fe</t>
  </si>
  <si>
    <t>x9Yjc3+vSfgdBNBBaFyLMflMz8lm9Diwu7L4QpB42dv43UO+Nvc9ddw6yJTuuw9K16DvGiZhTPo6pzPMLzPtXg==</t>
  </si>
  <si>
    <t>HI-7010</t>
  </si>
  <si>
    <t>a7cccf06-100e-ef11-90b7-000d3a05a1fe</t>
  </si>
  <si>
    <t>CnZ4Rnk6NctUWYBhWXgz3YFAMqbv37VYk7LGrfwTMAKA/t5LCsE8RjRgOitKQ3NP3K/xBfvJ2cMIBjfsX+Lexw==</t>
  </si>
  <si>
    <t>HI-7021L</t>
  </si>
  <si>
    <t>SOLUTION, STANDARD</t>
  </si>
  <si>
    <t>COSHH ORP SOLUTION FOR PLATINUM AND GOLD ELECTRODES 240MV HANNA INSTRU</t>
  </si>
  <si>
    <t>a9cccf06-100e-ef11-90b7-000d3a05a1fe</t>
  </si>
  <si>
    <t>Ndfbe2NzDRx8PUqbvKLS5ZSBvdy04AC4m6Sxu+/02a520dwGU3OiTDcZ293MUIT/UNCsoZDdgMxBxEW7vE+BOw==</t>
  </si>
  <si>
    <t>HI-7022</t>
  </si>
  <si>
    <t>COSHH ORP SOLUTION 470 MV / 500 ML HANNA INSTRU</t>
  </si>
  <si>
    <t>HANNA</t>
  </si>
  <si>
    <t>abcccf06-100e-ef11-90b7-000d3a05a1fe</t>
  </si>
  <si>
    <t>Uq8nzMBmzftkOqxvsTYYu0/ei9y3Te1tUjUWAsjySHpzivxK7+Xz+us9jo/Wr+YfhxPZpvn7G0jSGRbFjXfu6A==</t>
  </si>
  <si>
    <t>HL050170</t>
  </si>
  <si>
    <t>FLOWMETER 0-40 LPM 3/8 INLET 3/8 OUTLET ELECTROTHERM ROTARY FURNACE</t>
  </si>
  <si>
    <t>adcccf06-100e-ef11-90b7-000d3a05a1fe</t>
  </si>
  <si>
    <t>0qkbscSvpdQk+vMyxr1yZ07svU5otYJSO26H8e8N/DHnn03ZOjunGnjGAEZ8PvhaLY+ecJCdgkXf/2dmaqSb4Q==</t>
  </si>
  <si>
    <t>HMC1-7</t>
  </si>
  <si>
    <t>CONNECTOR HYPERTAC SEGMENT (EDM SLIDE)</t>
  </si>
  <si>
    <t>Smiths Interconnect</t>
  </si>
  <si>
    <t>afcccf06-100e-ef11-90b7-000d3a05a1fe</t>
  </si>
  <si>
    <t>V8ONdpbjtYNMAEbXg1/o7rxRuTSS1WWObqX1IhQ5Lfc3sxfvhs3VAAcOGXKUxz4wSv04Yguazbv2+qosYxUJ+w==</t>
  </si>
  <si>
    <t>HMGP-303M</t>
  </si>
  <si>
    <t>LUBRICATION UNIT USED ON DOOSAN VC510 220VAC 150CC/MIN 17KG/CM2 400817-00428 400817-00625</t>
  </si>
  <si>
    <t>HANSUNG INDUSTRIAL CO.,LTD</t>
  </si>
  <si>
    <t>b1cccf06-100e-ef11-90b7-000d3a05a1fe</t>
  </si>
  <si>
    <t>5a6LGmBvmTMgzWlfGdV19KnVHcDDzmckqsiDa3JJjj8TK48gyITE3DNKr1YZ9Tlk4qFzx8RagxQ3q7GkJgl12g==</t>
  </si>
  <si>
    <t>HMIG3U</t>
  </si>
  <si>
    <t>UNIT BASE FOR HYDROFLOW TOUCH SCREEN P/N HMIGTO2310</t>
  </si>
  <si>
    <t>b3cccf06-100e-ef11-90b7-000d3a05a1fe</t>
  </si>
  <si>
    <t>Y/AKbKOPK0x9VuFVXWeNKMyBsI6nmiJFhxHCrQXzqr17KGkpE9z2pKhBI+lHOrxc91XSE1LPatoVszeTKCp2Tg==</t>
  </si>
  <si>
    <t>HMIGTO2310</t>
  </si>
  <si>
    <t>SCREEN TOUCH FOR HYDROFLOW 5.7'' 24VDC 320X240 USB RJ45 D-SUB REPLACES XBTGT2220</t>
  </si>
  <si>
    <t>b7cccf06-100e-ef11-90b7-000d3a05a1fe</t>
  </si>
  <si>
    <t>CSI88bVEcsKxSzEnPPADImEh7eAOfVidaholg/HfftPr7P3258a9KVpb12H/VoUXN5Yh6fW9x00aF+STrhJS4w==</t>
  </si>
  <si>
    <t>HPG G3 NT</t>
  </si>
  <si>
    <t>DURAMIN 500 POWER SUPPLY</t>
  </si>
  <si>
    <t>b9cccf06-100e-ef11-90b7-000d3a05a1fe</t>
  </si>
  <si>
    <t>RdM1kMSRFiYslWA2szMsYqKlPM5u7zCGgdXbJj+j4kqWjXEJzTGKHRHc1iK7Ugd4y/W+AIOnoH+6F1SvauKMxQ==</t>
  </si>
  <si>
    <t>HPP-VB2V-F8A3-033</t>
  </si>
  <si>
    <t>PUM PISTON O CO. VARIABLE DISPLACEMENT FOR OKUMA BHJ 692/1111 BHJ 767/0212</t>
  </si>
  <si>
    <t>bbcccf06-100e-ef11-90b7-000d3a05a1fe</t>
  </si>
  <si>
    <t>jLWIQIC/wSnNAIjdm7qyj6eUemJ7vnpbSVgmZiIjYL+S3HtNKWCs4gTCU66blzQ7m9ZC0gHqSxd1OPRzd3c1BA==</t>
  </si>
  <si>
    <t>HPP-VC2V-F14A3-A</t>
  </si>
  <si>
    <t>PUMP HYDRAULIC PISTON USED ON TOYODA UH55 22J5450</t>
  </si>
  <si>
    <t>bdcccf06-100e-ef11-90b7-000d3a05a1fe</t>
  </si>
  <si>
    <t>632OJsOqA9w0aIYoartuPE+5Y1h/dxNzwmN2QYzaP9Gs9h8mb+mGiocJbhzWWk2hwem4c3VlanoEFYuSlOdNEw==</t>
  </si>
  <si>
    <t>HQ06-F-046</t>
  </si>
  <si>
    <t>COUPLING, QUICK CONNECT</t>
  </si>
  <si>
    <t>COUPLING FEMALE QUICK RELEASE</t>
  </si>
  <si>
    <t>c1cccf06-100e-ef11-90b7-000d3a05a1fe</t>
  </si>
  <si>
    <t>c95ruFnpr/4rJkDhBT5IvDAWorBLeL1i0olOnwxRE+yxzE+GalTvXbFAiuh4xOmCK+aItM8x7mkFgbRStJW9fw==</t>
  </si>
  <si>
    <t>HR 510</t>
  </si>
  <si>
    <t>CONTROLLER HAND CNCUSED ON TURBINE BRIDGEPORT FGC2 ID 1099897-01</t>
  </si>
  <si>
    <t>c3cccf06-100e-ef11-90b7-000d3a05a1fe</t>
  </si>
  <si>
    <t>d5IELrF9urjMBvtFPIiMcUv8OhYGGcNz/VK1SdF1Ja9gyfC2aSnDg1iyC6eERpjQJFYZoQVm+AJzmRJZSVjo4g==</t>
  </si>
  <si>
    <t>HR IV 32U03A</t>
  </si>
  <si>
    <t>MOTOR GEARED ROSSI SKIMMER - CLEANTEK ROSSI</t>
  </si>
  <si>
    <t>NR IV 32U03A</t>
  </si>
  <si>
    <t>c5cccf06-100e-ef11-90b7-000d3a05a1fe</t>
  </si>
  <si>
    <t>GPxSdrkVGOsloNePVXb73Ia3buARQCSLXFRdiP6KM/kD+hM5wU8zk2Iu6weJLiFvjHA3OvbR7nsn8ZuijwKRgw==</t>
  </si>
  <si>
    <t>HR083 / 700001834</t>
  </si>
  <si>
    <t>POWER SUPPLY FOR MAZAK VARIAXIS PERATOR SCREEN</t>
  </si>
  <si>
    <t>NCC</t>
  </si>
  <si>
    <t>c7cccf06-100e-ef11-90b7-000d3a05a1fe</t>
  </si>
  <si>
    <t>sanjvJLJLQNnw5t8qZiqO7oA4IpdP9b//NIvN+0ucwMM8pLrtE+EaxAHYElRycQPdISMT6UWSlmet5pZWwiIOg==</t>
  </si>
  <si>
    <t>HR0910</t>
  </si>
  <si>
    <t>CONTACTOR 25A 4 POLE</t>
  </si>
  <si>
    <t>Crompton Controls</t>
  </si>
  <si>
    <t>c9cccf06-100e-ef11-90b7-000d3a05a1fe</t>
  </si>
  <si>
    <t>FsWQLX6sopsyQwxJMgpwwyAaOUAsWf9pfRG0UJEmFfbng1gJPlDs7be3Yu0mAS6wVC9IkBplWQ8/i+rtyHXQow==</t>
  </si>
  <si>
    <t>HR143+122+123</t>
  </si>
  <si>
    <t>BOARD PCB 700005097 VARI AXIS</t>
  </si>
  <si>
    <t>cbcccf06-100e-ef11-90b7-000d3a05a1fe</t>
  </si>
  <si>
    <t>kOXruZZ/+H+bvGGmdH7AcTdxd2isLbVb0c7ah8UjK6cTAar9fevnooQYu1m+YR4hbJV5yrGsFLJoHLXhnIQmNA==</t>
  </si>
  <si>
    <t>HR32005XJ</t>
  </si>
  <si>
    <t>BEARING TAPPERED ROLLER FOR USE ON MAKINO G5I Z226H3200510</t>
  </si>
  <si>
    <t>cdcccf06-100e-ef11-90b7-000d3a05a1fe</t>
  </si>
  <si>
    <t>o/Sd2WojXkLv6d5SeYj+vmgQM+6AGiFNpDar5gegIWxtJUy35+pevVceBVoCp4ipefZNu8cRSXuGaL3j78b+DA==</t>
  </si>
  <si>
    <t>HS10 10K J</t>
  </si>
  <si>
    <t>RESISTOR ALUMINIUM HOUSED AXIAL WIRE WOUND PANEL MOUNT FOR TEK4 10KOHM 10W</t>
  </si>
  <si>
    <t>cfcccf06-100e-ef11-90b7-000d3a05a1fe</t>
  </si>
  <si>
    <t>0vEX/dfg2NiB+MyBpmlHvsqZmg0wWArRou3NIs74S+VZtoBGVJjb3m8zvWKxCa4BdQpkXkOsvEabP68xB3+nyw==</t>
  </si>
  <si>
    <t>HS100 3K3 J</t>
  </si>
  <si>
    <t>RESISTOR HS100 SERIES ALUMINIUM HOUSED AXIAL WIRE WOUND PANEL MOUNT 3.3KOHM 100W</t>
  </si>
  <si>
    <t>d1cccf06-100e-ef11-90b7-000d3a05a1fe</t>
  </si>
  <si>
    <t>S7BuB3fYo+wooXy8n10Qm8eonE7F52Xj9AP0esfFEo0LuYaMAC+LVZt9Pa3R4JLfy0m24QfedHvh15kzi0lfpw==</t>
  </si>
  <si>
    <t>HS100 R1 J</t>
  </si>
  <si>
    <t>RESISTOR ALUMINIUM HOUSED PANEL MOUNT FOR AMCHEM HSD6 100MOHM 100W RS 188-043 E6015-0104</t>
  </si>
  <si>
    <t>d3cccf06-100e-ef11-90b7-000d3a05a1fe</t>
  </si>
  <si>
    <t>3+hq0YmsbgQdEdyhwh5O/haHq9eQFK1eiRim31chRyQKGdahWx1W6tUPMmap01CfdPl1eRScl3LZuotB+1RyvQ==</t>
  </si>
  <si>
    <t>HS100 R22 J</t>
  </si>
  <si>
    <t>RESISTOR HS100 SERIES ALUMINIUM HOUSED AXIAL WIRE WOUND PANEL MOUNT 220MOHM 100W E6015-0105</t>
  </si>
  <si>
    <t>d5cccf06-100e-ef11-90b7-000d3a05a1fe</t>
  </si>
  <si>
    <t>OmdMPiK5xOtploDjZJlqfg5xacRYbZm5l0ZzIHcGfFJwgqr/Dxss5v8SSQUf/Kk5CJZFCn+Q8p/vYiGUfYiH7Q==</t>
  </si>
  <si>
    <t>HS15 10K J</t>
  </si>
  <si>
    <t>RESISTOR ALUMINIUM HOUSED AXIAL WIRE WOUND PANEL MOUNT FOR TEK4 10KOHM 15W</t>
  </si>
  <si>
    <t>d7cccf06-100e-ef11-90b7-000d3a05a1fe</t>
  </si>
  <si>
    <t>PK9q0cfOeuTUvJTQMPI8++DNaZmAsAcPNVzRuQ2f2rX9lin9g7k2dDHq7u6OsrQMapgWkkjL9uhJUYHeJ4HJmQ==</t>
  </si>
  <si>
    <t>HS1L-DQ4</t>
  </si>
  <si>
    <t>SWITCH DOOR USED ON OKUMA 4KMSR-G AC-15 3A/250V DC-13 4A/30V INCLUDES ACTUATOR HS9Z-A1S</t>
  </si>
  <si>
    <t>d9cccf06-100e-ef11-90b7-000d3a05a1fe</t>
  </si>
  <si>
    <t>TNACAekZwTSYIVo98+1kMjXkvKh+nw2lytWED5k0bCac6WvX8gsj42NuiNTPnEUNhFSnFjnjNEElAeeOJkTWRg==</t>
  </si>
  <si>
    <t>HS1L-DQ44KMSR</t>
  </si>
  <si>
    <t>SWITCH INTERLOCKING SAFETY DOOR MAZAK</t>
  </si>
  <si>
    <t>dbcccf06-100e-ef11-90b7-000d3a05a1fe</t>
  </si>
  <si>
    <t>dE4rNBWmW1vcRuKI2uHlokCoWjV9OMINb31K5DG3v8ovl54cbaDAj2VjNCTxZXis/FP9T/k7KXg5wUDDfHfPLw==</t>
  </si>
  <si>
    <t>HS50 560R J</t>
  </si>
  <si>
    <t>RESISTOR ALUMINIUM HOUSED PANEL MOUNT FOR AMCHEM HSD6 560OHM 50W RS 252-2849 E6012-5036</t>
  </si>
  <si>
    <t>ddcccf06-100e-ef11-90b7-000d3a05a1fe</t>
  </si>
  <si>
    <t>ogOxSl5wRtDvoah3fyMC8LobL+8iU0wywICOCesa6Y+XfX7QRu4DFTezbBlP4l5YtsgOVbEfF8AXAe88/J5o1A==</t>
  </si>
  <si>
    <t>HSC200 6R8 J</t>
  </si>
  <si>
    <t>RESISTOR ALUMINIUM HOUSED FOR AMCHEM HSD6 6.8OHM 200W</t>
  </si>
  <si>
    <t>dfcccf06-100e-ef11-90b7-000d3a05a1fe</t>
  </si>
  <si>
    <t>a0lG55N/yljkmln5ihR2Fc8lBjNVQw8xq7LPvnqpwpOAzv16n7atFmZ+HbTThM4fTij4fdFwY66rKHExA28+3A==</t>
  </si>
  <si>
    <t>HSR15R2UU+940L</t>
  </si>
  <si>
    <t>GUIDE LINEAR TOP DOOR USED ON MAZAK VARIAXIS 500 5-X 001515123009400</t>
  </si>
  <si>
    <t>e1cccf06-100e-ef11-90b7-000d3a05a1fe</t>
  </si>
  <si>
    <t>ruLbGcBMfC8uQHT4/D6xVcEm7rYOAojDv9W8ygRUJ/SxdOG44X7hcFAG/+GRSQ3Vc19WgsMtubxjzieM+Ydhrg==</t>
  </si>
  <si>
    <t>HSW 125</t>
  </si>
  <si>
    <t>LAMP MERCURY BLACKLIGHT 240V 125W E27/ES</t>
  </si>
  <si>
    <t>e3cccf06-100e-ef11-90b7-000d3a05a1fe</t>
  </si>
  <si>
    <t>nFgg0m7d1EYnjzo1OEqD56Qmp0zEaDvX2Hy0o56Qe8TOK8Dx37ml4yX9qTtYQQJr8Ms1g4qrzTa71tIUI9KtNg==</t>
  </si>
  <si>
    <t>HSZ 06 A603-32/</t>
  </si>
  <si>
    <t>VALVE HYDRAULIC DOUBLE ENDED R900536194</t>
  </si>
  <si>
    <t>e5cccf06-100e-ef11-90b7-000d3a05a1fe</t>
  </si>
  <si>
    <t>aZOfqcI1RyF9RJw0an0ep+W1/Qulj0zk5jXhvCneXGpEnaaHaTTn+O3/3S40P+UJJiAvSEj08qMdtq7uZ+E4WQ==</t>
  </si>
  <si>
    <t>HT850R</t>
  </si>
  <si>
    <t>PROBE OXYGEN 850MM FOR ELECTROTHERM VFE P/N 9-99-256</t>
  </si>
  <si>
    <t>DRAYTON</t>
  </si>
  <si>
    <t>e7cccf06-100e-ef11-90b7-000d3a05a1fe</t>
  </si>
  <si>
    <t>XB7WAhrSh8Mn1dgmw8orEZcu9eRgTU5V7HOA5T6qjrsrKRbVhbBai357bwlMoKt52BU1W3Y92SMBTmD5rdvtqQ==</t>
  </si>
  <si>
    <t>HTD 1280 8M 30</t>
  </si>
  <si>
    <t>BELT TIMING FOR VACUBLAST STEEL ROOT PEEN.</t>
  </si>
  <si>
    <t>e9cccf06-100e-ef11-90b7-000d3a05a1fe</t>
  </si>
  <si>
    <t>tcIsx7eMXTyokkSx2NZYfB922txwoQBicVOXPs9CbOjdunqgSMg3I31mgTf+w8eLUAxl0rbS9eSIIAFJ1Zzm4g==</t>
  </si>
  <si>
    <t>HTDLL-5M-15</t>
  </si>
  <si>
    <t>BELTS, MISC</t>
  </si>
  <si>
    <t>BELT DOOR BELT POWER GRIP 5M-15PAZ MEG</t>
  </si>
  <si>
    <t>HTE</t>
  </si>
  <si>
    <t>edcccf06-100e-ef11-90b7-000d3a05a1fe</t>
  </si>
  <si>
    <t>YlZ7k9mSNoqlaUZZAQCWZr+bUX7BKprV0p6bMeUzGF5FC6vL+BvI15zRsHonAM8/UdeNGRi0WF/Rtvuup1k8uw==</t>
  </si>
  <si>
    <t>HTE300-440.24</t>
  </si>
  <si>
    <t>TRANSFORMER BS171, BS3535 300-440.24</t>
  </si>
  <si>
    <t>efcccf06-100e-ef11-90b7-000d3a05a1fe</t>
  </si>
  <si>
    <t>9TtacxD2Ok8AHSo5kJfdtPW6Fkw248biqEjCk9+MnkkM8GvSSXWhs62BnRRsIGjlG+/EnqgH4Mjly2wgRgKGIA==</t>
  </si>
  <si>
    <t>HTM220P</t>
  </si>
  <si>
    <t>JUBILEE CLIP 190-220MM</t>
  </si>
  <si>
    <t>f1cccf06-100e-ef11-90b7-000d3a05a1fe</t>
  </si>
  <si>
    <t>mxXABdlCP1PrRBlvV1hRx5tze1l+v6uIqANpaAxiS4lyAWZIj8HbqggW61fYdT6DEy+kc4uapFBZSq7WdW3gTQ==</t>
  </si>
  <si>
    <t>HUB 070</t>
  </si>
  <si>
    <t>COUPLING JAW</t>
  </si>
  <si>
    <t>f3cccf06-100e-ef11-90b7-000d3a05a1fe</t>
  </si>
  <si>
    <t>uq0yaBjcsxH424FRhWrt2pn7mKM7eIdnJLyqMC6NGyhpcreLNDCeQsWsH98RXuMExdcxegmABp7Y0ImYJIvHjg==</t>
  </si>
  <si>
    <t>HV07919</t>
  </si>
  <si>
    <t>VALVE HYDRAULIC SOLENOID SAM203PC10PG S0869 C3 PMAX 320 BAR U 24VDC M18.06.0011A</t>
  </si>
  <si>
    <t>HOERBIGER</t>
  </si>
  <si>
    <t>f7cccf06-100e-ef11-90b7-000d3a05a1fe</t>
  </si>
  <si>
    <t>7aj5PmrIkMMXqRurehwDlVE64+xsk9T4lh+72Nh6plv/2y++GNV0RNRFX2O0/jDJ7WikdQYzgYnfbpYDkK8xng==</t>
  </si>
  <si>
    <t>HW1B-V402-TK1890</t>
  </si>
  <si>
    <t>BUTTON EMERGENCY STOP 2NC FOR MAZAK MACHINES</t>
  </si>
  <si>
    <t>f9cccf06-100e-ef11-90b7-000d3a05a1fe</t>
  </si>
  <si>
    <t>ZIqAmDnDse6+THdRyvzVP9dM2IMl5yg99+hPNkTuFDaY7zi38SYL8SZ+DalwKSN7Yc1M+xHEqsk28pXiWDPFYg==</t>
  </si>
  <si>
    <t>HW1L-MF210Q4Y</t>
  </si>
  <si>
    <t>PUSH BUTTON YELLOW ILLUMINATED MOMENTARY FOR DOOSAN LED 24V AC/DC 1NO 301412-00335</t>
  </si>
  <si>
    <t>fbcccf06-100e-ef11-90b7-000d3a05a1fe</t>
  </si>
  <si>
    <t>7OnNACMeY1O76DXySWIgQjsx4hop2uRUIu0+dOT4thIdalhGGRWQiY//r3RQPLoN1moC25T745cpZ9UvPxBymA==</t>
  </si>
  <si>
    <t>HWS600-24</t>
  </si>
  <si>
    <t>POWER-SUPPLY MAKINO A55</t>
  </si>
  <si>
    <t>fdcccf06-100e-ef11-90b7-000d3a05a1fe</t>
  </si>
  <si>
    <t>NM9yM++5tJ8otHKUeGRh5To9BflLHa1AE7vCK52vPwZE7lY1Pperba98aIPCJwyoPKXWrC6gLoLGGUyq8A5Y/A==</t>
  </si>
  <si>
    <t>HYD113000001</t>
  </si>
  <si>
    <t>VALVE FA LIMIT / DECOMP</t>
  </si>
  <si>
    <t>KTS GM4000 44/04 24VDC</t>
  </si>
  <si>
    <t>ffcccf06-100e-ef11-90b7-000d3a05a1fe</t>
  </si>
  <si>
    <t>PD7auM1LUSquGzMp3EvBTUTkPieFoJ8u6hXEczkmcpUaRtBHQvOwKqG0Bil9fqmW2fRQUgYFkQld9f+W6UjeCg==</t>
  </si>
  <si>
    <t>I40F 30/1 M14 14/105</t>
  </si>
  <si>
    <t>GEARBOX WALTHER FLENDER USED ON CB600 STIRRER TANKS WALTHER TROW</t>
  </si>
  <si>
    <t>01cdcf06-100e-ef11-90b7-000d3a05a1fe</t>
  </si>
  <si>
    <t>b6TKegkMgo2obFeXJ3Dmtatr/nrx4TnTIxF3sht62xuBzwfka5CyOodqA5XnRt77WO3CJB5UqJKcUUWOz9vkvw==</t>
  </si>
  <si>
    <t>IA5062</t>
  </si>
  <si>
    <t>SWITCH PROXIMITY RS. 158-4868 ELECTRONIC IAE3010-BPKG</t>
  </si>
  <si>
    <t>03cdcf06-100e-ef11-90b7-000d3a05a1fe</t>
  </si>
  <si>
    <t>Mw1JGRmC6J5e5Fbq4IrJM+bvhfuFMWHOhy3ZBtrzYhzpPEJOveFj5yMwtyc+c1CTp0S2xuInTkVLPlDNLgXJ/w==</t>
  </si>
  <si>
    <t>IAS-20-C2-S</t>
  </si>
  <si>
    <t>INDUCTIVE PROXIMITY SWITCH RECHNER SENSORS  10-35VDC 6W NPN NO SN=2MM SKU220400</t>
  </si>
  <si>
    <t>05cdcf06-100e-ef11-90b7-000d3a05a1fe</t>
  </si>
  <si>
    <t>eVi9Gs6/WS2zXBfIehbFzt1lilQ1trXlMmJ2KIQ3/9UK5DVKffjrX3sfqaxy9RhFMLh+guNxrgtW9lNeGfiM9Q==</t>
  </si>
  <si>
    <t>IC693PWR322H</t>
  </si>
  <si>
    <t>POWER SUPPLY 24/48VDC 30W</t>
  </si>
  <si>
    <t>de8ed3eb-964d-ef11-90bb-000d3a05a1fe</t>
  </si>
  <si>
    <t>fLsQz41TYpJbxuIVPRQOudKZla8EoCSZa4iSg29VMrh754FCkiZ6TeJ01UCHu5SRGstQI91QuMGVuX3f/1L5WA==</t>
  </si>
  <si>
    <t>ICCA 0814</t>
  </si>
  <si>
    <t>SCHONBUCH</t>
  </si>
  <si>
    <t>ICCA0814</t>
  </si>
  <si>
    <t>09cdcf06-100e-ef11-90b7-000d3a05a1fe</t>
  </si>
  <si>
    <t>lyIdxh0DXZuKE5aJowEiylXSZ+I4FuDWBj7ejIrnhGv0rfFCZRU3VyD/fO3gAk86XvqverNtMeXsXphE5IlkXA==</t>
  </si>
  <si>
    <t>IE5130</t>
  </si>
  <si>
    <t>SWITCH INDUCTIVE PROXIMITY USED ON ELMA AUTO WASH 10-36VDC PNP NC SN=1MM M8X50MM IE-3001-APOG</t>
  </si>
  <si>
    <t>0bcdcf06-100e-ef11-90b7-000d3a05a1fe</t>
  </si>
  <si>
    <t>jGEsJldKYxNIvFh+3jLyvtNMIlJPJtMcw5k25RiWQm6cIBkHaTKKR7UtOvO8C60fF9/wH40JPmLV6NvI2p2hfw==</t>
  </si>
  <si>
    <t>IEA3001-APOG</t>
  </si>
  <si>
    <t>INDUCTIVE PROXIMITY SWITCH 10-36VDC PNP NC M8 IE5122</t>
  </si>
  <si>
    <t>0fcdcf06-100e-ef11-90b7-000d3a05a1fe</t>
  </si>
  <si>
    <t>/fZPqNyxqv77jAsJmR/aObftPLcsF4yChSvaSf7i2B7QcSC6KMkV0i4p4GwvMLYQSjCeosiJifge+ey/a0xQww==</t>
  </si>
  <si>
    <t>IF0001</t>
  </si>
  <si>
    <t>SWITCH INDUCTIVE PROXIMITY 90-250VAC 45-65HZ NO M12 IF-2002-ABOW</t>
  </si>
  <si>
    <t>11cdcf06-100e-ef11-90b7-000d3a05a1fe</t>
  </si>
  <si>
    <t>Y311B/+87ueuCdIyfdew/hkeMFxWYeqqiOonfk7Ks5Get8gs9b20KoTtHNnmN0YZNskBy7xVi7in+RNKSIzG9Q==</t>
  </si>
  <si>
    <t>IF0312</t>
  </si>
  <si>
    <t>SWITCH PROXIMITY BES-516-209-G-S21-E 20-250VAC/DC</t>
  </si>
  <si>
    <t>13cdcf06-100e-ef11-90b7-000d3a05a1fe</t>
  </si>
  <si>
    <t>8jJxgXsNqn+aMJVQ3PEJZ8CuiLuP87QxeDKqtiMp/JhgWUEAVOa4QJjtObIio2qjhymvf73Mmf2yIBts7yAXUQ==</t>
  </si>
  <si>
    <t>IF5579</t>
  </si>
  <si>
    <t>SWITCH PROXIMITY LASCO PART NO. 00047146</t>
  </si>
  <si>
    <t>15cdcf06-100e-ef11-90b7-000d3a05a1fe</t>
  </si>
  <si>
    <t>jIwtzMlAkpQznCC+fmQ3/ZrRI6KtiWo1tNJpMVyWOWdBeYH+G55jlFPUQE8jXmZ7nNMJVC1tKJDyo2wpUOoO1A==</t>
  </si>
  <si>
    <t>IF5645</t>
  </si>
  <si>
    <t>17cdcf06-100e-ef11-90b7-000d3a05a1fe</t>
  </si>
  <si>
    <t>ewZJFBb7P5QDaOAd3hVwkgTkR13RiIksIdW2Suo+1fwBz4eRI39b0irTF07/QLXyGh3x1hvYnJELLZ7WbfzlGg==</t>
  </si>
  <si>
    <t>IFA 3002-ANKG</t>
  </si>
  <si>
    <t>INDUCTIVE PROXIMITY SWITCH 10-36(55)VDC NPN NO M12 IF5305</t>
  </si>
  <si>
    <t>19cdcf06-100e-ef11-90b7-000d3a05a1fe</t>
  </si>
  <si>
    <t>KbfDUd62A2zyqoky029WjK1kO2tkJLLf4iRrCSWjHkWntTAshOwfx0HII32ifjCfio9mciBdZ7EaSvRVQPS17w==</t>
  </si>
  <si>
    <t>IFA3002-ANOG</t>
  </si>
  <si>
    <t>INDUCTIVE PROXIMITY SWITCH 10-30VDC PNP NO M12</t>
  </si>
  <si>
    <t>1bcdcf06-100e-ef11-90b7-000d3a05a1fe</t>
  </si>
  <si>
    <t>QMdtDd6/4f05ADgQ/BQjjkx3Y1iwLEw/XC+x0l6wAXcrz+1kcCrwMhYj32ryoebBw7l33EdWqKLOxr4zw9PHQA==</t>
  </si>
  <si>
    <t>IFB3002-ANKG</t>
  </si>
  <si>
    <t>INDUCTIVE PROXIMITY SWITCH 18-36VDC NPN NO M12 IF5200</t>
  </si>
  <si>
    <t>1dcdcf06-100e-ef11-90b7-000d3a05a1fe</t>
  </si>
  <si>
    <t>ppgbETSp9vazrTZG+5S3Q4MJOq3IEbXXH1rTHqQQZ5TpU0J3npcdw3lL6z648vOb6sRGqCuipvwzBccrfHifww==</t>
  </si>
  <si>
    <t>IFE1R3</t>
  </si>
  <si>
    <t>SWITCH CHILLER FLOW BRIDGEPORT FOR SPINDLE. MAX PRESSURE 50 BAR.</t>
  </si>
  <si>
    <t>ELETTROTEC</t>
  </si>
  <si>
    <t>1fcdcf06-100e-ef11-90b7-000d3a05a1fe</t>
  </si>
  <si>
    <t>c8vHNQ4zAnapOinLYeWsk8AAY8/ZTENyyTyFp7O5hOvwayO3UBoo5FNw1CNuYMMTHFBXYanLOqC9AkYktxrcjQ==</t>
  </si>
  <si>
    <t>IFS204</t>
  </si>
  <si>
    <t>SWITCH INDUCTIVE PROXIMITY USED ON ELMA 10-30VDC PNP NO SN=4MM M12X45MM M12 IFB3004BBPKG/US-104</t>
  </si>
  <si>
    <t>21cdcf06-100e-ef11-90b7-000d3a05a1fe</t>
  </si>
  <si>
    <t>TasH4gbmCZIKcdfVnlnskpfxhfZnQhy0DPSY+XP76vVIZ5Ddgi1iSpZzuWUlRt3zV8gAQJGP1rqhwORqfOJTWA==</t>
  </si>
  <si>
    <t>IFS208</t>
  </si>
  <si>
    <t>INDUCTIVE PROXIMITY SWITCH 10-30VDC PNP NO M12 IFKC004BASKG/M/US-104-DRS</t>
  </si>
  <si>
    <t>23cdcf06-100e-ef11-90b7-000d3a05a1fe</t>
  </si>
  <si>
    <t>1Uk/OuahuYFRE20VueI5xEIGdTDwvFoYmWtLSJafCgRi1qFi/nFQada33j9pdunaqBq+nUv5tgznC7dd/ZAO9w==</t>
  </si>
  <si>
    <t>IFS725</t>
  </si>
  <si>
    <t>SWITCH INDUCTIVE PROXIMITY 10-30VDC PNP/NPN NO SN=4MM M12X40MM 6M CABLE IFB2004BARKG/6M/PUR/UP</t>
  </si>
  <si>
    <t>25cdcf06-100e-ef11-90b7-000d3a05a1fe</t>
  </si>
  <si>
    <t>//wegpJZ/W4S6uDnyqTajNK6OsTGgWuQTq7yXf1nfV/yTcPPmbPM4F0ozF4hx7dFgwt57XhYmQKeXXqOwhjGxw==</t>
  </si>
  <si>
    <t>IFW201</t>
  </si>
  <si>
    <t>SWITCH INDUCTIVE PROXIMITY FOR ELMA 10-30VDC PNP NO SN=8MM M12X65MM M12X4-PIN</t>
  </si>
  <si>
    <t>27cdcf06-100e-ef11-90b7-000d3a05a1fe</t>
  </si>
  <si>
    <t>7r4rgrx3Mkxo+SRyQtqfytaPNMQE2wKLGCbKBDcYRjpbfua/7d94wzrHo3fEepcWcPA3fVLb8WR23ou0q/dcww==</t>
  </si>
  <si>
    <t>IG0006</t>
  </si>
  <si>
    <t>PROXIMITY SWITCH PLASTIC FOR HYDROFLOW IG-2008-ABOA M18 20-250V AC/DC NO 0.8-2.5MA</t>
  </si>
  <si>
    <t>29cdcf06-100e-ef11-90b7-000d3a05a1fe</t>
  </si>
  <si>
    <t>GH1K46MnaqqEulYVcCa0y2a6um1UGjBop8Z3BwmuJ2xH0uUmWwxxbgz2nMIO7LXo0QkFxjk5/qJrKr6DKN0Ukg==</t>
  </si>
  <si>
    <t>IG06-1519</t>
  </si>
  <si>
    <t>ENCODER INCREMENTAL BLAST M/C CONVEYORS +10...+30VDC ( V33938 )</t>
  </si>
  <si>
    <t>2bcdcf06-100e-ef11-90b7-000d3a05a1fe</t>
  </si>
  <si>
    <t>/g5q0frTV7MaYQmC5dVXkrqezs+j7jCzTur0jxSP2MY0xrnZrQo3gNVUJWy37F1hY5HyEmYPJ9w1Ao4LWrxtiQ==</t>
  </si>
  <si>
    <t>IG-2005-ABOA</t>
  </si>
  <si>
    <t>INDUCTIVE PROXIMITY SWITCH WITH CABLE FOR WILKINS MITCHELL EJECTORS 20-250V AC/DC NO M18 IG0005</t>
  </si>
  <si>
    <t>2dcdcf06-100e-ef11-90b7-000d3a05a1fe</t>
  </si>
  <si>
    <t>dAOtBaWe4++mA4UyWjwdf8TWS+Mm9n5ohAL3wBqC5iyV6KAErwK5xTLvmFURcdhXS6oFutMozH0ttvH8Mhxn8A==</t>
  </si>
  <si>
    <t>IG5554</t>
  </si>
  <si>
    <t>SWITCH PROXIMITY IGA3005BPKGUS - LASCO PART NO. 00041748</t>
  </si>
  <si>
    <t>2fcdcf06-100e-ef11-90b7-000d3a05a1fe</t>
  </si>
  <si>
    <t>93vQRQPz71l2qzHNy/u8OzJqUEjElM2UGa0pAcI4QLYqaT/JaHkyZKMoF2M1s83IlZmG628KxqgMHLjcu4XWlg==</t>
  </si>
  <si>
    <t>IG5842</t>
  </si>
  <si>
    <t>SENSOR INDUCTIVE EFFECTOR</t>
  </si>
  <si>
    <t>0586c49d-055a-ef11-90bb-000d3a05a1fe</t>
  </si>
  <si>
    <t>yCTY1Y05z5j4bUN7wuzD61F+hhKUDxztASOWGtorvbNtTgBpmYj25UsWSu8buy8fOVU48nLu/6WgMpHqgJidfg==</t>
  </si>
  <si>
    <t>IGA 3005-APOG</t>
  </si>
  <si>
    <t>SWITCH INDUCTIVE PROXIMITY M18</t>
  </si>
  <si>
    <t>31cdcf06-100e-ef11-90b7-000d3a05a1fe</t>
  </si>
  <si>
    <t>F/7R1WyemDnPUB7wP0IMLK1fjl25BLKxUruRCWInB/tUhiphJRHEnaMI4Qvx8bMnEjnclcmNiLowowzCgD7viQ==</t>
  </si>
  <si>
    <t>IGA3005-ANKG</t>
  </si>
  <si>
    <t>INDUCTIVE PROXIMITY SWITCH 10-36VDC NPN NO M18 IG5361</t>
  </si>
  <si>
    <t>33cdcf06-100e-ef11-90b7-000d3a05a1fe</t>
  </si>
  <si>
    <t>ZBfBnd57hejSBa/yWaMLXamC2PbZwWdLIVDw3Ld5XW1bFmZDGxZn7pxO5zVbsmJujVf79PCopJst8Oo6t3NMAw==</t>
  </si>
  <si>
    <t>IGA3005-APKG/BS-201-APO</t>
  </si>
  <si>
    <t>INDUCTIVE PROXIMITY SENSOR 10-36VDC PNP NC M18X81MM IG5582</t>
  </si>
  <si>
    <t>35cdcf06-100e-ef11-90b7-000d3a05a1fe</t>
  </si>
  <si>
    <t>i/DCAQdbQD+5D3ZPDimndMXX8o0vkziRG1ssDZtedXo4WN3A1YaxUrm/eCR0IIAQB26pmpvNDkNDZ7IZDeVcNA==</t>
  </si>
  <si>
    <t>IGA3005-BPKG/US-104-DPS</t>
  </si>
  <si>
    <t>INDUCTIVE PROXIMITY SENSOR 10-36VDC PNP NO M18 IG5568</t>
  </si>
  <si>
    <t>37cdcf06-100e-ef11-90b7-000d3a05a1fe</t>
  </si>
  <si>
    <t>tSUuoOSlHJUrfR4itrqYvXfoa+j/9W46p+BCp35b3nUKY+i5GoIErIJZmNTW2ADNPbALIRPCe2Z00nRCZKarrA==</t>
  </si>
  <si>
    <t>IGB3005-ANKG</t>
  </si>
  <si>
    <t>INDUCTIVE PROXIMITY SWITCH 18-36VDC NPN NO M18 IG5234</t>
  </si>
  <si>
    <t>39cdcf06-100e-ef11-90b7-000d3a05a1fe</t>
  </si>
  <si>
    <t>FTCH79aqwq8xraMU+2qYiaVhEoEH4x53aPVAiuhqiigm6hRjAxN3wXmMtZcJVq+aX3DmV1oS6nRwWuJnyjo1OQ==</t>
  </si>
  <si>
    <t>IGB3005-ANKG/US-104</t>
  </si>
  <si>
    <t>INDUCTIVE PROXIMITY SENSOR 10-30VDC NPN NO M18X50MM IG5795</t>
  </si>
  <si>
    <t>3bcdcf06-100e-ef11-90b7-000d3a05a1fe</t>
  </si>
  <si>
    <t>DW/LQZqLYRkQdjncAEJkEFn5cv5PmgbZ7rX5Sgd8H/k4hq+UMmk89W4cUI4ngiYfY9hP/+mJ7R0gHAr3ZiL7UA==</t>
  </si>
  <si>
    <t>IGB3008-APOG/MS</t>
  </si>
  <si>
    <t>INDUCTIVE PROXIMITY SWITCH 18-36VDC PNP NC M18 IG5306</t>
  </si>
  <si>
    <t>3dcdcf06-100e-ef11-90b7-000d3a05a1fe</t>
  </si>
  <si>
    <t>1yZ6u9omoX/5fm6wJ2QS09S/8PM+Dg+9Xvdysi0/HB+ofkH5H1DwNJyxaEMALLUmkKaBHslhu0czcqONXFsKVQ==</t>
  </si>
  <si>
    <t>II-2015-FRKG</t>
  </si>
  <si>
    <t>INDUCTIVE PROXIMITY SWITCH 10-55VDC 400MA NO/NC PNP/NPN M30 81MM II5436</t>
  </si>
  <si>
    <t>3fcdcf06-100e-ef11-90b7-000d3a05a1fe</t>
  </si>
  <si>
    <t>TmHJldRabhvpEObKpdeA6Z9XPzSe4Va6aGaS9e6kymxzf/JTaJ+ASpQJjnklEYxOJIgrfd477oj5bqLg8kFQ3w==</t>
  </si>
  <si>
    <t>IIA3010-ANKG</t>
  </si>
  <si>
    <t>INDUCTIVE PROXIMITY SWITCH 10-36VDC NO NPN M30 81MM II5264</t>
  </si>
  <si>
    <t>41cdcf06-100e-ef11-90b7-000d3a05a1fe</t>
  </si>
  <si>
    <t>+jioZy1l/BvXzcsIZmkzCPddP/OzCeBxRSDZyDe0RiEjnLywX7m7kQS5KrQ65im5y/CL/JYcCTnh1AHWnTOfow==</t>
  </si>
  <si>
    <t>IL34/18/2/C</t>
  </si>
  <si>
    <t>BULB FILAMENT INDICATOR 18V 2W E12</t>
  </si>
  <si>
    <t>43cdcf06-100e-ef11-90b7-000d3a05a1fe</t>
  </si>
  <si>
    <t>FItzRbqSRezG3QfBojE5JDnt2TEkM2zmSuzJuZ+4/xJ0X0SoOmqZhiNqnziS0zUZnDNN+XAcUSYmjlMSs92V/w==</t>
  </si>
  <si>
    <t>ILA3002-BPKG</t>
  </si>
  <si>
    <t>INDUCTIVE PROXIMITY SWITCH 10-36VDC PNP NO IL5002</t>
  </si>
  <si>
    <t>45cdcf06-100e-ef11-90b7-000d3a05a1fe</t>
  </si>
  <si>
    <t>TqVDNo7JTHre/vxi8d8d9c9UAnEcvSUFRI7b2TiiNOAqVwWDpBs+Rx2CRwUsUcx+FJfgdPlx+FUHUrdwYrG9KQ==</t>
  </si>
  <si>
    <t>ILE1F661PC1A0</t>
  </si>
  <si>
    <t>MOTOR 24-36V 5A FOR USE ON THE ELMA WASH LINE</t>
  </si>
  <si>
    <t>47cdcf06-100e-ef11-90b7-000d3a05a1fe</t>
  </si>
  <si>
    <t>Hco60QPB9o3RCJOSZGWphwpncLEhVKM7EdmW/UnGgSe7b0WuXGGrSRix91KB4r6CEJg+OjSpgt+hfOzvH8GhdA==</t>
  </si>
  <si>
    <t>ILT 26</t>
  </si>
  <si>
    <t>LIGHT FLUORESCENT HIGH FREQUENCY</t>
  </si>
  <si>
    <t>49cdcf06-100e-ef11-90b7-000d3a05a1fe</t>
  </si>
  <si>
    <t>GFs+VwoA1rGtToa+EWC1uwLX7aNs7UkiB2E6tvsCTw4ZfNFO9VrzxJICElBgTlE86NgkZRYpAWvbIgmZDFDdOg==</t>
  </si>
  <si>
    <t>IM5132</t>
  </si>
  <si>
    <t>SENSOR INDUCTIVE USED ON ELMA 10-36VDC PNP NO/NC SN=20MM M12 CONNECTOR 40X40X54MM</t>
  </si>
  <si>
    <t>4bcdcf06-100e-ef11-90b7-000d3a05a1fe</t>
  </si>
  <si>
    <t>Oxn4QGirN7ztbEKKaGGMubyANSucUuRdPG7shtsv8quGpw6uMLDVt9vsNDY7/Gdm068PoPQhBci9YVhXjJENfw==</t>
  </si>
  <si>
    <t>IME12-02BNSZC0S</t>
  </si>
  <si>
    <t>INDUCTIVE PROXIMITY SWITCH 10-30VDC NPN NO M12 1040740</t>
  </si>
  <si>
    <t>4dcdcf06-100e-ef11-90b7-000d3a05a1fe</t>
  </si>
  <si>
    <t>xm9POq07BivCvQ36KMMn+KehwAJCGPKMQi+Sb4D5knglJJIQVewo3ip+rly5Lt2hoeaGgN9br8PgxHUnIAJ7JA==</t>
  </si>
  <si>
    <t>IMO-AT1/AN/1H</t>
  </si>
  <si>
    <t>SWITCH PROXIMITY-PB3010/DSAN-H CHEMICAL PROCESS LINE -AT1/AN/1H</t>
  </si>
  <si>
    <t>IMO</t>
  </si>
  <si>
    <t>4fcdcf06-100e-ef11-90b7-000d3a05a1fe</t>
  </si>
  <si>
    <t>vwYtekXXNPLZCZUCYZqip2/53I83LHMjnI/wHgACct/3L+MWWz0UDrD7MM1fPJ1HxUMYX855uxZND6CBm22gOQ==</t>
  </si>
  <si>
    <t>IN1-14/RTS A</t>
  </si>
  <si>
    <t>HEATER IMMERSION ALLOY 800 FOR ERG MC3292</t>
  </si>
  <si>
    <t>THERMOWATT</t>
  </si>
  <si>
    <t>51cdcf06-100e-ef11-90b7-000d3a05a1fe</t>
  </si>
  <si>
    <t>3e+8t3m0vGYs6D6byjFu9RFi9vViqxCA+szYOegOMua5sDP5TNAQkPUK0Hq+8vNXmBDHVezCNF15S80R7ca0Aw==</t>
  </si>
  <si>
    <t>IN-3004-ANKG</t>
  </si>
  <si>
    <t>SWITCH INDUCTIVE PROXIMITY 10-36VDC NPN</t>
  </si>
  <si>
    <t>IN5133</t>
  </si>
  <si>
    <t>53cdcf06-100e-ef11-90b7-000d3a05a1fe</t>
  </si>
  <si>
    <t>HnDlfBRtSmbIvUJIEqUV7kqSTzko4IRvqTcyRpIn7L0Rwrtvmm+NDFBX1SqJNiDTsUgzidxyzMO+hT6XsWh5VA==</t>
  </si>
  <si>
    <t>INCH 000001</t>
  </si>
  <si>
    <t>PLATE SUPPORT MAGERLE COOLANT SUPPORT PLATE 410 X 100 X 10MM M8 SCREW HOLES @ 10/130/170 X 15MM</t>
  </si>
  <si>
    <t>55cdcf06-100e-ef11-90b7-000d3a05a1fe</t>
  </si>
  <si>
    <t>/K4oKvg9YFdWRx1+MAi00bKyHIMrEfMLAWuw8zxOnEbTU8dVYJp6jv+N0Q+gdvnqdcTj0TKTAK4B3iWuTCj+dA==</t>
  </si>
  <si>
    <t>INCH 000004</t>
  </si>
  <si>
    <t>BRACKET PLASTIC TRANSPORTER PART NUMBER ST/I/2716 )</t>
  </si>
  <si>
    <t>57cdcf06-100e-ef11-90b7-000d3a05a1fe</t>
  </si>
  <si>
    <t>uIU8oi11vhfSQ3LgU/M+bDpmOF2c2OXhT1L9K5TkXU/46XfPDSyOmdelc5Tt0n/I+LJW/r38cgy4gwrYZmrzqw==</t>
  </si>
  <si>
    <t>INCH 000008</t>
  </si>
  <si>
    <t>SHAFT ROSLER SEPARATING FLAP</t>
  </si>
  <si>
    <t>59cdcf06-100e-ef11-90b7-000d3a05a1fe</t>
  </si>
  <si>
    <t>I+sYetrszddyfZJZojplA4WHGdTn7SYBXliJToX51sdyes5nVioW70O7i6TAr9ryv//gw/8SzAzGfAGRJ5AOKA==</t>
  </si>
  <si>
    <t>INCH 000009</t>
  </si>
  <si>
    <t>BUSH ROSLER FOR SEPARATING FLAP SHAFT</t>
  </si>
  <si>
    <t>5bcdcf06-100e-ef11-90b7-000d3a05a1fe</t>
  </si>
  <si>
    <t>yKrWbleF8FmdKqizTMVuUVwL1EHjCLevMRvb6mowSowvTsFDeNOydi+5Am0JS/3BHtGdFuN/H2+hlkpbXmsfnQ==</t>
  </si>
  <si>
    <t>INCH 000012</t>
  </si>
  <si>
    <t>SPRING EXTENSION TOOL PROBE FLAP FOR MAKINO 3049</t>
  </si>
  <si>
    <t>5fcdcf06-100e-ef11-90b7-000d3a05a1fe</t>
  </si>
  <si>
    <t>uaOrmbmXNWHrIq8u72l0TUktK5AKOmKrBriBo5+ZbMeLDjnNM3jAvDbg82R6sFjRa7S87fPOsAKddXi4GtrbeA==</t>
  </si>
  <si>
    <t>INCH 000015</t>
  </si>
  <si>
    <t>HOSE BLANKING COOLANT WATER FOR FLAME SPRAY</t>
  </si>
  <si>
    <t>61cdcf06-100e-ef11-90b7-000d3a05a1fe</t>
  </si>
  <si>
    <t>Uz7ZqMmSpVxGfw8BAkC/uh29pofndJYtD+yTKS6t0xfsowaxbd+XLp9xK2xHvJuqIFJU92E48F2krwPo9IB9Aw==</t>
  </si>
  <si>
    <t>INCH 000017</t>
  </si>
  <si>
    <t>PLUG, CLOSURE</t>
  </si>
  <si>
    <t>PLUG 3MM X 3MM COPPER FOR EROWA CHUCK</t>
  </si>
  <si>
    <t>63cdcf06-100e-ef11-90b7-000d3a05a1fe</t>
  </si>
  <si>
    <t>8M1R+ijxAoFiFZ7jxYqjSo6Wp/Bd2hfLBFLZvAYqYfvPeZvKOAJObJGULNNv2fWC1qfw6DTGQXETJzsMWgrSJw==</t>
  </si>
  <si>
    <t>INCH 000018</t>
  </si>
  <si>
    <t>BRACKET BASKET PICK-UP FOR GWYN THOMAS LINE</t>
  </si>
  <si>
    <t>67cdcf06-100e-ef11-90b7-000d3a05a1fe</t>
  </si>
  <si>
    <t>aAtJmpjqvWA0qb8pUURKQS5zwT0oWuRttaPZYfxgvfXEMA23E0UkCPVGgnOY0Yt+OHkKDPA1o/XSqNIZu0fQoQ==</t>
  </si>
  <si>
    <t>INCH 000020</t>
  </si>
  <si>
    <t>BRACKETS INTERNAL COOLANT MAGERLE G6</t>
  </si>
  <si>
    <t>69cdcf06-100e-ef11-90b7-000d3a05a1fe</t>
  </si>
  <si>
    <t>zN3wQv1EsIhrL+ridLGt1ydXsnY8noTVMNjM1A8kv7eRaKFkRdGnyBwSNm7EK/HdWG8y4ITw6+bxqt0qifQ++w==</t>
  </si>
  <si>
    <t>INCH 000021</t>
  </si>
  <si>
    <t>PULLEY FOR WILKINS MITCHELL OD=260MM ID=115MM W=275MM 7 V-GROOVES 30X25MM</t>
  </si>
  <si>
    <t>6bcdcf06-100e-ef11-90b7-000d3a05a1fe</t>
  </si>
  <si>
    <t>6hlmi2iUcwZPN3qJm99qYx001FDeRVVrRlhnIroqj6wnTp3jowfd9ZbRktH84IPEgrzBt/Ma9RaO8YOohR99nA==</t>
  </si>
  <si>
    <t>INCH 000022</t>
  </si>
  <si>
    <t>WEIGHT, CALIBRATION</t>
  </si>
  <si>
    <t>WEIGHTS PIPE TANK AIR AGITATION</t>
  </si>
  <si>
    <t>6dcdcf06-100e-ef11-90b7-000d3a05a1fe</t>
  </si>
  <si>
    <t>Uwa5pg94TYLqzrE2M4jvvuSNKN0m4IJ0A8M4g1GvhnRTfsMuzl9yU9+qj+9il1uUN88t12ou+4ZEu5nO89BpqQ==</t>
  </si>
  <si>
    <t>INCH 000024</t>
  </si>
  <si>
    <t>CERAMIC TOP HAT INSULATORS FOR C6 FURNACE</t>
  </si>
  <si>
    <t>6fcdcf06-100e-ef11-90b7-000d3a05a1fe</t>
  </si>
  <si>
    <t>76ACxhrd5g+B0TD4hWbIsl672RDRAqRi0FFCUSfoWou+emrbzsLNuLwdV0V0LcKBjysoAEZ+9UswBsAsEnKcOw==</t>
  </si>
  <si>
    <t>INCH 000026</t>
  </si>
  <si>
    <t>ROD USED ON MAKINO G5I FSE UNITS 130X12MM M8 THREAD ON BOTH SIDES 16MM/6MM SVQU-1331</t>
  </si>
  <si>
    <t>73cdcf06-100e-ef11-90b7-000d3a05a1fe</t>
  </si>
  <si>
    <t>cu4RD6+KbwwTy8eK+iXPrAefaaBrC5k7G8CRtvnn8m2FU5I2zQlPRWqLZ60OZKrldF0gj8sjeJ0HK8kbnjaQlQ==</t>
  </si>
  <si>
    <t>INCH 000029</t>
  </si>
  <si>
    <t>CONNECTOR STRAIGHT M/F M22 TABLE COOLANT PIPES (STRAIGHT) MAGERLE</t>
  </si>
  <si>
    <t>75cdcf06-100e-ef11-90b7-000d3a05a1fe</t>
  </si>
  <si>
    <t>cLkQmsH7SODyTG5G1NX1lg/qY9hYqRjHI/t/wZMCe+TH0br0gLDbVwg4rRO+G5tE85o2tqvtTHvb9fI2nQHkRA==</t>
  </si>
  <si>
    <t>INCH 000030</t>
  </si>
  <si>
    <t>ELBOW M/F M30 TABLE COOLANT PIPES (OFFSET)</t>
  </si>
  <si>
    <t>77cdcf06-100e-ef11-90b7-000d3a05a1fe</t>
  </si>
  <si>
    <t>SP9feoI5YpENrgpDgcA5Tll7UZUp4eNT1/WtG+K7qZPHpCM7dO4hxQIqlrrDLAnFzrH62XYYXOflZiv7i/QB+g==</t>
  </si>
  <si>
    <t>INCH 000031</t>
  </si>
  <si>
    <t>SPRING BLUM LID FOR TOYODA</t>
  </si>
  <si>
    <t>79cdcf06-100e-ef11-90b7-000d3a05a1fe</t>
  </si>
  <si>
    <t>aAIlE8dTuxJes97GBh89cvms9WCPjrHGIdO6KHqJYQvTH9ddZaCijBz2mKjmo/Dd9i4EYUqQ4spkR8lHLaDARA==</t>
  </si>
  <si>
    <t>INCH 000032</t>
  </si>
  <si>
    <t>VALVE GATE 2 1/2" BRONZE</t>
  </si>
  <si>
    <t>7bcdcf06-100e-ef11-90b7-000d3a05a1fe</t>
  </si>
  <si>
    <t>Mqd9NlDlmUSymZ7BOOvdwO1FkOoujfuAHJOiPrPwvNYaB3QPpgG28gEmP0QFyw0CW06/zvYuIjiIQulrNcAfwg==</t>
  </si>
  <si>
    <t>INCH 000034</t>
  </si>
  <si>
    <t>BUSH BRASS FOR ELECTROTHERM ROTARY HEARTH DOOR OD=45MM ID=25.1MM L=13MM S2865</t>
  </si>
  <si>
    <t>7dcdcf06-100e-ef11-90b7-000d3a05a1fe</t>
  </si>
  <si>
    <t>cu6kJLNtREdIXG5dEHPROUpZoDgAFQhrJT4A+XWnK93IlR30Xa0bwnqSoKwFi9uZp9+EaSqoB5HUd3153SaHwA==</t>
  </si>
  <si>
    <t>INCH 000035</t>
  </si>
  <si>
    <t>ROD GUIDE FOR ELECTROTHERM ROTARY HEARTH DOOR L=145MM D=15/25/12MM</t>
  </si>
  <si>
    <t>7fcdcf06-100e-ef11-90b7-000d3a05a1fe</t>
  </si>
  <si>
    <t>pcMsNRXZRYbNn0zljrtnXQwu7moabV5nMXCdHqo6hlbFupP0Y2P9R5JwxnKYbVxXp/WBvZTvsjXE17cN61/ZGg==</t>
  </si>
  <si>
    <t>INCH 000036</t>
  </si>
  <si>
    <t>RED TAG  - TYPE 3R 4X 12 13 PENDANT WITH CABLE, CIRCUIT BREAKER AND PLUG REMOVED FROM GALVATEK MC5705</t>
  </si>
  <si>
    <t>81cdcf06-100e-ef11-90b7-000d3a05a1fe</t>
  </si>
  <si>
    <t>bgSfpiSVBhqeaErjNLzG2H7xtUVrqKlbg56pLyOS123HFLgdu3CtkRJQdrlQC/MudNMEQUnFl+B7m4MuB++mTg==</t>
  </si>
  <si>
    <t>INCH 000039</t>
  </si>
  <si>
    <t>LIFTING FRAME TO BE USED WHEN INSTALLING A AXIS UNIT P/N X331K5031400. SET OF TWO</t>
  </si>
  <si>
    <t>83cdcf06-100e-ef11-90b7-000d3a05a1fe</t>
  </si>
  <si>
    <t>L0Ui3tYNVtPWi8xeuGNnOvBVb2L1hRtRHwYVPekX+U12kHPjTgQWUpTJgnIEBB+M4PWO+gVEnCZruXpN+QRaTA==</t>
  </si>
  <si>
    <t>INCH 000042</t>
  </si>
  <si>
    <t>PAD, SCOURING</t>
  </si>
  <si>
    <t>SPONGE PAD IN PLASTIC HOLDER</t>
  </si>
  <si>
    <t>85cdcf06-100e-ef11-90b7-000d3a05a1fe</t>
  </si>
  <si>
    <t>2MmkKgDQbiPoADGENHFyvg5WxF8NUxY4o/Vvvc/IuUboJiGi5YEZC9pbaKI4hwDMjAeGu7pdrE9RRC8nhzrIYw==</t>
  </si>
  <si>
    <t>INCH 000043</t>
  </si>
  <si>
    <t>FILTER, SPECIALTY</t>
  </si>
  <si>
    <t>FILTER SHEET WIRE MESH FEROBRITE</t>
  </si>
  <si>
    <t>8dcdcf06-100e-ef11-90b7-000d3a05a1fe</t>
  </si>
  <si>
    <t>TV2l8QiNWXM3u4Jsa4pAQzXYXlIv8CoSLFgMnSA/qwwrfowr2RpycbUEkdMlTNtuMynZLEfLcjPWq/qOS7HTNw==</t>
  </si>
  <si>
    <t>INCH 000052</t>
  </si>
  <si>
    <t>PIN, TAPER</t>
  </si>
  <si>
    <t>PIN UPSETTING 45MMDIA X 25MMDIA X 70MM LONG</t>
  </si>
  <si>
    <t>93cdcf06-100e-ef11-90b7-000d3a05a1fe</t>
  </si>
  <si>
    <t>tE75TC76voQ6huIu3fSiqad1UIWw/E0XOBfizUlbLEfSpUzoAKdolOiEMCtHIiBhm9Uu/aYkzLLQ8Hr4DsJnlA==</t>
  </si>
  <si>
    <t>INCH 000057</t>
  </si>
  <si>
    <t>BOLT TIE 1.2M LONG ETCHELLS PRESS MC5689</t>
  </si>
  <si>
    <t>95cdcf06-100e-ef11-90b7-000d3a05a1fe</t>
  </si>
  <si>
    <t>dxGJ9ESJGyvQzUxWvFeh4eNZTHOSQT412z5FfMW2ilPCf5uviCdkZGXOVMBaoIPcC3Mswkgct8/28zP+ScVgKQ==</t>
  </si>
  <si>
    <t>INCH 000058</t>
  </si>
  <si>
    <t>BELT UNIT COMPLETE QUADRANT COATER</t>
  </si>
  <si>
    <t>97cdcf06-100e-ef11-90b7-000d3a05a1fe</t>
  </si>
  <si>
    <t>ojoQHCk4rxPkXuk15qvd1XsbCHastCvGK1PnPfLmeYvY0ffp8X8ih/Scx8vGfRugP3p145uh4P9FHB5C6KJIgg==</t>
  </si>
  <si>
    <t>INCH 000060</t>
  </si>
  <si>
    <t>SCREW CAP SKT HEAD BEARING SHAFT USED ON WHEELABRATOR VIBRATOR MOTOR 36X8MM M6X10MM</t>
  </si>
  <si>
    <t>99cdcf06-100e-ef11-90b7-000d3a05a1fe</t>
  </si>
  <si>
    <t>vbMsHEMT8g393C14aBdhw6iYurvPuoWZ7lAll1xp1u9GMoZX445Bzy2qweWA8muGQB7nM26IHElugpZIphViwg==</t>
  </si>
  <si>
    <t>INCH 000061</t>
  </si>
  <si>
    <t>BLOCK PUSHER WITH SLOT, HENRY FILTER PUSHER</t>
  </si>
  <si>
    <t>9bcdcf06-100e-ef11-90b7-000d3a05a1fe</t>
  </si>
  <si>
    <t>Dk9Q3xqKx0kXKrxsplGmMXCbfVzcG3qaNaL3Icq8klIYyGSbSRGyZ8oMkqfdg1BctBRa52/JWj61GPZrynk6tA==</t>
  </si>
  <si>
    <t>INCH 000062</t>
  </si>
  <si>
    <t>SHAFT FOR Y AXIS GUARD ON MAZAK VTC-200C</t>
  </si>
  <si>
    <t>9fcdcf06-100e-ef11-90b7-000d3a05a1fe</t>
  </si>
  <si>
    <t>8GBqIRbAdBd6cNNlaOSbtvQQQ1hwIp3QZbSBj721yErumyO0HecuvJAGRLTMn7CbAaNlJ3QPAiRIPbFQipltZQ==</t>
  </si>
  <si>
    <t>INCH 000064</t>
  </si>
  <si>
    <t>GRUB SCREWS M4X10MM SS POINT USED ON AMCHEM HSD6</t>
  </si>
  <si>
    <t>AMCHEM</t>
  </si>
  <si>
    <t>a1cdcf06-100e-ef11-90b7-000d3a05a1fe</t>
  </si>
  <si>
    <t>YWCG6Cp9Woxd1okAm6GKsZKvAciBgS2ORsb1b264HJ2Tb6XlEhjzJ3TjSew8g8gCQ7hdgdfLVVaUtHlBF9Dj4w==</t>
  </si>
  <si>
    <t>INCH 000065</t>
  </si>
  <si>
    <t>HINGE FOR MAKINO</t>
  </si>
  <si>
    <t>a3cdcf06-100e-ef11-90b7-000d3a05a1fe</t>
  </si>
  <si>
    <t>kcJ97FhxtwQrjspnr0Vto6IMhYV0XQBcMVgFUKztHk0juYdEOPdrPwFgYigwSjwR3aT/KPsdOQTdifMf3wkjKA==</t>
  </si>
  <si>
    <t>INCH 000066</t>
  </si>
  <si>
    <t>RED TAG-STAINLESS STEEL CATCHMENT TRAY FOR QUADRANT COATER</t>
  </si>
  <si>
    <t>a5cdcf06-100e-ef11-90b7-000d3a05a1fe</t>
  </si>
  <si>
    <t>gtnemIdnw1qqz2rmBbozmqVYK/WvH9hChAOAC3jukUOIVw/rcouD8KRWAbCqgBLLn/woY/M3qXQPaE8spK6gyQ==</t>
  </si>
  <si>
    <t>INCH 000069</t>
  </si>
  <si>
    <t>HOLDER PROXIMITY SWITCH MAKINO A-55 DRESSER</t>
  </si>
  <si>
    <t>a9cdcf06-100e-ef11-90b7-000d3a05a1fe</t>
  </si>
  <si>
    <t>H1wUNrps8upw0OXCDkWugGvggUojAiwLak5SKHOesg9w8sr8h2EHjtMixwv4Ov1j3Gg+bXo262bpCL31PGZuqQ==</t>
  </si>
  <si>
    <t>INCH 000077</t>
  </si>
  <si>
    <t>HOSE HYDRAULIC 3/16" 3000PSI FOR HOFMANN TABLE ON BRIDGEPORT FGC2. PLEASE READ LOND DESCRIPTION</t>
  </si>
  <si>
    <t>EN855R7</t>
  </si>
  <si>
    <t>abcdcf06-100e-ef11-90b7-000d3a05a1fe</t>
  </si>
  <si>
    <t>A60NJXASlUCEhVP+aLXXpnJrOcPgNEp666KfZ62sCZhDzL2haZhieVOxrz2BcZMJlR91IrvDslSIH5N0g4k88Q==</t>
  </si>
  <si>
    <t>INCH 000089</t>
  </si>
  <si>
    <t>ROPE, WIRE, SWAGELESS</t>
  </si>
  <si>
    <t>CABLE WIRE 10M ?  ERG. INSPECTION HATCH</t>
  </si>
  <si>
    <t>adcdcf06-100e-ef11-90b7-000d3a05a1fe</t>
  </si>
  <si>
    <t>ZhVrPQd18PmgA08v3pJJSAe+76qEa8EHdd10VBtomWe2Q5FqEqPKdeNRiBCJJEKanza5Ox+V7EQHX0qAjdHdAg==</t>
  </si>
  <si>
    <t>INCH 000090</t>
  </si>
  <si>
    <t>PLATE GEARBOX CLUTCH MAGERLE MGC, TABLE INDEX</t>
  </si>
  <si>
    <t>b1cdcf06-100e-ef11-90b7-000d3a05a1fe</t>
  </si>
  <si>
    <t>quFA+iDEqmMVbUhheVnDfOdPtbRZADlQcLnHf+W4XgJvASeIkhbuQB8aogG+Lc0vmvOoCPRohWqZZzPPH2Xh/A==</t>
  </si>
  <si>
    <t>INCH 000095</t>
  </si>
  <si>
    <t>BACK BOX TOP</t>
  </si>
  <si>
    <t>b3cdcf06-100e-ef11-90b7-000d3a05a1fe</t>
  </si>
  <si>
    <t>0CM3Hh7mtrIHeeRMM5Y8P/TSs+BrS+oXS9lpe+VdOvslYXvCZ8mr/4cOR+kUHOBIPlgOoLEmEiAT4cStWz9eeA==</t>
  </si>
  <si>
    <t>INCH 000096</t>
  </si>
  <si>
    <t>BACK BOX BOTTOM</t>
  </si>
  <si>
    <t>b5cdcf06-100e-ef11-90b7-000d3a05a1fe</t>
  </si>
  <si>
    <t>Xk2tSdKn7denI+apRCu9enDFEuz9Mcwp9c4byOGQaPlQoQtz9dwnv/3lR0HFLu9+Ii+fmjp7nAPEb/GvZCZieA==</t>
  </si>
  <si>
    <t>INCH 000097</t>
  </si>
  <si>
    <t>FACE PLATE TOP</t>
  </si>
  <si>
    <t>b7cdcf06-100e-ef11-90b7-000d3a05a1fe</t>
  </si>
  <si>
    <t>3QpStyU+pT6cXrys4f0A69c6Gd75JcLB0UD/Q/7/QMLCuydLSlNIeWcNUht9w9TKW6kzo/pFB7dimeOIwTkL8w==</t>
  </si>
  <si>
    <t>INCH 000098</t>
  </si>
  <si>
    <t>FACE PLATE BOTTOM</t>
  </si>
  <si>
    <t>b9cdcf06-100e-ef11-90b7-000d3a05a1fe</t>
  </si>
  <si>
    <t>EMowQpL62AH0872jyD71roXbkw8VxkdbjshQQR+sz4gq281Cfzhpknd+DBBXjVu1pQFieXjvRH/DupBLUAsVKw==</t>
  </si>
  <si>
    <t>INCH 000099</t>
  </si>
  <si>
    <t>SPACER FACE PLATE TUFNELL</t>
  </si>
  <si>
    <t>TUFFNELLS</t>
  </si>
  <si>
    <t>bbcdcf06-100e-ef11-90b7-000d3a05a1fe</t>
  </si>
  <si>
    <t>eMZgY8u7TT+z0Ytpk7mamdQNak76Ef29n3w1ROfddU6MUiZlzX/c3h0gUf4tgFM/2wefIlDkNHr3Vh9mCWsLHw==</t>
  </si>
  <si>
    <t>INCH 000102</t>
  </si>
  <si>
    <t>PUSHER UNIT HEAD &amp; ROD HENRY FILTER</t>
  </si>
  <si>
    <t>bdcdcf06-100e-ef11-90b7-000d3a05a1fe</t>
  </si>
  <si>
    <t>mqmN3TXmIb1IrYmQzW9I8BJmbgU2VJf5BiJWxycMcLosKvzuBsWaLauunboqcIVJYvPxmO3IghI19Jep/A34Jg==</t>
  </si>
  <si>
    <t>INCH 000103</t>
  </si>
  <si>
    <t>FLIGHT SCRAPER BARS HENRY FILTER</t>
  </si>
  <si>
    <t>bfcdcf06-100e-ef11-90b7-000d3a05a1fe</t>
  </si>
  <si>
    <t>+x+dLFE56hguFdDQjDrxcc8uV2znKLJNXlwQ2XS72hXp8zceBjPNyQxrtmeSGhySuGJgx2UZpiDxRPtUXHlPXw==</t>
  </si>
  <si>
    <t>INCH 000105</t>
  </si>
  <si>
    <t>COPPER CLAMPS</t>
  </si>
  <si>
    <t>c1cdcf06-100e-ef11-90b7-000d3a05a1fe</t>
  </si>
  <si>
    <t>ZhZpj1KDmOq0L7LJqyJtbssXErN2aU6jg3B6q04PUzz+3EYk0bCqm81p8R26sAZAWhZWxcqUNhchSuzIhD/p7A==</t>
  </si>
  <si>
    <t>INCH 000106</t>
  </si>
  <si>
    <t>SPRING COMPRESSION MAKINO ROBOT GRIPPER</t>
  </si>
  <si>
    <t>c3cdcf06-100e-ef11-90b7-000d3a05a1fe</t>
  </si>
  <si>
    <t>4922WQLZy5w1Byew+EHO1Of2LjVdMEwoGiApnA8vIMlUIzc3JgfBM+SPoUW0wJnFtg89X3Z67rs1VOpCbeZYlg==</t>
  </si>
  <si>
    <t>INCH 000107</t>
  </si>
  <si>
    <t>GUIDE BELT QUADRANT COATER SMALL</t>
  </si>
  <si>
    <t>c5cdcf06-100e-ef11-90b7-000d3a05a1fe</t>
  </si>
  <si>
    <t>v5/nqy91i18NFQCsGXHgjv6T8inzMAMgb7a0iy3HEGDDsjFxXfpvzMpZMVj5G3FMBMH/RkR62THug3x3/t5/Eg==</t>
  </si>
  <si>
    <t>INCH 000108</t>
  </si>
  <si>
    <t>ROLLER METAL FOR QUADRANT COATER BELT</t>
  </si>
  <si>
    <t>c7cdcf06-100e-ef11-90b7-000d3a05a1fe</t>
  </si>
  <si>
    <t>1VxJ+QiREPWtCsXbt3pJ4xXoAdQFD9eM1NKR3DkpZRWvTKhUPAZ5zkvHLEpES5uzujha9AEyAJn1tsApF0lA9Q==</t>
  </si>
  <si>
    <t>INCH 000111</t>
  </si>
  <si>
    <t>FINGER ROBOT GRIPPER PICK &amp; PLACE</t>
  </si>
  <si>
    <t>c9cdcf06-100e-ef11-90b7-000d3a05a1fe</t>
  </si>
  <si>
    <t>VKhAdCaDjLI6YhVvItIjV0vNiaHTDGka7PyCRQDpNkN7ExLH5/UkEbqWxr4SlrvbUBtq3nEeeNErJJ9IKuBOZw==</t>
  </si>
  <si>
    <t>INCH 000113</t>
  </si>
  <si>
    <t>Wire and Cable</t>
  </si>
  <si>
    <t>INCONEL WIRE MAX TEMP 1050C</t>
  </si>
  <si>
    <t>cbcdcf06-100e-ef11-90b7-000d3a05a1fe</t>
  </si>
  <si>
    <t>5b06iMpT1uXja/YiXbV7wJqEURlw8J0suoprnrGlc7Nh7l0aNd0sFHUh2mU366CCOiLHKcV4xiMd2F0YsQbMsA==</t>
  </si>
  <si>
    <t>INCH 000114</t>
  </si>
  <si>
    <t>SCREW, MACHINE</t>
  </si>
  <si>
    <t>LEADSCREW ETCHELLS GRIPWEDGE 46273/1.1</t>
  </si>
  <si>
    <t>cfcdcf06-100e-ef11-90b7-000d3a05a1fe</t>
  </si>
  <si>
    <t>5++nlOpJo0SVLZPqoBgi8kZcXxjRluUJo+oNxhe+bZ8RNWu9v+Y1Gv6Ouz5h0ebhwZY0VlQorp4nCybxz84/vw==</t>
  </si>
  <si>
    <t>INCH 000116</t>
  </si>
  <si>
    <t>SCREW CAP SKT HEAD M8 X 45MM STEEL MAGERLE WHEELMOUNT SPINDLE</t>
  </si>
  <si>
    <t>d1cdcf06-100e-ef11-90b7-000d3a05a1fe</t>
  </si>
  <si>
    <t>c8MBOWxeuOvD7a8Tr/1ox/iFaMyN0hk8gsmgqwwk/muj0LDdkZLVOiBJ3+i7IbBnKvfzJ1YxUHTrRhMSrsohGQ==</t>
  </si>
  <si>
    <t>INCH 000117</t>
  </si>
  <si>
    <t>GUIDE ELECTROTHERM MESH BELT</t>
  </si>
  <si>
    <t>d3cdcf06-100e-ef11-90b7-000d3a05a1fe</t>
  </si>
  <si>
    <t>mblxrn15Ucd5YnP3zxu23mqL2NE9aCo8FJFyMgQResLe6M0aRP/mAJMTu7OXBYpVcOhiU+Al2LMs0TylHSszPg==</t>
  </si>
  <si>
    <t>INCH 000118</t>
  </si>
  <si>
    <t>d5cdcf06-100e-ef11-90b7-000d3a05a1fe</t>
  </si>
  <si>
    <t>ImEF3P/7BhWaW6MZkAXTwG9EkSY5A7aEo9LjBr0ufh01cODBMObCXJUd57/1asrBF7Ch4sDn7rhGyWQqWKRW+Q==</t>
  </si>
  <si>
    <t>INCH 000119</t>
  </si>
  <si>
    <t>d7cdcf06-100e-ef11-90b7-000d3a05a1fe</t>
  </si>
  <si>
    <t>Ddn7UR7OT7oNJOP8sSJ04LyjMsbnDtDs1K9uWKtjJdNTC9p09/VAecHsomN631+uHjuv+ImKPrT3E61iMGAjYg==</t>
  </si>
  <si>
    <t>INCH 000120</t>
  </si>
  <si>
    <t>GUIDE ELECTROTHERM MESH BELT GUIDES</t>
  </si>
  <si>
    <t>d9cdcf06-100e-ef11-90b7-000d3a05a1fe</t>
  </si>
  <si>
    <t>HTm60jG7DKVmi8CEyYv/aS0vmyrSXwJ5ewGx143HT0x4qbl57TCIaFE8TWinXiyF9Pm+EqQuG3oIa12DRlNarQ==</t>
  </si>
  <si>
    <t>INCH 000122</t>
  </si>
  <si>
    <t>HOLDER WHEELABRATOR BLAST GUN MC5056</t>
  </si>
  <si>
    <t>dbcdcf06-100e-ef11-90b7-000d3a05a1fe</t>
  </si>
  <si>
    <t>Z0DTS0+2kp7oDHW3G9QcUvcwYnNNIwT+NUf+DqWkB97m/kOIawHoDh1+ZLAs+z0zNQNM4ozPW2e42reWizf3Jw==</t>
  </si>
  <si>
    <t>INCH 000123</t>
  </si>
  <si>
    <t>GUIDE HENRY FILTER</t>
  </si>
  <si>
    <t>ddcdcf06-100e-ef11-90b7-000d3a05a1fe</t>
  </si>
  <si>
    <t>Lesbi+HvqdJOangrb413NIgBQhHxi/Gn9FCQGhcxTj8ksJx9xDNKlGJpIeMnf8qVxCZ54Nki3GNt/WcyuptIpA==</t>
  </si>
  <si>
    <t>INCH 000124</t>
  </si>
  <si>
    <t>HOLDERS BLAST GUN FOR METAL SHOT PEEN S 48478/1.1</t>
  </si>
  <si>
    <t>dfcdcf06-100e-ef11-90b7-000d3a05a1fe</t>
  </si>
  <si>
    <t>kC/jIsoM7sMPP3u9mc/HHq1hvIg1i773dUpSwXShhhQ51I7cxVt+O9767NjDDpHA5cxEuJSFzIq/TCq8TvLBEw==</t>
  </si>
  <si>
    <t>INCH 000125</t>
  </si>
  <si>
    <t>CONNECTOR FLANGED PIPE MODIFICATION COOLANT PUMP STOOL FOR MAZAK COOLANT SYSTEM. MTR3-27/27 A-W-A-HUUV</t>
  </si>
  <si>
    <t>e1cdcf06-100e-ef11-90b7-000d3a05a1fe</t>
  </si>
  <si>
    <t>jlJxNQHuiooEKJYFr+aH6/F8InDKpAoo9nkrnDtUUycub9S25iZK9oWN34bw0R9n0oEj1S5M+BQRlXZ7PujCxA==</t>
  </si>
  <si>
    <t>INCH 000126</t>
  </si>
  <si>
    <t>WINDOW PERSPEX  MAGERLE</t>
  </si>
  <si>
    <t>e3cdcf06-100e-ef11-90b7-000d3a05a1fe</t>
  </si>
  <si>
    <t>qGMFuZAD8weXboEEeozsySo1gXo40+VSNaEz6FCkLAXlz9KiOKGVBXyiFhkqMRzF40k8+gujXYoQjD6QsOSBBg==</t>
  </si>
  <si>
    <t>INCH 000127</t>
  </si>
  <si>
    <t>LEVER COMPONENTS RIGHT DOOR PISTON FOR PAL LINE</t>
  </si>
  <si>
    <t>e5cdcf06-100e-ef11-90b7-000d3a05a1fe</t>
  </si>
  <si>
    <t>4DREVpOW0TWcKgWFuTJ1uvukmkxMA0x2hy/XlD88mtVo1Y43/jQt0ha+I9tFpP3/dRTh5ZRDkTrRuGTjJCTI3Q==</t>
  </si>
  <si>
    <t>INCH 000128</t>
  </si>
  <si>
    <t>LEVER COMPONENTS LEFT DOOR PISTON FOR PAL LINE</t>
  </si>
  <si>
    <t>e7cdcf06-100e-ef11-90b7-000d3a05a1fe</t>
  </si>
  <si>
    <t>dwFySI9WqWPdqfPctitgxyC/hlxdh2vopsRMiHfbgRjq1Mg+Xxz3xeEFz8WlgUSW6itzvXNUEcrJ7wnsObcs8Q==</t>
  </si>
  <si>
    <t>INCH 000130</t>
  </si>
  <si>
    <t>GUIDE PUSHER HENRY FILTER</t>
  </si>
  <si>
    <t>e9cdcf06-100e-ef11-90b7-000d3a05a1fe</t>
  </si>
  <si>
    <t>J7v2p0hHODNwW9z+Qb1ghgMoGa1vkxgvh5ZR/ncpjlMg2KrYkeYfQDUEdUqfSUlv89SUrt6l4zY5OsxwPt33Hg==</t>
  </si>
  <si>
    <t>INCH 000131</t>
  </si>
  <si>
    <t>CURTAIN RUBBER FOR WASHING MACHINE</t>
  </si>
  <si>
    <t>ebcdcf06-100e-ef11-90b7-000d3a05a1fe</t>
  </si>
  <si>
    <t>KhVPWKCJXpnD6ywD4huq0UcheBfJLxzL9vpuFnuzPS33fM75Au6xNvSWkaCpKWFPtZERb7ueZM238FSV4gEjlA==</t>
  </si>
  <si>
    <t>INCH 000132</t>
  </si>
  <si>
    <t>SHAFT DRIVE FSE 25MM/30MM C/W 8MM KEYWAY FOR BRIDGEPORT FGC2 1345MM LONG, 1225MM-30MM, 120MM-25MM</t>
  </si>
  <si>
    <t>edcdcf06-100e-ef11-90b7-000d3a05a1fe</t>
  </si>
  <si>
    <t>84skNEsb0I94Ga2D6FeRMc8OLq2IfIG80J4Ej1aoGzzb9/sJwxUWt63DFp6rk89zdTrHIXC2xjTF0CmZMwBkOg==</t>
  </si>
  <si>
    <t>INCH 000133</t>
  </si>
  <si>
    <t>RING FSE CAD OPTION 8 FOR BRIDGEPORT FGC2 OD=500MM ID=390MM O EDGE=2X45MM I EDGE 2X10MM</t>
  </si>
  <si>
    <t>efcdcf06-100e-ef11-90b7-000d3a05a1fe</t>
  </si>
  <si>
    <t>nEy3g8Vt1jXQWxYi+9GqXONKrKE1dAc3bNlLZqIJZkl5TwJ/oVjzFELQtoWxp8oDQledBlPMbqj3fGmwZh1fUQ==</t>
  </si>
  <si>
    <t>INCH 000134</t>
  </si>
  <si>
    <t>SPROCKET DRIVE 5T 3P 30MM BORE FOR BRIDGEPORT FGC2</t>
  </si>
  <si>
    <t>f1cdcf06-100e-ef11-90b7-000d3a05a1fe</t>
  </si>
  <si>
    <t>1yiAwYWmspESNb/a2OS1W11nmweHmhubnu2qkdaU+mw8i41+kPUswHTPFOS21ItZUKnGENbVqOCtlmyO8/MO0g==</t>
  </si>
  <si>
    <t>INCH 000135</t>
  </si>
  <si>
    <t>SCREEN, MESH</t>
  </si>
  <si>
    <t>CADISCH CAD OPTION 3 CADS/S MEDIA MESH FOR BRIDGEPORT FGC2</t>
  </si>
  <si>
    <t>SMITHS METAL</t>
  </si>
  <si>
    <t>f3cdcf06-100e-ef11-90b7-000d3a05a1fe</t>
  </si>
  <si>
    <t>6ZmDC/soauWEATEPWXnA4yGm8whC9wa1dbyaHqPbw6mU7xhiCARxJzwUw4GcV/hWaAGC/XqB8oIc2z40idhSBg==</t>
  </si>
  <si>
    <t>INCH 000136</t>
  </si>
  <si>
    <t>IDLER TRACKING BOLT SHORT GUIDE FSE CAD INCH 000136</t>
  </si>
  <si>
    <t>f5cdcf06-100e-ef11-90b7-000d3a05a1fe</t>
  </si>
  <si>
    <t>ZQhTDDeiH6CO6/OJlNXGG3jTsqeJYQm7BPFRlcmoCMS2JZT9wC1BfiJRM81u3petuIcSSK5ioNWR95ADvoI1/A==</t>
  </si>
  <si>
    <t>INCH 000137</t>
  </si>
  <si>
    <t>KIT CAD KNUCKLE PLATE COMPLETE WITH NYLON BUSH GASKET AND TWO O-RINGS FOR BRIDGEPORT FGC2</t>
  </si>
  <si>
    <t>f7cdcf06-100e-ef11-90b7-000d3a05a1fe</t>
  </si>
  <si>
    <t>BUk0+IB+huOo0juJxF+A+dEeAqDmgDm5Mf7XBeFo+uzywehyZtXLlBnsoEwBCvypIOJVJ+qipJ5P89RWAZ8o6g==</t>
  </si>
  <si>
    <t>INCH 000138</t>
  </si>
  <si>
    <t>BELT COMPLETE  FSE CAD OPTION 10  4.25M LONG INCLUDING CHAIN FLIGHTS AND LINKS FOR BRIDGEPORT FGC2</t>
  </si>
  <si>
    <t>f9cdcf06-100e-ef11-90b7-000d3a05a1fe</t>
  </si>
  <si>
    <t>BA7+a2Ulwe83/BwwF3mRdyVCLlw2gwvGGToE6Gfg+Gx7tw8wBwMOgQxzchMbn+g9tFmGB4XsiN+XVUGw12sT2Q==</t>
  </si>
  <si>
    <t>INCH 000139</t>
  </si>
  <si>
    <t>IDLER TRACKING BOLT LONG GUIDE FSE CAD</t>
  </si>
  <si>
    <t>03cecf06-100e-ef11-90b7-000d3a05a1fe</t>
  </si>
  <si>
    <t>qU3TFgSa0FDzIytTQpLaALejLFPiyBsDxEZubBKJFM26e4hDDVgx1YtRJOMFc7TzHQl3DuhrN/e0eoUHtWcwxg==</t>
  </si>
  <si>
    <t>INCH 000144</t>
  </si>
  <si>
    <t>NUT &amp; WASHER FOR USE WITH THE FLOAT SWITCHES ON THE GALVATEK CHEMICAL ETCH LINE</t>
  </si>
  <si>
    <t>07cecf06-100e-ef11-90b7-000d3a05a1fe</t>
  </si>
  <si>
    <t>8mQfG3HOmTeIp7aWX6y7JkNtD3I/XkzPFGKNgrK+RswBi40I2LMJ9JLYA6GeKRy5zR+9vzW4qaMqk6V5PGzLPA==</t>
  </si>
  <si>
    <t>INCH 000146</t>
  </si>
  <si>
    <t>COMPUTER, HARDWARE</t>
  </si>
  <si>
    <t>TOWER INSPERON DESKTOP PC FOR PALL PROCESS LINES</t>
  </si>
  <si>
    <t>HEWLETT PACKARD</t>
  </si>
  <si>
    <t>HP COMPAQ 6200 PRO MICROTOWER</t>
  </si>
  <si>
    <t>09cecf06-100e-ef11-90b7-000d3a05a1fe</t>
  </si>
  <si>
    <t>D2rczvguYZrCosxCljP5wg9rO9W+CXrG9NF1IqfMAKUOO5mJPDgAuLHiYgEWOVcHNsKORSCiVHvODDEkYdG1Aw==</t>
  </si>
  <si>
    <t>INCH 000147</t>
  </si>
  <si>
    <t>BOLT HEX HEAD M24 X 220MM SS C/W NYLOC NUT</t>
  </si>
  <si>
    <t>0fcecf06-100e-ef11-90b7-000d3a05a1fe</t>
  </si>
  <si>
    <t>BBPbda8/m8Ah73G13W3eGLSqIzg6cDU4UcYkv8oyHSR0fWkRg90pjpOjZ0rn2uMw6GXYjAcVYdLeMTjnOjGs3g==</t>
  </si>
  <si>
    <t>INCH 000151</t>
  </si>
  <si>
    <t>SHAFT, KEYED</t>
  </si>
  <si>
    <t>SHAFT SS KEYED 460MM X 20MM IN FOR MAKINO A55</t>
  </si>
  <si>
    <t>13cecf06-100e-ef11-90b7-000d3a05a1fe</t>
  </si>
  <si>
    <t>eyt64nD+K6c4Mn5/9isv1eKoMSyOjcSISZmIhMSHVSQKZyFro9LGfclyZflio6JTMkOho04/0C4WHRy69qo5xw==</t>
  </si>
  <si>
    <t>INCH 000153</t>
  </si>
  <si>
    <t>SPACER SPRING 55/40 FOR 7008 SIZE MAGERLE DRESSER BEARINGS</t>
  </si>
  <si>
    <t>17cecf06-100e-ef11-90b7-000d3a05a1fe</t>
  </si>
  <si>
    <t>USs9z03DLOspHwvKpGSoaHH9LCrkU/e84q7UIyBYXvaavqXWGBp1ge+xePRB+SPxeN89KZv9OVsrT0LFd3AQug==</t>
  </si>
  <si>
    <t>INCH 000155</t>
  </si>
  <si>
    <t>PLATE CLUTCH HENRY FILTER CHAIN</t>
  </si>
  <si>
    <t>19cecf06-100e-ef11-90b7-000d3a05a1fe</t>
  </si>
  <si>
    <t>ueG/VEkPZyEWo2s+wf10p3Csif0B87qC/P9Wz4WSHvbgz0Fm0NGCphgoORCFgq+7gigcdDanTIBcOrc1KFlehA==</t>
  </si>
  <si>
    <t>INCH 000158</t>
  </si>
  <si>
    <t>LAMP EXTRACTOR USED WITH T-WRENCH 48M072A2001</t>
  </si>
  <si>
    <t>inch 000158</t>
  </si>
  <si>
    <t>1bcecf06-100e-ef11-90b7-000d3a05a1fe</t>
  </si>
  <si>
    <t>xH18hH5kJnN1fkHtYzXELM9ExXU7XycgpiVk3wdgFEyR/DfhdqmBhCGIRkmLzzlI+fMQvWnEyaTfwxM83oQyNA==</t>
  </si>
  <si>
    <t>INCH 000159</t>
  </si>
  <si>
    <t>LEGENDS SHEET PUSH BUTTON LEGENDS FOR VARIOUS CONTROL PANELS</t>
  </si>
  <si>
    <t>1dcecf06-100e-ef11-90b7-000d3a05a1fe</t>
  </si>
  <si>
    <t>djo8Iq+Qx0Jht1ZWzoguUD9tMKMPUqGkW/1k/Ztf1eh75GKVZ8HJ4Y/HMy2nJi2bZGuy1D6exFT+6+BIATyUIQ==</t>
  </si>
  <si>
    <t>INCH 000162</t>
  </si>
  <si>
    <t>FRAME TOUCH SCREEN FOR HSD6</t>
  </si>
  <si>
    <t>1fcecf06-100e-ef11-90b7-000d3a05a1fe</t>
  </si>
  <si>
    <t>zhuj5zkdZLMU9WvFRTaS+wfHFn+Njow3dRUs0ZnuMcMlK66OOIbcggH7GkKBOd915VfKvUwIri2maL44zzzs2Q==</t>
  </si>
  <si>
    <t>INCH 000163</t>
  </si>
  <si>
    <t>COMPONENTS FIXTURE FOR HARE CLIPPING PRESS REMOVAL OF HYDRAULIC CYLINDER NUT</t>
  </si>
  <si>
    <t>21cecf06-100e-ef11-90b7-000d3a05a1fe</t>
  </si>
  <si>
    <t>DyYdlKPn3KGUhzY2oZ3iyqXr9kHpy5jD6jIixWOpTnRwJ8jZ//IJvw2KlmO/psz7gfS43toRVwYic8C/mqaUiQ==</t>
  </si>
  <si>
    <t>INCH 000164</t>
  </si>
  <si>
    <t>CYLINDER PALLET CLAMP (USED) FOR MAM72 35V</t>
  </si>
  <si>
    <t>23cecf06-100e-ef11-90b7-000d3a05a1fe</t>
  </si>
  <si>
    <t>eKWL6cWAK/J4G+XtnQUDXt+eC9A/5q+k1dMrCCYz6ZG+sEva6NdLHY4FanC09q2vvzWWBGLRmW1bnes9qzQJNw==</t>
  </si>
  <si>
    <t>INCH 000165</t>
  </si>
  <si>
    <t>TOOL POT UP/DOWN (USED) FOR RA1G TOOL CHANGER</t>
  </si>
  <si>
    <t>25cecf06-100e-ef11-90b7-000d3a05a1fe</t>
  </si>
  <si>
    <t>Xu5mK4sbkFcsmkOiqYPitfYAnapQc49jST3ATK1BZMmV7a1mFKJmz/PtcnP3dIHafWwFZWsvsuVdoohJy3oQng==</t>
  </si>
  <si>
    <t>INCH 000166</t>
  </si>
  <si>
    <t>ROLLER DOOR FOR MATSUURA V800</t>
  </si>
  <si>
    <t>27cecf06-100e-ef11-90b7-000d3a05a1fe</t>
  </si>
  <si>
    <t>WYfUc9oo3Tqr9DneqQx0+ppuPm0QHmWjbKZN7UV3MuM61WAoVq6VI8mca91jZHepgdcNenwfXuH7+UxyTfZSfA==</t>
  </si>
  <si>
    <t>INCH 000167</t>
  </si>
  <si>
    <t>CABLE OPERATING SYSTEM, PROGRAMMING SOFTWARE AND TRANSMISSION FOR HYDROFLOW SYSTEMS TELEMECANIQU</t>
  </si>
  <si>
    <t>TSXPCX3030</t>
  </si>
  <si>
    <t>29cecf06-100e-ef11-90b7-000d3a05a1fe</t>
  </si>
  <si>
    <t>QF1ZTWSsmJFtMHPVgX1lxuMOW4daRQ2EafuPJXoGDJ3lxTypOXoV8jdpx7Moi9xbtiF/D+8ya9++pN4p4cs7Vw==</t>
  </si>
  <si>
    <t>INCH 000168</t>
  </si>
  <si>
    <t>SET CABLE COMPLETE FOR KERRY TRANSPORTER MC3292</t>
  </si>
  <si>
    <t>2bcecf06-100e-ef11-90b7-000d3a05a1fe</t>
  </si>
  <si>
    <t>vwkfAqYBPoa5NoJfJzjcxKc1NLwPm63lYf7UajJSziPkemrZOXPLtiRkGKoXqtl56rKOzX2CbCTUybV0U9cUsQ==</t>
  </si>
  <si>
    <t>INCH 000169</t>
  </si>
  <si>
    <t>ADAPTOR COOLANT HOSE FOR MATSUURA MAM72 25V</t>
  </si>
  <si>
    <t>2dcecf06-100e-ef11-90b7-000d3a05a1fe</t>
  </si>
  <si>
    <t>LlUAjXNY0ivD7qOvW5ouW5GNtt+2tDNNMFZxBEpDhGy48ilfjFdeTMaTPTqVzm8Iq8PJNo2hbWyNIlGk6HG/RQ==</t>
  </si>
  <si>
    <t>INCH 000170</t>
  </si>
  <si>
    <t>R1-20-B</t>
  </si>
  <si>
    <t>BLOCK HYDRAULIC DISTRIBUTION FOR MAM72 25V</t>
  </si>
  <si>
    <t>2fcecf06-100e-ef11-90b7-000d3a05a1fe</t>
  </si>
  <si>
    <t>YIts/2jgKs0ODalrQATgVAbQBmOmt811ctfbGDddG370vKHQwXxurOudZE1XmLESMadSMjdAWnYaniIQmQuYEQ==</t>
  </si>
  <si>
    <t>INCH 000171</t>
  </si>
  <si>
    <t>MAIN SPINDLE FOR MATSUURA MAM72 25V USED WITH FANUC SPINDLE MOTOR P/N A06B-1477-B135#04M1</t>
  </si>
  <si>
    <t>Matsuura Machinery Corporation</t>
  </si>
  <si>
    <t>31cecf06-100e-ef11-90b7-000d3a05a1fe</t>
  </si>
  <si>
    <t>VpUB/eNjgQjtyKd70lk7cwwbKw8v/cK8OhOPvcMGBXckdGt1udVUZZLD1gcDPpBYOynConI2D0+puRPwhqt57w==</t>
  </si>
  <si>
    <t>INCH 000172</t>
  </si>
  <si>
    <t>LOCATOR PINS FOR PAL LINE</t>
  </si>
  <si>
    <t>33cecf06-100e-ef11-90b7-000d3a05a1fe</t>
  </si>
  <si>
    <t>YdwlU/EfeGCSLq6Dj8hsGWMcHhhRPmayYhoAKEfvBvUmXGG+e/g3gWukiKjLJmSJ92BHes6HY5fY7s7G7HzWlQ==</t>
  </si>
  <si>
    <t>INCH 000173</t>
  </si>
  <si>
    <t>COMMUNICATION CABLE FOR ERG DRIVES</t>
  </si>
  <si>
    <t>BICC</t>
  </si>
  <si>
    <t>35cecf06-100e-ef11-90b7-000d3a05a1fe</t>
  </si>
  <si>
    <t>z0/0pBnTkzGx70H0EwSTZ2xpyFPap/iksFYH4cSVuXny6/SCQhOD1SWjodE0VaQlMOjBPIY9Yab0lDoc/lCJsw==</t>
  </si>
  <si>
    <t>INCH 000174</t>
  </si>
  <si>
    <t>REDUCER SS FITTING FOR MAGERLE MOTORS</t>
  </si>
  <si>
    <t>39cecf06-100e-ef11-90b7-000d3a05a1fe</t>
  </si>
  <si>
    <t>/laPw/3MGAdARPi4sPGpLu4LgiM2BnP9hB9tbgQNJ49cr63w4Q3RaAOxbCTOSJm57fD1nb9RyUAuifkdxVCYHw==</t>
  </si>
  <si>
    <t>INCH 000179</t>
  </si>
  <si>
    <t>SPRING SPRAY GUN HOSE FOR QUADRANT COATER</t>
  </si>
  <si>
    <t>3bcecf06-100e-ef11-90b7-000d3a05a1fe</t>
  </si>
  <si>
    <t>HwQNsv8Pw7YlCs8ChWH8WYQpv3qPjU3cXe1d095xbT6D0zivz57N5WqpdfreyJqPMOGAQFKzOvFJd/OkwbP8KQ==</t>
  </si>
  <si>
    <t>INCH 000181</t>
  </si>
  <si>
    <t>R1-40-B</t>
  </si>
  <si>
    <t>SEAL RUBBER WINDOW SEAL FOR 6MM GLASS PANELS 22X12X6MM</t>
  </si>
  <si>
    <t>3dcecf06-100e-ef11-90b7-000d3a05a1fe</t>
  </si>
  <si>
    <t>tfEhr8aQXdc0+ClMad8eLdDBjjt6gPbw+9bOTj3QI0yBE09iNGNuugUrRuigd009qNYXES77DKwkF3+4JNYeWg==</t>
  </si>
  <si>
    <t>INCH 000191</t>
  </si>
  <si>
    <t>MOUNTING MHD GUIDE HEAD PLATE FOR</t>
  </si>
  <si>
    <t>TEK4</t>
  </si>
  <si>
    <t>3fcecf06-100e-ef11-90b7-000d3a05a1fe</t>
  </si>
  <si>
    <t>m4Mgs72+MXwhC7DU88irkRVJYhB/6HIs1dZGUTmJGj/P0cLRO1/y3p2pU/nHEEIm3mZi3/dlZQrCMrrYgSGFEA==</t>
  </si>
  <si>
    <t>INCH 000192</t>
  </si>
  <si>
    <t>BRACKET TANK FLAP PVC</t>
  </si>
  <si>
    <t>41cecf06-100e-ef11-90b7-000d3a05a1fe</t>
  </si>
  <si>
    <t>8suMS/v7C1JjqWAowvnjEGJDkEaLgys4ZtviQF95EeLADcngivDPSnN+SH7Z19agrc1Pkn5QvxJzBtA2RXCN5g==</t>
  </si>
  <si>
    <t>INCH 000193</t>
  </si>
  <si>
    <t>GLASS DOOR CHANGER  MATSUURA MAM72</t>
  </si>
  <si>
    <t>43cecf06-100e-ef11-90b7-000d3a05a1fe</t>
  </si>
  <si>
    <t>hWmbkZUtL7sg9v4fAy4Edx9okqnQqo+kq1UJmkrtTbscjMVcN95wPHqgM/Q29SrqpfNr5XjhZ/QJLQm6JRTmaw==</t>
  </si>
  <si>
    <t>INCH 000194</t>
  </si>
  <si>
    <t>INDEX TABLE WORM WHEEL</t>
  </si>
  <si>
    <t>45cecf06-100e-ef11-90b7-000d3a05a1fe</t>
  </si>
  <si>
    <t>xXJ95AbS2q3rmosnHn5Bpiw4sC5baTBLki4fAfphwIfL2fQU4EnHJmHG4aXfpF6rQDewOxSY/sYmIfobo1xWqA==</t>
  </si>
  <si>
    <t>INCH 000195</t>
  </si>
  <si>
    <t>ADAPTOR BLAST CABINET SHAKER MOTOR</t>
  </si>
  <si>
    <t>47cecf06-100e-ef11-90b7-000d3a05a1fe</t>
  </si>
  <si>
    <t>GmPL1BPN1vkVbL3XID5AkQml/VbjayfmP2lgjOZwZ2D3/5r311TtQcmbp+4UBbYK9MYnWbUDLrzvg/Un8PVAGw==</t>
  </si>
  <si>
    <t>INCH 000196</t>
  </si>
  <si>
    <t>BOLT SHOULDER FOR MATSUURA M5X25MM</t>
  </si>
  <si>
    <t>BOLT SHOULDER M5X25MM</t>
  </si>
  <si>
    <t>53cecf06-100e-ef11-90b7-000d3a05a1fe</t>
  </si>
  <si>
    <t>r7KHi5yGNIcDjhcALyZO93Lhwx7wM4Pal2ou8OeWZpVqGZEVvVzjAxg7swxV+LidIFNAmhGNp7b5owgo8epueg==</t>
  </si>
  <si>
    <t>INCH 000203</t>
  </si>
  <si>
    <t>CLAMP, TOGGLE</t>
  </si>
  <si>
    <t>CLAMP TOGGLE DOOR USED ON VACUBLAST ETCHER MC5143</t>
  </si>
  <si>
    <t>57cecf06-100e-ef11-90b7-000d3a05a1fe</t>
  </si>
  <si>
    <t>VT3Vi9UA2AEPSIWPutS0nqalzMwYfIGDg5/tse00z/6jEMuNfXa4Wm/72lcFk8l1ULtWMde+UJYu2S87+Kl43A==</t>
  </si>
  <si>
    <t>INCH 000205</t>
  </si>
  <si>
    <t>BRACKET BLAST HOSE</t>
  </si>
  <si>
    <t>59cecf06-100e-ef11-90b7-000d3a05a1fe</t>
  </si>
  <si>
    <t>Kc8+VGaKPKujKbWnlU4GwaV0xhcBQqw0wIJo6HHDnnzXjT1asOT8i8UwGm9NStVsJnfqv3qOhvbUFpGJWwpv3g==</t>
  </si>
  <si>
    <t>INCH 000206</t>
  </si>
  <si>
    <t>BAR ROUND 300MM X 27MM</t>
  </si>
  <si>
    <t>5bcecf06-100e-ef11-90b7-000d3a05a1fe</t>
  </si>
  <si>
    <t>Wcj4MLM6xqYCBF2UQmFYKJajrlXUaUKtPJhGNvTA3WAQuI0ZbYBTf0OOscDH0MK0FEqF8eVepzcFZTMkfLviFA==</t>
  </si>
  <si>
    <t>INCH 000208</t>
  </si>
  <si>
    <t>CLAMP TOGGLE ADJUSTABLE AND CATCH PLATE FOR WHEELABRATOR EXTRACTION</t>
  </si>
  <si>
    <t>PROTEX</t>
  </si>
  <si>
    <t>5dcecf06-100e-ef11-90b7-000d3a05a1fe</t>
  </si>
  <si>
    <t>sCZAQMcUB8hDpqDJ8+Xyg3oOTg/sQKG4e2apY/B7aadaf54K66ajX85DEfxPgh4yk/UISTU44138og3wf+kJBw==</t>
  </si>
  <si>
    <t>INCH 000209</t>
  </si>
  <si>
    <t>BLOCK GUIDE FOR COOLANT CONVEYOR ON MAGERLE MGC 70X70X25MM M12 HOLE IN CENTRE</t>
  </si>
  <si>
    <t>5fcecf06-100e-ef11-90b7-000d3a05a1fe</t>
  </si>
  <si>
    <t>DyLS0NJLGIFXRIkd7vu2EEpG354Fn6j30iKl950Sz6AtbxFSbAbSfInQMAuJ7oTSoYi3gSenUDPQf6K1IraovQ==</t>
  </si>
  <si>
    <t>INCH 000210</t>
  </si>
  <si>
    <t>CONNECTOR TERMINAL BLOCK  FOR USE WITH S/558394 BRACKET ON CARBOLITE FURNACE</t>
  </si>
  <si>
    <t>61cecf06-100e-ef11-90b7-000d3a05a1fe</t>
  </si>
  <si>
    <t>yEWAxoL4BfGqvPE1WBZ+9U6ZOVsYf2X3d1zm+iBNWS7VOd4dgW1iItvpXHhCqLC+zojQnuV1uuTL7pcdanVTQg==</t>
  </si>
  <si>
    <t>INCH 000211</t>
  </si>
  <si>
    <t>Tire and Wheel</t>
  </si>
  <si>
    <t>TYRE DURO FOR GWYN THOMAS 4.10/3.50-4</t>
  </si>
  <si>
    <t>4.10/3.50-4</t>
  </si>
  <si>
    <t>DEESTONE</t>
  </si>
  <si>
    <t>63cecf06-100e-ef11-90b7-000d3a05a1fe</t>
  </si>
  <si>
    <t>xthKSNPrHd+IfzfDzkwaWXSnmIqtFQ+g8CGEQgCTYE6z2AvLh2VDHuoFoq7xcVNRXAopepAQ2hzMfhdrp5nmwg==</t>
  </si>
  <si>
    <t>INCH 000212</t>
  </si>
  <si>
    <t>UNIT, CONDENSING</t>
  </si>
  <si>
    <t>PIPEWORK FOR ERG UNIT MC7449</t>
  </si>
  <si>
    <t>65cecf06-100e-ef11-90b7-000d3a05a1fe</t>
  </si>
  <si>
    <t>MkZPMrmzCOvUy7cSGYfeR8yQHlNmfWA0898/l7OyucU2dNd6ngmFNkK1jLrDz3fgNrJC3QJ4EqOLzA6mwu9z8w==</t>
  </si>
  <si>
    <t>INCH 000213</t>
  </si>
  <si>
    <t>HARD-DRIVE WITH PAL2 CLIENT BACKUP SYSTEM</t>
  </si>
  <si>
    <t>WESTERN DIGITAL</t>
  </si>
  <si>
    <t>WD5000AZRZ</t>
  </si>
  <si>
    <t>67cecf06-100e-ef11-90b7-000d3a05a1fe</t>
  </si>
  <si>
    <t>hRxpbMwJmon3jG6fxESgyzFjf6VrRLXD56qfMs0Se8FQQKJh+njjRGYqIqSBy6u3+WS0npi7UybhODVgL2S/rQ==</t>
  </si>
  <si>
    <t>INCH 000214</t>
  </si>
  <si>
    <t>HARD-DRIVE WITH PAL2 SERVER BACKUP SYSTEM</t>
  </si>
  <si>
    <t>WD5000AZRZ-00HTKB0</t>
  </si>
  <si>
    <t>69cecf06-100e-ef11-90b7-000d3a05a1fe</t>
  </si>
  <si>
    <t>6C5Dzd4UrjQOgk10+Z47ID0/Q2NMFGc7ygfGOy+ii/zBy86ODeyX5hJ4kMCt3BwazZM+k5JKEO/INtJnSjl/gA==</t>
  </si>
  <si>
    <t>INCH 000215</t>
  </si>
  <si>
    <t>HDD WITH PAL3 CLIENT BACKUP SYSTEM</t>
  </si>
  <si>
    <t>192.168.0.40</t>
  </si>
  <si>
    <t>6bcecf06-100e-ef11-90b7-000d3a05a1fe</t>
  </si>
  <si>
    <t>HtsEgVTBKlU5DWcabFUOe1klrOOcwkUPgLmUVyI4ggWZ0ccYsSDkNr50iGWwXWB2QzEuqu6tRFKt1Qukm4YBcw==</t>
  </si>
  <si>
    <t>INCH 000216</t>
  </si>
  <si>
    <t>HDD WITH PAL3 SERVER BACKUP SYSTEM</t>
  </si>
  <si>
    <t>PAL 3 LINUX SERVER</t>
  </si>
  <si>
    <t>6dcecf06-100e-ef11-90b7-000d3a05a1fe</t>
  </si>
  <si>
    <t>s8aOfTqhJ7pEfWOLjdY4dFNKuw3dEqxA9xWKCtRf5VoZeJimphmfSnWAzPvwXItvbfbxpEOBGjWLzoM+gVAfVw==</t>
  </si>
  <si>
    <t>INCH 000223</t>
  </si>
  <si>
    <t>BALL VALVE CERAMIC 4.75MM WALTHER TROW</t>
  </si>
  <si>
    <t>6fcecf06-100e-ef11-90b7-000d3a05a1fe</t>
  </si>
  <si>
    <t>ABleQFhFsJvpn37qGawC/HRje+4DmhJdxQirKhqbrmLNQhem85ZWwnW1HUD9d0KpQyJbbSvyxtdSQ7Nf4XyO+g==</t>
  </si>
  <si>
    <t>INCH 000224</t>
  </si>
  <si>
    <t>PIN GUIDE</t>
  </si>
  <si>
    <t>71cecf06-100e-ef11-90b7-000d3a05a1fe</t>
  </si>
  <si>
    <t>QRNrOm8uzkVQlqbLw66NIy0vLhvUb3Hf8Pj9cP4z+UHKJB513Uva6NaCL3V6ok5rtFyf6tn3d65Hl9zNsuQOQg==</t>
  </si>
  <si>
    <t>INCH 000225</t>
  </si>
  <si>
    <t>BOLT HEX HEAD M16 X 150MM WITH NYLOC NUT AND WASHER</t>
  </si>
  <si>
    <t>BOLT HEX HEAD M16 X 150MM</t>
  </si>
  <si>
    <t>73cecf06-100e-ef11-90b7-000d3a05a1fe</t>
  </si>
  <si>
    <t>s7dG0rFFxtFczrSiZ+18EzqolI1J8iRfHfMJvyggyo/GtROyhp9/TsdSFXmqJ9MbyO7nfTELHepuPRkBVyzuIA==</t>
  </si>
  <si>
    <t>INCH 000226</t>
  </si>
  <si>
    <t>MODULE BELT  - 30MM PLAIN</t>
  </si>
  <si>
    <t>75cecf06-100e-ef11-90b7-000d3a05a1fe</t>
  </si>
  <si>
    <t>jKsK55cd+jx9kDj9YZ1I+ngNVaQrMdFwyv8Z6QzV4fwoHxARmQ3zypgogW+vEpt1IQ8SnMdrQL69+tQo3NkFnw==</t>
  </si>
  <si>
    <t>INCH 000227</t>
  </si>
  <si>
    <t>MODULE BELT - 100MM PLAIN POM-LM50/0-100MM SEIGLING WALTHER TROW</t>
  </si>
  <si>
    <t>ALARM</t>
  </si>
  <si>
    <t>7dcecf06-100e-ef11-90b7-000d3a05a1fe</t>
  </si>
  <si>
    <t>lAuuKaMUI4fOpQmCpmWma3H3qqFPZQsFHJAJDC8c9APgKwGRhPd1D1E8C0gwsWzRsjkzOsThMFxCmbT4pbcFAw==</t>
  </si>
  <si>
    <t>INCH 000231</t>
  </si>
  <si>
    <t>FRAME FOR MAKINO A55. ORDER AS COMPLETE SET</t>
  </si>
  <si>
    <t>LMI</t>
  </si>
  <si>
    <t>7fcecf06-100e-ef11-90b7-000d3a05a1fe</t>
  </si>
  <si>
    <t>V8GWKh67tL6YdfNDvPzPTB8SzgWqZHTpuPVo2S3eLy+ROfIY/I3XwF2qhxtDyKdgwgKHkd8IWuttw+2GrIUzCw==</t>
  </si>
  <si>
    <t>INCH 000232</t>
  </si>
  <si>
    <t>COIL SOLENOID REFLEX FOR R2518PKS0B VALVE USED ON HYDROFLOW AND MAKINO MACHINES 24VDC 2W</t>
  </si>
  <si>
    <t>24VDC 2W</t>
  </si>
  <si>
    <t>RGS</t>
  </si>
  <si>
    <t>81cecf06-100e-ef11-90b7-000d3a05a1fe</t>
  </si>
  <si>
    <t>uxMT0gBXQNvCO1W/mhMqWGbhivNDrzn98Y2fUvD7lMBjD+7kc+9b6JrdrKPgDo9QFvL9K99+qLczJNKRnvDcLw==</t>
  </si>
  <si>
    <t>INCH 000234</t>
  </si>
  <si>
    <t>HOPPER FEEDER SAND BLAST</t>
  </si>
  <si>
    <t>83cecf06-100e-ef11-90b7-000d3a05a1fe</t>
  </si>
  <si>
    <t>IeyiHw5tGVDWRfsmeDx5F0ehEPf5wn4i3tD4sIxD2IaVZ2I9giEzi5cIKAtscj1j1LvEdAYT/dRTPkFehwaN0A==</t>
  </si>
  <si>
    <t>INCH 000235</t>
  </si>
  <si>
    <t>PLATFORM FOR MC1823 AUTOMATIC BALL BURNISHER WALTHER TROW</t>
  </si>
  <si>
    <t>85cecf06-100e-ef11-90b7-000d3a05a1fe</t>
  </si>
  <si>
    <t>+/HkSzj6h1MCPi5i2vDfa2agc/pdnlw5U883Wl1f5W3RC9RzQPMDOaWoGEqqHWbZdcugkv2YL0MXQ36Ym4qU2g==</t>
  </si>
  <si>
    <t>INCH 000236</t>
  </si>
  <si>
    <t>BELT CONVEYOR USED ON C200/3 CONVEYOR/DRYER MC5129 200MM WIDE WALTHER TROW</t>
  </si>
  <si>
    <t>87cecf06-100e-ef11-90b7-000d3a05a1fe</t>
  </si>
  <si>
    <t>04U5PXRFRelwRxj2xfGYwJ/zKrWk+0rMddMPRO4GsEj0DMxM7G/lCHAlIZ37fVq4kBM7vK3mDL6UNwWkg6TXOg==</t>
  </si>
  <si>
    <t>INCH 000237</t>
  </si>
  <si>
    <t>R1-42-B</t>
  </si>
  <si>
    <t>PIPE STRAIGHT DUCT USED ON VENTUS 150DC MC12031 1M X 200MM</t>
  </si>
  <si>
    <t>89cecf06-100e-ef11-90b7-000d3a05a1fe</t>
  </si>
  <si>
    <t>mHgMqrEkPg+PqecD9Tl1FMKC3o4IjUJ60GSr++QO1hzNXnS0kYdixbydidxiFZUKKVyuXtzijbZA/P8viHWrSw==</t>
  </si>
  <si>
    <t>INCH 000238</t>
  </si>
  <si>
    <t>PIPE STRAIGHT DUCT USED ON VENTUS 150DC MC12031 290MM X 200MM</t>
  </si>
  <si>
    <t>8bcecf06-100e-ef11-90b7-000d3a05a1fe</t>
  </si>
  <si>
    <t>9CtWW6Ww/6daARi2D0gqW5J7TdADv3IFoA8KYy8Go4DUTk3qJLtk9J3t+WsNHqDNgPuQqqLCVbzsmApSYP6p/w==</t>
  </si>
  <si>
    <t>INCH 000239</t>
  </si>
  <si>
    <t>HOPPER</t>
  </si>
  <si>
    <t>RED TAG  - HOPPER FILL PIPE USED ON VACUBLAST STEEL ROOT PEEN MC5146</t>
  </si>
  <si>
    <t>8dcecf06-100e-ef11-90b7-000d3a05a1fe</t>
  </si>
  <si>
    <t>zkKX9M11LUCqdWosfX0gDiQSFr1H5ankYmKqucDVO6HMq+GT4ftGIyHbU2YeRZZQU2fd9hvCmzghTpU0XbF2JA==</t>
  </si>
  <si>
    <t>INCH 000240</t>
  </si>
  <si>
    <t>BOX FEED USED ON VACUBLAST STEEL ROOT PEEN AND VACUBLAST ETCHER/GLASS BEAD PEEN</t>
  </si>
  <si>
    <t>8fcecf06-100e-ef11-90b7-000d3a05a1fe</t>
  </si>
  <si>
    <t>cCBF9oTJDewatyUMY3NKlHQNPW9+iPaY8mLX0E2m1tlFlaKbxXHP/UzBSSLR/RtCR0G4KimiJZb4nOBONTwu+w==</t>
  </si>
  <si>
    <t>INCH 000241</t>
  </si>
  <si>
    <t>RED TAG  - CLAMP BELT BUCKET ELEVATOR USED ON VENTUS 150DC MC12031</t>
  </si>
  <si>
    <t>93cecf06-100e-ef11-90b7-000d3a05a1fe</t>
  </si>
  <si>
    <t>ZvFbkWIcIDslfS5DywANEAHUP7MIMjEG0N6nMjV+sKnYaQ0wMIbQtXVGhOtzPtkYfPuUZKUUhvW6OuJtJsJjzQ==</t>
  </si>
  <si>
    <t>INCH 000243</t>
  </si>
  <si>
    <t>ROLLER GUIDE NYLON MAIN ARM USED ON VACUBLAST ETCHER/GLASS BEAD PEEN AND VACUBLAST STEEL ROOT PEEN</t>
  </si>
  <si>
    <t>95cecf06-100e-ef11-90b7-000d3a05a1fe</t>
  </si>
  <si>
    <t>DOnr+E2co6tipL6aOo3yAqhx6laf7f5uobdbDau4G8Evr1SP8F3iEPmWoNY8q6oD2CPL/sTQtl8cUHjOQpb9Bw==</t>
  </si>
  <si>
    <t>INCH 000244</t>
  </si>
  <si>
    <t>BOLT SPINNER USED ON WALTHER TROWAL AUTOMATIC BALL BURNISHER MC1823</t>
  </si>
  <si>
    <t>97cecf06-100e-ef11-90b7-000d3a05a1fe</t>
  </si>
  <si>
    <t>eW+KntZ1HOqfdnr+MLl7sZ7h17PUW+Y1oCtkkjbPYdxoZI0ic5EPYDrjJ7+/DFngTDlXgyHB+1vUEzCcBJX0MA==</t>
  </si>
  <si>
    <t>INCH 000246</t>
  </si>
  <si>
    <t>BOLT, CARRIAGE</t>
  </si>
  <si>
    <t>BOLT OEM COMPONENTS SIDE WEDGE USED ON ETCHELLS MULTIFORGE HORIZ FORGING</t>
  </si>
  <si>
    <t>99cecf06-100e-ef11-90b7-000d3a05a1fe</t>
  </si>
  <si>
    <t>G93SMIj5sAm/+EVqo/zp0IwzwNlbKCF7CaO/hjbMz4Z99lR0gB2XLsPkxl3tJa0S16wLSiurwG/TAi47IcnGsw==</t>
  </si>
  <si>
    <t>INCH 000247</t>
  </si>
  <si>
    <t>CABLE INTERFACE USED ON SULZER METCO</t>
  </si>
  <si>
    <t>3HNP 00017-1</t>
  </si>
  <si>
    <t>9bcecf06-100e-ef11-90b7-000d3a05a1fe</t>
  </si>
  <si>
    <t>hYLhZpeaoiq46I1r90km0l6vx/SKfBJ/9Z+pgoeyVupr5RgIOs9Wa7DCNqr/EG/0lZLViYasRwJX7xPAqtXpRA==</t>
  </si>
  <si>
    <t>INCH 000248</t>
  </si>
  <si>
    <t>CABLE PENDANT WITH PLUGS USED ON SULZER METCO</t>
  </si>
  <si>
    <t>9dcecf06-100e-ef11-90b7-000d3a05a1fe</t>
  </si>
  <si>
    <t>b4hbtIwdA+CprN/c4cewX+Te1HaGEC5VKLuQgbbn/UYnkVI9R5zNaFJSwFQoe5Xp/MNq8o5uXdUU4btUXA1zng==</t>
  </si>
  <si>
    <t>INCH 000250</t>
  </si>
  <si>
    <t>GEAR DRIVE 3D PRINTED TURNTABLE FOR GWYN THOMAS SAME AS 3DPRINT001</t>
  </si>
  <si>
    <t>9fcecf06-100e-ef11-90b7-000d3a05a1fe</t>
  </si>
  <si>
    <t>yKahAUK1PUA3wEMJCKQvKmUZ1niTWAW21+jBpSzbV6z9foixlRpcqSKEibCKf2RTKV7sPnMOUOHL5HeyJ2BynQ==</t>
  </si>
  <si>
    <t>INCH 000251</t>
  </si>
  <si>
    <t>GEAR INTERNAL 3D PRINTED TURNTABLE DRIVE FOR GWYN THOMAS</t>
  </si>
  <si>
    <t>a1cecf06-100e-ef11-90b7-000d3a05a1fe</t>
  </si>
  <si>
    <t>pDoS7mdrpaSBe4io89y1Oik9OLt/kFBZ8gjjaOctPWxWUkF1bt/AorMm8NdmPORziaO0yWEJ1lZ01k13TS2odg==</t>
  </si>
  <si>
    <t>INCH 000252</t>
  </si>
  <si>
    <t>HOSE HYDRAULIC COOLANT 6MM 3600PSI USED ON BRIDGEPORT FGC2. PLEASE READ LOND DESCRIPTION</t>
  </si>
  <si>
    <t>PFM25-04</t>
  </si>
  <si>
    <t>a3cecf06-100e-ef11-90b7-000d3a05a1fe</t>
  </si>
  <si>
    <t>0bYV95zE+U7X31MwzlSNzSnZd4WZYw8jFeko7qXypJ8XA7ju1fsipPtoZIcxJtOBshj3VHTZVYZuRFviqzC2eQ==</t>
  </si>
  <si>
    <t>INCH 000253</t>
  </si>
  <si>
    <t>HOSE HYDRAULIC COOLANT 12MM 5000PSI USED ON BRIDGEPORT FGC2. PLEASE READ LOND DESCRIPTION</t>
  </si>
  <si>
    <t>PFM35-08</t>
  </si>
  <si>
    <t>abcecf06-100e-ef11-90b7-000d3a05a1fe</t>
  </si>
  <si>
    <t>zS55hipb/kQiYHWB+WnyuTkGg6BGgM2jQlwkVaqwVkzEb+1c8LyiFHHFAtaal6/PBrpXyZ2A6uGPSmyIh+7AqQ==</t>
  </si>
  <si>
    <t>INCH 000257</t>
  </si>
  <si>
    <t>KIT, PUMP PARTS</t>
  </si>
  <si>
    <t>SPARES SALVAGED PCN UNIT FOR MAKINO G5I</t>
  </si>
  <si>
    <t>afcecf06-100e-ef11-90b7-000d3a05a1fe</t>
  </si>
  <si>
    <t>+dV4kkW6H8ptlYP/TxgYy/FEfBXjFLIt70ayNkjYFvjMv7sEM3UXPbr0Yo53u7JPivLZ0zSzfIKU5tqB/gG7+A==</t>
  </si>
  <si>
    <t>INCH 000259</t>
  </si>
  <si>
    <t>BOLT 50.8 X 62MM COMPONENTS MULTIFORGE DIE SETTING BOLTS</t>
  </si>
  <si>
    <t>b3cecf06-100e-ef11-90b7-000d3a05a1fe</t>
  </si>
  <si>
    <t>Mj2ridRYR1XupnsBHTwBZIr7LRVeVKtZBzBHC/R8ee+lrHBcXIZ5jyvhIkaO6yuYlWENcq8UPezjrDfJy8cJGA==</t>
  </si>
  <si>
    <t>INCH 000261</t>
  </si>
  <si>
    <t>SPACER SS 125/110/8MM FOR Y-AXIS BRAKE USED ON MAGERLE MGC 63099/1.1</t>
  </si>
  <si>
    <t>b5cecf06-100e-ef11-90b7-000d3a05a1fe</t>
  </si>
  <si>
    <t>ePW9RcjtxFIVkisgqwroG1iQLncmdkDO6MjJAdLyflnJVhFEefbds21in59k7jzExlq+Dn9A9kYsSoTFIYNSvQ==</t>
  </si>
  <si>
    <t>INCH 000262</t>
  </si>
  <si>
    <t>COUPLING, FLANGE</t>
  </si>
  <si>
    <t>RETURN PUMP FLANGE ADAPTER USED ON MAGERLE MGC</t>
  </si>
  <si>
    <t>b7cecf06-100e-ef11-90b7-000d3a05a1fe</t>
  </si>
  <si>
    <t>bWARrmPIZjF6SYwIpxzSeRHKdmyuCOKyAk9nlTbF/jlsHPCHPIshK5rvLjoPs2ti1qvTcu9i0iFh8B/jtVqlqw==</t>
  </si>
  <si>
    <t>INCH 000263</t>
  </si>
  <si>
    <t>SET, GASKET</t>
  </si>
  <si>
    <t>KIT GASKET VF16 FOR TRAP DOORS USED ON UNIT</t>
  </si>
  <si>
    <t>b9cecf06-100e-ef11-90b7-000d3a05a1fe</t>
  </si>
  <si>
    <t>6H9w1r18OaheLk/ncAAEQV37Z+T2423BtGM3wvw98/TZpF/4emj3Oxm4wfeiLCvuRFwY4736BTtNowxRo+R0nQ==</t>
  </si>
  <si>
    <t>INCH 000265</t>
  </si>
  <si>
    <t>WIRE ROPE STEEL 2MM AND CLAMP FOR ATC DOORS USED ON OKUMA LU15 X 50M</t>
  </si>
  <si>
    <t>WIRE ROPE 2MM X 50M</t>
  </si>
  <si>
    <t>bbcecf06-100e-ef11-90b7-000d3a05a1fe</t>
  </si>
  <si>
    <t>9Mz/3hPK2yf4DkxE71EEO48cnzOE7JhsrEe6LU7k2k20W4zL/K1JHvHJeAFBr51BAq8d/OECckKJJGmOhYApxw==</t>
  </si>
  <si>
    <t>INFCTRA-0100-R/R/0</t>
  </si>
  <si>
    <t>DISPLAY 115V 11.5W DIGITAL</t>
  </si>
  <si>
    <t>NEWPORT</t>
  </si>
  <si>
    <t>0100-R/R/0</t>
  </si>
  <si>
    <t>bdcecf06-100e-ef11-90b7-000d3a05a1fe</t>
  </si>
  <si>
    <t>t/gorxpbdgzhOYF183JeMwK6fxATuhGRp0V1IVOAR5LKJAJ8SJFEPVsIbt5UY0r8kPvUpAOT1fdVH2amMXgRQg==</t>
  </si>
  <si>
    <t>INKA B=35</t>
  </si>
  <si>
    <t>STRAP LIFTING BAND</t>
  </si>
  <si>
    <t>J-FLEX</t>
  </si>
  <si>
    <t>bfcecf06-100e-ef11-90b7-000d3a05a1fe</t>
  </si>
  <si>
    <t>Aa1VGfd96Si69uQvsBE0lSKVHzIqxEfm/CtCx4DmxRNg3LY9A1DoPSzvI+vQp1sUTAJzYeEuJk/EHLZxHg6XgA==</t>
  </si>
  <si>
    <t>INKA PW-LS</t>
  </si>
  <si>
    <t>STRAP BLUE LIFTING BAND PW-LS 496/6.200</t>
  </si>
  <si>
    <t>c1cecf06-100e-ef11-90b7-000d3a05a1fe</t>
  </si>
  <si>
    <t>IHjefXmraI9+X1tf9lA77rEJku+uYKNu3Uh460KHGh8Z59ltd09kH24vJJEqEnM9dCxK/1o6GJQCPIMV8Mo7rg==</t>
  </si>
  <si>
    <t>IS1000-01-X215</t>
  </si>
  <si>
    <t>c3cecf06-100e-ef11-90b7-000d3a05a1fe</t>
  </si>
  <si>
    <t>akUc9aEtQDTvKFQ8uxyZYiVs7mR0M0PJzewMy81nvV1RWW1V5+jZus/GnL5i3I17a9dwDCiOqvbzR5Q+e/wxzg==</t>
  </si>
  <si>
    <t>IS1000-C1-X201</t>
  </si>
  <si>
    <t>SWITCH PRESSURE USED ON MAZAK VTC-200C G23SV001220</t>
  </si>
  <si>
    <t>c5cecf06-100e-ef11-90b7-000d3a05a1fe</t>
  </si>
  <si>
    <t>FAi1xqcNJ6doEpllyKzf+53Dw4Txc3Sk2fb4ZU6PAYCukjX9BmZx4Dv1hnE6jbxSz5b/xUCHgSNgEFKMccHfaw==</t>
  </si>
  <si>
    <t>IS10-01S-X320</t>
  </si>
  <si>
    <t>SWITCH REED AIR/GAS PRESSURE TYPE 1/8'' 0.7MPA MAX NO 24V 48V 100V IS10-01S-6L</t>
  </si>
  <si>
    <t>c7cecf06-100e-ef11-90b7-000d3a05a1fe</t>
  </si>
  <si>
    <t>ISXiAhf/iFZe2+s2SfNTNp8P+CJdRrykRuCO0MBbusd7dD5Vq/R66qdUcrrzGoXJnKMAgB2sqiUtdBnPm++ZQw==</t>
  </si>
  <si>
    <t>ISE2-01-55CL</t>
  </si>
  <si>
    <t>SWITCH PRESSURE FOR AMCHEM HSD6 0-1MPA 1/8" BSPT PORT 12-24VDC 80MA MAX 5MS PNP 3WIRE M8130-0085</t>
  </si>
  <si>
    <t>c9cecf06-100e-ef11-90b7-000d3a05a1fe</t>
  </si>
  <si>
    <t>6fGGKbTStdzbhEMRH1nFc6gtl4x7hAQVc04fWneQNKV+UG8kTylO+YKwnklVmC/djAksKd48exXute9aGO1sGw==</t>
  </si>
  <si>
    <t>ISU10A719=2</t>
  </si>
  <si>
    <t>PINS</t>
  </si>
  <si>
    <t>cbcecf06-100e-ef11-90b7-000d3a05a1fe</t>
  </si>
  <si>
    <t>MaH07EkTadUmMDlaDPIYa8BjFSueRUHwJnlLLFSXzjYpAk9OdcpRVan/4+2XY2MKq16cuGbgghiVEFau2LhbFw==</t>
  </si>
  <si>
    <t>IT103-2</t>
  </si>
  <si>
    <t>VALVE NON RETURN 2" BSP BRASS</t>
  </si>
  <si>
    <t>York Industries, Inc.</t>
  </si>
  <si>
    <t>cdcecf06-100e-ef11-90b7-000d3a05a1fe</t>
  </si>
  <si>
    <t>rL9gkGvkc/9dUg+W7Wi8e08JIhCrk/bR9eqj0rXYsQc8bYKqSqjV6eDS8J2MgcZBra2JDYyfaHg/avPi5nt8gw==</t>
  </si>
  <si>
    <t>IT103-38</t>
  </si>
  <si>
    <t>VALVE CHECK BRASS  3/8" BSP PN40 DN10</t>
  </si>
  <si>
    <t>YORK</t>
  </si>
  <si>
    <t>cfcecf06-100e-ef11-90b7-000d3a05a1fe</t>
  </si>
  <si>
    <t>ehmqyjnhvkKoszI2QNZX73v0OsFIVskIsw8fKKj6hTOVu6sW57EKOf6GB3ttKTxyZVRt+rJ5bkMkuaOBjyyv2Q==</t>
  </si>
  <si>
    <t>ITA50CB118-AC-X01</t>
  </si>
  <si>
    <t>CYLINDER HYDRAULIC DOUBLE ACTING 70H-8  POT SHIFTER MAKINO</t>
  </si>
  <si>
    <t>d1cecf06-100e-ef11-90b7-000d3a05a1fe</t>
  </si>
  <si>
    <t>rcPKSzzc9+8Urr0XfcD+Q4f2hkBd38W1gUHFuA/3hgSIm2Z9qqM+pHYb5ls+AlnJxvVd5ncWrCnlAQwWVcnKwA==</t>
  </si>
  <si>
    <t>IT-G25</t>
  </si>
  <si>
    <t>ELEMENT FLAT HEATING TAPE TYPE G25 LENGTH 1.3METER 220V 700W</t>
  </si>
  <si>
    <t>ISOPAD</t>
  </si>
  <si>
    <t>d3cecf06-100e-ef11-90b7-000d3a05a1fe</t>
  </si>
  <si>
    <t>u6KvY5IaU9Mn9zQv+H0rhx9FJCfvEaUSaQ7fCam5vdmgoSpE/QzW33/nXVQR7dteXJKD1tOUdXtRdqQk1Fo4FQ==</t>
  </si>
  <si>
    <t>IU4 / GD</t>
  </si>
  <si>
    <t>ENCLOSURE INVICTA 4 MODULE</t>
  </si>
  <si>
    <t>HAGER</t>
  </si>
  <si>
    <t>d5cecf06-100e-ef11-90b7-000d3a05a1fe</t>
  </si>
  <si>
    <t>W6bl8nHegTQRO/xT4v5vDdwRI4Dpq0E2MDaZ617ZlIc0acAIdSAoB3/Blcl4Qaz+InAUXGaLpzh3z8bm8owyIA==</t>
  </si>
  <si>
    <t>J01AC1880E0</t>
  </si>
  <si>
    <t>SEAL HYDRAULIC 32 X 45 X 8 FOR C AXIS MOTOR - MAZAK</t>
  </si>
  <si>
    <t>SEAL HYDRAULIC 32 X 45 X 8MM</t>
  </si>
  <si>
    <t>d7cecf06-100e-ef11-90b7-000d3a05a1fe</t>
  </si>
  <si>
    <t>kxM1nqxjvwBfflLRX/OA+eShS615pk2+NvfAfiVebYwlLsI4N+2m9wp96Bnbnso3MfcYcwz+n3Tuf13q41TRHQ==</t>
  </si>
  <si>
    <t>J01AC4063G2</t>
  </si>
  <si>
    <t>SEAL HYDRAULIC 100X125X13MM</t>
  </si>
  <si>
    <t>d9cecf06-100e-ef11-90b7-000d3a05a1fe</t>
  </si>
  <si>
    <t>m078mBjv0oFYiTZd9WshMjblclfJmnkFxyqS1e1rxZeeGXAohQ0BU1Jmoec/xaKUbQha+4hGPeKLh8Mo4BnSEg==</t>
  </si>
  <si>
    <t>J04SH000150</t>
  </si>
  <si>
    <t>SCRAPER SHAFT</t>
  </si>
  <si>
    <t>dbcecf06-100e-ef11-90b7-000d3a05a1fe</t>
  </si>
  <si>
    <t>Qzs74l+NhHW4vFbRe3GIKz1tbfqfWufh9AW+ah39+4GYEPqusY9SAYQdjMiqXe4I6nflPNwQbNduF0NFnIDhVQ==</t>
  </si>
  <si>
    <t>J04SH001440</t>
  </si>
  <si>
    <t>RING SCRAPER NBR 80x90x6 MM</t>
  </si>
  <si>
    <t>ddcecf06-100e-ef11-90b7-000d3a05a1fe</t>
  </si>
  <si>
    <t>qnGb7UKV0lH+L1GeIv5GHpFZv1op1Oo0XWep3D9oa8r0hjRIjct8hyJKQ/hpXXia5lVi9zve4C4D1tGEXO0Ocg==</t>
  </si>
  <si>
    <t>J09NT00020</t>
  </si>
  <si>
    <t>dfcecf06-100e-ef11-90b7-000d3a05a1fe</t>
  </si>
  <si>
    <t>Zl8z57O2LcerBQVqO+nIbYKgPJ7EzTONrfWC+gjNvVfGoAVqUNNm01dtRPCa0jgSHDom9lI18hhm5OQZvA6OkA==</t>
  </si>
  <si>
    <t>J15575A</t>
  </si>
  <si>
    <t>COSHH GREASE KH 6459  USED ON 400G</t>
  </si>
  <si>
    <t>SODICK</t>
  </si>
  <si>
    <t>e1cecf06-100e-ef11-90b7-000d3a05a1fe</t>
  </si>
  <si>
    <t>yhCIx5ELYslQ++IjzLrY1Ttmplz6vNc9ycWY/KvDZiNF1PrzsVkW4duwvVluXoltgRdcdv9kHcpiC14FUisdDA==</t>
  </si>
  <si>
    <t>J24NV003100</t>
  </si>
  <si>
    <t>SEAL ROD</t>
  </si>
  <si>
    <t>e3cecf06-100e-ef11-90b7-000d3a05a1fe</t>
  </si>
  <si>
    <t>xAfsXdsLVmFUnM8tvEBkRI6PHVP5Lxa4Rlr6N5rFtBtL5YQl3uRwtmNeZlfLruZcMyfncQEUUIEPym+yPVveTw==</t>
  </si>
  <si>
    <t>J24NV005340</t>
  </si>
  <si>
    <t>RING PACKING NBR 60X72 X 4MM C AXIS FOR MAZAK</t>
  </si>
  <si>
    <t>RING PACKING NBR 60X72 X 4MM</t>
  </si>
  <si>
    <t>e5cecf06-100e-ef11-90b7-000d3a05a1fe</t>
  </si>
  <si>
    <t>zlOJJ0EEEM0XHLkQtCGiFhTvCjpLHuQRTuvDqhRn7evrp41uQWtSBJSAjIwDHhn33Fq8AZwc7Q+r4h2kBTiUqQ==</t>
  </si>
  <si>
    <t>J25NV002260</t>
  </si>
  <si>
    <t>O-RING NBR 10MM ID X 2MM</t>
  </si>
  <si>
    <t>e7cecf06-100e-ef11-90b7-000d3a05a1fe</t>
  </si>
  <si>
    <t>du6++6HdRMo4i0upioXv8SAKfPR2iqe2WXELHpD/kyRhm6p45KqxrGi5oOiGBB7W3eAYt7uKDNtIIUlr6VS/4w==</t>
  </si>
  <si>
    <t>J25ZZ003790</t>
  </si>
  <si>
    <t>X RING</t>
  </si>
  <si>
    <t>e9cecf06-100e-ef11-90b7-000d3a05a1fe</t>
  </si>
  <si>
    <t>VR2zOmtme6WnBq7zP3KGq5YAwQT3eUESpBjrLoGGjS3gydd13T6Aw1HezUlali/1RaLfgX12ZM6QFwKI6D61ng==</t>
  </si>
  <si>
    <t>J25ZZ003800</t>
  </si>
  <si>
    <t>ebcecf06-100e-ef11-90b7-000d3a05a1fe</t>
  </si>
  <si>
    <t>Roo+R3zg8cnslPPPf3DWaGhpR1RyyJEp0+03mSsradIsX624n0UZPdeBmNeqoVE2mFw1Ky4/aCp7IeOVkEbr9Q==</t>
  </si>
  <si>
    <t>J2600G07500</t>
  </si>
  <si>
    <t>O-RING NBR 75MM ID X 3MM G-75 SET OF 5</t>
  </si>
  <si>
    <t>O-RING NBR 75MM ID X 3MM</t>
  </si>
  <si>
    <t>edcecf06-100e-ef11-90b7-000d3a05a1fe</t>
  </si>
  <si>
    <t>rZjRYc+qtdOXJgJH8U3IyuA+6PoBgchNy5kJXoSJxx6IPeWQaJK6omsmKl3s4b5GC9e0/fgJzr4kiukijTvEGA==</t>
  </si>
  <si>
    <t>J2600G12500</t>
  </si>
  <si>
    <t>O-RING NBR 125MM ID X 3MM FOR C AXIS MOTOR</t>
  </si>
  <si>
    <t>O-RING NBR 125MM ID X 3MM</t>
  </si>
  <si>
    <t>efcecf06-100e-ef11-90b7-000d3a05a1fe</t>
  </si>
  <si>
    <t>FfHmMVO2iDHxWL/O1O/svyGzpbNkXihgQpPbOPJFPDFSWk32tdn2tlobQOtfP1cu4UBD6rCPEXvIYZ1WppE1qA==</t>
  </si>
  <si>
    <t>J2600G13000</t>
  </si>
  <si>
    <t>O-RING NBR 130MM ID X 3MM</t>
  </si>
  <si>
    <t>f1cecf06-100e-ef11-90b7-000d3a05a1fe</t>
  </si>
  <si>
    <t>0CgiH0c4f7x1XfkN8t/CinLkF3nvHkafetISgPCix+P0/hKcwIsNCI6d8t9yWXYeKFE4RpMwvr4HTlKMgs7YUA==</t>
  </si>
  <si>
    <t>J2600G14000</t>
  </si>
  <si>
    <t>O-RING NBR 140MM ID X 3MM</t>
  </si>
  <si>
    <t>f3cecf06-100e-ef11-90b7-000d3a05a1fe</t>
  </si>
  <si>
    <t>r3uhTE8RzUbziqXtRz5CHdCDs0W7Sx3FK4HlGfax09fJzlMJM7HqkXKw67M65BesK2PGMQDE4ehoJu5z/0tECQ==</t>
  </si>
  <si>
    <t>J2600G16500</t>
  </si>
  <si>
    <t>O-RING NBR 160MM ID X 5MM</t>
  </si>
  <si>
    <t>f5cecf06-100e-ef11-90b7-000d3a05a1fe</t>
  </si>
  <si>
    <t>bP/BIOpby436EQG48gTtHYyNDNuoKym+r7ttlLNBd6z5F79cA+vnBJcra3V5h65JUNIWhfAgIzLCK+zrVfKkmQ==</t>
  </si>
  <si>
    <t>J2600G19000</t>
  </si>
  <si>
    <t>O-RING NBR 190MM ID X 5MM</t>
  </si>
  <si>
    <t>f7cecf06-100e-ef11-90b7-000d3a05a1fe</t>
  </si>
  <si>
    <t>1tfIklyMpem7YvIrg73Qw8tNcgvXZc1mKWpMOIFJqrBiemTVMFPz89U9Pf44gc33EoeMniow5JU/y073/EH7zg==</t>
  </si>
  <si>
    <t>J2600P00800</t>
  </si>
  <si>
    <t>O-RING NBR 8MM ID X 2MM</t>
  </si>
  <si>
    <t>f9cecf06-100e-ef11-90b7-000d3a05a1fe</t>
  </si>
  <si>
    <t>cTi6wgNRGE66P0oCeL7BplZXnCfnR5T7wJ/MBmbn/y5Ygc8sVV41B3M1CeOmL4Npd5PfVxR+tbe/jRuLCVf/Kw==</t>
  </si>
  <si>
    <t>J2600P01000</t>
  </si>
  <si>
    <t>O-RING NBR 1MM X 1.5MM P-10</t>
  </si>
  <si>
    <t>O-RING NBR 1MM X 1.5MM</t>
  </si>
  <si>
    <t>fbcecf06-100e-ef11-90b7-000d3a05a1fe</t>
  </si>
  <si>
    <t>EZONd/E5QRpLILKQk9hU66HAeK9S982Xbdl/DiuVwttFK7CoT3YRr0aD2hoBwbO6Vr4yRXXLEVhJ8xcJuDlg3Q==</t>
  </si>
  <si>
    <t>J2600P010A0</t>
  </si>
  <si>
    <t>O-RING NBR 10MM ID X 2.5MM</t>
  </si>
  <si>
    <t>fdcecf06-100e-ef11-90b7-000d3a05a1fe</t>
  </si>
  <si>
    <t>qwtd6yt5KUm8PdEyIyh4EMDqvNcWdsyPPQm+0uh2xN4xsx4NFTLWulz7Y+EvPnzFEiScKSi63TmzfPoKbZGUcQ==</t>
  </si>
  <si>
    <t>J2600P01200</t>
  </si>
  <si>
    <t>O-RING NBR 12MM ID X 2MM</t>
  </si>
  <si>
    <t>ffcecf06-100e-ef11-90b7-000d3a05a1fe</t>
  </si>
  <si>
    <t>VvYze7RX/KXAMx1upSE8l42dxt1vXarMJVqOQZaTOkktKbHed5oRlgn+KksbJIEkeAORwbUtp+QqJIk8/jzE7Q==</t>
  </si>
  <si>
    <t>J2600P01400</t>
  </si>
  <si>
    <t>O-RING NBR 14MM ID X 2MM SET C AXIS FOR MAZAK</t>
  </si>
  <si>
    <t>O-RING NBR 14MM ID X 2MM</t>
  </si>
  <si>
    <t>01cfcf06-100e-ef11-90b7-000d3a05a1fe</t>
  </si>
  <si>
    <t>el1BTuXdX/3wj9nEZ3XEXaqF6ooB2pLgg0GIRnNY+RNj2UiW07n1vFqzQm5gjJ1Gf6JPIxwuZ/ULAjOX8CfjBw==</t>
  </si>
  <si>
    <t>J2600P01600</t>
  </si>
  <si>
    <t>O-RING NBR 16MM ID X 2MM</t>
  </si>
  <si>
    <t>03cfcf06-100e-ef11-90b7-000d3a05a1fe</t>
  </si>
  <si>
    <t>W1mokY8EA7Qw/GhSQPpO9cyANOM8opqU9LiMH+MKYPOEsxbJV9Ps6nEFsS/dDR6B399/4uzNKMNTRJVUlcnZvQ==</t>
  </si>
  <si>
    <t>J2600P02200</t>
  </si>
  <si>
    <t>O-RING NBR 22MM ID X 2MM</t>
  </si>
  <si>
    <t>05cfcf06-100e-ef11-90b7-000d3a05a1fe</t>
  </si>
  <si>
    <t>IV3FTC3oyS6fV6YaKOHepsk+JvZBOP5pJyGVU94ARlJYnPamRpaFw5QvtNPPy+fwgdmcddEuLL/JWZ/+v1j2IQ==</t>
  </si>
  <si>
    <t>J2600P03000</t>
  </si>
  <si>
    <t>O-RING NBR 30MM ID X 3MM</t>
  </si>
  <si>
    <t>07cfcf06-100e-ef11-90b7-000d3a05a1fe</t>
  </si>
  <si>
    <t>Xg+NHkRFfZo+aLGpEJtz2Re1bysC67mEGfZjrOMzbjutFKQbpPxzFAokPwczswjMbshlGhWQKrVwB6BrXQe2kA==</t>
  </si>
  <si>
    <t>J2600P03500</t>
  </si>
  <si>
    <t>O-RING NBR 35MM ID X 3MM P-35</t>
  </si>
  <si>
    <t>O-RING NBR 35MM ID X 3MM</t>
  </si>
  <si>
    <t>09cfcf06-100e-ef11-90b7-000d3a05a1fe</t>
  </si>
  <si>
    <t>PrRszL51NO8iYbsdhmEeuiaZv1KwqstwDfzwvkLhTNhgid+6nmXGD1FO/Dw5AUiVHasAtFEQy7ohStF8vlhUpg==</t>
  </si>
  <si>
    <t>J2600P07000</t>
  </si>
  <si>
    <t>O-RING NBR 7MM ID X 2MM P-70 SET OF 5</t>
  </si>
  <si>
    <t>O-RING NBR 7MM ID X 2MM</t>
  </si>
  <si>
    <t>0bcfcf06-100e-ef11-90b7-000d3a05a1fe</t>
  </si>
  <si>
    <t>h1Mc2/QWZuFu6B6G7DGc3Yxk1I563MvobkOAqVDdR13N5SFnyfyvAm3V7laRBoRUbunpKOKepi1hfkKEcrmmrw==</t>
  </si>
  <si>
    <t>J2600P08000</t>
  </si>
  <si>
    <t>O-RING NBR 80 X 6 VARIAXIS PALLET CLAMP CYLINDER (MAZAK) SET OF 5</t>
  </si>
  <si>
    <t>O-RING NBR 80 X 6</t>
  </si>
  <si>
    <t>0dcfcf06-100e-ef11-90b7-000d3a05a1fe</t>
  </si>
  <si>
    <t>RxMIdp+lfMwC3gA3iPbw+h8oPMan90M8MLfM91o0+xcnfCGxRVQGR+IkhRn3UpfdvPS6u+gCLeObhPv8RMyDeQ==</t>
  </si>
  <si>
    <t>J2600P13500</t>
  </si>
  <si>
    <t>O-RING NBR 135MM ID X 5MM C AXIS FOR MAZAK</t>
  </si>
  <si>
    <t>O-RING NBR 135MM ID X 5MM</t>
  </si>
  <si>
    <t>0fcfcf06-100e-ef11-90b7-000d3a05a1fe</t>
  </si>
  <si>
    <t>lVVlz/bxgafgIYrGYjXK/9F+1q7L1LHc/vEoGU74TsNXi44d4K2aWgus8mH4N+9TuNGgla6VZE8mZR3ZhZttWQ==</t>
  </si>
  <si>
    <t>J2600P14500</t>
  </si>
  <si>
    <t>O-RING NBR 145MM ID X 5MM</t>
  </si>
  <si>
    <t>13cfcf06-100e-ef11-90b7-000d3a05a1fe</t>
  </si>
  <si>
    <t>+FDRrmKYHpUdwgroHf+tuRAtHnIxzEbRwvjGtWbHkb9CYGzLOGWKySY5xK37XIekQgHw+kMK5Qdjx8/mI98b0g==</t>
  </si>
  <si>
    <t>J6646/BSP/999</t>
  </si>
  <si>
    <t>GAUGE PRESSURE ANALOGUE BACK ENTRY GLYCERINE FILLED 1/4" BSP 4 BAR MAX 63MM</t>
  </si>
  <si>
    <t>15cfcf06-100e-ef11-90b7-000d3a05a1fe</t>
  </si>
  <si>
    <t>c3NUoWfEEvjqRlItuTvSlm8+KJ/yZj8vHxAWreF6hNjuOmlCSAz2GLBR7WKKeDdipC1k/I6QF4K/CBf3Gaz2Jw==</t>
  </si>
  <si>
    <t>J9824-0150-P10</t>
  </si>
  <si>
    <t>O-RING NBR 10MM ID X 2MM P10 FOR OKUMA PKR02939210000 0</t>
  </si>
  <si>
    <t>17cfcf06-100e-ef11-90b7-000d3a05a1fe</t>
  </si>
  <si>
    <t>UJUqqXpj7JaZvCFIJGrkNqRpSXmEYvWdMwDnMaZhj3L0VKEdWrIo2roLZU2pAdlm9bakzlBP1awHWlPwzjtoMw==</t>
  </si>
  <si>
    <t>J9824-0710-P10</t>
  </si>
  <si>
    <t>RING BACK-UP PLASTIC FOR OKUMA</t>
  </si>
  <si>
    <t>19cfcf06-100e-ef11-90b7-000d3a05a1fe</t>
  </si>
  <si>
    <t>PCQFI7fdo7sdTur8SHne5NBIzliAxghuVetbh83goToIagoWMw5s63olts5tmHEzU4ZaY7vo5bENOqiokqCXrA==</t>
  </si>
  <si>
    <t>JAM-0001</t>
  </si>
  <si>
    <t>CAP PLASTIC</t>
  </si>
  <si>
    <t>1bcfcf06-100e-ef11-90b7-000d3a05a1fe</t>
  </si>
  <si>
    <t>XAv7UPYNkfvEIjjI9oHX/n/5FupGxkzihntMXmNpnzbboalDHyAP6rCmjt4/QIl/rStpvydF5EI/+4aAVwSiOQ==</t>
  </si>
  <si>
    <t>JANCD-FC861</t>
  </si>
  <si>
    <t>PCB I/O FOR MATSUURA RA1</t>
  </si>
  <si>
    <t>NIKKEN</t>
  </si>
  <si>
    <t>1fcfcf06-100e-ef11-90b7-000d3a05a1fe</t>
  </si>
  <si>
    <t>Ui7o3XgBXVqRmgw14FHFbFerI2FLABKR7uO6q+JrciEwhbfssbUXq0DLVGzIcL/eD0CH5qEXeFIp8sIxBirinw==</t>
  </si>
  <si>
    <t>JF-15</t>
  </si>
  <si>
    <t>SCREW HEX HEAD M10 X 12MM BLACK</t>
  </si>
  <si>
    <t>21cfcf06-100e-ef11-90b7-000d3a05a1fe</t>
  </si>
  <si>
    <t>hksE991lKwyhnpTxOl7jsftLhKUvy4fplhOQ+ofWqpoJ8YdWdaa+ITu/ujrVjyArg9ThH3WBwvXbntWfvW2c5Q==</t>
  </si>
  <si>
    <t>JF-W24DB</t>
  </si>
  <si>
    <t>FITTING LIGHT R61MB000282 VTC M/C FOR MAZAK</t>
  </si>
  <si>
    <t>FA 21021Z</t>
  </si>
  <si>
    <t>VALVE</t>
  </si>
  <si>
    <t>25cfcf06-100e-ef11-90b7-000d3a05a1fe</t>
  </si>
  <si>
    <t>WoU836DvpGA5/pBMoBLsxrmagE7w5VHICBAyj17sGMzfqJ8L5MnSoU/9VUOhF8h9JfOLl3Q25vWyz+pmu6Pryw==</t>
  </si>
  <si>
    <t>JHD304</t>
  </si>
  <si>
    <t>TEE EQUAL M9 SHOWA, STEEL TEE PIECE ( LUBE )</t>
  </si>
  <si>
    <t>27cfcf06-100e-ef11-90b7-000d3a05a1fe</t>
  </si>
  <si>
    <t>AdSMsPZoUqa1YijJQagC19lxCOAe4cp3D7Q8YSKDXeoeNqB0dSq6gqliAsQCP+k593DH6jhRJ/9gLaH3d1LEhQ==</t>
  </si>
  <si>
    <t>JK-0800GB-2</t>
  </si>
  <si>
    <t>KEYBOARD WIRED COMPUTER  UK KEY LAYOUT USB PLUG</t>
  </si>
  <si>
    <t>29cfcf06-100e-ef11-90b7-000d3a05a1fe</t>
  </si>
  <si>
    <t>2mQykqAmXdDVkTAfVjvABXeKVBoF56P3Jg9ehXxK6KYSoW+2Fwp+MwasKPwjjthCs+EpW1MAJqav1iqjUT1ePg==</t>
  </si>
  <si>
    <t>JL04GC</t>
  </si>
  <si>
    <t>JOINT, SWIVEL</t>
  </si>
  <si>
    <t>JOINT ROTARY SWIVEL BHJ FOR MAZAK 500-5X</t>
  </si>
  <si>
    <t>2bcfcf06-100e-ef11-90b7-000d3a05a1fe</t>
  </si>
  <si>
    <t>YQAPtUsVh1NmXIB8oD0KaFhsXMpgH06MqU9lLSzBWR5Bz9/8c+wKO1FHcxAvbGRJ5zD1VugNY80ga6j3zbhEOQ==</t>
  </si>
  <si>
    <t>JL04V-6A22-22SE-EB-R</t>
  </si>
  <si>
    <t>PLUG FANUC MOTOR PLUG  ALSO USED ON MAKINO</t>
  </si>
  <si>
    <t>JAE</t>
  </si>
  <si>
    <t>8060c7de-be32-ef11-90b9-000d3a05a1fe</t>
  </si>
  <si>
    <t>YAykfqTPkAK1HXO8dAHs2YS04rLF6SwDzPAQvoYBVYzGh9ML6tsj2xl7guHJFhtKmdzTcyHfwQJZv7BXnxIaXA==</t>
  </si>
  <si>
    <t>JL10-6A22-22SE-EB</t>
  </si>
  <si>
    <t>SOCKET ELECTRICAL 4 PIN</t>
  </si>
  <si>
    <t>22-22SE</t>
  </si>
  <si>
    <t>2dcfcf06-100e-ef11-90b7-000d3a05a1fe</t>
  </si>
  <si>
    <t>y6UDyXAYDiCZKsPWlCKsEqM7JIKbVU+rHD5FyxjRGnoNo3C+CSiBYLdGU/hBiEqJOZt7nQT/veyPKSuSDbHZow==</t>
  </si>
  <si>
    <t>JL15-W18DB</t>
  </si>
  <si>
    <t>LAMP LED LAMP FOR MAZAK/OKUMA MACHINES 14W 100V-240V IP 67</t>
  </si>
  <si>
    <t>JARRER</t>
  </si>
  <si>
    <t>2fcfcf06-100e-ef11-90b7-000d3a05a1fe</t>
  </si>
  <si>
    <t>j+dCxpa6jJtvGG/pyCLrAZUHSPDZYl5N5S42mbmQNVFD9kxe6RI4xTxMJSuqtChgJxWHA+9ZuitEPDXslvWTIQ==</t>
  </si>
  <si>
    <t>JP 5 A-A-CVBP-E-N</t>
  </si>
  <si>
    <t>PUMP BOOSTER 3X240/415V 2.4/1.4A 780W IP44 D46530011P11247</t>
  </si>
  <si>
    <t>31cfcf06-100e-ef11-90b7-000d3a05a1fe</t>
  </si>
  <si>
    <t>YZdIjZISts6dD76sbOcCFpL7KtRMcN2ySEJhJ9Gp35Hg0s2QNcgQ8Ek15PYD4CAl4wVwZJGP98aTp20WKbSUDw==</t>
  </si>
  <si>
    <t>JQ24B4 19031090A</t>
  </si>
  <si>
    <t>FAN AXIAL FOR HP PUMP ENCLOSURE ON MAKINO G5I 24VDC 24W 1A 71.4 X 150.4 X 50.8MM</t>
  </si>
  <si>
    <t>33cfcf06-100e-ef11-90b7-000d3a05a1fe</t>
  </si>
  <si>
    <t>XUcSpQrU/hflPhNzOrxLzcUCtr5SvqDr0cqIEB1wJdXVMN4WOVxwE+q0Irr7Dvr0/53GhI+D6zhwbrv1WqsTuQ==</t>
  </si>
  <si>
    <t>JSBR4</t>
  </si>
  <si>
    <t>RELAY SAFETY</t>
  </si>
  <si>
    <t>JOKAB SAFETY</t>
  </si>
  <si>
    <t>37cfcf06-100e-ef11-90b7-000d3a05a1fe</t>
  </si>
  <si>
    <t>nz5o35zQo3Z/nBN9qvnLEvzPbEVEU0XNWpgP7jaLie9lJs+f0HSa69M+RiEdi6Pazqo236cKkTTlL/mJRUl+Cw==</t>
  </si>
  <si>
    <t>JSR1T-0S</t>
  </si>
  <si>
    <t>RELAY SAFETY 24V DC</t>
  </si>
  <si>
    <t>39cfcf06-100e-ef11-90b7-000d3a05a1fe</t>
  </si>
  <si>
    <t>qD+5OCz0qixRiTKXSb+9gtalsHG3VEa7WAPs7IjAs1by43Dfpa3SZS8i/A099JemB/rfJmSA6vqfKGYotCypYQ==</t>
  </si>
  <si>
    <t>JTN60030</t>
  </si>
  <si>
    <t>BLOCK, FUSE</t>
  </si>
  <si>
    <t>FUSE BLOCK 0.3A 600VAC BUSSMAN</t>
  </si>
  <si>
    <t>3bcfcf06-100e-ef11-90b7-000d3a05a1fe</t>
  </si>
  <si>
    <t>8JYc3Yed9VqIh97fgIjNlGo6ehVh04JxZeRvGYRCbIb2LKzLvPBN3V55C1uoOxavW8HMElnT4mdkB0F5WGlNog==</t>
  </si>
  <si>
    <t>JTN60060</t>
  </si>
  <si>
    <t>FUSE BLOCK 0.6A 600VAC BUSSMAN 35-60A 600VAC</t>
  </si>
  <si>
    <t>3dcfcf06-100e-ef11-90b7-000d3a05a1fe</t>
  </si>
  <si>
    <t>NGOYV24SKTG2fNUadOpWLWkkJn/WpUEVNL+nRg+VCWMuXS5tXthrArpWndMxAtrhjtyL0NrFVfVNXvhX89hMLg==</t>
  </si>
  <si>
    <t>JW 67-32</t>
  </si>
  <si>
    <t>SEAL SHAFT SCRAPER FOR BRIDGEPORT FGC2 NOZZLE ASSEMBLY KIT PART OD=47 ID=32MM</t>
  </si>
  <si>
    <t>CLARON</t>
  </si>
  <si>
    <t>CSWM032</t>
  </si>
  <si>
    <t>3fcfcf06-100e-ef11-90b7-000d3a05a1fe</t>
  </si>
  <si>
    <t>9bNmo3f45LzZN0vlofTsd0x+DTkXgzioUKa4eUmwPivJOra1/2nOviNOq+ISRS4h4ySKdumTzxv78zj1q/wOcA==</t>
  </si>
  <si>
    <t>JW 67-50 ISS C</t>
  </si>
  <si>
    <t>SEAL SHAFT SCRAPER NYLON WYCLIP FOR BRIDGEPORT FGC2 DRESSER UNIT ID=50MM OD=63MM DP=8.5MM</t>
  </si>
  <si>
    <t>JAMES WALKER</t>
  </si>
  <si>
    <t>43cfcf06-100e-ef11-90b7-000d3a05a1fe</t>
  </si>
  <si>
    <t>O7C5aLa3rMHnWbOeWBWFFIoMyhcDV4YAvEJlKcgYP+wET3E+U2j92C5Ip6An3DLPJ3AHMMsE8AxcRRawWgCo8Q==</t>
  </si>
  <si>
    <t>K0N66,XG3VPR</t>
  </si>
  <si>
    <t>HEAD LEVEL PROBE</t>
  </si>
  <si>
    <t>45cfcf06-100e-ef11-90b7-000d3a05a1fe</t>
  </si>
  <si>
    <t>vkEqZn7CPThE/sZx/csT8njWbANxkljI0xS7Nxk4fMSVgp5e2QjqOqs2UofiwKIH0QmB4b0EAk/JLYiD7ZoQxA==</t>
  </si>
  <si>
    <t>K11 / 240ES</t>
  </si>
  <si>
    <t>BULB HALOGEN 240V 200W REPLACES 694-8885</t>
  </si>
  <si>
    <t>EDHES120240</t>
  </si>
  <si>
    <t>PRO LITE</t>
  </si>
  <si>
    <t>47cfcf06-100e-ef11-90b7-000d3a05a1fe</t>
  </si>
  <si>
    <t>AAO7BD8d/qEXtpbsFSavJ90VS2zwp/qCMD+86Btrf+fVr+YFHfdlIDQ4W1qBghHo59UAbPQrIEXTvoRO75GwZQ==</t>
  </si>
  <si>
    <t>K17</t>
  </si>
  <si>
    <t>COUPLING SPINDLE RESOLVER</t>
  </si>
  <si>
    <t>GOYEN</t>
  </si>
  <si>
    <t>59cfcf06-100e-ef11-90b7-000d3a05a1fe</t>
  </si>
  <si>
    <t>87Nk+mu6eFHY3I1/u7IpLAwTvsLpjzSY0mq8wjkss2SMrpLCy6/72kdmjW2R+cTRvibdx9afYHvjkXBEmdyQCA==</t>
  </si>
  <si>
    <t>K2016</t>
  </si>
  <si>
    <t>KIT DIAPHRAGM VALVE</t>
  </si>
  <si>
    <t>0dbd236c-375a-ef11-90bb-000d3a05a1fe</t>
  </si>
  <si>
    <t>QfTXVdaQOZjlzhoPTj302EfUY3X5wKBmCzwLHyGRjBNTEwpJNUZuhMLkQdbHQIg0ofwwQTlpT3lbD74EXUmtFw==</t>
  </si>
  <si>
    <t>K212</t>
  </si>
  <si>
    <t>SPOOL TRANSFER INTERROLL 25MM RS 308-9977</t>
  </si>
  <si>
    <t>INTERROLL</t>
  </si>
  <si>
    <t>5bcfcf06-100e-ef11-90b7-000d3a05a1fe</t>
  </si>
  <si>
    <t>7O+rAyVeazGROoh0iPuilM5Y4BAdnnX7b8acWU+l66QSUmptnriQuGH9KWz2p2t+DjmZv9cH6arqj79OPkI/6g==</t>
  </si>
  <si>
    <t>K2E220-RA38-09</t>
  </si>
  <si>
    <t>FAN CENTRIFUGAL MODULE FOR PANEL CHILLER UNITS ON MAGERLE 230V 0.39A 88W 2100RPM 450VDB</t>
  </si>
  <si>
    <t>5dcfcf06-100e-ef11-90b7-000d3a05a1fe</t>
  </si>
  <si>
    <t>rCkCWW/vR0NQF99oF/OmdupmtuYUsr9/SDcNy7nh2ZFGKnK6MRygF23/kMnSjbh2L5YaxUaFfTi4yv87/uSi+g==</t>
  </si>
  <si>
    <t>K-353A1-LG-4-201</t>
  </si>
  <si>
    <t>TUBE INNER 4.10 / 3.50 - 4 BENT VALVE FOR G THOMAS</t>
  </si>
  <si>
    <t>61cfcf06-100e-ef11-90b7-000d3a05a1fe</t>
  </si>
  <si>
    <t>nWINRoBLuZfFFg5l/DzVJoj0T6ZyhX1inz7u/fHXWpWU/6DOR3oL4eS4vjxXMeEVzssI76J0KETu+2ygyi+NCQ==</t>
  </si>
  <si>
    <t>K3HB-RPB</t>
  </si>
  <si>
    <t>METER SPEED RATE DRESSER ( MAKINO A55 )</t>
  </si>
  <si>
    <t>63cfcf06-100e-ef11-90b7-000d3a05a1fe</t>
  </si>
  <si>
    <t>ZZSUruYNQju07rjoiVQIjiAMhZrqWvvQgR0vOOBXDq3IVa2Bx+BhQ4v7PD0izSqstu9eeqUCjv5P0F0x6LQ91Q==</t>
  </si>
  <si>
    <t>K42EP-500GM</t>
  </si>
  <si>
    <t>COSHH K42 LITHIUM EP2 GREASE 500 GRAMS MORRIS</t>
  </si>
  <si>
    <t>MORRIS</t>
  </si>
  <si>
    <t>65cfcf06-100e-ef11-90b7-000d3a05a1fe</t>
  </si>
  <si>
    <t>vjWMBkR23/Drr9O5eex1qXU40+VMRt5o8vJXKX7aoixt64LPp2sCVrWw0boOCHScRFGWuJNYbj9lPwAATbe2qg==</t>
  </si>
  <si>
    <t>K45X50X27B</t>
  </si>
  <si>
    <t>BEARING NEEDLE ROLLER CAGE SINGLE ROW 45X50X27MM FOR OKUMA PISTON</t>
  </si>
  <si>
    <t>67cfcf06-100e-ef11-90b7-000d3a05a1fe</t>
  </si>
  <si>
    <t>WXu2wGQsIMyztviFjsg1BuK98zvdSw93Fw/3+ZJBmBxc/aIPb1pnb1ZrAPUbF7XWFD0nOCwbvp4JqRi1uEkA8w==</t>
  </si>
  <si>
    <t>K4RAF2</t>
  </si>
  <si>
    <t>SWITCH VALCO K4A=NO. WATER PRESSURE TAV FURNACE PSV.K4A.025-R.F.L-.0.IP00</t>
  </si>
  <si>
    <t>12.0004.0373</t>
  </si>
  <si>
    <t>6bcfcf06-100e-ef11-90b7-000d3a05a1fe</t>
  </si>
  <si>
    <t>DXaDWTLUCxfEoONfsR1AJDNs3C9KG9HPcKO1nt8UuAH+I6PK3/PuDKOKfmmkrXEp+ud4WgehSMoQLoaQhS19eg==</t>
  </si>
  <si>
    <t>K53P</t>
  </si>
  <si>
    <t>VALVE ADJUSTABLE HYDRAULIC</t>
  </si>
  <si>
    <t>6dcfcf06-100e-ef11-90b7-000d3a05a1fe</t>
  </si>
  <si>
    <t>YavG3ZhJRRTWnha3U02SWXWoQ0GJRbTLZ2ImBGs87elcOuODZjAdXaM7FIsnGj2js0bDhS5a8QTQqlCwHGfpgQ==</t>
  </si>
  <si>
    <t>K54P</t>
  </si>
  <si>
    <t>SWITCH PRESSURE FOX K54P</t>
  </si>
  <si>
    <t>73cfcf06-100e-ef11-90b7-000d3a05a1fe</t>
  </si>
  <si>
    <t>eigSFus7SEpjQDL9y/veFbJuluvORSvFdKP8NasrvViu+8i6p582QDY9r+Z9/r7Ng4AXiay4/TzspRtMvfCN+Q==</t>
  </si>
  <si>
    <t>K613AF0081</t>
  </si>
  <si>
    <t>MOTOR BEVEL GEARED  FOR MC1823 WALTHER TROWAL AUTOMATIC BALL BURNISHER. STO-K613AF-8.1:1+4P11</t>
  </si>
  <si>
    <t>77cfcf06-100e-ef11-90b7-000d3a05a1fe</t>
  </si>
  <si>
    <t>0JZPqVje8j5/F2V6XmzzX9e8BAfZWv+kF/zTQneSN/DrnD5QdT4zAv+gJf3FlUT/4+v2ndaXJHdEq/4wrOaIlQ==</t>
  </si>
  <si>
    <t>K7108001</t>
  </si>
  <si>
    <t>CRUSH PLATE HS-20 FOR DIFF HEATER 647320020</t>
  </si>
  <si>
    <t>12835071-2c4b-ef11-90bb-000d3a05a1fe</t>
  </si>
  <si>
    <t>L8dVcvK+3vQX/AgLryoRXKSaPoXdb43FmTGRDwrp4lT6LIO/uI0aeHOQBJ/GCJi886Nx6qzeqHygPHYF72Hz+w==</t>
  </si>
  <si>
    <t>K81102</t>
  </si>
  <si>
    <t>BEARING CYLINDRICAL ROLLER</t>
  </si>
  <si>
    <t>7dcfcf06-100e-ef11-90b7-000d3a05a1fe</t>
  </si>
  <si>
    <t>w0SektzML9h6TzdWkZBNKKcTiNuyNkcjEWVK2ykcdRUgcc0sHWV1xxBOqmlY50Ev3holNbjnY+sO+tXshvDLsQ==</t>
  </si>
  <si>
    <t>K9050001</t>
  </si>
  <si>
    <t>THERMOSTAT TECHNOLOGIES UPPER SWITCH FOR HS-16 AND HS-20 DIFFUSION PUMPS VFE P/N 9-99-UTS</t>
  </si>
  <si>
    <t>AGILENT</t>
  </si>
  <si>
    <t>7fcfcf06-100e-ef11-90b7-000d3a05a1fe</t>
  </si>
  <si>
    <t>BcAGb/SeE1pbOAGInaiJL6xvRBRj4MYnoFiKKRxARsOF8kxFlt94/YKrLCfn1K4+x0RDCluNUnbUTgaajRM3wg==</t>
  </si>
  <si>
    <t>K9050002</t>
  </si>
  <si>
    <t>THERMOSTAT TECHNOLOGIES LOWER SWITCH FOR HS-16 AND HS-20 DIFFUSION PUMPS VFE P/N 9-99-BTS</t>
  </si>
  <si>
    <t>AGILENT TECHNOLOGIES INC.</t>
  </si>
  <si>
    <t>d97375d0-2f4b-ef11-90bb-000d3a05a1fe</t>
  </si>
  <si>
    <t>XuvynG3YH59itrPN0e6IgldSmbDEWXPLid4zi9pHXdPaRtlJURIsVNsU2BMfiaEeQ0MYMEjGrzmOHd+4HY9S5w==</t>
  </si>
  <si>
    <t>KA-020-AR0 RBC</t>
  </si>
  <si>
    <t>BEARING BALL THIN SECTION</t>
  </si>
  <si>
    <t>RBC Bearings</t>
  </si>
  <si>
    <t>81cfcf06-100e-ef11-90b7-000d3a05a1fe</t>
  </si>
  <si>
    <t>f9+x4vWxOIUiYKIuYmQZlSM2axDxLXfdw/3kx129Ss8xljkK5N+dQ/QbXC5d+OwUtrOaL8Q7f8tDFBdxHnWvSA==</t>
  </si>
  <si>
    <t>KA020AR4 11038</t>
  </si>
  <si>
    <t>BEARING CONTACT FOR HOFMANN TABLE RC/NC-125 AND BRIDGEPORT FGC2</t>
  </si>
  <si>
    <t>KAYDON</t>
  </si>
  <si>
    <t>KA020AR4</t>
  </si>
  <si>
    <t>89cfcf06-100e-ef11-90b7-000d3a05a1fe</t>
  </si>
  <si>
    <t>u5ibOqX/9a0RVh2h30x6NiidvshQQaeJFhLZQA5C3O4bQ4tHDYGzdtD5quQyxjNRG9gzAAWToSN+BBNyPuRIvQ==</t>
  </si>
  <si>
    <t>KB035AR4 0F8AN</t>
  </si>
  <si>
    <t>8bcfcf06-100e-ef11-90b7-000d3a05a1fe</t>
  </si>
  <si>
    <t>ZJSgW3fqo1chyxFJ/U/aMZamM6nStJ57tSzRW3stfH6DxQrrFOHDpEO/veDTWDn83z+6l2x5mB1Yso7rQ21SMA==</t>
  </si>
  <si>
    <t>KB-2020-BBOA</t>
  </si>
  <si>
    <t>CAPACITIVE PROXIMITY SWITCH 20-250V AC/DC NC M34 KB0029</t>
  </si>
  <si>
    <t>93cfcf06-100e-ef11-90b7-000d3a05a1fe</t>
  </si>
  <si>
    <t>VsWgH2VGQQXllpYaarQCu/MOYAk29oK9tHK3gSWnJxRUEieyy+L6U+XHxGgouUferlOcfa4/KzkDxjGUW7BFFg==</t>
  </si>
  <si>
    <t>KC68PCB3071</t>
  </si>
  <si>
    <t>PUMP FINISH WET END PP STAGE 8 POLE MAGNETS FOR ERG</t>
  </si>
  <si>
    <t>Thompson Pump</t>
  </si>
  <si>
    <t>95cfcf06-100e-ef11-90b7-000d3a05a1fe</t>
  </si>
  <si>
    <t>dhwbJ4mjD+auyZWmtXjIump+3RChmgShzkoWj1AFbQjUAeFJEgbvK6wx+885hB0QqsUDWwfprjPAL3R+LNE7lA==</t>
  </si>
  <si>
    <t>KC68PCVB3071 W-DA71SG</t>
  </si>
  <si>
    <t>PUMP WITH MOTOR FINISH WET END PP STAGE USED ON ERG THOMPSON</t>
  </si>
  <si>
    <t>97cfcf06-100e-ef11-90b7-000d3a05a1fe</t>
  </si>
  <si>
    <t>i7ZBv4Dk1seeBuX1yKi/AiIHoKYV4BYAo7M8AZhkAgfj7AGYzFYCRRPqygHNSNqAO8G9goKCJ4Pm4qnUhHwPpw==</t>
  </si>
  <si>
    <t>KC68VCVB30</t>
  </si>
  <si>
    <t>HEAD, PUMP</t>
  </si>
  <si>
    <t>DEGREASER PUMP HEAD ERG ARDOX LINE STAGE 1 ONLY</t>
  </si>
  <si>
    <t>THOMPSON</t>
  </si>
  <si>
    <t>9dcfcf06-100e-ef11-90b7-000d3a05a1fe</t>
  </si>
  <si>
    <t>xZlP8ggCrP2ZzbEAUQDXbmkMEkf6D3jZAPfdNDfX74mW4ffM1tZAnXHstagIUBNY98h9oV0WOXqFxRbnvhdTTA==</t>
  </si>
  <si>
    <t>KCW065FD+001641N1</t>
  </si>
  <si>
    <t>PUMP CAPRARI SUBMERSIBLE  USED ON MAGERLE MFP50 AND MGC 400V 2.2KW 3.8A 1390RPM 30011241</t>
  </si>
  <si>
    <t>9fcfcf06-100e-ef11-90b7-000d3a05a1fe</t>
  </si>
  <si>
    <t>HxIjtDmqdVVHPFhuz7kTWGdJZrF0LvkF3VS3tFYbbGO4ROHpJHQN71hd7qBvI23fGIn5XT638fE9pMmoKhXdXg==</t>
  </si>
  <si>
    <t>KD4-1/4-A</t>
  </si>
  <si>
    <t>COUPLING BRASS PNEUMATIC QUICK CONNECT USED ON ELMA G1/4 MALE</t>
  </si>
  <si>
    <t>a1cfcf06-100e-ef11-90b7-000d3a05a1fe</t>
  </si>
  <si>
    <t>48Fb1shYJv6kBKzqnjuhsx7iyQF+HWejE9FVbkLkkfX9Q5veMBuecidAQbn2AG90cGbdWYqcHp4TznLscROanQ==</t>
  </si>
  <si>
    <t>KDQ16</t>
  </si>
  <si>
    <t>LID PROTECTIVE SEALABLE USED ON MAKINO G5I</t>
  </si>
  <si>
    <t>a3cfcf06-100e-ef11-90b7-000d3a05a1fe</t>
  </si>
  <si>
    <t>TENZfH7HbgTxfsm6zs3RXnaLCl9e1tB4q6wKNHqWPUziSu87slCx3Jh1bMbay5NVphM/uV1WMGoshKfAxSGZSQ==</t>
  </si>
  <si>
    <t>KE45T 100G</t>
  </si>
  <si>
    <t>SEALANT</t>
  </si>
  <si>
    <t>COSHH KE45T SILICONE RUBBER RTV  100G FOR USE ON THE MAKINO G5I (NCMT Z269Z0010010 )</t>
  </si>
  <si>
    <t>Shin-Etsu Polymer America, Inc.</t>
  </si>
  <si>
    <t>a5cfcf06-100e-ef11-90b7-000d3a05a1fe</t>
  </si>
  <si>
    <t>NPMrMqX5tWhfvC7lsHhDj9xCrFY/xbiIBPHbCXAT7cpoNG74gapBptuJA6sSh6waD0c8ltqmPhs7mp7JIVXlxg==</t>
  </si>
  <si>
    <t>KEN9839000K</t>
  </si>
  <si>
    <t>TAPE, PIPE INSULATION</t>
  </si>
  <si>
    <t>TAPE PTFE 12 X 0.075MM 12M WATER AND OXYGEN</t>
  </si>
  <si>
    <t>KENNEDY</t>
  </si>
  <si>
    <t>a7cfcf06-100e-ef11-90b7-000d3a05a1fe</t>
  </si>
  <si>
    <t>wW5KNpO/u04QVgu0Z/+VYMt4mUk4INLSFgQQ+LJws8709Dcud4zgRNE8M4QRg11YjwjgH/B7cWkzeF+X88mAiQ==</t>
  </si>
  <si>
    <t>KEY0025</t>
  </si>
  <si>
    <t>KEYBOARD TRACKBALL (ACME ROBOT)</t>
  </si>
  <si>
    <t>G84-5400</t>
  </si>
  <si>
    <t>CLAMP, PIPE</t>
  </si>
  <si>
    <t>afcfcf06-100e-ef11-90b7-000d3a05a1fe</t>
  </si>
  <si>
    <t>Gk6e9xXUW6ARjg2MMzcXyIaa3Ur67PutuyObDR5rV2W9bEniKYLqqlh/ueR0xBRPsqYh8dKpp/rv8fGCAoMRcw==</t>
  </si>
  <si>
    <t>KFT14T5/840</t>
  </si>
  <si>
    <t>LAMP SINGLE TUBE FLUORESCENT  14W T5 G5 549X15MM 4000K 1200LM</t>
  </si>
  <si>
    <t>b1cfcf06-100e-ef11-90b7-000d3a05a1fe</t>
  </si>
  <si>
    <t>Jw7HuItl/5k1oo6ekiZkGxnFktjRd63XmJijhfoX4yI2fRIaJgOm1CTvfoMkAIQQCxpb6Lm12ByD8wsgUIzT0A==</t>
  </si>
  <si>
    <t>KFZP-1+2/1.0/P/718</t>
  </si>
  <si>
    <t>PUMP OIL LUBE COOLER FOR LASCO</t>
  </si>
  <si>
    <t>b3cfcf06-100e-ef11-90b7-000d3a05a1fe</t>
  </si>
  <si>
    <t>uoIeVsiAUsNVJvCwfv6SgmqIkSHPVvGvhgA9Kt9UgymVz3k26R3J5yaRw6dwGSnD1ycxvuOOg8+fAqRwkSBfBA==</t>
  </si>
  <si>
    <t>KG160</t>
  </si>
  <si>
    <t>ISOLATOR, VIBRATION</t>
  </si>
  <si>
    <t>ISOLATOR ( MAGERLE ) BSL P/NO. 60550</t>
  </si>
  <si>
    <t>b7cfcf06-100e-ef11-90b7-000d3a05a1fe</t>
  </si>
  <si>
    <t>N5LUUnNVDwd76zy4nz+yJcG5fjN2et8kVTjEhhdzq2XJj6BWHfsgUIhMULj+E8pMUnJBo+bXdpyDxhytuAicwA==</t>
  </si>
  <si>
    <t>KG5058</t>
  </si>
  <si>
    <t>INDUCTIVE SENSOR FOR LEVEL CONTROL FILLING USED ON DMG MORI DMF 10-30VDC SN=2MM NPN NC 6021989</t>
  </si>
  <si>
    <t>b9cfcf06-100e-ef11-90b7-000d3a05a1fe</t>
  </si>
  <si>
    <t>oUL9dFbs+VLplHzoYmxmxLyrcqoXbujVWRkugvKAybjZGrESn3t4bqCU2MBiy/seGqIgXtiig/H5vFhgkGjzGQ==</t>
  </si>
  <si>
    <t>KG64B T203/04 E</t>
  </si>
  <si>
    <t>SWITCH ISOLATOR FOR ELMA AUTO WASH LINE 63A 220/400/690V AC-3 11/18.5/15KW 3-POLE</t>
  </si>
  <si>
    <t>bbcfcf06-100e-ef11-90b7-000d3a05a1fe</t>
  </si>
  <si>
    <t>Odi1as3GeZ98HHeeYhRqyDciC0/kUEJPk2GwtzdAPR/zkVY94ZlJXLVRa+KWnqi74KR5+Ezfx1qeOyK4kz9I/A==</t>
  </si>
  <si>
    <t>KG64B T904/GBA021 VE</t>
  </si>
  <si>
    <t>SWITCH ISOLATOR NON-FUSED FOR MULTIFORGE 2NO 63A 22KW 4 POLE</t>
  </si>
  <si>
    <t>bdcfcf06-100e-ef11-90b7-000d3a05a1fe</t>
  </si>
  <si>
    <t>NNdxs6EuifqcwOx/EfkxNi4lj+QRMgKergez2e1FO6Wob1/P6jv8M7u9CFu1T+YI+smXS0Cnrq6VafVBapm5YQ==</t>
  </si>
  <si>
    <t>KH2</t>
  </si>
  <si>
    <t>REDUCER BRASS MALE/FEMALE M10/M8</t>
  </si>
  <si>
    <t>bfcfcf06-100e-ef11-90b7-000d3a05a1fe</t>
  </si>
  <si>
    <t>urUp+79Ff7mJY7D9bgrGX+Zlv1oR3NRWVEYlqj/z2l5BhVtIQIxFZVt3V6cwIB1ZZOpMdGYxKK/3Azx+MqQn+Q==</t>
  </si>
  <si>
    <t>KI5002</t>
  </si>
  <si>
    <t>SENSOR CAPACITIVE PROXIMITY KI-3015-BPKG/NI FOR WALTHER TROWAL</t>
  </si>
  <si>
    <t>c1cfcf06-100e-ef11-90b7-000d3a05a1fe</t>
  </si>
  <si>
    <t>/U+gMgtT4tJa9PDkDFpJTOaDn6x44w1ljnUOKus2NXJnrGoqFEQiRxTIUTr3FEkavGtGNX8simxrMuasrXaRCQ==</t>
  </si>
  <si>
    <t>KIB-M12PS/002-KL2</t>
  </si>
  <si>
    <t>SWITCH PROXIMITY MAGERLE MGC 130 TABLE D-32457 6932903001 0003168 10VDC-30VDC 200MA MANU.</t>
  </si>
  <si>
    <t>c3cfcf06-100e-ef11-90b7-000d3a05a1fe</t>
  </si>
  <si>
    <t>zkGMY8G3EscZnOjnyO4tWufF0f9ZujlgBKsk9ZDZZbkRINo+MvO6teA6SWBJC0pdhDKS1g12m24mfYLpo+8t2w==</t>
  </si>
  <si>
    <t>KIE2015-FBOA/NI</t>
  </si>
  <si>
    <t>SWITCH CAPACITIVE PROXIMITY FOR ROSLER EURO POWDER LEVEL 20-250V AC/DC NO/NC SN=15MM M30 KI0024</t>
  </si>
  <si>
    <t>c5cfcf06-100e-ef11-90b7-000d3a05a1fe</t>
  </si>
  <si>
    <t>tzud9Uzn/Pqa0fEafHwST1nWd8WzFiNFLYdhEMf6GJjUMUVMwaAI5pz9Uq3KlO8fKUAVGooZwjAlngTNE6qyUw==</t>
  </si>
  <si>
    <t>KIT AIR TX120 A/C</t>
  </si>
  <si>
    <t>KIT SPARES AIR FOR TX120 CEE DIAPHRAGM PUMPS</t>
  </si>
  <si>
    <t>TAPFLO</t>
  </si>
  <si>
    <t>2e67edfa-414f-ef11-90bb-000d3a05a1fe</t>
  </si>
  <si>
    <t>46aTNx4P94x4jpDoSxxCGB5d3jRFKykk6JNvbaXn3c993z2B14pDNmsd7EF1SvvL4vqf0xKK6w3t1DpOtP5+iA==</t>
  </si>
  <si>
    <t>KIT FOR ATV71HV22N4Z</t>
  </si>
  <si>
    <t>KIT FOR VARIABLE SPEED DRIVE</t>
  </si>
  <si>
    <t>c7cfcf06-100e-ef11-90b7-000d3a05a1fe</t>
  </si>
  <si>
    <t>VEA91dwkvK+IpVXXs0tOyhE9TpgtpC4Tv2Lxpkfa3vcPmOU5CXUAAGutvWw6CRa0vzkZ2RrA4rvkCkqbmnavIA==</t>
  </si>
  <si>
    <t>KIT LIQ TX120 AEE</t>
  </si>
  <si>
    <t>KIT SPARES LIQUID FOR TX120 CEE DIAPHRAGM PUMPS</t>
  </si>
  <si>
    <t>c9cfcf06-100e-ef11-90b7-000d3a05a1fe</t>
  </si>
  <si>
    <t>Emk/rh9P2g/5uaF45bAuQ6KAp4muFevDf4d6CP4l3sOR8NOQK/CCBaLov4iXkwTaisevGk1DxY73yjiqpLBYRg==</t>
  </si>
  <si>
    <t>KJ16D</t>
  </si>
  <si>
    <t>BEARING ROD END FEMALE STEEL FOR ROSLER R620 BOWL VIBRATOR FLAP M16 X 1.5 50MM BORE</t>
  </si>
  <si>
    <t>cbcfcf06-100e-ef11-90b7-000d3a05a1fe</t>
  </si>
  <si>
    <t>4Xm47GON3yNFXiz31R3cBgq7G/vLBnO2qHiB6PXOuW62UP0peyf8RrG8izlEmq5MmPorkYNWvzVquU4HUmp73w==</t>
  </si>
  <si>
    <t>KJ5-M18MB60-AZS</t>
  </si>
  <si>
    <t>SWITCH INDUCTIVE PROXIMITY 20-250VAC NO M18X60MM TYPE 9921-1200 5MM DETECTION RANGE</t>
  </si>
  <si>
    <t>Pulsotronic GmbH &amp; Co KG</t>
  </si>
  <si>
    <t>cdcfcf06-100e-ef11-90b7-000d3a05a1fe</t>
  </si>
  <si>
    <t>Xp3IPdWNtcDIlJSrQCkiB8Z1PjNJbVTKYET6Pd+v5JX2xZen7uaAkU1qMrCFQEaxSpJ0RYwFa1/M6MTfPCff4A==</t>
  </si>
  <si>
    <t>KJG-0018</t>
  </si>
  <si>
    <t>BUSH 9X12X12MM STEEL</t>
  </si>
  <si>
    <t>cfcfcf06-100e-ef11-90b7-000d3a05a1fe</t>
  </si>
  <si>
    <t>XUPRhkk1ecxvBHnBoIiSby02N4u9IhB+wL4D/ruTW1x2aVPIETJoO5xB5rixFzVYlR9VeAtZsf73K7rAuKm9Vw==</t>
  </si>
  <si>
    <t>KJG-0153</t>
  </si>
  <si>
    <t>TOOL POT COLLET - MAM 72 S40</t>
  </si>
  <si>
    <t>d1cfcf06-100e-ef11-90b7-000d3a05a1fe</t>
  </si>
  <si>
    <t>9CS2PQbKioq20XAp4heEMDuzoSw3Th0VOX+kNc1pzwiByjoVkHsSzZ4GdUtF7mQ2jlHqzyntiNX1uHf3g8Yb8Q==</t>
  </si>
  <si>
    <t>KJG-0331</t>
  </si>
  <si>
    <t>HANGER TOOL (JIS#40)</t>
  </si>
  <si>
    <t>d5cfcf06-100e-ef11-90b7-000d3a05a1fe</t>
  </si>
  <si>
    <t>6lZBKLmXELjgCygev+OOvv1dSjwZJFfk6eVHzQ3cOrOTviXDtZ07MYzxJ7qQ2SeaNtUysqZrJWm8R48NQth+cQ==</t>
  </si>
  <si>
    <t>KL2022</t>
  </si>
  <si>
    <t>TERMINAL DIGITAL OUTPUT USED ON WINBRO HSD6 24VDC 2-CHANNEL</t>
  </si>
  <si>
    <t>d7cfcf06-100e-ef11-90b7-000d3a05a1fe</t>
  </si>
  <si>
    <t>Ijo0GAst5rTs+fYdz7wF1WZ7Vrb1oFqSbrhIlQ65aLeNfpuI18HffGIDrLkvpsWyqdpqkH818JJ4BYNvUGlvVQ==</t>
  </si>
  <si>
    <t>KL2114</t>
  </si>
  <si>
    <t>TERMINAL DIGITAL OUTPUT USED ON WINBRO HSD6 24VDC 4-CHANNEL</t>
  </si>
  <si>
    <t>KL2114.</t>
  </si>
  <si>
    <t>d9cfcf06-100e-ef11-90b7-000d3a05a1fe</t>
  </si>
  <si>
    <t>7Ui4evsu+p6COE44cvXCo+cRSTOH8oTxF0yTWOMQAWRX/sLpWWpA/Jh6xm4YNp2VjcfK9zHEJO5ZG4yPaF3JcA==</t>
  </si>
  <si>
    <t>KL2622</t>
  </si>
  <si>
    <t>MODULE DIGITAL OUTPUT</t>
  </si>
  <si>
    <t>dbcfcf06-100e-ef11-90b7-000d3a05a1fe</t>
  </si>
  <si>
    <t>js8DCVUCwLqPp3uoe3tra6loFFzkgGZlAct8wEe7bm60WIKpKDNJt/g61F9YFCscXxZTlmwKvCmgQ7gB/excrg==</t>
  </si>
  <si>
    <t>KL3202</t>
  </si>
  <si>
    <t>MODULE ANALOG INPUT 2 INPUT</t>
  </si>
  <si>
    <t>ddcfcf06-100e-ef11-90b7-000d3a05a1fe</t>
  </si>
  <si>
    <t>w6DhHIL335ZLEKQVvwu3pmeggIZBIkrPH8dUYiAxiVPISYUddkvFDMB4UI+0QH2gXUZeiHoGjTkW6HnMuZ8cCQ==</t>
  </si>
  <si>
    <t>KL3300</t>
  </si>
  <si>
    <t>REED SWITCH</t>
  </si>
  <si>
    <t>dfcfcf06-100e-ef11-90b7-000d3a05a1fe</t>
  </si>
  <si>
    <t>oT9YNepAojMrl05Gw7tohWO9BvJesthu9CbUK4rusRvUG/Tkh+AjA4cPlLQoATxEkehW1oJPghI0lNdNFm/XOg==</t>
  </si>
  <si>
    <t>KL4032</t>
  </si>
  <si>
    <t>TERMINAL ANALOG OUTPUT USED ON WINBRO HSD6 -10...+10V 2-CHANNEL</t>
  </si>
  <si>
    <t>e1cfcf06-100e-ef11-90b7-000d3a05a1fe</t>
  </si>
  <si>
    <t>66PhgT/mH/qA9T37AgxlpkGBER0qGd4gS7vVtPkpwB9DMyvmqn7qQa/nWvDX4g12mSkuxlExxYgGyM17PjDdbA==</t>
  </si>
  <si>
    <t>KL9010</t>
  </si>
  <si>
    <t>TERMINAL END USED ON WINBRO HSD6</t>
  </si>
  <si>
    <t>e3cfcf06-100e-ef11-90b7-000d3a05a1fe</t>
  </si>
  <si>
    <t>ssTQtdK3f5mg0KQEIpz9wH++5GFS1hyTrNq1XLOCWsSporJ9DVWcecxUDY7OeOv+3lT091gtpyQLLB41BHmMuQ==</t>
  </si>
  <si>
    <t>KME-1-24DC-5-LED</t>
  </si>
  <si>
    <t>PLUG SOCKET WITH CABLE FOR ME VALVES 30945 LED INDICATOR 24VDC 4A MAX IP67 213289</t>
  </si>
  <si>
    <t>e5cfcf06-100e-ef11-90b7-000d3a05a1fe</t>
  </si>
  <si>
    <t>A2s95vJBP4f8Ud6BhqQihb+KfmMI1Bpdd4yHGQTcK/Aj5zoHOUbTx0409nKHVuEueh0xR63ThvAV26JKeUQCqw==</t>
  </si>
  <si>
    <t>KMEB-1-24-5-LED</t>
  </si>
  <si>
    <t>CABLE LEAD 3-WIRE FESTO KMEB-1-24-5-LED</t>
  </si>
  <si>
    <t>151689</t>
  </si>
  <si>
    <t>e7cfcf06-100e-ef11-90b7-000d3a05a1fe</t>
  </si>
  <si>
    <t>nW6ud9D9wVjYv2QxWIczloBN1ez9UvDKHIKiRJtlDB8cSNpN+VCwEMi54P4yFKlsR4jJG39h8u7M6/AKuhslOQ==</t>
  </si>
  <si>
    <t>KMK 2P</t>
  </si>
  <si>
    <t>RELAY 8 PIN 240VAC</t>
  </si>
  <si>
    <t>e9cfcf06-100e-ef11-90b7-000d3a05a1fe</t>
  </si>
  <si>
    <t>OQHVJ7VUTfvkK6TABDJKlLLPxkWUe4vWBQaErbZmNwIOhQXSBVpEZ5YdmodCMeCkfgG4wJPiN90FJ03NGYhpMg==</t>
  </si>
  <si>
    <t>KMT 8</t>
  </si>
  <si>
    <t>NUT LOCKING M40X1.5 FOR MAKINO G5I GRINDER NCMT Z274Q1040000</t>
  </si>
  <si>
    <t>ebcfcf06-100e-ef11-90b7-000d3a05a1fe</t>
  </si>
  <si>
    <t>VqCIJ3BajljvrYvyvEmAlnVVGGmgv6+YnOMO4e0Wn3tf3neL+HxOkUZcndDqAuO4GERRqo8pYeQN55NEXWouag==</t>
  </si>
  <si>
    <t>KMT-7</t>
  </si>
  <si>
    <t>NUT LOCK FOR MAZAK BALLSCREW M35X1.5MM A31WH000630</t>
  </si>
  <si>
    <t>efcfcf06-100e-ef11-90b7-000d3a05a1fe</t>
  </si>
  <si>
    <t>o40iPzvH+SopdJAJiBtmGPFtTbRshtX2dBAeqvOwbU1KLSbEcCIuGxuxCBRvl3fP491nLyey/AS/2WY5Tt5xPQ==</t>
  </si>
  <si>
    <t>KNA525985</t>
  </si>
  <si>
    <t>VALVE IN LINE COOLANT VMK 32 NC</t>
  </si>
  <si>
    <t>VMK 32 NC</t>
  </si>
  <si>
    <t>f1cfcf06-100e-ef11-90b7-000d3a05a1fe</t>
  </si>
  <si>
    <t>7rEw52w6GnyeykQUNrpBiPrrodBFguheFuHSRz4hbReCfjiAOU8T9w5fnwh2Wg+oaWox7wnHr7Q7dTR52pgHdg==</t>
  </si>
  <si>
    <t>KNA547765</t>
  </si>
  <si>
    <t>VALVE INLINE COOLANT VMK20 1" 336-01977</t>
  </si>
  <si>
    <t>VMK 20 NC</t>
  </si>
  <si>
    <t>f3cfcf06-100e-ef11-90b7-000d3a05a1fe</t>
  </si>
  <si>
    <t>iXnumq/09+E7DtEzlpcH7G3XIRplCWgPOfkW8a0wCCcLpSi7nl5M6W2CAeMqV0XhD7VSV7qnh0bShr8sYrD3Eg==</t>
  </si>
  <si>
    <t>KP150-M-1</t>
  </si>
  <si>
    <t>PUMP DRAINAGE UNILIFT SUBMERSIBLE FOR AMCHEM HSD6 115V 3.5A 480W 50HZ 96Z01879 M5111-0134</t>
  </si>
  <si>
    <t>b482a5b0-e85a-ef11-90bb-000d3a05a1fe</t>
  </si>
  <si>
    <t>IZrUIOvlHstLh2BYdR10BedbWiAmHqEph4tkHqC128TZKtcROWKA1WzABy06ZGSUL2f+3AdnHYld79hrlUbQSQ==</t>
  </si>
  <si>
    <t>KQ2E12-04A</t>
  </si>
  <si>
    <t>BULKHEAD CONNECTOR KQ2E12-04A</t>
  </si>
  <si>
    <t>f7cfcf06-100e-ef11-90b7-000d3a05a1fe</t>
  </si>
  <si>
    <t>um+5K2qB7PvHJBaou+Lu+/z7y90RBLmOg7zdhCV8wuIZCYxBIrXOk0onZxVRt8dCDGXBTIJ/nPDeGKFRi+7B4g==</t>
  </si>
  <si>
    <t>KQ2H04-00A</t>
  </si>
  <si>
    <t>ADAPTOR PNEUMATIC PTB TUBE-TO-TUBE STRAIGHT 4MM X 4MM</t>
  </si>
  <si>
    <t>f9cfcf06-100e-ef11-90b7-000d3a05a1fe</t>
  </si>
  <si>
    <t>0spf/IUMAtYS3wipud/XYGgvxQ37BLiiYk8iXqsyIpjOcU/JAU/eULQT5pCvYspGWOabmTL1wvlMFzefah1gsg==</t>
  </si>
  <si>
    <t>KQ2H06-00A</t>
  </si>
  <si>
    <t>ADAPTOR PNEUMATIC PTB TUBE-TO-TUBE STRAIGHT 6MM X 6MM</t>
  </si>
  <si>
    <t>fbcfcf06-100e-ef11-90b7-000d3a05a1fe</t>
  </si>
  <si>
    <t>bJb0aJPUQIy8b7xU30pTUQYwqxQg+bO2jzl84jsSBOhGIx2PhmNfuQa1t55hUgQz123vA8sWRmda/HRd6gqwYg==</t>
  </si>
  <si>
    <t>KQ2H08-00A</t>
  </si>
  <si>
    <t>ADAPTOR PNEUMATIC PTB TUBE-TO-TUBE STRAIGHT 8MM X 8MM</t>
  </si>
  <si>
    <t>fdcfcf06-100e-ef11-90b7-000d3a05a1fe</t>
  </si>
  <si>
    <t>2x2Abzn2IzxGtCtdZpQi0UpS3wZOmw5u6BGyhz3DNg/oq4iZsxgIIWiGvi3V4589Fue+lZ4rc14X5cvNfgEuJQ==</t>
  </si>
  <si>
    <t>KQ2L04-00A</t>
  </si>
  <si>
    <t>ELBOW PNEUMATIC PTB TUBE-TO-TUBE 4MM X 4MM</t>
  </si>
  <si>
    <t>ffcfcf06-100e-ef11-90b7-000d3a05a1fe</t>
  </si>
  <si>
    <t>dfAoNSQWzrB4w3RRBEeNvyLzcAXnpDscdXnkbe37qkCT7Xz4RKaRETZ+nBrgqtZyWFiVcP+0UGYJq9IF+QwIrA==</t>
  </si>
  <si>
    <t>KQ2LE08-00A</t>
  </si>
  <si>
    <t>ELBOW PNEUMATIC BULKHEAD THREADED-TO-TUBE MALE ADAPTOR M16/8MM X 8MM</t>
  </si>
  <si>
    <t>01d0cf06-100e-ef11-90b7-000d3a05a1fe</t>
  </si>
  <si>
    <t>Rn/upFbby9JfFpaRuq7BncRSkwi5LVhFqSKu5vU3UnX+3n0pUA3hDkpEeXWTQ5Hp2ojk2HSSt5iclF1rRgrZAg==</t>
  </si>
  <si>
    <t>KQ2LE10-00A</t>
  </si>
  <si>
    <t>ELBOW PNEUMATIC BULKHEAD THREADED-TO-TUBE MALE ELBOW ADAPTOR M20/10MM X 10MM</t>
  </si>
  <si>
    <t>03d0cf06-100e-ef11-90b7-000d3a05a1fe</t>
  </si>
  <si>
    <t>9OcHUFlkdTWo+VilR2HQpKWksI7NJXh45czwH2jDHGQuaFxjWDYDZSxRTBcmYvYfYfcytzZm3Nbw/zm/FeXzpw==</t>
  </si>
  <si>
    <t>KQ2TW04-00A</t>
  </si>
  <si>
    <t>CONNECTOR CROSS PNEUMATIC PTB TUBE-TO-TUBE 4 X 4MM</t>
  </si>
  <si>
    <t>05d0cf06-100e-ef11-90b7-000d3a05a1fe</t>
  </si>
  <si>
    <t>ZKT8acb9QqRPpKA+m4AFNYGvV+R5ibu8hzKM93vVBRtrRtK1Tz5zyOYAxA99jkvWCWd+gs/N8WO9STPzu9Vq9Q==</t>
  </si>
  <si>
    <t>KQ2U04-00A</t>
  </si>
  <si>
    <t>Y ADAPTOR PNEUMATIC PTB TUBE-TO-TUBE PARALLEL 3 X 4MM</t>
  </si>
  <si>
    <t>07d0cf06-100e-ef11-90b7-000d3a05a1fe</t>
  </si>
  <si>
    <t>XjsvvgKhlzTcZjc/g3QZy1mU+nS4WtV7cJxJ+/9MkNbjAAaMbkb0v5Sm9GpfkJRh7J1LJCCGk/HdzJwX1NOnWA==</t>
  </si>
  <si>
    <t>KQV04-U01</t>
  </si>
  <si>
    <t>BANJO PNEUMATIC BRASS THREADED-TO-TUBE SINGLE FITTING R1/8 X 4MM</t>
  </si>
  <si>
    <t>09d0cf06-100e-ef11-90b7-000d3a05a1fe</t>
  </si>
  <si>
    <t>d/nYuKF4fJohED5m33S4yMlF9AwmyHWmV5tB7b4gadPjwK9A30Uv9w2T2yy96Y/rsURxSakazJSVLcxT/j1KhQ==</t>
  </si>
  <si>
    <t>KQV08-U01</t>
  </si>
  <si>
    <t>BANJO PNEUMATIC BRASS THREADED-TO-TUBE SINGLE FITTING R1/8 X 8MM</t>
  </si>
  <si>
    <t>0bd0cf06-100e-ef11-90b7-000d3a05a1fe</t>
  </si>
  <si>
    <t>iCMfmbUh/+G8o2lyWzCIImtC5nit7Yl6jxLpFQN9xFmWrWSpRYLv1v77Ef/1JGb5P67Mlnj/bkvmX0XorqTiSQ==</t>
  </si>
  <si>
    <t>KR19PPA</t>
  </si>
  <si>
    <t>FOLLOWER CAM /INA PALLET ROLLER BEARING FOR BRIDGEPORT AND MATSUURA MACHINES</t>
  </si>
  <si>
    <t>0dd0cf06-100e-ef11-90b7-000d3a05a1fe</t>
  </si>
  <si>
    <t>iLgOL0Qfd150h9zbePqa1Dr5LpDTb5dHEf19AIlX52BeWR6OHWF3RndyqZMIx6hrTxYBWQntGN2LX4WmfgqyCA==</t>
  </si>
  <si>
    <t>KR40PPA</t>
  </si>
  <si>
    <t>FOLLOWER CAM STUD TRACK 514-219</t>
  </si>
  <si>
    <t>0fd0cf06-100e-ef11-90b7-000d3a05a1fe</t>
  </si>
  <si>
    <t>5qiiC1l0GK1zjF2pOYzcUgEAe0OFXYkUvfrpF3AslT+bImAvepZiT6j4fRu7A8pcXTStwTyKhlY2eJr+gTriNw==</t>
  </si>
  <si>
    <t>KRV19PP</t>
  </si>
  <si>
    <t>BEARING PALLET ROLLER 005-743-761</t>
  </si>
  <si>
    <t>11d0cf06-100e-ef11-90b7-000d3a05a1fe</t>
  </si>
  <si>
    <t>IAVEOVRBq4IMck12uXII8aNPV0HBP1TMnUDE2eR69UphjC/ZPSGpKFyN0dlsaEZUSNKuuuPzpC5RrcaecwlljA==</t>
  </si>
  <si>
    <t>KS-4MB401A-P</t>
  </si>
  <si>
    <t>KEYSWITCH MENU</t>
  </si>
  <si>
    <t>13d0cf06-100e-ef11-90b7-000d3a05a1fe</t>
  </si>
  <si>
    <t>MWF+czFWrRjAetXqo5HRVEr9Qe6QxWff8N8MJ6vsOjhYJzDJyG4qK8ceo/tVrHeYj7WcZ4sJQpFV4UcsClJxjQ==</t>
  </si>
  <si>
    <t>KS-6MB201A-P</t>
  </si>
  <si>
    <t>KEYSWITCH MAZAK</t>
  </si>
  <si>
    <t>15d0cf06-100e-ef11-90b7-000d3a05a1fe</t>
  </si>
  <si>
    <t>2LNUD+3F28SHVb0+rnOAlOIVsNmzoUG9a9L2+QaYW7B1Q6mQC3CE/GE3lytuFg+r8qojbXEW8kKfWChHFSnw0A==</t>
  </si>
  <si>
    <t>KT-FN41N</t>
  </si>
  <si>
    <t>KIT SEAL FOR LOW MAINTENANCE FILTER FN4102N MAKINO G5I NBR</t>
  </si>
  <si>
    <t>KNOLL</t>
  </si>
  <si>
    <t>19d0cf06-100e-ef11-90b7-000d3a05a1fe</t>
  </si>
  <si>
    <t>Xy8M8/cdvLl1w1yftEjWPzArmvAK9MGEugNdwu6dRzdQmb+2YboPGQ/QFVwqL/JrCIL1WOJ++5AYs65Ir8J6vA==</t>
  </si>
  <si>
    <t>KTS 40-96-T-A-KB</t>
  </si>
  <si>
    <t>PUMP, SCREW</t>
  </si>
  <si>
    <t>PUMP SCREW FOR BRIDGEPORT FGC2 AND MAKINO G5I</t>
  </si>
  <si>
    <t>1bd0cf06-100e-ef11-90b7-000d3a05a1fe</t>
  </si>
  <si>
    <t>lNt3GmXv5N4dCcEr/MaIuSYpAIS/tExvRAK8wSas40SPjPm3eLpaO+bl2aXVS2R7mcUF0QgyuTcdcJ0Bv+7yjg==</t>
  </si>
  <si>
    <t>KU 340N</t>
  </si>
  <si>
    <t>ISOLATOR 40A 600V</t>
  </si>
  <si>
    <t>KATKO Oy</t>
  </si>
  <si>
    <t>1dd0cf06-100e-ef11-90b7-000d3a05a1fe</t>
  </si>
  <si>
    <t>ZKcALzn9yHjOb3mbUk0CL7EdUDFj2c1QKg0i6kkMlVbaNvK0ABmNnKnBmBz2hVB8VVyfSIJaWPSgM5R31DNxEQ==</t>
  </si>
  <si>
    <t>KUAG0019</t>
  </si>
  <si>
    <t>COUPLING / CHILLER UNIT</t>
  </si>
  <si>
    <t>1fd0cf06-100e-ef11-90b7-000d3a05a1fe</t>
  </si>
  <si>
    <t>2WXWczAGp3SX8uAMSZOJgVnH30v9xYqJkIAyNc/76AEjsyNR256JbsgPhVxMmKiP6xGzj0SRGXWOmEzBJVBX4A==</t>
  </si>
  <si>
    <t>KV 36 43</t>
  </si>
  <si>
    <t>SWITCH LIMIT PNEUMATIC VALVE</t>
  </si>
  <si>
    <t>KV LTD</t>
  </si>
  <si>
    <t>21d0cf06-100e-ef11-90b7-000d3a05a1fe</t>
  </si>
  <si>
    <t>4EVhRWz6mIAjtiOmA8QoSkMpiyj2hvlxLIhvGpbaxvqa/CXBWkouBbfcvMfkHS7cq6o3UVycsyRxZx0Ju4OHsw==</t>
  </si>
  <si>
    <t>KV 8 95</t>
  </si>
  <si>
    <t>VALVE, SPRING</t>
  </si>
  <si>
    <t>VALVE 5/2 SPRING RETURN VALVE</t>
  </si>
  <si>
    <t>KV AUTOMATION</t>
  </si>
  <si>
    <t>23d0cf06-100e-ef11-90b7-000d3a05a1fe</t>
  </si>
  <si>
    <t>9o0nUjYsTtXywKgHdMde5/B23g+fYswDtWQM5bGH96Az7koP4B5CxfQt0IcLtjwB5QGSBoBDOrixHiOcEDTs7Q==</t>
  </si>
  <si>
    <t>KZC40 P76.2CH</t>
  </si>
  <si>
    <t>CHAIN SIMPLEX ROLLER FOR MAKINO G5I RETURN TANK 3" 6000LB HBP B TYPE ROLLER. ORDER ONE LENGHT OF 7.320M</t>
  </si>
  <si>
    <t>KOBO</t>
  </si>
  <si>
    <t>25d0cf06-100e-ef11-90b7-000d3a05a1fe</t>
  </si>
  <si>
    <t>9K/jq2/216aNqePxuksMQFj0X0mPsr4T78omvCpTp+hsy4NoCFjzpeMyHvhiomUcf32MIxN2FhSQ0UBGC0CSIA==</t>
  </si>
  <si>
    <t>L 130 05</t>
  </si>
  <si>
    <t>COSHH BOLD LVO 130 MINERAL VACUUM PUMP OIL 5L</t>
  </si>
  <si>
    <t>LEYBONOL</t>
  </si>
  <si>
    <t>27d0cf06-100e-ef11-90b7-000d3a05a1fe</t>
  </si>
  <si>
    <t>g6gVEO9+skiq0ofgaKVF8wcUiDmX3lle9DF5jefHqxIhyPfMmmfT2XOKRTisFGD7E77tNkps/U7vi4TTMlGYGw==</t>
  </si>
  <si>
    <t>L.24.C1. 18/6/1550</t>
  </si>
  <si>
    <t>MOTOR PULLEY FOR WILKINS MITCHELL</t>
  </si>
  <si>
    <t>29d0cf06-100e-ef11-90b7-000d3a05a1fe</t>
  </si>
  <si>
    <t>gE4vWzDm8C6hR5U6pCvMUO9QXdzAu1t/td6PRCN+wFCRudKzVrk/OGedDLjEEXJ+g9zb/Ve/28gpHuzcLAiR8w==</t>
  </si>
  <si>
    <t>L03VV004350</t>
  </si>
  <si>
    <t>SCREW BALL BLK-1616-3 (6ZZ+975LT) FOR MAZAK</t>
  </si>
  <si>
    <t>2bd0cf06-100e-ef11-90b7-000d3a05a1fe</t>
  </si>
  <si>
    <t>AGMF24Q96M77L2wG/aqihHh1mJX9VFkLReHA9zi0LSuwjYk/5Bpm9JSDk3Oa/pb0mZzuz29bmvw3bGTZBz4Jvw==</t>
  </si>
  <si>
    <t>L08MH006450</t>
  </si>
  <si>
    <t>BELT TIMING MBL S5M435</t>
  </si>
  <si>
    <t>MBL</t>
  </si>
  <si>
    <t>S5M435</t>
  </si>
  <si>
    <t>2dd0cf06-100e-ef11-90b7-000d3a05a1fe</t>
  </si>
  <si>
    <t>0+f1SdokPZzyRZ9O8xOpDIo9q1Z//BLMPnqffE9B/Igc3xEIQz6Cc/FtjyH6JEsxN5Fijzkyx/sCY00TB7ZHmg==</t>
  </si>
  <si>
    <t>L128/25/900H</t>
  </si>
  <si>
    <t>LIGHT CURTAIN</t>
  </si>
  <si>
    <t>LI 28/25-900H MEGA1 /E</t>
  </si>
  <si>
    <t>2fd0cf06-100e-ef11-90b7-000d3a05a1fe</t>
  </si>
  <si>
    <t>z1B65aX9tZ8C3+utlqQzzU+pvIFUYOk0DhMP0GkB7GhLmGBqxj1E7iHg3KZ6mFdtcNw670kRemajOh2iakDJCw==</t>
  </si>
  <si>
    <t>L145 R2</t>
  </si>
  <si>
    <t>VALVE SOLENOID 1/2" STEAM 24V 50HZ</t>
  </si>
  <si>
    <t>SIRAI</t>
  </si>
  <si>
    <t>33d0cf06-100e-ef11-90b7-000d3a05a1fe</t>
  </si>
  <si>
    <t>+iXlLYMhddBFCnWQNX3MloSBpTpQjDboG6hT/Wd4Xqt5OCifJZt1VLbL4zi6ZpjqwWXJupPuj7mweFLB1YA4hg==</t>
  </si>
  <si>
    <t>L20SA20</t>
  </si>
  <si>
    <t>PILOTLIGHT 400V MAX BA9S GREEN</t>
  </si>
  <si>
    <t>BACO</t>
  </si>
  <si>
    <t>35d0cf06-100e-ef11-90b7-000d3a05a1fe</t>
  </si>
  <si>
    <t>kF1F4DbFg3wGgvjBWboduugsfna0ImsMVQ+i2NF+aooYDR1lGX+oA3SuKi0l8mB8pH4dXEpEsA7LYJudhyUGEw==</t>
  </si>
  <si>
    <t>L22BA4520G00030</t>
  </si>
  <si>
    <t>NUMATICS VALVE</t>
  </si>
  <si>
    <t>L22BA452OG00030</t>
  </si>
  <si>
    <t>3bd0cf06-100e-ef11-90b7-000d3a05a1fe</t>
  </si>
  <si>
    <t>15vk+JKhjLdw8eoyhm/VgLAcH9CVNs9Gw/dfZ2ljtEHEGsefNJJ56vCT02qpFSf1zZnxUSJun7jxt1+/0J1r0A==</t>
  </si>
  <si>
    <t>L709-1</t>
  </si>
  <si>
    <t>STEPPER MOTOR 4.8V 1.8 DEG</t>
  </si>
  <si>
    <t>3dd0cf06-100e-ef11-90b7-000d3a05a1fe</t>
  </si>
  <si>
    <t>/KXMRXhw/m5TFzid6MkC8+Ujk1vWwdyS9BOGGJN2rdSX7k96xmsP8fIsTVOuvkxqYcpzrHLyCHl5w/CzRMjk7g==</t>
  </si>
  <si>
    <t>L74M-4GP-QPN</t>
  </si>
  <si>
    <t>LUBRICATOR AIR PNEUMATIC NORGREN EXCELON 1/2'' BSP 0-10 BAR 70L/S</t>
  </si>
  <si>
    <t>3fd0cf06-100e-ef11-90b7-000d3a05a1fe</t>
  </si>
  <si>
    <t>bipwp+nCUQ7M6aXRyH8v6VddFfH00/BBAUkurcy/+FQbgvQifPsgoWQwXq98IzIeiCgIWOXWDX7tqn+N7X2asA==</t>
  </si>
  <si>
    <t>L802 EP PLUS</t>
  </si>
  <si>
    <t>COSHH TURMOGREASE 400G USED ON SERVICING ZA06 CENTRAFUGE SYSTEM</t>
  </si>
  <si>
    <t>LUBCON</t>
  </si>
  <si>
    <t>41d0cf06-100e-ef11-90b7-000d3a05a1fe</t>
  </si>
  <si>
    <t>IGwEHXlngVsBWmHtli197mviSq06sWVEZyGHk7TRidHRaTB7Hxevl23QTJDi39nvZlGul7S8ySH/QEmrG5d1Yg==</t>
  </si>
  <si>
    <t>L8W/535</t>
  </si>
  <si>
    <t>LAMP SINGLE TUBE FLUORESCENT 8W G5 T5 1FT/300MM 3400K 480LM</t>
  </si>
  <si>
    <t>f9a1f092-a733-ef11-90b9-000d3a05a1fe</t>
  </si>
  <si>
    <t>DyqdEZx1ZGK2IEojC5hvPT7z6SmvjT+lpzOhV4PlKSdVeav6bFEhDoHiWRpnaQgzKR0H10qawli9AzGRwd7SIg==</t>
  </si>
  <si>
    <t>L91B1241</t>
  </si>
  <si>
    <t>GAUGE</t>
  </si>
  <si>
    <t>GAUGE PRESSURE PRESSURETROL</t>
  </si>
  <si>
    <t>43d0cf06-100e-ef11-90b7-000d3a05a1fe</t>
  </si>
  <si>
    <t>zOfq19P5whdGN1gezCj+egjZ9GnbciFzCP19dXl2G4YTF70pMCAwK6CtdteK2A0cerRJjKmLtLfaHdlX6HkMWg==</t>
  </si>
  <si>
    <t>LA1 DN 11</t>
  </si>
  <si>
    <t>AUXILIARY CONTACT 1 N/O 1 N/C</t>
  </si>
  <si>
    <t>45d0cf06-100e-ef11-90b7-000d3a05a1fe</t>
  </si>
  <si>
    <t>HlJzVKJfyFbz9HjmipkSbFUd+Wc9tWlUzHWgbxsq/9QYXxF+CuVXU67mNx+l8UR7ock0IykkMdTval06SYX4Ow==</t>
  </si>
  <si>
    <t>LA1 DN 22</t>
  </si>
  <si>
    <t>AUXILIARY CONTACT 2 /NO 2N/C</t>
  </si>
  <si>
    <t>47d0cf06-100e-ef11-90b7-000d3a05a1fe</t>
  </si>
  <si>
    <t>npa6zs4izoxoh52WW+hsmD9KD9B2I+rv/9AdknJhoO92IEE3xdnNZegK0X7luOBtfYW0K7CeIjKm5/I8sIeE4g==</t>
  </si>
  <si>
    <t>LA1 DN 40</t>
  </si>
  <si>
    <t>AUXILIARY CONTACT 4 N/O</t>
  </si>
  <si>
    <t>8b3bdfe6-0f5a-ef11-90bb-000d3a05a1fe</t>
  </si>
  <si>
    <t>UsyrLshmFXludW2yluoE6mMXgk6isKJllYgWk2PRkJbVFPpQ5AzabDS3fyccQrUYv374IgFzVAf+hyHdXhIAgQ==</t>
  </si>
  <si>
    <t>LA1 F 441</t>
  </si>
  <si>
    <t>AUXILIARY CONTACT TELEMECANIQUE LA1 F 441</t>
  </si>
  <si>
    <t>49d0cf06-100e-ef11-90b7-000d3a05a1fe</t>
  </si>
  <si>
    <t>nUp4P8DfYNZA6xHIFBBtknI4o2wXaUGwpuSeZm7wDNSQ/6IIRGrZnUwrtzhTEJg7VXJDt7l+j/BczQakLcL6wQ==</t>
  </si>
  <si>
    <t>LA1EN02</t>
  </si>
  <si>
    <t>AUXILIARY CONTACT 2 N/C</t>
  </si>
  <si>
    <t>4bd0cf06-100e-ef11-90b7-000d3a05a1fe</t>
  </si>
  <si>
    <t>Ae9K/CQv6It/BOr4kgPvMophWa7y/qViOgFvHCTiPeTYMkf9gexWmQ+0Hd5DAaxSCgrxei2ik83CvKBpsRx85Q==</t>
  </si>
  <si>
    <t>LA1EN11</t>
  </si>
  <si>
    <t>AUXILIARY CONTACT 1 N/O 1N/C</t>
  </si>
  <si>
    <t>4dd0cf06-100e-ef11-90b7-000d3a05a1fe</t>
  </si>
  <si>
    <t>bKixsJqz1CtZ91UKBQwz7QhFFz/Ktkh5g/9uPl8fJqxZyZjj3IyUtLGGNtu2nGGSw2D9KBsx7czQ7XPeUcgLIA==</t>
  </si>
  <si>
    <t>LA1EN20</t>
  </si>
  <si>
    <t>AUXILIARY CONTACT 2 N/O</t>
  </si>
  <si>
    <t>LA1-EN20</t>
  </si>
  <si>
    <t>4fd0cf06-100e-ef11-90b7-000d3a05a1fe</t>
  </si>
  <si>
    <t>pPccLqlddKMcfVdB/JTw3g3vUHIKl0x6tAjh0OxfYs3T6iM0wuhQNjBDCinLwqRFqq2Qk1qP6kjuzg7CA22nUA==</t>
  </si>
  <si>
    <t>LA1F221</t>
  </si>
  <si>
    <t>AUXILIARY CONTACT 660V 15A</t>
  </si>
  <si>
    <t>51d0cf06-100e-ef11-90b7-000d3a05a1fe</t>
  </si>
  <si>
    <t>vHqojAVMmacd9iLj9yoo7VS8ObBLvsBKHrf7EbADgKNmP/WTS9W3p324mPYVxjYJJwLl9KnkeDqR5isWoMR40Q==</t>
  </si>
  <si>
    <t>LA1-KN22</t>
  </si>
  <si>
    <t>CONTACT AUXILIARY 2 N/O 2 N/C BLOCK</t>
  </si>
  <si>
    <t>53d0cf06-100e-ef11-90b7-000d3a05a1fe</t>
  </si>
  <si>
    <t>MWAx8f0iifjc6FSfQB1ADdjVMRZIwC/UA74ZZaV9KSY86/mW1Mz2dQN3mbpsnGfQzk1KF1q0McE72WGXjqJfHw==</t>
  </si>
  <si>
    <t>LA1-KN31</t>
  </si>
  <si>
    <t>CONTACT AUXILLARY 3 N/O 1 N/C</t>
  </si>
  <si>
    <t>57d0cf06-100e-ef11-90b7-000d3a05a1fe</t>
  </si>
  <si>
    <t>EiKdgghVjfoZHr4nYteQ4/YtkpOtAQvwDHa96ySI7uddNQb1cu9thAoV3jOqfS9X/gzpPHjQUX0KSr3ghgGgNg==</t>
  </si>
  <si>
    <t>LA2-D20</t>
  </si>
  <si>
    <t>PANEL RELAY</t>
  </si>
  <si>
    <t>5bd0cf06-100e-ef11-90b7-000d3a05a1fe</t>
  </si>
  <si>
    <t>m2grxZF0/9YNHsCz0+5hbWjkdP8x0JV9/k9po8yxmSI4koIK3zlqBWoajeYnZVt4N8tWPsxX4ybI7qanhnS1mg==</t>
  </si>
  <si>
    <t>LA3 DR2</t>
  </si>
  <si>
    <t>CONTACT BLOCK OFF TIME DELAY SWITCH 0,1-30S</t>
  </si>
  <si>
    <t>5dd0cf06-100e-ef11-90b7-000d3a05a1fe</t>
  </si>
  <si>
    <t>pUFy2/iY52eCHc/u0vqseuQ3+qQQYCqTZeCAdiGeSl3ffaj8Nv+WES/38GLEH47bvARiiUqiyIOIKjA1gU5L9A==</t>
  </si>
  <si>
    <t>LA4 DT2U</t>
  </si>
  <si>
    <t>RELAY TIMER MODULE 1.5-3 SEC. 250V 3POLE</t>
  </si>
  <si>
    <t>5fd0cf06-100e-ef11-90b7-000d3a05a1fe</t>
  </si>
  <si>
    <t>1eAY6+WGDPeXEIfFZzkpl8U+V7keJRkfkkNaZbH3nldcd5JDhfWIMFHxsj1Gus6924W32DdhHnDqkc/a2olRuw==</t>
  </si>
  <si>
    <t>LA4-KE1FC</t>
  </si>
  <si>
    <t>SUPPRESSOR 50-129V AC</t>
  </si>
  <si>
    <t>61d0cf06-100e-ef11-90b7-000d3a05a1fe</t>
  </si>
  <si>
    <t>Oe6bE6dKfx9YqlRf4sKWbvBwRGOSjkRM4DZgFsG33OyjNM4rBvv3kELy1M/FlcoQeZQw4p4od4I2Khgz1AVdCw==</t>
  </si>
  <si>
    <t>LA9D4002</t>
  </si>
  <si>
    <t>INTERLOCK TO USE WITH D40 D50 D65 AND LC1D SERIES RS 620-5093 SCHNEIDER LA9D4002</t>
  </si>
  <si>
    <t>63d0cf06-100e-ef11-90b7-000d3a05a1fe</t>
  </si>
  <si>
    <t>TbnzsBrV3wdNpPIikiiUNioFHXM/eaHquswfZ1sgKfd6WJJjkR3020yn1P1vYHDykLgzdBmZkNOWr+ZX8dkzMg==</t>
  </si>
  <si>
    <t>LAD 4T BDL</t>
  </si>
  <si>
    <t>CONTACTOR BI DIODE</t>
  </si>
  <si>
    <t>LAD4TBDL</t>
  </si>
  <si>
    <t>65d0cf06-100e-ef11-90b7-000d3a05a1fe</t>
  </si>
  <si>
    <t>7ckLzB2eeigsh+fvx1KQXBA/BO2IFOgofDXaYnJ4hN7C2ed+ED0eqWLGKOiATWRpbxen6pThCJ+Ypy6gFsPi8g==</t>
  </si>
  <si>
    <t>LAD S2</t>
  </si>
  <si>
    <t>TIME DELAY BLOCK 1-30S TELEMECANIQUE ALSO AT A1-126 FOR A55 MAKINO  RS 400-1445 SCHNEIDER LAD S2</t>
  </si>
  <si>
    <t>67d0cf06-100e-ef11-90b7-000d3a05a1fe</t>
  </si>
  <si>
    <t>7hg9PsupBfqk9jOhyR5t9Ia5gzTLOqUvLX+eA2yExdN1GLXMA8ZzpjW/vsL6NpwXh0Jidwrxx12myiKxMAGoTg==</t>
  </si>
  <si>
    <t>LAD-4RCU</t>
  </si>
  <si>
    <t>SUPPRESSOR FOR CAD CONTACTORS</t>
  </si>
  <si>
    <t>69d0cf06-100e-ef11-90b7-000d3a05a1fe</t>
  </si>
  <si>
    <t>nsoVylIf8bagdghwOYvEZ+eFZ9jP6kvCxTUoe8LSftsd44mW0qsnTTKy/YonhPlxd3vJ9572dAumHl78Z69EQA==</t>
  </si>
  <si>
    <t>LAD7B106</t>
  </si>
  <si>
    <t>TERMINAL BLOCK</t>
  </si>
  <si>
    <t>6bd0cf06-100e-ef11-90b7-000d3a05a1fe</t>
  </si>
  <si>
    <t>vItIXIC+GHfphGiQRfPm9BNWzOtGz/VY7OAz/uiQCoVTdEO1HZHctNigFDz+V1fRHGYP6jzN9Sn83PB/o1NQzQ==</t>
  </si>
  <si>
    <t>LAD9R1V</t>
  </si>
  <si>
    <t>KIT, SWITCH</t>
  </si>
  <si>
    <t>CONTACTOR INTERLOCK SWITCH SCHNEIDER LAD9R1V</t>
  </si>
  <si>
    <t>6dd0cf06-100e-ef11-90b7-000d3a05a1fe</t>
  </si>
  <si>
    <t>K+MH+T+GGMD+FVU/Bxq2ki4hSDwnTV7qpY9qOF+UURh9YzqaJmqASt3bMrmmn2uEXQDRbuILlOu5YlcNrcnCwg==</t>
  </si>
  <si>
    <t>LAD9V2</t>
  </si>
  <si>
    <t>DEVICE, MECHANICAL INTERLOCK</t>
  </si>
  <si>
    <t>MECHANICAL INTERLOCK RS 744-7005</t>
  </si>
  <si>
    <t>6fd0cf06-100e-ef11-90b7-000d3a05a1fe</t>
  </si>
  <si>
    <t>YIX+f9VUahWXvMu6mKWGxBeB9Fbdcw/+KwM8TOgVu1z8nmIl+oxqltjCgdVe8YduUYUQT8GnbZsQsn7y7PhYkg==</t>
  </si>
  <si>
    <t>LADC22</t>
  </si>
  <si>
    <t>AUXILIARY CONTACTS 2 N/O 2 N/C - (ALSO AT BIN 02-10) TELEMECANIQU</t>
  </si>
  <si>
    <t>71d0cf06-100e-ef11-90b7-000d3a05a1fe</t>
  </si>
  <si>
    <t>DcBagZ3RQTDlFacAfPH0HDguS9B2YV7RaMciRFU34Pq4og9bGW3WtNwhO7qJumBJHtbx5vt66192hO2q2bn/jQ==</t>
  </si>
  <si>
    <t>LADN02</t>
  </si>
  <si>
    <t>CONTACT BLOCK FRONT MOUNT AUXILIARY 2NC DP 690V 10A MAX</t>
  </si>
  <si>
    <t>73d0cf06-100e-ef11-90b7-000d3a05a1fe</t>
  </si>
  <si>
    <t>y2rFgh4/mOwz/7AP1H/KtcTpw6jXK/kqNMrzd1NFy7WY7yU3UD9VPkVQQpsORkptIMVrf4Bb61GClJiZqYNMbw==</t>
  </si>
  <si>
    <t>LADN11</t>
  </si>
  <si>
    <t>CONTACT BLOCK FRONT MOUNT AUXILIARY NO+NC DP 690V 10A MAX</t>
  </si>
  <si>
    <t>75d0cf06-100e-ef11-90b7-000d3a05a1fe</t>
  </si>
  <si>
    <t>oQ3BxiM/0HzzzHRHMVIyTMn1i6T6zHI3Z1BrEKZv2jXf3h9b9gKG+D7NiTHDyu7er0UWmJQN7FOPoM8qO2f+Pw==</t>
  </si>
  <si>
    <t>LADN22</t>
  </si>
  <si>
    <t>CONTACT BLOCK 690V 2N/O 2N/C</t>
  </si>
  <si>
    <t>77d0cf06-100e-ef11-90b7-000d3a05a1fe</t>
  </si>
  <si>
    <t>fbBctV3FbyBSSbx7uFIAz+xr88XZ6DZsBYQ63p3GDyjgn2s1kA8puOEKelTTrI2wlEyskCMkQfUI3QiEF1EDCA==</t>
  </si>
  <si>
    <t>LAD-R2</t>
  </si>
  <si>
    <t>BLOCK CONTACT 1 N/O 1 N/C DELAY OFF 0-30 SEC</t>
  </si>
  <si>
    <t>79d0cf06-100e-ef11-90b7-000d3a05a1fe</t>
  </si>
  <si>
    <t>hEWXknucKYqzXzGtKSuNGBH0DI0de/Ci1ZYzs6y/BUj4wdMlRMs0OZKh/vmi53Ekx4MjSXKieMhIam9tsQ/hJA==</t>
  </si>
  <si>
    <t>LAD-T2</t>
  </si>
  <si>
    <t>CONTACT BLOCK TIME DELAY 0.1-30 SEC</t>
  </si>
  <si>
    <t>LADT2</t>
  </si>
  <si>
    <t>7bd0cf06-100e-ef11-90b7-000d3a05a1fe</t>
  </si>
  <si>
    <t>YQ0oq2x+jxx06ut/1FK6O4oM4iisSLKjPke90hVTkRKgr9TMr4D5WKhbNhxQ+5C8m+rUK2agy31k3cO9bn1BHQ==</t>
  </si>
  <si>
    <t>LAD-T4</t>
  </si>
  <si>
    <t>BLOCK CONTACT 1 N/O 1 N/C DELAY 30-180 SEC</t>
  </si>
  <si>
    <t>7fd0cf06-100e-ef11-90b7-000d3a05a1fe</t>
  </si>
  <si>
    <t>sKM2L+1U0XOTfuyi/YYdduyb7O2/YdBBPyMbyxvd3fPf4oS7kFd3Vn56XLV4hb7MEvlOPcL8ksoM+/Bw+cyMVA==</t>
  </si>
  <si>
    <t>LAP400</t>
  </si>
  <si>
    <t>BEACON RS XENON FLASHING 115VAC</t>
  </si>
  <si>
    <t>286-7293</t>
  </si>
  <si>
    <t>85d0cf06-100e-ef11-90b7-000d3a05a1fe</t>
  </si>
  <si>
    <t>p+QrTArh39Qk7uBq1Z51JT7AXnRaArXi6G9nXUuWV07tIaNC5EcmHydoTKxF1BJBpnDdWDy4upR8pOrXo1JsPg==</t>
  </si>
  <si>
    <t>LC06-1051</t>
  </si>
  <si>
    <t>BOX JUNCTION COMPACT LC06 FOR FSE UNITS ON MAKINO G5I</t>
  </si>
  <si>
    <t>Flowline</t>
  </si>
  <si>
    <t>87d0cf06-100e-ef11-90b7-000d3a05a1fe</t>
  </si>
  <si>
    <t>vWF6iKEgCDQwVy7rmu2fsumC63ZAYeNXxdD8Lpz+wXwe6Ce6gPbr/0vgrFle8tcQN+AyrLb6R8GlHtbv6qKSUg==</t>
  </si>
  <si>
    <t>LC1 D50BD</t>
  </si>
  <si>
    <t>CONTACTOR 3 POLE CONTACTOR 24VDC COIL</t>
  </si>
  <si>
    <t>89d0cf06-100e-ef11-90b7-000d3a05a1fe</t>
  </si>
  <si>
    <t>2XX9mdRQwwibv/lSx2R3zOBKSGBFQWH4a/KELHdLv4OuB6DPvF/3gUw7eIAcFvZ3xmAEp2LbWklss2PsVX1j4A==</t>
  </si>
  <si>
    <t>LC1 K09004F7</t>
  </si>
  <si>
    <t>CONTACTOR TELEMECANIQUE</t>
  </si>
  <si>
    <t>8bd0cf06-100e-ef11-90b7-000d3a05a1fe</t>
  </si>
  <si>
    <t>ZeEfA9eq/MzLRAeymNSKvya+0NCrg5D6dVmhEeB+NuyWuIZQLxks+dtnRk2++e9QKOX0SYlY2n+dd5etK7iBUw==</t>
  </si>
  <si>
    <t>LC1 K09103F7</t>
  </si>
  <si>
    <t>CONTACTOR ( 363-5637 ) TELEMECANIQUE</t>
  </si>
  <si>
    <t>8dd0cf06-100e-ef11-90b7-000d3a05a1fe</t>
  </si>
  <si>
    <t>cZbBe3rBAwruwdUNARLTJUchbkucHmj38ctfKKOYUAZNu/xzwKF77cJc+2s+HRRcCE+aJcb1/nx/HDy+Xc3RrA==</t>
  </si>
  <si>
    <t>LC1D093BL</t>
  </si>
  <si>
    <t>CONTACTOR ELECTRIC FOR DOMINATOR 690VAC 9A 3NO 24VDC COIL 3 POLE 4KW</t>
  </si>
  <si>
    <t>8fd0cf06-100e-ef11-90b7-000d3a05a1fe</t>
  </si>
  <si>
    <t>aa+7ZU/XNk+nQ6eKISCTZz5azS7Qrx97jTTzNUfoqmgN0FHQ2QsJSi6PhIpS96aEHQpFUiCQSDJTa5PpMG1Eyg==</t>
  </si>
  <si>
    <t>LC1D09BD</t>
  </si>
  <si>
    <t>CONTACTOR 3 POLE 24VDC 4KW 400V</t>
  </si>
  <si>
    <t>91d0cf06-100e-ef11-90b7-000d3a05a1fe</t>
  </si>
  <si>
    <t>2XOfqMeNUTOEC+uDp0RtA/rh+tr520RkU781bzI9UqctIP1mPEuQMqa9p9wc82dmq2kpxvkhdrmndhLH7lOBdg==</t>
  </si>
  <si>
    <t>LC1D09BL</t>
  </si>
  <si>
    <t>CONTACTOR TESYS D 9A 24VDC COIL</t>
  </si>
  <si>
    <t>93d0cf06-100e-ef11-90b7-000d3a05a1fe</t>
  </si>
  <si>
    <t>64X/acj8kg1aqd/BYDJrwHjzfQOexrbZqNcaJ88czmUNZlSKFaBcCPaJ9AcY2Y0aQS2lhdU5lLO7SoSz8aSAGQ==</t>
  </si>
  <si>
    <t>LC1D09F7</t>
  </si>
  <si>
    <t>CONTACTOR 3 POLE 9A 110V HCF/TWIST G/B</t>
  </si>
  <si>
    <t>562709cb-ea4f-ef11-90bb-000d3a05a1fe</t>
  </si>
  <si>
    <t>Gce5w9WH8ADtZN6ZMo2X5mh1sIWz4C6DicO/RXBsdk7eHoTkNql4PXJfnfNHPvBGi/27XS3BiXbvwANpYy0NjA==</t>
  </si>
  <si>
    <t>LC1D09N7</t>
  </si>
  <si>
    <t>CONTACTOR 3 POLE 415V 4KW</t>
  </si>
  <si>
    <t>95d0cf06-100e-ef11-90b7-000d3a05a1fe</t>
  </si>
  <si>
    <t>7zwZJUhN/KUKRhemL48SV7SPLOJFH++HiF4YEmtcfRohpIJlMgM7jDm5lrzYNy8T5aIt6crLVIhmyrk50gbiIg==</t>
  </si>
  <si>
    <t>LC1D09P7</t>
  </si>
  <si>
    <t>CONTACTOR 9A 230V</t>
  </si>
  <si>
    <t>97d0cf06-100e-ef11-90b7-000d3a05a1fe</t>
  </si>
  <si>
    <t>g0uZLEVDFRKHaryCqzpstnH3S+o6phIDxBi2D5nPdSc6YuMvUDty3U/zfLYgGv+XAy9KlGQ/ZKA3tCCPsnStCw==</t>
  </si>
  <si>
    <t>LC1D09U7</t>
  </si>
  <si>
    <t>CONTACTOR FOR MAZAK 690VAC 9A 4KW 3NO 240VAC COIL 3 POLE</t>
  </si>
  <si>
    <t>99d0cf06-100e-ef11-90b7-000d3a05a1fe</t>
  </si>
  <si>
    <t>mStHK54QHUlLCGPio+uee2nPBwA9g0O8MNXW/s3DpPdMtSLOLUJf9DrMLXLQXLCmOQ/6wc8D1LNP/9b0PJwk0w==</t>
  </si>
  <si>
    <t>LC1D115FE7</t>
  </si>
  <si>
    <t>CONTACTOR FOR ELECTROTHERM 3R16211 3POLE 440V 115A 115VAC COIL 3NO 59KW</t>
  </si>
  <si>
    <t>9bd0cf06-100e-ef11-90b7-000d3a05a1fe</t>
  </si>
  <si>
    <t>HS+mix4SyysYB7pPJGXp1mzwkvMr7MiV2UyxM5PGzXedwvmCNrjGB2J77fg4XSwNUw5GniRc80LJmvVqZO7LhQ==</t>
  </si>
  <si>
    <t>LC1-D123 A65</t>
  </si>
  <si>
    <t>CONTACTOR 440V 5.5A 24VAC COIL</t>
  </si>
  <si>
    <t>9dd0cf06-100e-ef11-90b7-000d3a05a1fe</t>
  </si>
  <si>
    <t>/Sjt8udbitoxTP02qlKj24Au8uSzYUsZMNjOuMV6HjRr7ygKKTlFefkurQgbB0THv9HLfulvU8h2HjVjwLVZDg==</t>
  </si>
  <si>
    <t>LC1D12B7</t>
  </si>
  <si>
    <t>CONTACTOR 3 POLE 24VAC COIL</t>
  </si>
  <si>
    <t>9fd0cf06-100e-ef11-90b7-000d3a05a1fe</t>
  </si>
  <si>
    <t>75TjWFie71L16Uaf1u4jnN31HUaKZrUQ154IwFPBkHJ22E5mSuP5xl7eRSnWckBMB7Ftv7ft4jywR49CocV49w==</t>
  </si>
  <si>
    <t>LC1D12BD</t>
  </si>
  <si>
    <t>24VDC CONTACTOR</t>
  </si>
  <si>
    <t>f749eff8-a250-ef11-90bb-000d3a05a1fe</t>
  </si>
  <si>
    <t>tkB1IHyaRpkdmgYL3+ERsNndmaSgHetNDjGmHpEjMPnnlu564MOcyN8+1Ib78lyl8PW7Dn1cCvhVNyZGnB55ag==</t>
  </si>
  <si>
    <t>LC1D150F7</t>
  </si>
  <si>
    <t>CONTACTOR 3 POLE 75KW 110V</t>
  </si>
  <si>
    <t>a3d0cf06-100e-ef11-90b7-000d3a05a1fe</t>
  </si>
  <si>
    <t>46z9PmOcWJugb4AzpJ8HLZB7ls2QqCZM9ZSfLE9HKG3DelWxIUXdDzIWxJrgK2J4q9xCDH+pMHToQ3NoDedOqg==</t>
  </si>
  <si>
    <t>LC1D188BD</t>
  </si>
  <si>
    <t>CONTACTOR 3 POLE 24VDC</t>
  </si>
  <si>
    <t>a5d0cf06-100e-ef11-90b7-000d3a05a1fe</t>
  </si>
  <si>
    <t>Cbgdfy1doKXACvT1UdJ8JAVjuw2P4kpP0WzJyQczE5hWSaWKF+OBeYKUHjeIgX22O4NjQHu5lC0V6oq1P9yn1g==</t>
  </si>
  <si>
    <t>LC1D18BD</t>
  </si>
  <si>
    <t>CONTACTOR FOR MAKINO AMCHEM WEINGARTEN AND MAZAK 690VAC 18A 3NO 24VDC COIL 3 POLE</t>
  </si>
  <si>
    <t>a7d0cf06-100e-ef11-90b7-000d3a05a1fe</t>
  </si>
  <si>
    <t>Fl9rbCbLdU/qtzayC30EyD7gqXmtl6keB3BBhU1EWEWH6xGZOlDMv//8Fz0HPVY03TPncISCrwh6w8KEQyVYTg==</t>
  </si>
  <si>
    <t>LC1D18BL</t>
  </si>
  <si>
    <t>24VDC CONTACTOR REPLACES LP1D1810</t>
  </si>
  <si>
    <t>df3f9cef-dd4f-ef11-90bb-000d3a05a1fe</t>
  </si>
  <si>
    <t>+CxQZXS1YUL9fk3poXiWovVXvS5BquiAY4Q4nKh6tfsQNRsXvrLiZXcoO7xtJ4ECFp+j8kqsmYtgeZKTmwXPzA==</t>
  </si>
  <si>
    <t>LC1D18P7</t>
  </si>
  <si>
    <t>CONTACTOR 18A 3 POLE 7.5KW</t>
  </si>
  <si>
    <t>a9d0cf06-100e-ef11-90b7-000d3a05a1fe</t>
  </si>
  <si>
    <t>vsOoBTqmpgS3Ft7THmG8cKdBGzU6TuJ9vEzDsRM12tkgliWodLSMotaoC+RU+8ABPQ8pBxIcDqtXpej2VCmlgQ==</t>
  </si>
  <si>
    <t>LC1D253BL</t>
  </si>
  <si>
    <t>CONTACTOR USED ON DOMINATOR 3-POLE 3NO 24VDC COIL 2.4W</t>
  </si>
  <si>
    <t>abd0cf06-100e-ef11-90b7-000d3a05a1fe</t>
  </si>
  <si>
    <t>cXswFt6e9hcKzLy+LYkl7oJbfQiy6Ue+Mtb2/iddAZNf22J69C2092cvKJ7/QGb6IZ1XgriGsicx5vx4JxdS6A==</t>
  </si>
  <si>
    <t>LC1D25BD</t>
  </si>
  <si>
    <t>CONTACTOR 24VDC COIL 25A 3POLE 3NO</t>
  </si>
  <si>
    <t>add0cf06-100e-ef11-90b7-000d3a05a1fe</t>
  </si>
  <si>
    <t>upMFmY5UISEFdXNWcEgghDTe36UAuRHnOsLTSF6zcd8EoJ7HJUViDG5zai+ppv+D6q7X8N45lanKDLcWUAfxSA==</t>
  </si>
  <si>
    <t>LC1D25BL</t>
  </si>
  <si>
    <t>CONTACTOR 3P 25A, 24V COIL 3NO 11KW</t>
  </si>
  <si>
    <t>b1d0cf06-100e-ef11-90b7-000d3a05a1fe</t>
  </si>
  <si>
    <t>xbBkA+FL5WOr9qyBlSTih1IrWlZjX3uefODrZhqNt5h8glAl2rF4/uGrgj2hCoEm+LJAEoijxAkpbfIOSeQCRg==</t>
  </si>
  <si>
    <t>LC1D32B7</t>
  </si>
  <si>
    <t>CONTACTOR FOR HYDROFLOW 690VAC 32A 3NO 24VAC COIL 3 POLE</t>
  </si>
  <si>
    <t>b3d0cf06-100e-ef11-90b7-000d3a05a1fe</t>
  </si>
  <si>
    <t>APl9PZyh2iJdfThbx5fVtkmWwM5CQ27bk+lHPvTx1tnIkI6PFgyfneuSSeeXIHC5aKNCHyut5VsqeiMYRXSIfg==</t>
  </si>
  <si>
    <t>LC1D32BD</t>
  </si>
  <si>
    <t>CONTACTOR FOR MAKINO AND AMCHEM HSD6 690VAC 32A 3NO 24VDC COIL 3 POLE</t>
  </si>
  <si>
    <t>b5d0cf06-100e-ef11-90b7-000d3a05a1fe</t>
  </si>
  <si>
    <t>a/gbvpRtvze/tbOWh5G6Jwsxo5Mqn5qCoX5GUdjhDVBKxcZayeG+XCeHbaoflUjnObn8/cniaEaUvJpJnyFebQ==</t>
  </si>
  <si>
    <t>LC1D32F7</t>
  </si>
  <si>
    <t>CONTACTOR 3PH 110V TESYS-035019 (RETECH VAC PUMP CONTACTOR)</t>
  </si>
  <si>
    <t>cd0f0fe8-ec4f-ef11-90bb-000d3a05a1fe</t>
  </si>
  <si>
    <t>vgkpx4wpifif93QWeiVgE2u7uCnpR/1yoJqcLJfHbFLJCKWEi0r7IzwszQS7YBXXtDPyXkb0D+rqcUn8QFs/IQ==</t>
  </si>
  <si>
    <t>LC1D32U7</t>
  </si>
  <si>
    <t>CONTACTOR 3 POLE 32A 440V</t>
  </si>
  <si>
    <t>b7d0cf06-100e-ef11-90b7-000d3a05a1fe</t>
  </si>
  <si>
    <t>BcbFcmXgntoPPuYHIV0aJdM4/1bGzQuFyXdfCj4HQj8JnjLC/V9HDhhCcDcR60VrKT22LoK3GTGTvmMaxQy+6w==</t>
  </si>
  <si>
    <t>LC1D38B7</t>
  </si>
  <si>
    <t>CONTACTOR 3 POLE 18.5KW 400V</t>
  </si>
  <si>
    <t>b9d0cf06-100e-ef11-90b7-000d3a05a1fe</t>
  </si>
  <si>
    <t>jwuyI+ZtvNEL0jStihpyL77ZxfJT09lu0athnQNwYG/iLPoBJe5YN1L+VfkqeB6qHGoPVT2RYOoE9HGBJOAilQ==</t>
  </si>
  <si>
    <t>LC1D38BD</t>
  </si>
  <si>
    <t>CONTACTOR FOR MAKINO AND AMCHEM HSD6 38A 24VDC COIL 3NO 3 POLE</t>
  </si>
  <si>
    <t>3829f6af-ad50-ef11-90bb-000d3a05a1fe</t>
  </si>
  <si>
    <t>OAgDG4btuOTWFGpf69Jx4oZzPFhPr5WeNmzY33rHyg6dLBoZUkD4QyCfe9ueqC9ETUdg/es/r87GRqVodku2aQ==</t>
  </si>
  <si>
    <t>LC1D40AP7</t>
  </si>
  <si>
    <t>CONTACTOR 3 POLE 440V 40A</t>
  </si>
  <si>
    <t>bbd0cf06-100e-ef11-90b7-000d3a05a1fe</t>
  </si>
  <si>
    <t>Y8ylfZ/fBpBqmW4D9luD/rj+xVqz9i1+7iAtFSPGVfjIBgbFjI8/GBHYMOFsIPKhKWnOCxabiroV+quxF6Mt4A==</t>
  </si>
  <si>
    <t>LC1D40AU7</t>
  </si>
  <si>
    <t>CONTACTOR 220/230V 3P (FOR P1 OVEN)</t>
  </si>
  <si>
    <t>bdd0cf06-100e-ef11-90b7-000d3a05a1fe</t>
  </si>
  <si>
    <t>LLXBjAJmz4Bmxf2sn/U8LjYeHswdAMh6MK3GUI2zN4Yt+iKZHsI6jjNRbpBfBnH6mn+tbfz8SlwwO9LdqYpnOw==</t>
  </si>
  <si>
    <t>LC1D40BD</t>
  </si>
  <si>
    <t>CONTACTOR 24VDC 18.5 KW-400V 30 HP-460V 041639</t>
  </si>
  <si>
    <t>bfd0cf06-100e-ef11-90b7-000d3a05a1fe</t>
  </si>
  <si>
    <t>u5nm+/set1foMSazrJLoHGLW5FrMrGWVjCZU2eoZKArcNQaVcNQ5z7HBBAul0FR3cVwF2rBHBk5azNMAVOnCLg==</t>
  </si>
  <si>
    <t>LC1D50ABD</t>
  </si>
  <si>
    <t>CONTACTOR 3 POLE 440V 50A</t>
  </si>
  <si>
    <t>c1d0cf06-100e-ef11-90b7-000d3a05a1fe</t>
  </si>
  <si>
    <t>Y/Mzb6XJG+B1DzX6+F99fBE5F9Ou8MiXPfGbpPF1oFgy9a4Yv0QJL1qU1TukaPSjgSRN/fDG16YzF4Vkzwxq5w==</t>
  </si>
  <si>
    <t>LC1D65AF7</t>
  </si>
  <si>
    <t>CONTACTOR 30KW 380V 30KW 3POLE + 1 N/C 1 N/O 110V COIL</t>
  </si>
  <si>
    <t>c3d0cf06-100e-ef11-90b7-000d3a05a1fe</t>
  </si>
  <si>
    <t>xaqAnfvwoUs7fAR5gwJiiljNKHN55eggOjoYG09xUN5jMc/0ot9d9IR6cqaM6oQw2Wjkr8UbOe2Ra5QqG1vAfg==</t>
  </si>
  <si>
    <t>LC1D95F7</t>
  </si>
  <si>
    <t>CONTACTOR ELECTRIC USED ON DOOSAN VC510 110VAC COIL 3 POLE 125A 45 KW 3NO EMAGC0510K</t>
  </si>
  <si>
    <t>c5d0cf06-100e-ef11-90b7-000d3a05a1fe</t>
  </si>
  <si>
    <t>OEM5Owq/0yi+2UbZrbY0Fw/FX6y2zhZO2CFX+jKU1EWS1Z5kpZqH/8/OFHiRp89zZad0+A+W8OmzC12WzTWepg==</t>
  </si>
  <si>
    <t>LC1DT20BD</t>
  </si>
  <si>
    <t>CONTACTOR FOR AMCHEM HSD6 690VAC 20A 4NO 24VDC COIL 4 POLE</t>
  </si>
  <si>
    <t>c7d0cf06-100e-ef11-90b7-000d3a05a1fe</t>
  </si>
  <si>
    <t>mSqj7beV1BkLky6O9PyE8ZfCg0B767IsEeEA9mfQIF4/XAAaoPyWyNlRSUVUh6WJXn+TGYmJIiVJ6t9PKK6MuQ==</t>
  </si>
  <si>
    <t>LC1DT25F7</t>
  </si>
  <si>
    <t>CONTACTOR 110VAC COIL 25A 4NO 4-POLE</t>
  </si>
  <si>
    <t>c9d0cf06-100e-ef11-90b7-000d3a05a1fe</t>
  </si>
  <si>
    <t>DFDTmHR25dC3Xm0oovytTcvSCaxipzAzsD3Ls/f2hkqG94FyNgT9IQSPxx/Cm3adhGT57N8ONV5Oh7Lb8xHeSg==</t>
  </si>
  <si>
    <t>LC1DT32B7</t>
  </si>
  <si>
    <t>CONTACTOR 32A. 24VAC COIL</t>
  </si>
  <si>
    <t>d1d0cf06-100e-ef11-90b7-000d3a05a1fe</t>
  </si>
  <si>
    <t>z3fAJOef8RbAQse5TzBCO6mvcvCbjeZymDG/9Y+sNYtgz7jeTyrk1gUaftiR5o5DTOUKC5LnwYuIwM/Lp4WawA==</t>
  </si>
  <si>
    <t>LC1K 09004</t>
  </si>
  <si>
    <t>CONTACTOR 3 PH + 1 N/O AUX 4 POLE 110VAC COIL</t>
  </si>
  <si>
    <t>LC1K 09004F7</t>
  </si>
  <si>
    <t>d3d0cf06-100e-ef11-90b7-000d3a05a1fe</t>
  </si>
  <si>
    <t>/zTMrWfKzayT0aEmhdRgZOtIkwCA61lnR5fuW4Nn51HDlFkiVMjfoT7YKE2j8Iz+uZ9GdFmdI2Cqg2RGkz/yyw==</t>
  </si>
  <si>
    <t>LC1K0610F7</t>
  </si>
  <si>
    <t>CONTACTOR 110VAC 3POLE DIN RAIL COIL 110V 2.2KW 6A</t>
  </si>
  <si>
    <t>d5d0cf06-100e-ef11-90b7-000d3a05a1fe</t>
  </si>
  <si>
    <t>+pKEU7MtTrM0LQGulYosNtDZVYUgvTdc54ALXiXpcPxwOMGJe5jvpQsdAomxu1OFY53f8LfOFRuQ4TLzpnBehw==</t>
  </si>
  <si>
    <t>LC1K09</t>
  </si>
  <si>
    <t>CONTACTOR 230V 4KW</t>
  </si>
  <si>
    <t>e75372f2-fb4f-ef11-90bb-000d3a05a1fe</t>
  </si>
  <si>
    <t>COZCVEPY4SLEwwUHwxG3eK+QpIj3T10GkcdBOA4xIvqZFVmHTLQBop3ahIOTSMkxY1tx0cwhzBi9oIzITs+XIw==</t>
  </si>
  <si>
    <t>LC1K0901BD</t>
  </si>
  <si>
    <t>CONTACTOR 3 POLE 24VDC 1N/C</t>
  </si>
  <si>
    <t>d7d0cf06-100e-ef11-90b7-000d3a05a1fe</t>
  </si>
  <si>
    <t>VkX5Ho8dg8NSwF5FKmsdAkv0gqOZHFt5EBZLFxsomlM6hJu51SpsQxC702huz5bn4wX20ss/p0DMh0sdFfQE0g==</t>
  </si>
  <si>
    <t>LC1-K0910F7</t>
  </si>
  <si>
    <t>CONTACTOR 20 AMP 110VAC COIL</t>
  </si>
  <si>
    <t>d9d0cf06-100e-ef11-90b7-000d3a05a1fe</t>
  </si>
  <si>
    <t>60/di4Q/13N7FjeGyekxQosiHGJO5hKrDItTHnuAZnHGRp7RH9xyRpvJsSMJ1xchNJvuAhNUIBF39Bt+M7lRIw==</t>
  </si>
  <si>
    <t>LC2D18FE7</t>
  </si>
  <si>
    <t>CONTACTOR 3 POLE REVERSING 18A 110VAC COIL, 3NO, 7.5KW</t>
  </si>
  <si>
    <t>dbd0cf06-100e-ef11-90b7-000d3a05a1fe</t>
  </si>
  <si>
    <t>GLPAE38nUYnpIpyTkFlE/ut6Q9zjf88Z5fUI353WkL0ZTJ4MjOA7BQXtOMPXfyj9nirqVu7EQ5Ipii2Ao42kMA==</t>
  </si>
  <si>
    <t>LC2D32F7</t>
  </si>
  <si>
    <t>CONTACTOR REVERSING</t>
  </si>
  <si>
    <t>ddd0cf06-100e-ef11-90b7-000d3a05a1fe</t>
  </si>
  <si>
    <t>ENPHLh2oBa3vAq09W90SY89NlanKoVyiCLIHiSyKSrg9jLl9ZEw9W9oqW4Vq0xNcgvpsHNsBkEpfmPN582lv1g==</t>
  </si>
  <si>
    <t>LC2D38BD</t>
  </si>
  <si>
    <t>CONTACTOR REVERSING FOR AMCHEM HSD6 38A 24VDC COIL 3NO 3 POLE</t>
  </si>
  <si>
    <t>7440c740-fb4f-ef11-90bb-000d3a05a1fe</t>
  </si>
  <si>
    <t>EhZTp0pMGe5B/Jnej8vX6PMCzPH2hTCFvx79uGvLZvP2QNBeX29psJaFEJ0Vv54LBu4RkwKNwFEAWU8d2tKciw==</t>
  </si>
  <si>
    <t>LC2K0901F7</t>
  </si>
  <si>
    <t>CONTACTOR 3POLE 110V 3N/O</t>
  </si>
  <si>
    <t>dfd0cf06-100e-ef11-90b7-000d3a05a1fe</t>
  </si>
  <si>
    <t>4wAVPrS3QMvgfkbhzSuP8Z9snvpjgjxFjtkTrCl2xDuwkfDBsSk5Frh7CfLkFE4MFwtgmvGqfDUKDFAWSvl3hQ==</t>
  </si>
  <si>
    <t>LC2K0901FE7</t>
  </si>
  <si>
    <t>CONTACTOR 3POLE 20A 4KW 115VAC COIL 845-3929</t>
  </si>
  <si>
    <t>b0142b53-aa33-ef11-90b9-000d3a05a1fe</t>
  </si>
  <si>
    <t>Q6SWwN4OM3BOgUw6JtMkmIW9UXTC+gP6C4EI3krK5Lq30aeG1wUNzLfgEO7maVIO8XV58QQmxtDq6uA3H4qAgQ==</t>
  </si>
  <si>
    <t>LC3</t>
  </si>
  <si>
    <t>RELAY LED LC3 240V</t>
  </si>
  <si>
    <t>e1d0cf06-100e-ef11-90b7-000d3a05a1fe</t>
  </si>
  <si>
    <t>0Yhw8FZuslF/P1FdoeIZ7GqJ9SJk3FHCntuTd6/hkLnq69+MVdNbkkr4LOmQxqftmfsAXlVZn9uj5hI6OURV3A==</t>
  </si>
  <si>
    <t>LC8093/T</t>
  </si>
  <si>
    <t>LAMP CIRCULAR FLUORESCENT INSPECTION 230VAC 12W T4 6400K 137MM</t>
  </si>
  <si>
    <t>LIGHTCRAFT</t>
  </si>
  <si>
    <t>e3d0cf06-100e-ef11-90b7-000d3a05a1fe</t>
  </si>
  <si>
    <t>5gorKtGQYPPZNmBdh0PtgfpQBmA8dQuz7XU5zTv1vfmFqpU2FSVT1TEQQLBgaHuBxv2/giRBh+2/t9Ze0sDPIQ==</t>
  </si>
  <si>
    <t>LCB 4 7467</t>
  </si>
  <si>
    <t>PUMP LUBRICANT AND TANK FOR OKUMA LU15 0.1L/MIN 1.2MPA 200VAC 3L H0120-0003-92-1</t>
  </si>
  <si>
    <t>e5d0cf06-100e-ef11-90b7-000d3a05a1fe</t>
  </si>
  <si>
    <t>raB3qxHhfk+M+mEuDdPsMj8lbjqsaJnFWm78bStjcEf83MLJjdzCxAC3nmgMLJYid1VEotWupKfgBP5wcwWNhQ==</t>
  </si>
  <si>
    <t>LD4 LC030F</t>
  </si>
  <si>
    <t>CONTACTOR 3 POLE BREAKER TELEMECANIQUE</t>
  </si>
  <si>
    <t>e7d0cf06-100e-ef11-90b7-000d3a05a1fe</t>
  </si>
  <si>
    <t>TrDnb8HrKyxjXOOG2/AMP0M3vljzHCIg3B9sdowe5V8yYIcJQriDDU55A+qhgrzuOK4Qr/5ogqEQhDp2Z6Tf4g==</t>
  </si>
  <si>
    <t>LDS-5200K</t>
  </si>
  <si>
    <t>SWITCH LIMIT USED ON MAKINO MC98 125VAC 30VDC 0.1A</t>
  </si>
  <si>
    <t>e9d0cf06-100e-ef11-90b7-000d3a05a1fe</t>
  </si>
  <si>
    <t>6HfSoUD87KUodnccE+paEhIAq7GPzWLth4/59ZTDTZXwMKCjH/ahRye/Zdk9HIKu2QPzg4ZdnYibWH7muZPtYQ==</t>
  </si>
  <si>
    <t>L-DSG-01-3C4-D24-70</t>
  </si>
  <si>
    <t>VALVE SOLENOID OPERATED DIRECTIONAL FOR MAKINO G5I, A55 AND A71 B93509-008 Z425A1212100</t>
  </si>
  <si>
    <t>ebd0cf06-100e-ef11-90b7-000d3a05a1fe</t>
  </si>
  <si>
    <t>JLN3T52MPj9zs2qZivb+gixkheBjZl0hSSkVn2497OSiy+urygJsxbZQ5zHOhSwkUZgdOEB4gMocBXw3goUqkA==</t>
  </si>
  <si>
    <t>LFR-1/4-D-MINI</t>
  </si>
  <si>
    <t>REGULATOR FILTER  FESTO LFR-1/4-D-MINI</t>
  </si>
  <si>
    <t>159631</t>
  </si>
  <si>
    <t>edd0cf06-100e-ef11-90b7-000d3a05a1fe</t>
  </si>
  <si>
    <t>MeJloxgp6Bj4sgL8mpwOUe0Er+qHq5F7MFSBFJ70lCJJwQTtnog4dZRlq2NEC4wOy8A24N7D05rCgaX6uME8OA==</t>
  </si>
  <si>
    <t>LFR5206-20-2Z</t>
  </si>
  <si>
    <t>TRACK ROLLER</t>
  </si>
  <si>
    <t>ROLLER TRACK FOR USE ON ELMA WASH LINE (OEM E1194)</t>
  </si>
  <si>
    <t>efd0cf06-100e-ef11-90b7-000d3a05a1fe</t>
  </si>
  <si>
    <t>+mW2AWHJDCBE7NUdBMOJmNzbqBXmqqo6tbGwbrnDPhsAa826lVnQbGKt1ZNhYcXFjWM9zl0HUzoWc5wwJCsLUQ==</t>
  </si>
  <si>
    <t>LFR-D-MAXI</t>
  </si>
  <si>
    <t>REGULATOR FILTER FESTO LFR-1-D-MAXI</t>
  </si>
  <si>
    <t>159633</t>
  </si>
  <si>
    <t>f1d0cf06-100e-ef11-90b7-000d3a05a1fe</t>
  </si>
  <si>
    <t>v7g4MOuJlmh6KGI/RSgbhNRSwZvl9Es+Pxj2jh3BLQmEUXEyJ7mwODm2CW8ty6OD2jqDD3TcexuK5fsDIzr05Q==</t>
  </si>
  <si>
    <t>LG 518 GSP</t>
  </si>
  <si>
    <t>SENSOR AIR FLOW USED ON SULZER METCO AND WHEELABRATOR 24VDC 200MA 0,5-15M/S PNP NO M18X80</t>
  </si>
  <si>
    <t>EGE ELEKTRON</t>
  </si>
  <si>
    <t>f3d0cf06-100e-ef11-90b7-000d3a05a1fe</t>
  </si>
  <si>
    <t>k4c39szJYByFFSXyoJTeW4QlYTVFofX0qmzcn90242DFLXpBtpKwFndvFk+KKMs1sy7sDgU/8ZyLvFUXgXOsqQ==</t>
  </si>
  <si>
    <t>LG-CAP/M8</t>
  </si>
  <si>
    <t>CAP PLASTIC M8</t>
  </si>
  <si>
    <t>f5d0cf06-100e-ef11-90b7-000d3a05a1fe</t>
  </si>
  <si>
    <t>KkPltYvvubqxzTAASuvV3Tom9iy50JCzVYzQgX8pjuwF2EyI3QMyasMJfHVC+Zz7jf4Lz54k0XNmNvUCdK3L5g==</t>
  </si>
  <si>
    <t>LH150700ANC2T04KCT</t>
  </si>
  <si>
    <t>GUIDE LINEAR FOR MAKINO G5I 700MM LONG NH15 Z R 87</t>
  </si>
  <si>
    <t>f7d0cf06-100e-ef11-90b7-000d3a05a1fe</t>
  </si>
  <si>
    <t>VNmokW141VPXnsDJb//BzhhcdYJ0QDXH5nzEryS0Dc65gK6Lz0VHSGMll7Rkp4Hqbc1sdD2yAHzlrQiSwZ3NQw==</t>
  </si>
  <si>
    <t>LJ 6 1/2 M</t>
  </si>
  <si>
    <t>BEARING W51348 ETCHELLS MULTIFORGE PHOENIX</t>
  </si>
  <si>
    <t>PHOENIX</t>
  </si>
  <si>
    <t>f9d0cf06-100e-ef11-90b7-000d3a05a1fe</t>
  </si>
  <si>
    <t>K258PoZY0LC7EeGDUt9kvnOCIJvYItau49WDf62Y9DeK/xeQc5IlXM3tg03G9hxM0Ll+LhJF+zrzHLTD3rOZsA==</t>
  </si>
  <si>
    <t>LK1023</t>
  </si>
  <si>
    <t>SENSOR LEVEL ELECTRONIC USED ON GEE UNITS ON ERG AND PENETRANT LINE.  18-30VDC 472MM</t>
  </si>
  <si>
    <t>fbd0cf06-100e-ef11-90b7-000d3a05a1fe</t>
  </si>
  <si>
    <t>saH+rcQHR/g1jMzp1d0JFe+iuBsp39YhDLO9JZtjkew5BupWbUKy7wdVCEKUZy7xnTetY4UccnbFcNiUq/lQlg==</t>
  </si>
  <si>
    <t>LK31BC30</t>
  </si>
  <si>
    <t>R2-46-C</t>
  </si>
  <si>
    <t>ISOLATOR SOCOMEC 800VAC LTH 160A</t>
  </si>
  <si>
    <t>fdd0cf06-100e-ef11-90b7-000d3a05a1fe</t>
  </si>
  <si>
    <t>pxeK3IlKnp3/XV3EIosWt2xKZpHucgVsrvNw5DhSZCYuIS4jX1qrTZ10QNGSpdPoLsyYAFq1KZ0XU6UBkHe5sA==</t>
  </si>
  <si>
    <t>LK3AT3</t>
  </si>
  <si>
    <t>SWITCH DISCONNECTOR ELECTRIC 415VAC AC23A 80A</t>
  </si>
  <si>
    <t>ffd0cf06-100e-ef11-90b7-000d3a05a1fe</t>
  </si>
  <si>
    <t>iTIC4tj8rSSID78twrbyDvWfcnhXNvwb/5exEzuqCQ1PbkM/WOAZtC0GHGBRz7zVd8/SGe2HPSq43XMogleKiw==</t>
  </si>
  <si>
    <t>LK3AT30</t>
  </si>
  <si>
    <t>ISOLATOR TELEMECANIQUE DIE HEATING MULTIFORGE</t>
  </si>
  <si>
    <t>01d1cf06-100e-ef11-90b7-000d3a05a1fe</t>
  </si>
  <si>
    <t>seKSuEy6NhLmOLi5aBJHo1QWtkCGksQOZJKFpc0j8pq2TGUAEOYiF+KzQ8a8oyyF7P65XJ92GYM7ppDhvne7yw==</t>
  </si>
  <si>
    <t>LM45-1061.0000</t>
  </si>
  <si>
    <t>SWITCH SINGLE LM45 FITTING FOR FSE UNITS ON MAKINO G5I</t>
  </si>
  <si>
    <t>03d1cf06-100e-ef11-90b7-000d3a05a1fe</t>
  </si>
  <si>
    <t>OHyYRtE9BZfnvHfVRpQaJ4YrVwK2hRHZdbXQB+bu87iFaLP1tQYx7Pxk2d1Dw2fRqJWjZmxI7ZxzVshGnN85FA==</t>
  </si>
  <si>
    <t>LN32H</t>
  </si>
  <si>
    <t>REED SWITCH 5-240V AC/DC 10W NO 5 RED LED INDICATOR</t>
  </si>
  <si>
    <t>MINDMAN</t>
  </si>
  <si>
    <t>05d1cf06-100e-ef11-90b7-000d3a05a1fe</t>
  </si>
  <si>
    <t>C5eWf0pBanKsI49sQQmCTbFHyz+1m8GJKt5TQSb5kjx1F57ALKPcDp1/6KAcFPtxxL5oNL2ajT8h+GnnyGzw3A==</t>
  </si>
  <si>
    <t>LN40R</t>
  </si>
  <si>
    <t>REED SWITCH 5-120V AC/DC 10W NO 5 RED LED INDICATOR</t>
  </si>
  <si>
    <t>07d1cf06-100e-ef11-90b7-000d3a05a1fe</t>
  </si>
  <si>
    <t>qy1HL0l6SGj+uYqzf00u9JAvS8e+r2/bkGsPSVoWGBvZteBK8zrDud34422woZWbLO+1pJ0Q6JWI1naQnMrbkw==</t>
  </si>
  <si>
    <t>LNG-80</t>
  </si>
  <si>
    <t>FOOT CLEVIS FESTO TYP-LNG-80 WALTHER THROWAL, TO FIT 80MM BORE SIZE</t>
  </si>
  <si>
    <t>33894</t>
  </si>
  <si>
    <t>09d1cf06-100e-ef11-90b7-000d3a05a1fe</t>
  </si>
  <si>
    <t>Cc8t+6lPS0AG8ufdiHnhkcXtdkMbPNlpphphBjvRpWXJklp/XOM1wkww0nbYl+shgA5aKMdbk7NftNtytmbUoQ==</t>
  </si>
  <si>
    <t>LOCTITE 573</t>
  </si>
  <si>
    <t>COSHH GREEN PIPE AND THREAD SEALANT PASTE FOR JOINTING - USED ON CB800 BOWLS 250ML</t>
  </si>
  <si>
    <t>HENKEL</t>
  </si>
  <si>
    <t>0bd1cf06-100e-ef11-90b7-000d3a05a1fe</t>
  </si>
  <si>
    <t>IKYuGQxJebwc6v4OjabNUJ8zX3N2KQkx2oHSy+doZCqBxeMOQ+BoPxzg5pE4sVKnID//Ndl4pmsW2H+UQHmZhA==</t>
  </si>
  <si>
    <t>LOCTITE 574</t>
  </si>
  <si>
    <t>THREADLOCKER</t>
  </si>
  <si>
    <t>COSHH ORANGE PIPE AND THREAD SEALANT PASTE FOR JOINTING. USED ON CB1200 MOTOR 267437 496-085</t>
  </si>
  <si>
    <t>0dd1cf06-100e-ef11-90b7-000d3a05a1fe</t>
  </si>
  <si>
    <t>mXLdQUeqEEV6S0qxHtGCikwhcxKzNZJZpzC5YoBFNViCNMgQxu4M+yCLu3Jm0o7oS1vamnHm7YGRs4HjxEWAtw==</t>
  </si>
  <si>
    <t>LOCTITE 577</t>
  </si>
  <si>
    <t>COSHH GENERAL PURPOSE MEDIUM STRENGTH METAL THREAD SEALANT 100ML</t>
  </si>
  <si>
    <t>0fd1cf06-100e-ef11-90b7-000d3a05a1fe</t>
  </si>
  <si>
    <t>Nh6YfSCJWde0e30J42s/+f9leGyq4mL8Sr2dpKVjxVFokZfaBpXA40CZFB9n1DxclOhsvPyExe9FcBUveHu4ag==</t>
  </si>
  <si>
    <t>LOCTITE SI 5331</t>
  </si>
  <si>
    <t>COSHH LOCTITE GENERAL PURPOSE LOW STRENGTH THREAD SEALANT FOR PLASTIC AND METAL FITTINGS 100ML</t>
  </si>
  <si>
    <t>11d1cf06-100e-ef11-90b7-000d3a05a1fe</t>
  </si>
  <si>
    <t>tOcdTRcHGUxXeqEQf9WCWnrg3HUlp92iQchuZq3J8o0tYATOtS0APOKVX2EDsxjq5sszGX9tbkWWtrd7EfhqEQ==</t>
  </si>
  <si>
    <t>LOE-1/2-D-MIDI</t>
  </si>
  <si>
    <t>LUBRICATOR FESTO LOE-1/2-D-MIDI 1/2'' BSP 16 BAR 8L/MIN 159587</t>
  </si>
  <si>
    <t>159587</t>
  </si>
  <si>
    <t>e7e5b2d2-125a-ef11-90bb-000d3a05a1fe</t>
  </si>
  <si>
    <t>MpniEeMdSjNSCXNbDLhEGzqFZn5lnnJnp3jm2yES288QznXJqQAJBNVMnx7bOO95y/Wrgsw9Elxwog8PyJSHKA==</t>
  </si>
  <si>
    <t>LP1 D09 10</t>
  </si>
  <si>
    <t>CONTACTOR MOTOR CONTROL 24V COIL TELEMECANIQUE LP1 D09 10</t>
  </si>
  <si>
    <t>13d1cf06-100e-ef11-90b7-000d3a05a1fe</t>
  </si>
  <si>
    <t>UBKDslXC8PdFumK7hDe8570rbOhZx9xr7gEfkdP2RMEBpML2CJZl1PAohSS8zdP13zqA6Z62F6LqBniHUv0+9w==</t>
  </si>
  <si>
    <t>LP1 D5011BD</t>
  </si>
  <si>
    <t>CONTACTOR 80A 660V</t>
  </si>
  <si>
    <t>03a61d59-8034-ef11-90b9-000d3a05a1fe</t>
  </si>
  <si>
    <t>qn+Pp/prsLOQCYYdm9iPT9Ldr+X2ZFoOy91a7mn7Imx5PcX6FAMMzmx8sVwh8vbsUNq+0EJz4obGAMwdG8tj3Q==</t>
  </si>
  <si>
    <t>LP1 SK0600BD</t>
  </si>
  <si>
    <t>CONTACTOR 27MM</t>
  </si>
  <si>
    <t>15d1cf06-100e-ef11-90b7-000d3a05a1fe</t>
  </si>
  <si>
    <t>QbiFlJy6BZknp0GotSVT3CXCL7PaN9hOA/9BF7kbAGK134g8DqtZVxfKaUwl1Wu4anA9o/g74OhbYxieipPmzw==</t>
  </si>
  <si>
    <t>LP15-1425</t>
  </si>
  <si>
    <t>SWITCH LEVEL LP15 CAPACITANCE POINT LIQUID AND FOAM FOR FSE UNITS ON MAKINO G5I 12-36VDC</t>
  </si>
  <si>
    <t>17d1cf06-100e-ef11-90b7-000d3a05a1fe</t>
  </si>
  <si>
    <t>M5BWRtJT8F34W8hC3lAlBrvj/kM7z0lNrjOZi0829S4runfcUp+IWg6Wb3h1zrR6QVo5CygomPZZcn5rVstJHw==</t>
  </si>
  <si>
    <t>LP1K0901BD</t>
  </si>
  <si>
    <t>CONTACTOR 24VDC 3POLE</t>
  </si>
  <si>
    <t>19d1cf06-100e-ef11-90b7-000d3a05a1fe</t>
  </si>
  <si>
    <t>LG7YGji/ZEZBloKlV22Uz50SbYrvyi9J8/j9ETIcAGzUVzskkuHcuU6+Oz3rRyU56P3wfgal/R0maXK/fxFvCg==</t>
  </si>
  <si>
    <t>LP1K0901BD3</t>
  </si>
  <si>
    <t>CONTACTOR FOR AMCHEM HSD6 690VAC 9A 24VDC COIL 3NO + 1NC AUX 3 POLE</t>
  </si>
  <si>
    <t>1bd1cf06-100e-ef11-90b7-000d3a05a1fe</t>
  </si>
  <si>
    <t>/JkihpbTzK8u/QwaAcH1vZBLx3X3ECS3EBzht8vRfb219DjVr8B/Ki+JmyHcV2VIjTmx1cC/CScAA+D4Q5j41A==</t>
  </si>
  <si>
    <t>LP1K0910BD</t>
  </si>
  <si>
    <t>CONTACTOR 24V DC 4KW 380/415V 3P TELEMECANIQU</t>
  </si>
  <si>
    <t>1dd1cf06-100e-ef11-90b7-000d3a05a1fe</t>
  </si>
  <si>
    <t>eRXGR+ZjIa7VKXB9tQNcnGswj9l0qXK4ocNzILl0lu9ekG4m5/uKminjxXt4WXYxBZZt50l06R+dOLMvUuxTRg==</t>
  </si>
  <si>
    <t>LP4K0910BW3</t>
  </si>
  <si>
    <t>CONTACTOR LP4K 3 POLE CONTACTOR, 9 A, 4 KW, 24 V DC COIL</t>
  </si>
  <si>
    <t>1fd1cf06-100e-ef11-90b7-000d3a05a1fe</t>
  </si>
  <si>
    <t>uhwqUrcjBbWC7iv7LgaZgEFs9OILO24Wt3w9R3RZiHhyK35Qs/0wUdCSBcDn9AnrsK75w8rJFH9j1Ersw5u6lA==</t>
  </si>
  <si>
    <t>LPCB6644</t>
  </si>
  <si>
    <t>BUTTON PANEL MOUNT ESTOP 22.3MM CUTOUT</t>
  </si>
  <si>
    <t>27d1cf06-100e-ef11-90b7-000d3a05a1fe</t>
  </si>
  <si>
    <t>XYRZsN/6X2aLT5L8hB2cCzNiTAaGOzcALdhPuZZlYSlWf95FZjtECTU3p9LyLaS3jvIlaiwSwuXVrcEI7/++9w==</t>
  </si>
  <si>
    <t>LPE474/A3/S1</t>
  </si>
  <si>
    <t>BOARD PCB HV REGULATOR WITH FRONT PANEL FOR AMCHEM HSD6</t>
  </si>
  <si>
    <t>29d1cf06-100e-ef11-90b7-000d3a05a1fe</t>
  </si>
  <si>
    <t>VS8NXCJ0QO7LdQdwJL9ghR9MgxIAvx9AiXdhHbSr4Pgwz7jrQStRGaxgE2xQPUFbHCTS76KxWYLebykLL3M5SA==</t>
  </si>
  <si>
    <t>LPE482/1/A1</t>
  </si>
  <si>
    <t>R1-22-B</t>
  </si>
  <si>
    <t>PCB ELECTRODE SENSE INTERBUS BOARD</t>
  </si>
  <si>
    <t>2bd1cf06-100e-ef11-90b7-000d3a05a1fe</t>
  </si>
  <si>
    <t>84bFDDjrb5q+1n38bLoWeWjlaNp36x7aUidkRRzNofuuqr5Ka488b7wSUlMiDes4neXn0s44g1DxtTZDZ7gdVQ==</t>
  </si>
  <si>
    <t>LPE483/A1</t>
  </si>
  <si>
    <t>SPLITTER BOARD HSD6 ASSEMBLY A1</t>
  </si>
  <si>
    <t>2dd1cf06-100e-ef11-90b7-000d3a05a1fe</t>
  </si>
  <si>
    <t>IrwUEFcpuWRqRx0NKlFZkVHpp+WHWa6RLzE/1Rl5SB+6GqjvMPbHs5PZv326xX7nHdZcfEU+oCCTwf9sZ8cOWw==</t>
  </si>
  <si>
    <t>LPE483/A2</t>
  </si>
  <si>
    <t>SPLITTER BOARD ASSEMBLY A2 - SLAVE FOR AMCHEM HSD6</t>
  </si>
  <si>
    <t>2fd1cf06-100e-ef11-90b7-000d3a05a1fe</t>
  </si>
  <si>
    <t>n7GHbvHs/ukyQAaEM39DP/e8+pY32l1ff6O4BhFQjnU48LtCgDSKnXGUkkIjqXpQRQF9tJmkv1Y2eIu1DVnmkg==</t>
  </si>
  <si>
    <t>LPE485/1/A1</t>
  </si>
  <si>
    <t>PCB PULSE BOARD FOR AMCHEM HSD6 MK2 AND MK3 SERVICE EXCHANGE READ LONG DESCRIPTION</t>
  </si>
  <si>
    <t>31d1cf06-100e-ef11-90b7-000d3a05a1fe</t>
  </si>
  <si>
    <t>v6AVox/KqFMxaSubzEJXlYKpvhsFYhdaklEdCS596CQPUlMn+AoAxKEHKbvnO0VmEkznwnbmeGuVvtM2Rcld7A==</t>
  </si>
  <si>
    <t>LPE486/A4</t>
  </si>
  <si>
    <t>PCB LV CONTACT SENSE BOARD FOR AMCHEM HSD6</t>
  </si>
  <si>
    <t>33d1cf06-100e-ef11-90b7-000d3a05a1fe</t>
  </si>
  <si>
    <t>ldu2bGkt15cRFyDhUzGOlLfHkyEaHx0G4kw4S1smJB9YSdLmhakCkQnVRnS+JMLSJ6Hdxu2YQgv83QbScm+IXA==</t>
  </si>
  <si>
    <t>LPE487</t>
  </si>
  <si>
    <t>BOARD PDM CAPACITOR SWITCHING BOARD USED ON AMCHEM HSD6</t>
  </si>
  <si>
    <t>35d1cf06-100e-ef11-90b7-000d3a05a1fe</t>
  </si>
  <si>
    <t>YmC7EnGrlXqXubUxS8p1483zedTCHh5kpYUCxC4LnsZaGkGPuW5QyaIspxhOTwA+z4AlNQJ+9C3niXMIO9qhjg==</t>
  </si>
  <si>
    <t>LPE490/A1</t>
  </si>
  <si>
    <t>PCB INTERCONNECT PULSE BOARD USED ON AMCHEM HSD6</t>
  </si>
  <si>
    <t>37d1cf06-100e-ef11-90b7-000d3a05a1fe</t>
  </si>
  <si>
    <t>uCvkF22xKbitRAYGXo20qjMj6c3e+STnlcTMsTIGrI+3MCjcBeBsO8TrV8PvbOu+P8MvBtkLaHWAxAbfUJfqGg==</t>
  </si>
  <si>
    <t>LPE490/A2</t>
  </si>
  <si>
    <t>PCB INTERCONNECT IGNITION BOARD USED ON AMCHEM HSD6</t>
  </si>
  <si>
    <t>39d1cf06-100e-ef11-90b7-000d3a05a1fe</t>
  </si>
  <si>
    <t>omFY1N1tn2nc/5QyjLp81yDfpc90jJpxTcs84FLTWJQmqGz3zwTLTQZiJDk7XotWJiE1zl44NtujEGujjcaMww==</t>
  </si>
  <si>
    <t>LPE499</t>
  </si>
  <si>
    <t>PCB CURRENT AMPLIFIER BOARD FOR AMCHEM HSD6</t>
  </si>
  <si>
    <t>3bd1cf06-100e-ef11-90b7-000d3a05a1fe</t>
  </si>
  <si>
    <t>kr8017Fs6dK+x0U94AwvVTe0sEOt0cNEkC3g1bof0Qkh5L+A6jBULQiZMy2kU3uz9FEdjPDbodKJSrZinWSdHQ==</t>
  </si>
  <si>
    <t>LPE511/A5</t>
  </si>
  <si>
    <t>MODULE A-D INTERFACE STD BOARD HSD6</t>
  </si>
  <si>
    <t>3dd1cf06-100e-ef11-90b7-000d3a05a1fe</t>
  </si>
  <si>
    <t>Ored3FLVDPk4RcecViJ/PNenK3w+AebG7aX0CzUOznfoR8R2mzWaFLGZiL7NlPsAzf58bzyVVJqBCBClW1bdRA==</t>
  </si>
  <si>
    <t>LPE577/2/A1/S1</t>
  </si>
  <si>
    <t>PCB BOARD GENERATOR IBUS I/F FOR AMCHEM HSD6 EDM RACK</t>
  </si>
  <si>
    <t>3fd1cf06-100e-ef11-90b7-000d3a05a1fe</t>
  </si>
  <si>
    <t>MkTa2329fhLfByL/HB9++QuHssTFfFWAHJi3IliTlZZfyaEYU5CBvMVcBsouqLsGzufbg7QBKaDwtfKPq9MFZg==</t>
  </si>
  <si>
    <t>LPE587/1/A1</t>
  </si>
  <si>
    <t>PCB CAPACITOR SWITCHING BOARD FOR AMCHEM HSD6</t>
  </si>
  <si>
    <t>41d1cf06-100e-ef11-90b7-000d3a05a1fe</t>
  </si>
  <si>
    <t>6Ia/6ApPHQ6knPKTszrNfHdHqxu3ehZ7+rhb9CACyEmHjtkg/lSXfSpoj7ORM5Jo6jpY7biviRoobXoVl/7MrA==</t>
  </si>
  <si>
    <t>LPE588/A1</t>
  </si>
  <si>
    <t>CAPACITOR SWITCHING BOARD USED ON HSD6 VER 3.0</t>
  </si>
  <si>
    <t>4dd1cf06-100e-ef11-90b7-000d3a05a1fe</t>
  </si>
  <si>
    <t>KxrBYGqLH+MpoMPT+HuIUwqjm+5aaxEWmcg6Tn2b9/Nrxjn7AXE73QsVxv6Y/ZUraTjn7jA3Onwj2BJsb8p30w==</t>
  </si>
  <si>
    <t>LPS355</t>
  </si>
  <si>
    <t>POWER SUPPLY 7A 100-240V ( 338-1964 )</t>
  </si>
  <si>
    <t>ASTEC</t>
  </si>
  <si>
    <t>4fd1cf06-100e-ef11-90b7-000d3a05a1fe</t>
  </si>
  <si>
    <t>eqwNORTUhYPGvwe/5wfm2xp9dRI1Em2IGyage4ZcXVx5QXv2bv7pt9S19n5qECRh7nxanxEDXo4l5tk5KFsEYQ==</t>
  </si>
  <si>
    <t>LQ10D367</t>
  </si>
  <si>
    <t>SCREEN FOR BRIDGEPORT ( REPAIRED )</t>
  </si>
  <si>
    <t>51d1cf06-100e-ef11-90b7-000d3a05a1fe</t>
  </si>
  <si>
    <t>XdoEafue8C282sS50ps1f4sZeqI7Tb8zVSWmDxjC+KELiCa7ArLoGjWdgkYclGGp+nkXHXo4TqS+oqhCKFp4Fw==</t>
  </si>
  <si>
    <t>LR16464</t>
  </si>
  <si>
    <t>CONTACT SWITCH ( TYPE C80 )</t>
  </si>
  <si>
    <t>Danfoss Inc.</t>
  </si>
  <si>
    <t>53d1cf06-100e-ef11-90b7-000d3a05a1fe</t>
  </si>
  <si>
    <t>DWe3SAVRkutIAb2gBpKoEUXjVW+H8TqUiSrINRdptLD0hrFmuIUbQyntguBYY2VDKDfQb1LozzlJRbZ56PQ15A==</t>
  </si>
  <si>
    <t>LR201-RRU</t>
  </si>
  <si>
    <t>BEARING ROLLER INA LR201-RRU FOR THE ELMA WASH LINE E1185</t>
  </si>
  <si>
    <t>55d1cf06-100e-ef11-90b7-000d3a05a1fe</t>
  </si>
  <si>
    <t>I2iXffi+M+tyUk7AXG4DwWVMrY+SjcYN1aPScxrQWgy1b8K3M+0ucYOPxrz+n271WUZJGY7J71lUEiwQf/cWww==</t>
  </si>
  <si>
    <t>LR2D1307</t>
  </si>
  <si>
    <t>RELAY OVERLOAD SWITCH 1.6  2.5A</t>
  </si>
  <si>
    <t>57d1cf06-100e-ef11-90b7-000d3a05a1fe</t>
  </si>
  <si>
    <t>aJC2tolXJFtQeSuW9eCHwDSBDJ4kxjUNgFEfbuUZeWMxW6GYKTOH3UqlGKakPrrmz3VgBjaYr5ZtxKByvOu2wQ==</t>
  </si>
  <si>
    <t>LR2D1308</t>
  </si>
  <si>
    <t>OVERLOAD SWITCH 2.5 - 4A</t>
  </si>
  <si>
    <t>e401a6e5-ae50-ef11-90bb-000d3a05a1fe</t>
  </si>
  <si>
    <t>N0L4Z+d46wbr0seK/wQVot8bt3F4aHOFinp1Uvbxr0kt00HD/MqyOytF1pCfwCoWAIb8Qd/N5sevVM9+y52qog==</t>
  </si>
  <si>
    <t>LR2K0306</t>
  </si>
  <si>
    <t>RELAY OVERLOAD 0.8 - 1.2A</t>
  </si>
  <si>
    <t>10665275-ae50-ef11-90bb-000d3a05a1fe</t>
  </si>
  <si>
    <t>ONWGUCw0k9AJqmanhH6W714IJD4AFxQX4M5YPfRD6t1YZ+1qietzmFSGh1LztEcaMY8Te9uzIqxZPEiOrBVRAQ==</t>
  </si>
  <si>
    <t>LR2K0310</t>
  </si>
  <si>
    <t>RELAY OVERLOAD 2.6 - 3.7A</t>
  </si>
  <si>
    <t>59d1cf06-100e-ef11-90b7-000d3a05a1fe</t>
  </si>
  <si>
    <t>xTpSMqgZCdzt17z1GQedi0aUonn16ehb/iLh6v7EJUF0RIY8stw6MY3bZFm2eThQgYQrq/+SRdL5aFRX1FC/mw==</t>
  </si>
  <si>
    <t>LR2K0312</t>
  </si>
  <si>
    <t>RELAY THERMAL OVERLOAD 250V DC, 690V AC ()</t>
  </si>
  <si>
    <t>5bd1cf06-100e-ef11-90b7-000d3a05a1fe</t>
  </si>
  <si>
    <t>0+r9XQX1BsMur2MWxmacx5poo6cfmRKI8xgzU+zskBiiFidfp6NKtc+JrtTvdrI2SoIcetqo7+uPCRz4nZmBHQ==</t>
  </si>
  <si>
    <t>LR2K0314</t>
  </si>
  <si>
    <t>RELAY OVERLOAD 758-989 TELEMECANIQUE</t>
  </si>
  <si>
    <t>5dd1cf06-100e-ef11-90b7-000d3a05a1fe</t>
  </si>
  <si>
    <t>rvySKjQl2yxaYVOex7/wl4+z6QkB+LfXUKE8YyLdTcrwLdAc6d2C0Pbw6H4Us9eQawLTemwH7nm8ItN2WDfw8Q==</t>
  </si>
  <si>
    <t>LRC20JK-D</t>
  </si>
  <si>
    <t>SWITCH LIMIT GATE FOR ETCHELLS</t>
  </si>
  <si>
    <t>5fd1cf06-100e-ef11-90b7-000d3a05a1fe</t>
  </si>
  <si>
    <t>GAs19obE1PENe1udRA2Pb2Qtc9AZxH2WS1xIYPxsVAoIb68i5WeNjeAB5SYh8oMlXc0luCyXUdgzPzrcKzV5Pg==</t>
  </si>
  <si>
    <t>LRD 22</t>
  </si>
  <si>
    <t>OVERLOAD RELAY FOR USE WITH LC1D18BD</t>
  </si>
  <si>
    <t>LRD22</t>
  </si>
  <si>
    <t>61d1cf06-100e-ef11-90b7-000d3a05a1fe</t>
  </si>
  <si>
    <t>dnaPLWFzC4ccYvUUzPUakzxpr9Rpr03DiDMDBXJGMwT5cXNMy06wbmagqUxXS5PITQOqUndUyzPAq3VvQLEFzg==</t>
  </si>
  <si>
    <t>LRD 35</t>
  </si>
  <si>
    <t>LRD35</t>
  </si>
  <si>
    <t>63d1cf06-100e-ef11-90b7-000d3a05a1fe</t>
  </si>
  <si>
    <t>UFlndOKICY4pz2zRd4Cg5zWj8TUN7WXLST12O/c15Pcoi/dh6BPsvTDuKI6rEMU5kPga8yXNBW8Q7HoFogQK0g==</t>
  </si>
  <si>
    <t>LRD04</t>
  </si>
  <si>
    <t>RELAY OVERLOAD 1N0 + 1NC 0.63A F.L.C. 630MA</t>
  </si>
  <si>
    <t>65d1cf06-100e-ef11-90b7-000d3a05a1fe</t>
  </si>
  <si>
    <t>YpSXq9+VkrP5XHURO8/qBGcTaRDogEOU1r8s7qc6cRwDvEh7jga1k/V79ZEQAvA+vfijbNhvV+s2IO5ni/5QqQ==</t>
  </si>
  <si>
    <t>LRD05</t>
  </si>
  <si>
    <t>RELAY OVERLOAD 0.63A-1A TESYS 034675</t>
  </si>
  <si>
    <t>67d1cf06-100e-ef11-90b7-000d3a05a1fe</t>
  </si>
  <si>
    <t>G1yEOtTTrsOu/PN1g1YqKzggFfhIQzK9aSJiCknmE7APBTdKPFYYKIprjZj5zj/n8xOOhSIX5xn+OiYmJtMxlA==</t>
  </si>
  <si>
    <t>LRD06</t>
  </si>
  <si>
    <t>RELAY OVERLOAD 1-1.6A 3P</t>
  </si>
  <si>
    <t>69d1cf06-100e-ef11-90b7-000d3a05a1fe</t>
  </si>
  <si>
    <t>xKGpaCtmYLmRaDJjaSm7XihDaC/LAae1pC05q/MXTYJd9g/psoMIlanel5RrZd1iT2VO9UScZyV4mF3Az65X8g==</t>
  </si>
  <si>
    <t>LRD07</t>
  </si>
  <si>
    <t>RELAY OVERLOAD 1.6-2.5A</t>
  </si>
  <si>
    <t>6bd1cf06-100e-ef11-90b7-000d3a05a1fe</t>
  </si>
  <si>
    <t>vyv/o1S1jnLqv8eFkHbGDBEomSYDl6jUy/LvMlZZQprx9FwufhjtlpNJbIxPsyiUeXv1hlreFqj5qSdpKz+A3A==</t>
  </si>
  <si>
    <t>LRD08</t>
  </si>
  <si>
    <t>RELAY OVERLOAD 2.5-4A</t>
  </si>
  <si>
    <t>6dd1cf06-100e-ef11-90b7-000d3a05a1fe</t>
  </si>
  <si>
    <t>LVlSTVEV58+d1ur0AlvQ2R3cVXVZPiGaPtL5lHpq6nc/85Ofyv30GlXOUnLt8DQwWVhnDhADax+sxl1Z1xIWyw==</t>
  </si>
  <si>
    <t>LR-D09 307</t>
  </si>
  <si>
    <t>6fd1cf06-100e-ef11-90b7-000d3a05a1fe</t>
  </si>
  <si>
    <t>DNv2Sz02llTldjogVhRE46aBX3sVQVfpJLCKcrcbl7glDdAT1IbDtLsUIfYUjRD1kPCJOTgnpHu73ZN/DCxufw==</t>
  </si>
  <si>
    <t>LRD10</t>
  </si>
  <si>
    <t>RELAY OVERLOAD 4 - 6A 690V</t>
  </si>
  <si>
    <t>71d1cf06-100e-ef11-90b7-000d3a05a1fe</t>
  </si>
  <si>
    <t>KtZoAc67qQ0wfPQB6Zv1P2qZGp9jvkVvuGk5AUE16qbHXXoXuX5Rz2dwYC1lXPZKWsFI3v8CGyl7sxhHObHODQ==</t>
  </si>
  <si>
    <t>LR-D12 316</t>
  </si>
  <si>
    <t>RELAY OVERLOAD 10-13A</t>
  </si>
  <si>
    <t>LR-D12316</t>
  </si>
  <si>
    <t>73d1cf06-100e-ef11-90b7-000d3a05a1fe</t>
  </si>
  <si>
    <t>NRDl0n7anrUyKR0tRwgwtuvEln7UyTyxaPP5MBm1sngXhGzGJtaq44E5q5Pyu3L6COi+Binv8B/W9Pj0yBejQA==</t>
  </si>
  <si>
    <t>LRD14</t>
  </si>
  <si>
    <t>RELAY OVERLOAD 7-10A 1NO 1NC 3P 034681</t>
  </si>
  <si>
    <t>75d1cf06-100e-ef11-90b7-000d3a05a1fe</t>
  </si>
  <si>
    <t>33noBJl4d2LsnivjnWur53451GbltBYYd9xZZ/ikttErdTCNOjMZ5grwwv8s7kbq+2ANE2/9o1BvpWgKM5MkPg==</t>
  </si>
  <si>
    <t>LRD16</t>
  </si>
  <si>
    <t>RELAY OVERLOAD 9A-13A 690VAC NO/NC 3POLE</t>
  </si>
  <si>
    <t>77d1cf06-100e-ef11-90b7-000d3a05a1fe</t>
  </si>
  <si>
    <t>0k3sk1SKkZKF3b7HhgVZTHQtbhK65dJtGnisip87wr8C5zcdzo1WQ4t0cgDmvKih+SfUcaPChCeJeDDG0Un/vA==</t>
  </si>
  <si>
    <t>LRD21</t>
  </si>
  <si>
    <t>RELAY OVERLOAD 12-18A</t>
  </si>
  <si>
    <t>79d1cf06-100e-ef11-90b7-000d3a05a1fe</t>
  </si>
  <si>
    <t>Ksu+f2nTid6WOyk9AQow5ZiNe3ucwi1hETGb2AlqxP4n0rXQyoEtN1HXTPoGgpqsptjK9nu5Z9COIw4TBk94MA==</t>
  </si>
  <si>
    <t>LRD32</t>
  </si>
  <si>
    <t>OVERLOAD RELAY 23-32A (RETECH VAC PUMP OVERLOAD)</t>
  </si>
  <si>
    <t>7dd1cf06-100e-ef11-90b7-000d3a05a1fe</t>
  </si>
  <si>
    <t>UlK3NWxyUnKhWW7NV4YGON7XP80kyZ0diN82+MWNbRJOFH/hluiQKF0bYotfA+xA1yp1CBQ/tRajMOzSwvdVyg==</t>
  </si>
  <si>
    <t>LRJ 6 1/2 M</t>
  </si>
  <si>
    <t>BEARING 1/2 M W52328 ETCHELLS MULTIFORGE PHOENIX</t>
  </si>
  <si>
    <t>7fd1cf06-100e-ef11-90b7-000d3a05a1fe</t>
  </si>
  <si>
    <t>bdVlDsk8zVg2C+0CKUD2/v89E+rTNEIry5gw7LfusDOCTBl6aoVKjBC14qmUSj42/1BD9nyiJOvKmrI2OJRk8Q==</t>
  </si>
  <si>
    <t>LRMA-QS-6</t>
  </si>
  <si>
    <t>VALVE PRESSURE REGULATOR FESTO LRMA-QS-6 USED ON PICK &amp; PLACE MACHINE</t>
  </si>
  <si>
    <t>153496</t>
  </si>
  <si>
    <t>81d1cf06-100e-ef11-90b7-000d3a05a1fe</t>
  </si>
  <si>
    <t>gQV75Kv5Mhbw692RiQftIBjzTCWPIVpkWk1PyRCgkKhfYC8i5CAnFuAJSK847iI9hSlMBze6M0HVyHB/KqW0RQ==</t>
  </si>
  <si>
    <t>LRXD 45 C2 R1420 E025</t>
  </si>
  <si>
    <t>LINEAR ROLLERWAY GUIDE TOYODA Z AXIS  1420MM LONG</t>
  </si>
  <si>
    <t>83d1cf06-100e-ef11-90b7-000d3a05a1fe</t>
  </si>
  <si>
    <t>C299f+nd3Tua54nACQGWlNQjRJszJLHs5o7JOYnMe4NepokpNhiRjOZUDkOHdyO2IOAcF/VmlWbvnBRs6MEk/A==</t>
  </si>
  <si>
    <t>LRXDG 55 C2 R1300 E053</t>
  </si>
  <si>
    <t>LINEAR ROLLERWAY GUIDE TOYODA X AXIS  1300MM LONG</t>
  </si>
  <si>
    <t>85d1cf06-100e-ef11-90b7-000d3a05a1fe</t>
  </si>
  <si>
    <t>xFWzlEtIbWRrpiflS75cACABoqsjuttk7XQwtyDZbTemblVqJb57Wsns7j9uupkUjRoUeY6EH7uNxV1Opp4SZw==</t>
  </si>
  <si>
    <t>LRXG 55 C3 R1880 E265</t>
  </si>
  <si>
    <t>LINEAR ROLLERWAY GUIDE TOYODA Y AXIS  1880MM LONG</t>
  </si>
  <si>
    <t>99d1cf06-100e-ef11-90b7-000d3a05a1fe</t>
  </si>
  <si>
    <t>Abl+2+QHxvUp4p0OyOYWgqBJ7QZorRfFwdMMgszEPXvoxUjlzw4A14xYpUG34wKhQUxGAA9SAr+LFeck/87rrQ==</t>
  </si>
  <si>
    <t>LS-1755</t>
  </si>
  <si>
    <t>SWITCH FLOAT LEVEL FOR PAL CHEMICAL LINE 01755</t>
  </si>
  <si>
    <t>a5d1cf06-100e-ef11-90b7-000d3a05a1fe</t>
  </si>
  <si>
    <t>TtzFbmT7BtbEacx/G1z+zwu40lK6jOeGC7ZAa+2pdKLWuk58ID90UpVkeyuQ9zKPgXIpk4aX5ZGp6Pl0YGsGvA==</t>
  </si>
  <si>
    <t>LS5070</t>
  </si>
  <si>
    <t>BEARING NEEDLE WASHER FOR TOYODA VICE</t>
  </si>
  <si>
    <t>Lawson Products Inc</t>
  </si>
  <si>
    <t>a9d1cf06-100e-ef11-90b7-000d3a05a1fe</t>
  </si>
  <si>
    <t>YT4aig92diCVkowwbqaD88ZGzD8QikCjEHTAIPPGQ3K9vMtDgBJbxjqM5oPBiZCORZAp4t5z5D3esNDqjR4KCQ==</t>
  </si>
  <si>
    <t>LT15WT8/830</t>
  </si>
  <si>
    <t>LAMP SINGLE TUBE FLUORESCENT 15W 2PIN T8 G13 26MM DIAMETER 18"/450MM 960LM 3000K</t>
  </si>
  <si>
    <t>R2-29-B</t>
  </si>
  <si>
    <t>add1cf06-100e-ef11-90b7-000d3a05a1fe</t>
  </si>
  <si>
    <t>oVN0NUCvDYw9nHRdrwp6hX7ZknTbSRlppATEp2EmR7ai/dPMlqVWfjrcKFIa8f29hZJ4bDD6YCYKn14o8Hoddw==</t>
  </si>
  <si>
    <t>LT-2-6800X200MM</t>
  </si>
  <si>
    <t>BELT DRIVE ENDLESS ETCHELLS  JR ENGINEERI</t>
  </si>
  <si>
    <t>JR ENGINEERING</t>
  </si>
  <si>
    <t>afd1cf06-100e-ef11-90b7-000d3a05a1fe</t>
  </si>
  <si>
    <t>4/gxBXM2Qd2Wzv+1UqgGu8u9rOTdRoGL9IBZIa6UjXzsHm8adlAl2tbooUBAYgXljczPNqvka02Rewh/4rpk0A==</t>
  </si>
  <si>
    <t>LT-2-7200X200MM</t>
  </si>
  <si>
    <t>b1d1cf06-100e-ef11-90b7-000d3a05a1fe</t>
  </si>
  <si>
    <t>+m3I82iX5SYpx+XCiIi/1Lz6J+XWxuRrECyUgBJjpSjzLee9rFT0WSMcRJtJIOni3rifGKVRRII245mf+/7Edg==</t>
  </si>
  <si>
    <t>LT-2-7400X200MM</t>
  </si>
  <si>
    <t>BELT DRIVE ENDLESS USED ON MULTIFORGE 2 ONLY MC5932 7400X200MM</t>
  </si>
  <si>
    <t>AMMERAAL BELTECH</t>
  </si>
  <si>
    <t>54057  7400X200MM</t>
  </si>
  <si>
    <t>b3d1cf06-100e-ef11-90b7-000d3a05a1fe</t>
  </si>
  <si>
    <t>f1AHV6HyPj035rACYgr7Db/wHrddt9m9PNBEHhK5UlLvIP/TZ8IiaB1UxwPVivd81qu1qt+B12Cd5vC4I4bNxA==</t>
  </si>
  <si>
    <t>LT3SA00ED</t>
  </si>
  <si>
    <t>UNIT, THERMAL</t>
  </si>
  <si>
    <t>THERMISTOR PROTECTION UNIT FOR HYDROFLOW MOTOR 24/48VDC</t>
  </si>
  <si>
    <t>b7d1cf06-100e-ef11-90b7-000d3a05a1fe</t>
  </si>
  <si>
    <t>Gma652YX0B9TJYL28deeommHZKq/sK4z27v2S9m+iLl1b+ZSdHilVJdYTCp6DqF03XS39Iz5fTuTTQ/Go+lccg==</t>
  </si>
  <si>
    <t>LTK-3030-101</t>
  </si>
  <si>
    <t>SENSOR PHOTOELECTRIC</t>
  </si>
  <si>
    <t>caf49f8c-1c53-ef11-90bb-000d3a05a1fe</t>
  </si>
  <si>
    <t>x6jetQ/7Fs7HvlHibz5W5185AAl04+Un4tYv2CLOC+PhRE78EtRN5ej139W3/7kF9iWy9+Zdvhqo41Q+s3aabw==</t>
  </si>
  <si>
    <t>LUCL32BL</t>
  </si>
  <si>
    <t>R2-46-B</t>
  </si>
  <si>
    <t>CONTROL UNIT MAGNETIC 940807</t>
  </si>
  <si>
    <t>b9d1cf06-100e-ef11-90b7-000d3a05a1fe</t>
  </si>
  <si>
    <t>+qNFPSHmP0oAknMdh4ApJpcRyfW9xgbOeuE/tLwAd901RDFpzwi+BeMqF+MJ4dEAPn1jO2+n2zqTV1MSTmTpwA==</t>
  </si>
  <si>
    <t>LV 410</t>
  </si>
  <si>
    <t>FAN FILTER FOR SWITCH UNIT ON ROSLER MACHINE 230V 0.31A 45W 250X250MM 200005986</t>
  </si>
  <si>
    <t>RUBSAMEN</t>
  </si>
  <si>
    <t>bbd1cf06-100e-ef11-90b7-000d3a05a1fe</t>
  </si>
  <si>
    <t>cD5xGyZtaMQKAOuwdl2MtQfRQ7foRL9AO1SjlhPskXiKzzV9t27B+ktMAddJT8EYMaGgguYi6d+vU/vZFs+QAQ==</t>
  </si>
  <si>
    <t>L-VPG-4-BRIMAC-01</t>
  </si>
  <si>
    <t>MANIFOLD LUBE MANIFOLD FOR WILKINS AND MITCHELL PRESS</t>
  </si>
  <si>
    <t>bdd1cf06-100e-ef11-90b7-000d3a05a1fe</t>
  </si>
  <si>
    <t>K2ETbVm8IqkQ8zKUU6w8R+7ZVYkXOGCFVS//TrW/PupVD/GH91atnvx97QSGtPWdlFA9/rRWeqTK2Iq/+dla3Q==</t>
  </si>
  <si>
    <t>LWAL6X15</t>
  </si>
  <si>
    <t>CAGE ROLLER 6MM X 15 - OLD PT NO: PAR01593</t>
  </si>
  <si>
    <t>bfd1cf06-100e-ef11-90b7-000d3a05a1fe</t>
  </si>
  <si>
    <t>HNYK/egucz/fZrRm0ZmDnyc2HsMLDXBRbp27fQpTk8osy2wyUAdc6zm2npR7RLYNLlgMsMiismvS0HzAck+sJw==</t>
  </si>
  <si>
    <t>LWERB6 SKF</t>
  </si>
  <si>
    <t>ENDS LINEAR RAIL GUIDE FOR ACME MACHINES LWERB6</t>
  </si>
  <si>
    <t>c1d1cf06-100e-ef11-90b7-000d3a05a1fe</t>
  </si>
  <si>
    <t>AbVT7QLks23IseUU926NuBGgRJyeTFOtBVlPKEsH1Vx4oPldwJT1tj6dUGRsUw81o1Ck65p0x5eLkP8PT5B/lA==</t>
  </si>
  <si>
    <t>LWR6150</t>
  </si>
  <si>
    <t>GUIDE LINEAR RAIL  OLD PT NO:ASM00533</t>
  </si>
  <si>
    <t>c3d1cf06-100e-ef11-90b7-000d3a05a1fe</t>
  </si>
  <si>
    <t>yeMEImht9ek7rKti5/yWEpLEQ1tLS/I+sLD8D2bURxnBU/VhbkJu8BrEs9wFrysWJjARE2WZ4Cp9WVr9kR3EDg==</t>
  </si>
  <si>
    <t>LX1 FL110</t>
  </si>
  <si>
    <t>COIL 110/120V 50/60HZ ( ) TELEMECANIQU</t>
  </si>
  <si>
    <t>c5d1cf06-100e-ef11-90b7-000d3a05a1fe</t>
  </si>
  <si>
    <t>x1jR0ix6urFJ+fkdQgVoc2EqS2/oSTurBlaC6V+f7YVcirqircABEyAlwK4t0R3FH6DNlmFXL2V1ppCTCIzmBw==</t>
  </si>
  <si>
    <t>LX4-D2-BD</t>
  </si>
  <si>
    <t>COIL 24VDC TELEMECANIQUE</t>
  </si>
  <si>
    <t>c7d1cf06-100e-ef11-90b7-000d3a05a1fe</t>
  </si>
  <si>
    <t>71tY1lLMDJvVZQ1A/AZqGIP0lBkyUxxf3XzGIIz8tor3Rv0q+7NRGLQZjKX61biuJyfmgOh+3uPKseKxLnJD9w==</t>
  </si>
  <si>
    <t>LX9FG127</t>
  </si>
  <si>
    <t>CONTACTOR COIL FOR MAIN CONTACTOR USED ON ELECTROTHERM</t>
  </si>
  <si>
    <t>c9d1cf06-100e-ef11-90b7-000d3a05a1fe</t>
  </si>
  <si>
    <t>zyQCWjyYjB01VDpFqi9GadQZkNCNTX3K1saLNFDAYwTAooKMgxxszCCbOvCWup7+JMgLkPqDvdwTsBSpaIAf4w==</t>
  </si>
  <si>
    <t>LXNCF16LEDCW</t>
  </si>
  <si>
    <t>FITTING LAMP NCF LED SINGLE 6FT 40W 5000K 480LM</t>
  </si>
  <si>
    <t>Luxna Lighting</t>
  </si>
  <si>
    <t>cbd1cf06-100e-ef11-90b7-000d3a05a1fe</t>
  </si>
  <si>
    <t>akBdE/Yrq9iR/vLxIWxCmRGmtKcIntyY3SoQu8ZUtnWpdULkek37wWBDjAkNFlpCbLiCZvnbqZEhQ2K8BsckAw==</t>
  </si>
  <si>
    <t>LXNCF22LEDCW</t>
  </si>
  <si>
    <t>TWIN LED LIGHT FITTING 230V 2X12W 2FT IP65 REPLACES OBSOLETE TR65218HF 2X18W FLUORESCENT LIGHT</t>
  </si>
  <si>
    <t>cdd1cf06-100e-ef11-90b7-000d3a05a1fe</t>
  </si>
  <si>
    <t>05AjCZyb1EBXxyTb3iw/ONu0Tz752Xu7bXPhrZaVfaSDYzTie7pdmPz6l8O0jpTN/f6w3303MJH2pXvW0GOo2Q==</t>
  </si>
  <si>
    <t>LXNCF24LEDCW</t>
  </si>
  <si>
    <t>FITTING LIGHT TWIN LED 230V 2X20W 4FT IP65 REPLACES OBSOLETE TR65236HF 2X36W FLUORESCENT LIGHT</t>
  </si>
  <si>
    <t>dee6acfe-4959-ef11-90bb-000d3a05a1fe</t>
  </si>
  <si>
    <t>wQvZOZBPYopLK9ukyy9orbX+hNaUxfRlsn68igx0MGGRURl8Vp0igiHaxLpW02K4epq/qZ24q67gR5nJY1aD3w==</t>
  </si>
  <si>
    <t>LXNCF26LEDCW</t>
  </si>
  <si>
    <t>LAMP FLUORESCENT IP65 2 X 70W</t>
  </si>
  <si>
    <t>cfd1cf06-100e-ef11-90b7-000d3a05a1fe</t>
  </si>
  <si>
    <t>eM486uNs9vM1HSWO3uwR0O9XWoRw/wpCD0xl+gZoTs4IHmD0yDiPu7TnynZF3b7CUj/o2cZK0YfSKu8zZy1LyQ==</t>
  </si>
  <si>
    <t>LY2N-D2</t>
  </si>
  <si>
    <t>RELAY SOLID STATE PCB MOUNT POWER 250VAC/125VDC 10A DPDT 24VDC COIL NON-LATCHING</t>
  </si>
  <si>
    <t>d1d1cf06-100e-ef11-90b7-000d3a05a1fe</t>
  </si>
  <si>
    <t>s+6ZQUmsRwR5aC0yGHVxRXDBpTRpU7fHvuZWJfV0A73JoUrQMmSvVEuGJvNuIF1JJuo76Bi/ggdNi8cDvpKeuQ==</t>
  </si>
  <si>
    <t>LY4N-D2</t>
  </si>
  <si>
    <t>RELAY SOLID STATE PCB MOUNT POWER 240VAC/28VDC 10A 4PDT 24VDC COIL NON-LATCHING</t>
  </si>
  <si>
    <t>d3d1cf06-100e-ef11-90b7-000d3a05a1fe</t>
  </si>
  <si>
    <t>wsiZtZOd+d0xkrnePybMC0DuxiqXYHhfk8U9krHsO9taKMRb10DaM3Tob794/MwKIT26B6/p1tOV8pWuiMC5NA==</t>
  </si>
  <si>
    <t>LY763</t>
  </si>
  <si>
    <t>FILTER 71064763 ELEMENT USED ON PENETRANT LINE</t>
  </si>
  <si>
    <t>d7d1cf06-100e-ef11-90b7-000d3a05a1fe</t>
  </si>
  <si>
    <t>6r+vPdoo9PBJnOcyahCjtcx+xaEtrJu6RfVUuzD+D7EHfg9AnzxoIxxqQUm6Q4QliFwy2wU+Hxnm3T0/bI9YBg==</t>
  </si>
  <si>
    <t>LZ410-WDP</t>
  </si>
  <si>
    <t>READER, BARCODE</t>
  </si>
  <si>
    <t>READER BARCODE WITH BUILT IN USB</t>
  </si>
  <si>
    <t>WORTH DATA</t>
  </si>
  <si>
    <t>d9d1cf06-100e-ef11-90b7-000d3a05a1fe</t>
  </si>
  <si>
    <t>Tm3napFgB3AO8vcbc15x/METyeiEpqV+30u1N6figDASNEfIAEoLP9OYn2m2Wu+68tO4kIEZAEiwrwztdTvnpQ==</t>
  </si>
  <si>
    <t>M/1429</t>
  </si>
  <si>
    <t>dbd1cf06-100e-ef11-90b7-000d3a05a1fe</t>
  </si>
  <si>
    <t>/DEk4v+4oii/f4nOUXadhmsxWNIvSLvfIGrssxJbnhJ6AraOpguNZfc05XexmUnPSpIK/sgh7vULailNMXWQKg==</t>
  </si>
  <si>
    <t>M/1702/63</t>
  </si>
  <si>
    <t>ddd1cf06-100e-ef11-90b7-000d3a05a1fe</t>
  </si>
  <si>
    <t>eiKeyjDtBoETJgJ7jNwLZywxc+P4hi0UhjzQvugrAUMryplPWWDQxX6SnyCRzDFCutlLn5GOMWMR9BOaYoYQ/w==</t>
  </si>
  <si>
    <t>M/40/2</t>
  </si>
  <si>
    <t>REED SWITCH CHATBURN CHANTREY NO 10-240VAC 10-170VDC 10W/10VA SOLID STATE PNP 2M M5685-0085</t>
  </si>
  <si>
    <t>e1d1cf06-100e-ef11-90b7-000d3a05a1fe</t>
  </si>
  <si>
    <t>NW3921vmaeAqk3ZXFhOhNUaBEIGDcmLAlsEQkARqO6lw900WPC9UtZK77Xotp1zj1bBIaV63D2nh2T8FWZPR2Q==</t>
  </si>
  <si>
    <t>M/50/EAP/2V</t>
  </si>
  <si>
    <t>SWITCH PROXIMITY MAKINO &amp; BRIDGEPORT</t>
  </si>
  <si>
    <t>e7d1cf06-100e-ef11-90b7-000d3a05a1fe</t>
  </si>
  <si>
    <t>kyxCDuBWU3ujq4XrwyPfbK4ANtuXorJO0Snmsv6kNJAjMM+kSZ5S/Iwx2Pe0pQHpn6prcbzyhz+eon1stnofxQ==</t>
  </si>
  <si>
    <t>M/50220/10</t>
  </si>
  <si>
    <t>CYLINDER DOUBLE ACTING CLAMPING 10MM STROKE LENGHT M5 20MM DIAMETER FOR AMCHEM</t>
  </si>
  <si>
    <t>e9d1cf06-100e-ef11-90b7-000d3a05a1fe</t>
  </si>
  <si>
    <t>8OyBS3WwZ7rDjdr0C1hqpYqZv9cmfh5rzB/ha4J4vH3BSujJiQMCjOYmX9+nEk40dLlb2i4FqUl19orz/X0YHw==</t>
  </si>
  <si>
    <t>M/6020/25</t>
  </si>
  <si>
    <t>PISTON PNEUMATIC 20MM DIAMETER 25MM STROKE</t>
  </si>
  <si>
    <t>ebd1cf06-100e-ef11-90b7-000d3a05a1fe</t>
  </si>
  <si>
    <t>jzMu5vwcQa6TY+Xl2DRXoD5zaHQRHHPXbWe3yO7dQyQWzSTyPEH3PL2NsXXr9YiW0DbVcdpKXj9sa6R4lYo/kw==</t>
  </si>
  <si>
    <t>M/6020/50</t>
  </si>
  <si>
    <t>PISTON PNEUMATIC 20 MM DIAMETER 50 MM STROKE</t>
  </si>
  <si>
    <t>edd1cf06-100e-ef11-90b7-000d3a05a1fe</t>
  </si>
  <si>
    <t>4IgmR/Z9CrQgaY0uj6MDBaNPUw6v92KrU4mTY/+hmae38FDwmsE4OrlDY6KSvA3eJqGO/iiSa31HmAiG/1iJIw==</t>
  </si>
  <si>
    <t>M/6025/25</t>
  </si>
  <si>
    <t>PISTON PNEUMATIC  25MM DIAMETER 25MM STROKE</t>
  </si>
  <si>
    <t>efd1cf06-100e-ef11-90b7-000d3a05a1fe</t>
  </si>
  <si>
    <t>CyVr/JhK0ztd/vo7EsclzVAzLCKiUdIZcqc6prnrsARJZEp0uiTa6F7XlFpp9pymognORqAI4TuDrmcuxWdHHg==</t>
  </si>
  <si>
    <t>M/P34614/5</t>
  </si>
  <si>
    <t>CABLE FOR QM/32/P AND QM/132/P REED SWITCH SERIES USED ON AMCHEM HSD6 3 WIRE 5M M5685-0047</t>
  </si>
  <si>
    <t>f1d1cf06-100e-ef11-90b7-000d3a05a1fe</t>
  </si>
  <si>
    <t>jVodYUZGPrOa0qr1YH7uvz3d79u6z5fkfRSh/wDnDwzwqCHY2i9BM5K1G9YlQf4twV9qknRnD7wU3jvQxIO5iQ==</t>
  </si>
  <si>
    <t>M00.DA 63</t>
  </si>
  <si>
    <t>ACT DOUBLE ACTING FOR BUTTERFLY VALVES 80DA0012 DA63</t>
  </si>
  <si>
    <t>Valbia S.r.l.</t>
  </si>
  <si>
    <t>f3d1cf06-100e-ef11-90b7-000d3a05a1fe</t>
  </si>
  <si>
    <t>Ov78Qcwhh7lT1vWS0Oo67hDQ1h92+2WIvaaSo4AZaKiMlsFdseoq9GvkKMae1prLXGy9gnMLf0nHGpydpUU94A==</t>
  </si>
  <si>
    <t>M0001-0024-101</t>
  </si>
  <si>
    <t>R2-65-B</t>
  </si>
  <si>
    <t>BALLSCREW VIPER II X &amp; Y AXIS  FOR BRIDGEPORT FGC2</t>
  </si>
  <si>
    <t>HIWIN Corporation</t>
  </si>
  <si>
    <t>ABM</t>
  </si>
  <si>
    <t>f7d1cf06-100e-ef11-90b7-000d3a05a1fe</t>
  </si>
  <si>
    <t>s6iP3cuF8Jz4zzrC6pJoGiBtsexev/y9kBla8b0QZboj7s7CAm7wdXI8a2UJdHSEwMv0zKwrscqW3zWdjJ8a0g==</t>
  </si>
  <si>
    <t>M0001-0024-103</t>
  </si>
  <si>
    <t>BEARING THRUST AXIS SET 3 PCE FOR BRIDGEPORT FGC2 MPN</t>
  </si>
  <si>
    <t>BS35/72/15.2RSZ.P4A.DUM</t>
  </si>
  <si>
    <t>f9d1cf06-100e-ef11-90b7-000d3a05a1fe</t>
  </si>
  <si>
    <t>PtgsFTX9uCCLUpIuAgu+YdVCqW5dRJ9PbdUcI6IeWNvgZZIWXyPn1dLtINxiTqFdJlutYiTZzCZlR1G4rdUxYA==</t>
  </si>
  <si>
    <t>M0001-0024-104</t>
  </si>
  <si>
    <t>BLOCK WIPER X AND Y AXIS RUNNER FOR BRIDGEPORT FGC2</t>
  </si>
  <si>
    <t>R181050070</t>
  </si>
  <si>
    <t>fbd1cf06-100e-ef11-90b7-000d3a05a1fe</t>
  </si>
  <si>
    <t>10M1A/M7pwenonZXUg4GAPxvecV1t6HylUHqgb0XW+vxYHtlPXPdFPKz7r7xJERiQQI8T69SgIsNJs5FgFYbbQ==</t>
  </si>
  <si>
    <t>M0001-0024-105</t>
  </si>
  <si>
    <t>BLOCK WIPER/SCRAPER Z AXIS RUNNER PLATE FOR BRIDGEPORT FGC2 LINEAR RAIL BLOCK MPN</t>
  </si>
  <si>
    <t>R181040070</t>
  </si>
  <si>
    <t>fdd1cf06-100e-ef11-90b7-000d3a05a1fe</t>
  </si>
  <si>
    <t>h4n1XcbDKbVGhGz1yKn1Xan+ydd3fQw02bEXpwMKC9G+Ib9kdPXdnl9rbyyXumqNU5J+uBqGQFhU/PsHus6MkA==</t>
  </si>
  <si>
    <t>M0001-0024-106</t>
  </si>
  <si>
    <t>R2-65-A</t>
  </si>
  <si>
    <t>BALLSCREW VIPER II Z AXIS FOR BRIDGEPORT FGC2</t>
  </si>
  <si>
    <t>ffd1cf06-100e-ef11-90b7-000d3a05a1fe</t>
  </si>
  <si>
    <t>glOhQM6gpa8IdbK+cBx56kGxk9Yzhbm3HuK0wzZe4nNwcc9S1HWZ7BC2TTmGYYHzEPThmTdZziZut1uNRQCh0A==</t>
  </si>
  <si>
    <t>M0001-0024-107</t>
  </si>
  <si>
    <t>COVER DEFENDER Z AXIS FOR BRIDGEPORT FGC2 3035103100Z FGCT87-44-R1</t>
  </si>
  <si>
    <t>01d2cf06-100e-ef11-90b7-000d3a05a1fe</t>
  </si>
  <si>
    <t>riP0GE/vxBnVCSzrwJkx3ITZfqFqcxCQyKfDAI/w8MFQuHJ1Id8gJ47yxLcqknmH8fmljE+IdxZomHl1Fl7pyQ==</t>
  </si>
  <si>
    <t>M0001-0024-115</t>
  </si>
  <si>
    <t>CYLINDER PNEUMATIC ASSEMBLY ATC TOOL POT FOR BRIDGEPORT FGC2 MC4DQ0017B03-1</t>
  </si>
  <si>
    <t>03d2cf06-100e-ef11-90b7-000d3a05a1fe</t>
  </si>
  <si>
    <t>SOWfslL7x+CE0pGTxt9eDIcKKf6w62wL00Y8I/sQWbzRAZpDN/DhGz7avJJkkzwp5kSu72q26h+2ktTDRlL0ag==</t>
  </si>
  <si>
    <t>M0001-0024-123</t>
  </si>
  <si>
    <t>POT TOOL ATC FOR BRIDGEPORT FGC2 AND HSD6</t>
  </si>
  <si>
    <t>05d2cf06-100e-ef11-90b7-000d3a05a1fe</t>
  </si>
  <si>
    <t>5fsa6j7yQqAsJK2e0jHyoNNI+xwJ9C3ibfvSr0MV5Ce3vYZr6PapTw72GHsaU/XDBV8BIW/uf4JwBob7sBnmZg==</t>
  </si>
  <si>
    <t>M0001-0024-126</t>
  </si>
  <si>
    <t>LINEAR RAIL Y AXIS  FOR BRIDGEPORT FGC2 2123010500</t>
  </si>
  <si>
    <t>DEFENDER</t>
  </si>
  <si>
    <t>07d2cf06-100e-ef11-90b7-000d3a05a1fe</t>
  </si>
  <si>
    <t>+L1GgRUkE8te3K2hmSKjZtOuDsEMKemXA9+ce5jP0aYvUAfnvwhK6f8jCBn+cVxRmKRkn60adfeern/LoMxLtg==</t>
  </si>
  <si>
    <t>M0001-0024-127</t>
  </si>
  <si>
    <t>GUIDE LINEAR RAIL Y AXIS BLOCK FOR BRIDGEPORT FGC2 MPN</t>
  </si>
  <si>
    <t>R182153210</t>
  </si>
  <si>
    <t>09d2cf06-100e-ef11-90b7-000d3a05a1fe</t>
  </si>
  <si>
    <t>8GlW3P/m4cj2S+jxPYGCjkI7ltQVxh5RGOQztEZV9JpIuGXhaY+F00rpRgNyc9v8pidXL3l5xIEjGoicMM5NZQ==</t>
  </si>
  <si>
    <t>M0001-0024-133</t>
  </si>
  <si>
    <t>SPINDLE UNIT WEISS FOR BRIDGEPORT FGC2 MPN JBD:176485_V1</t>
  </si>
  <si>
    <t>0bd2cf06-100e-ef11-90b7-000d3a05a1fe</t>
  </si>
  <si>
    <t>ib8plDRXbYlQDseXeFalax6g6QMtY1fe6OAGsEuD0+yz68enMzUj+7n1q7Lo7xGZQOiW0JsB9EAiXCqKX+IY9g==</t>
  </si>
  <si>
    <t>M0001-0024-145</t>
  </si>
  <si>
    <t>MANIFOLD DISTRIBUTOR 5 WAY GREASE DISTRIBUTOR FOR BRIDGEPORT FGC2</t>
  </si>
  <si>
    <t>0dd2cf06-100e-ef11-90b7-000d3a05a1fe</t>
  </si>
  <si>
    <t>VAsqVzkladg14WTrUh0qg4x24xh+o+hceDRJqJV9Z5LcEzTv+Gd9bnhmQ9SQS3ID1ZLclELTfEFGIhgGFSpufg==</t>
  </si>
  <si>
    <t>M0001-0024-147</t>
  </si>
  <si>
    <t>LINEAR RAIL X AXIS  FOR BRIDGEPORT FGC2 2123010200</t>
  </si>
  <si>
    <t>0fd2cf06-100e-ef11-90b7-000d3a05a1fe</t>
  </si>
  <si>
    <t>6FeiR0pAKVb2VGn1ZDcGetotYrC625M/Tts9YFYG4fVaRLI3ZhOEeH5gW3uDgeiI5c1LW5iXhDViR7mbpHGoBg==</t>
  </si>
  <si>
    <t>M0001-0024-148</t>
  </si>
  <si>
    <t>GUIDE LINEAR RAIL X AXIS  BLOCK FOR BRIDGEPORT FGC2 MPN</t>
  </si>
  <si>
    <t>R182453210</t>
  </si>
  <si>
    <t>11d2cf06-100e-ef11-90b7-000d3a05a1fe</t>
  </si>
  <si>
    <t>Rd9LVMDsBKHa0mkRgGjAdEDkPVegSAkC3Il7G7/96U5GunRu/QKSmmv1szVx8FGlxGh1UJfziCjowKHtMMBeNw==</t>
  </si>
  <si>
    <t>M0001-0024-149</t>
  </si>
  <si>
    <t>Z AXIS LINEAR RAIL FOR BRIDGEPORT FGC2 2123010400</t>
  </si>
  <si>
    <t>13d2cf06-100e-ef11-90b7-000d3a05a1fe</t>
  </si>
  <si>
    <t>u8h5xrY3jFGr8BBUHvf673WgrkdDDfGyZgKZD0synAWhRR5wYIZP3OjjUngsl6UNybKE58P3/LE3yy42aOlYiA==</t>
  </si>
  <si>
    <t>M0001-0024-150</t>
  </si>
  <si>
    <t>GUIDE LINEAR Z AXIS RAIL BLOCK FOR BRIDGEPORT FGC2 MPN</t>
  </si>
  <si>
    <t>R185343210</t>
  </si>
  <si>
    <t>15d2cf06-100e-ef11-90b7-000d3a05a1fe</t>
  </si>
  <si>
    <t>GGC8WJi4C3HU1jksZKx86XuAZiDj2DJP8dqmjy0zk2KehLzaOgs7UlCL2ndx1OPEW01lJRq2YXh4t6NOrCcbeQ==</t>
  </si>
  <si>
    <t>M0001-0024-167</t>
  </si>
  <si>
    <t>GLOVES, SAFETY</t>
  </si>
  <si>
    <t>BLOCK/DISTRIBUTOR LUBRICATION DPB-18 FOR BRIDGEPORT FGC2</t>
  </si>
  <si>
    <t>17d2cf06-100e-ef11-90b7-000d3a05a1fe</t>
  </si>
  <si>
    <t>dq10ixrMk4PQzCknf4LFrpa4R08U5bHW30CjgtMG8PR/SnO1Wx5zjLXA+TX/mLAO1YeokkyTlWWmxPo961ZiCg==</t>
  </si>
  <si>
    <t>M0001-0024-172</t>
  </si>
  <si>
    <t>BLOCK/DISTRIBUTOR DPB-15 LUBRICATION FOR BRIDGEPORT FGC2</t>
  </si>
  <si>
    <t>19d2cf06-100e-ef11-90b7-000d3a05a1fe</t>
  </si>
  <si>
    <t>pk8j2q9LOWo/6xZfbB4xugKzm6e1ANYwHzZt6PMMYOwlSVHxTHO8KdIH+R6N3FdKu248QLCbaTqb/zYNREo+SA==</t>
  </si>
  <si>
    <t>M0001-0024-198</t>
  </si>
  <si>
    <t>O-RING VITON 18MM ID X 2MM BROWN ATCFOR BRIDGEPORT FGC2 P18</t>
  </si>
  <si>
    <t>O-RING VITON 18MM ID X 2MM BROWN</t>
  </si>
  <si>
    <t>1bd2cf06-100e-ef11-90b7-000d3a05a1fe</t>
  </si>
  <si>
    <t>EFko8vbaJoipOdAywVpSkTSqFSP2CZi6OQwuqASHyQB5oJYM6/R3ruVRkAkjT0J0g7661b+5qjb6yAPgl35dWg==</t>
  </si>
  <si>
    <t>M009-0043-99</t>
  </si>
  <si>
    <t>GUIDE RAILS LU15</t>
  </si>
  <si>
    <t>1dd2cf06-100e-ef11-90b7-000d3a05a1fe</t>
  </si>
  <si>
    <t>C6Ile/JnyIZSrP0PAeLO5oO0EdiAR6twtLp7ddD91TH+m3IO0vwJBZgx8LIKlAaS5HoXDqsylqeRewFBKqCPog==</t>
  </si>
  <si>
    <t>M08-10-T</t>
  </si>
  <si>
    <t>SWITCH 3 FLOAT USED ON PAL LINES 250V 8A IP68 9366 A/83</t>
  </si>
  <si>
    <t>MAC VALVES</t>
  </si>
  <si>
    <t>21d2cf06-100e-ef11-90b7-000d3a05a1fe</t>
  </si>
  <si>
    <t>Bu+glBVwVGISUi5Pi4lcnrQ77GV6tzsyaCiPgH+3U9yrIxfe21CMadjCR/Iv6pcHQv/V0EsE05JW6PpiERlYEA==</t>
  </si>
  <si>
    <t>M10 FLANGED NUT</t>
  </si>
  <si>
    <t>NUT FLANGED M10 ZINC PLATED STEEL SERRATED</t>
  </si>
  <si>
    <t>25d2cf06-100e-ef11-90b7-000d3a05a1fe</t>
  </si>
  <si>
    <t>X8kVGnxJrKBXCqL7hC0nmPMRUaTqWPncEj4qhFZJlM31U/gU7ufsIUunET9IszD5zHQP7HvWNquhEdf/S6qCXA==</t>
  </si>
  <si>
    <t>M109-0015-96</t>
  </si>
  <si>
    <t>SPRING COMPRESSION HIGH DEFLECTION COIL 25 X 16 FOR OKUMA LU15 SWR17-25 PKR10603710000</t>
  </si>
  <si>
    <t>27d2cf06-100e-ef11-90b7-000d3a05a1fe</t>
  </si>
  <si>
    <t>4vwlU6pPj0ecUalQfy6ylw0B69Rt1PMkewBpOlugoezgVsqtsM8jemPyKAXhM9dA2Hp65pmYc5LGk4dv/Tb8fA==</t>
  </si>
  <si>
    <t>M10NINT-A2/50</t>
  </si>
  <si>
    <t>HENRY FILTER FLIGHT BAR NUTS ( MAGERLE )</t>
  </si>
  <si>
    <t>2bd2cf06-100e-ef11-90b7-000d3a05a1fe</t>
  </si>
  <si>
    <t>DBYkrPlsAwCzV3K5qDVEdE1G0qo9wPEQqOA9F3Yi21GkgT2UFmQ8rlRVdjS1CdAWu7VjdH8PgJXHVAzy0RDWCw==</t>
  </si>
  <si>
    <t>M10X60 GRUB SCREW</t>
  </si>
  <si>
    <t>SCREW GRUB M10 X 60 BLACK STEEL</t>
  </si>
  <si>
    <t>2dd2cf06-100e-ef11-90b7-000d3a05a1fe</t>
  </si>
  <si>
    <t>QQ1HPEJJb2I29x72GTo+vyidyS3D+AdD0+18I+r/hfm6KM3hO6qoAzWWgKq6IbmlM9OG/wL8yxD3NFTjtsRFTw==</t>
  </si>
  <si>
    <t>M10XPH4</t>
  </si>
  <si>
    <t>NIPPLE UNION BRASS M/M REDUCING M12/M10</t>
  </si>
  <si>
    <t>REDUCING M12/M10</t>
  </si>
  <si>
    <t>e58aada9-115a-ef11-90bb-000d3a05a1fe</t>
  </si>
  <si>
    <t>IXNTmeLzFkLNYMuat472cJMpoV537eGA4gkznzj1l70ME6ggv3+dOX2rbc4BeT67+hFtuL6Sbf2SAW931snPRw==</t>
  </si>
  <si>
    <t>M1DFD</t>
  </si>
  <si>
    <t>RELAY TIME DELAY RAIL MOUNT M1DFD 24VAC DC 110VAC 10HRS</t>
  </si>
  <si>
    <t>M1DFD 24VAC/DC//110VAC 10HRS</t>
  </si>
  <si>
    <t>3dd2cf06-100e-ef11-90b7-000d3a05a1fe</t>
  </si>
  <si>
    <t>KH2debHA6yXOV1fc/MvLnNzRMfqkbvfs4z4NEUaUm5VL4Un1u9jN4Da8NCvPGGzq7I69kwYMs7XvT3WFS0yfWg==</t>
  </si>
  <si>
    <t>M1H</t>
  </si>
  <si>
    <t>KARI</t>
  </si>
  <si>
    <t>3fd2cf06-100e-ef11-90b7-000d3a05a1fe</t>
  </si>
  <si>
    <t>l40/tdQCdKe2drrKRipEB91Xv1w7ZVAtrEH/HmcfT5NoeeeBd6R9csMt+Xxt2T33P28UtW+4oGoqsUYmO+T1iw==</t>
  </si>
  <si>
    <t>M1L</t>
  </si>
  <si>
    <t>SWITCH LEVEL BALL FLOAT (KARI MINI, SSTL:35523)</t>
  </si>
  <si>
    <t>Kari-Finn</t>
  </si>
  <si>
    <t>M1L/5M</t>
  </si>
  <si>
    <t>41d2cf06-100e-ef11-90b7-000d3a05a1fe</t>
  </si>
  <si>
    <t>0rte/lRvpslfkXuMTxHookIO8pxLGGIIMpaB4ZSip+rEJUVMnsCE1pUyBwlUNB4aXuaoQIPTBXXLjReZN/xxiQ==</t>
  </si>
  <si>
    <t>M200-034 00073 A101 00 AB100</t>
  </si>
  <si>
    <t>DRIVE NIDEC UNIDRIVE M FOR INDUCTION MOTOR SPEED USED ON MC14042 WTU2011 TROWAL CB200 BOWL</t>
  </si>
  <si>
    <t>45d2cf06-100e-ef11-90b7-000d3a05a1fe</t>
  </si>
  <si>
    <t>FhSSu2vPlJWVaa9izIiBa+pBHC0C+HobmGUUYxQK8dD56wb1DRRz4XqCm3wRxZQ8qZbnuT/G6WZQKJDwC5bt5A==</t>
  </si>
  <si>
    <t>LINING FRICTION FOR WINGARTEN PSS 200 816X120X10MM</t>
  </si>
  <si>
    <t>JIM JACK SER</t>
  </si>
  <si>
    <t>49d2cf06-100e-ef11-90b7-000d3a05a1fe</t>
  </si>
  <si>
    <t>kEskVhDR+Vzw7A0QYMlYNeWEqLOCfBZMX0y1+KCDkFIGx7DQDnsc7CkpLPco1QiyTbK5AguBYtszAOXQtRndVA==</t>
  </si>
  <si>
    <t>M22506E01</t>
  </si>
  <si>
    <t>CONTACTOR  D 13A SQUARE D MINIATURE  (MG24523) 13A</t>
  </si>
  <si>
    <t>D 13A</t>
  </si>
  <si>
    <t>4bd2cf06-100e-ef11-90b7-000d3a05a1fe</t>
  </si>
  <si>
    <t>fU/vlPd4VdXxO3NAn58UQJtYw0RaXE/mCZ+oebNS2efx2AvRIbejiJzDyX8GN2pFWedFofNfo5Q53iYo4eqUKg==</t>
  </si>
  <si>
    <t>M22-A</t>
  </si>
  <si>
    <t>FIXING ADAPTER FOR USE WITH M22 AND RMQ SERIES</t>
  </si>
  <si>
    <t>4dd2cf06-100e-ef11-90b7-000d3a05a1fe</t>
  </si>
  <si>
    <t>RDFnbuzCFOPVPVag29AROtwcAJft11hEvOIXoQ0VvLHuOnjOmjn5A2o8w63JyYaROm4t8fDsoHVO/ZDmwf0D4w==</t>
  </si>
  <si>
    <t>M22-CK10</t>
  </si>
  <si>
    <t>CONTACT BLOCK NO AC15 230V 6A DC13 24V 3A</t>
  </si>
  <si>
    <t>4fd2cf06-100e-ef11-90b7-000d3a05a1fe</t>
  </si>
  <si>
    <t>XRWP5cp2QSkUS8Wlsx1G4jgeHlBDuTl13qhR/ePr4gYNeKHN/Dz9pBr63dSO1grd1viGFKvtrzTl72SXhtn0Cw==</t>
  </si>
  <si>
    <t>M22-K01</t>
  </si>
  <si>
    <t>CONTACT BLOCK NC AC15 230V 6A DC13 24V 3A</t>
  </si>
  <si>
    <t>51d2cf06-100e-ef11-90b7-000d3a05a1fe</t>
  </si>
  <si>
    <t>iWdOOVSHz0Y1dU53Y0xbAN3xrLOL/oudCeav6IzGlvCAyeZGIV5kYAcO7Ymiv1ocx038Gm3bGKlaDQaJhz2tqQ==</t>
  </si>
  <si>
    <t>M22-K10</t>
  </si>
  <si>
    <t>53d2cf06-100e-ef11-90b7-000d3a05a1fe</t>
  </si>
  <si>
    <t>eu5c8JeI7XECCkQeNyGM0cVDy6LOCgyR0x4P8HwXmQ0kfFIGJobXxca/Pl7Nhyn7wJV4m3/uodkw4ku1S1QCyA==</t>
  </si>
  <si>
    <t>M22-KC10</t>
  </si>
  <si>
    <t>LIGHT, PILOT</t>
  </si>
  <si>
    <t>57d2cf06-100e-ef11-90b7-000d3a05a1fe</t>
  </si>
  <si>
    <t>dNLgJV6Sk0IhvaBwl5KHwwNw5A9peEJZ435cW8MdiLza1a1rMUQGG8zMZ8ctfIZk9ZclWQ3GXdPr7geFd85tAQ==</t>
  </si>
  <si>
    <t>M22-LED230-G</t>
  </si>
  <si>
    <t>ELEMENT GREEN LED 230V 15MA</t>
  </si>
  <si>
    <t>59d2cf06-100e-ef11-90b7-000d3a05a1fe</t>
  </si>
  <si>
    <t>yEvX4Jd3o17CK3jfScla3Zqq43vho8U4vIKEWOg0sqxSy+R2IFcGzodlezbpNjBfHO0aYAMwQHecpnIE863IHw==</t>
  </si>
  <si>
    <t>M22-LED230-W</t>
  </si>
  <si>
    <t>ELEMENT WHITE LED 230V 15MA</t>
  </si>
  <si>
    <t>5bd2cf06-100e-ef11-90b7-000d3a05a1fe</t>
  </si>
  <si>
    <t>WLZjhHG4E2xvLjEGPHLAoazyLX07SOIV0lfmAiiBZldAcrI/t7+/JAt43UIwpTP/ENH3fmBeG0OTwyt8kHeuhA==</t>
  </si>
  <si>
    <t>M22-PV/K02</t>
  </si>
  <si>
    <t>BUTTON EMERGENCY STOP FOR MORI SEIKI NT 4250DCG/1500SZ PUSH-PULL DPST NC</t>
  </si>
  <si>
    <t>ae016bd5-1b4f-ef11-90bb-000d3a05a1fe</t>
  </si>
  <si>
    <t>/n6EbSoVU5F5KeANBqLjqciywALBXItneED+MAiJXsWAliv9qUpYd3ztvhNhLcaWLFGmmVNK7cmJctTf0vmoJw==</t>
  </si>
  <si>
    <t>M22-WRK3</t>
  </si>
  <si>
    <t>SWITCH 3 POSITION</t>
  </si>
  <si>
    <t>5dd2cf06-100e-ef11-90b7-000d3a05a1fe</t>
  </si>
  <si>
    <t>uuaWLB3ybnz30DCvOXeosw6vvKYFuBVzy2wWHkqfZfPR38EW+VCtMfbT/yeYl9LbFZ8qxipXd6Ke8HPQfyAjvg==</t>
  </si>
  <si>
    <t>M23K</t>
  </si>
  <si>
    <t>RELAY OVERLOAD 16A C</t>
  </si>
  <si>
    <t>63d2cf06-100e-ef11-90b7-000d3a05a1fe</t>
  </si>
  <si>
    <t>RS1cSocpnPH1FhjAbc17W40Y11UatRjF/pEDQEbqO/8Fh94JQvlp/bvoxYuKroy2bTgQABkSghZxPRgKplF0ZA==</t>
  </si>
  <si>
    <t>M250/EXZ/CG</t>
  </si>
  <si>
    <t>LAMP HALON FOR MACHINE LIGHT P/N 772-3012 USED ON HARE CLIPPING PRESS 12V 50W GU5.3</t>
  </si>
  <si>
    <t>65d2cf06-100e-ef11-90b7-000d3a05a1fe</t>
  </si>
  <si>
    <t>U7CK1qAcu6L/Mz+TqaHzxNNzX5EXvbTIixzNdlQRxUM1oUUO0EX35Pbeo5y3hl4fS62y0AyZWg8Jx4GoIH37LA==</t>
  </si>
  <si>
    <t>M2881-0070</t>
  </si>
  <si>
    <t>WASHER DU THRUST 12X24X1MM STEEL (C-AXIS)</t>
  </si>
  <si>
    <t>67d2cf06-100e-ef11-90b7-000d3a05a1fe</t>
  </si>
  <si>
    <t>syodgzmE1fqMCRUV893bRRam450o6pUwXlJgF4SB9UyGOmki6CdKGkQ55LQdd/gKK8zBRBfzqaBy1ET0ungT5w==</t>
  </si>
  <si>
    <t>M2881-0071</t>
  </si>
  <si>
    <t>RED TAG- BUSH METRIC (C-AXIS)</t>
  </si>
  <si>
    <t>69d2cf06-100e-ef11-90b7-000d3a05a1fe</t>
  </si>
  <si>
    <t>z8CaA7N1jjj104D112JrYUPKKdT5SOu4q4f0MC+L+4x7ARqUsm9RtwgTRgH5ERUMApHzS/pNNwmK+KNoe+++SA==</t>
  </si>
  <si>
    <t>M2AA 071B-4</t>
  </si>
  <si>
    <t>MOTOR 0.37KW 230/400V 1.66/0.96A 1375RPM</t>
  </si>
  <si>
    <t>6bd2cf06-100e-ef11-90b7-000d3a05a1fe</t>
  </si>
  <si>
    <t>/ptoyx+X3sQVk2XN4DM51W7SkI8mK6XjX7DM9m4lN1RbxHQnFP67IMuMo8038PeMtOZdz0CiDcZ+5OmROiE+Cw==</t>
  </si>
  <si>
    <t>M2AT 71 C 4</t>
  </si>
  <si>
    <t>MOTOR GEARED RETURN DRIVE FOR ROSLER BLAST MC 2112301580 ROSLER P/N 5.1202.0150 WITH PULLEY</t>
  </si>
  <si>
    <t>FIMET</t>
  </si>
  <si>
    <t>6dd2cf06-100e-ef11-90b7-000d3a05a1fe</t>
  </si>
  <si>
    <t>GPhndlNFOhic1cKiLaJw8pnTOEbVmoz5q6EKFX/C5N8cj60QOeikS7PCjCTglr2hPcIxxy403/BXALCrornFoA==</t>
  </si>
  <si>
    <t>M2OP-175</t>
  </si>
  <si>
    <t>ENCODER AUTOMATION AXIS LINEAR FOR ELB SS13 VERSION PER 09A/CAB 20A</t>
  </si>
  <si>
    <t>Fagor Automation</t>
  </si>
  <si>
    <t>6fd2cf06-100e-ef11-90b7-000d3a05a1fe</t>
  </si>
  <si>
    <t>nSUxNc7JaiHDVDa+6itsB5lVbqQvBe/FtI5/zBlzxvpDQI3fB7y0+F+gUQDTW0BUC9A7x3yj3OPx9sNtJL/QLw==</t>
  </si>
  <si>
    <t>M3 X 6</t>
  </si>
  <si>
    <t>SCREW SKT CSK M3 X 6MM BLACK</t>
  </si>
  <si>
    <t>73d2cf06-100e-ef11-90b7-000d3a05a1fe</t>
  </si>
  <si>
    <t>LB0p8z+j4oQ5RCtfYc3do7hgU686k96ciFTZJvDIvsmwwoSb/o0skTIMD0LfsSz2FkGsE6yU9eOPrYf2gf1xqw==</t>
  </si>
  <si>
    <t>M3000-8-W-F1</t>
  </si>
  <si>
    <t>FILTER AIR USED ON DMG MORI SEIKI R1/4 U40809A03</t>
  </si>
  <si>
    <t>75d2cf06-100e-ef11-90b7-000d3a05a1fe</t>
  </si>
  <si>
    <t>biRoPSMOU0HKJ2/xQUZwnVcdb4m9heG5zyioWOlWZ5yzTtv6fQa75bS0EpMLxXUA2q02K9PYZuZstP6mkHQZiQ==</t>
  </si>
  <si>
    <t>M3000-8-W-F1S</t>
  </si>
  <si>
    <t>FILTER, OIL MIST</t>
  </si>
  <si>
    <t>SEPARATOR OIL MIST USED ON DMG MORI SEIKI R1/4 U40808A01</t>
  </si>
  <si>
    <t>77d2cf06-100e-ef11-90b7-000d3a05a1fe</t>
  </si>
  <si>
    <t>6XltY/uKvvhh8xMAwmY1NmtdYkC/J0zenjiqTL/+lrk+eCdTLyqgBIbeef72/5nZ07Iwya76SIBowycxiWVjhw==</t>
  </si>
  <si>
    <t>M3000-MANTLE-ASSY</t>
  </si>
  <si>
    <t>ASSEMBLY FILTER ELEMENT/MANTLE FOR M3000 SERIES MIST FILTER 0.01 MICRON</t>
  </si>
  <si>
    <t>79d2cf06-100e-ef11-90b7-000d3a05a1fe</t>
  </si>
  <si>
    <t>8dt0jQ77mqofQp9h0U6z14cI6u0SeizC+LPzGKLW2GKP2M6DCiTSxfv12nboT3XzQ5/Vpij6KfEtmSjW4IcL+g==</t>
  </si>
  <si>
    <t>M3-023.346</t>
  </si>
  <si>
    <t>DISTRIBUTOR SCHULER PRESSES LUBE DISTRIBUTOR VEK 8</t>
  </si>
  <si>
    <t>7bd2cf06-100e-ef11-90b7-000d3a05a1fe</t>
  </si>
  <si>
    <t>z7Xj8Kf6Cwi3oGfj/2pdmeIn65TWvII/QOnpRUhRLZqYHhzXy5laUqLigosXp9upXhjNgxGnDjxNMgL27Cedyw==</t>
  </si>
  <si>
    <t>M3-040.989</t>
  </si>
  <si>
    <t>DISTRIBUTOR SCHULER PRESSES LUBE DISTRIBUTOR VEK 6/4-8/6 VEK 6/3</t>
  </si>
  <si>
    <t>7dd2cf06-100e-ef11-90b7-000d3a05a1fe</t>
  </si>
  <si>
    <t>6oG4AiGV0yS+tN66dkU8TOM/D7ipbB0KBKFKki+euxTbddEUWcFgPUB3j4CA7ddhSnebSiZmOvpxD6l22fXzFQ==</t>
  </si>
  <si>
    <t>M3116-0041</t>
  </si>
  <si>
    <t>GUIDE LINEAR FOR AMCHEM HSD6 280MM LONG 2 LM BLOCKS SRS20M 2SRS20M+280L</t>
  </si>
  <si>
    <t>SRS20M 2SRS20M+280L</t>
  </si>
  <si>
    <t>fbcca9bc-2f48-ef11-90bb-000d3a05a1fe</t>
  </si>
  <si>
    <t>UVO2x7QSpVWZoq9gZw8bR6GALjZSqGOkB6NuKw2he6eOfCPk6DCAXJpSIPRgP+j+dHJ0Iqsi91BwTJ0U4li+WA==</t>
  </si>
  <si>
    <t>M3118-0045</t>
  </si>
  <si>
    <t>BUSH SPLIT EDM SLIDE 28443 (WINBRO)</t>
  </si>
  <si>
    <t>7fd2cf06-100e-ef11-90b7-000d3a05a1fe</t>
  </si>
  <si>
    <t>SEPbvkSZ1pUfr/p8jgprAjGLtF9OuKzeAZJdYdB2+M0ckdklXOE0+CtfM8xtWXj7Yg6BPTnWQltVChWdwe0btw==</t>
  </si>
  <si>
    <t>M3179-0001</t>
  </si>
  <si>
    <t>BEARING SUPPORT FOR AMCHEM HSD6 NTN 5411A</t>
  </si>
  <si>
    <t>81d2cf06-100e-ef11-90b7-000d3a05a1fe</t>
  </si>
  <si>
    <t>qd4GMuOKkRV40U2hZ/OMf4yK/O8xATmOzM27WMZpwDom4cI31DtHVqO07z7ITJQWSqqDJsmaVFOzQj/wNMSYgA==</t>
  </si>
  <si>
    <t>M3-303.546</t>
  </si>
  <si>
    <t>BLOCK SCHULER LUBE VEK6/1-8/8</t>
  </si>
  <si>
    <t>83d2cf06-100e-ef11-90b7-000d3a05a1fe</t>
  </si>
  <si>
    <t>h59Z/k5HRZtp+2iyQabD0Fh7I30iVF+XIp1BjkS4is76Jk73JNTUHoXvLfii4NUsVYNwJObgN+roXVFt+7uO1w==</t>
  </si>
  <si>
    <t>M333-0039</t>
  </si>
  <si>
    <t>COUPLING FLEXIBLE 0.25DIA</t>
  </si>
  <si>
    <t>HUGO</t>
  </si>
  <si>
    <t>85d2cf06-100e-ef11-90b7-000d3a05a1fe</t>
  </si>
  <si>
    <t>iGMTBuJmQmWEna6disOB2wXqrdEjDfRbHW3w0B5f8HU3VsvT89WuCMTtU+rVlnqOtRbKO6tpv6PUyhpTgs1Wqg==</t>
  </si>
  <si>
    <t>M3333-0032</t>
  </si>
  <si>
    <t>COUPLING GS14 98 DEGREES</t>
  </si>
  <si>
    <t>GS14</t>
  </si>
  <si>
    <t>87d2cf06-100e-ef11-90b7-000d3a05a1fe</t>
  </si>
  <si>
    <t>A6NWjkohynVunYEXAs0OU1jvvDgzHhn/I9Z/5mU1aiknLr3krlHjBiPxf+HhLxB9E7v6XpfvqKurmoXZJcxktQ==</t>
  </si>
  <si>
    <t>M3382-0037</t>
  </si>
  <si>
    <t>BELT TIMING A AXIS - ROTARY TABLE</t>
  </si>
  <si>
    <t>T5 280</t>
  </si>
  <si>
    <t>8dd2cf06-100e-ef11-90b7-000d3a05a1fe</t>
  </si>
  <si>
    <t>8TSR9aiJ8a9vXyFITxAiXCOjoa0rYTn8QbOwU8t1d5LU74sNcFXpftnL98cHEWjmzEWHZw+JcdNAtjvrC3XD1A==</t>
  </si>
  <si>
    <t>M3721-0025</t>
  </si>
  <si>
    <t>CIRCLIP INTERNAL 65MM (TOOLCHANGER)</t>
  </si>
  <si>
    <t>CIRCLIP INTERNAL 65MM</t>
  </si>
  <si>
    <t>8fd2cf06-100e-ef11-90b7-000d3a05a1fe</t>
  </si>
  <si>
    <t>nOH+llDfGgp0tFO2uivAtvfNKhipNsRwqrywxxZp8sMvNiYKo9eICTPXhoRgsTIFkAtQOX6XTUPejh290SfH5Q==</t>
  </si>
  <si>
    <t>M3721-0027</t>
  </si>
  <si>
    <t>CIRCLIP EXTERNAL 18MM (B-AXIS)</t>
  </si>
  <si>
    <t>CIRCLIP EXTERNAL 18MM</t>
  </si>
  <si>
    <t>91d2cf06-100e-ef11-90b7-000d3a05a1fe</t>
  </si>
  <si>
    <t>cTcNRD1GpGVrQR3OoBt1vz4Bnqy1A1dRtpTYwqAzM8B7jZgRkQDhP9uNX1Z+jsCpHyjlJCKNlIjr3YpeosveQg==</t>
  </si>
  <si>
    <t>M3761-0082</t>
  </si>
  <si>
    <t>SPRING COMPRESSION 25X5MM (EDM SLIDE)</t>
  </si>
  <si>
    <t>97d2cf06-100e-ef11-90b7-000d3a05a1fe</t>
  </si>
  <si>
    <t>nQxZgWZduizrfioxVh6jqgAaRV0+kMi0FwKXkhcpm43vS9gkixyqzd5ZngxnFOqrlZ1SdUQtOK0zTh1PVRmJMQ==</t>
  </si>
  <si>
    <t>M48R 230V</t>
  </si>
  <si>
    <t>MOTOR CAM DRIVE NICA FOR GWYN THOMAS LINE 230V 500RPM 2.5W 47/13 ATS</t>
  </si>
  <si>
    <t>ELETTROMECCA</t>
  </si>
  <si>
    <t>99d2cf06-100e-ef11-90b7-000d3a05a1fe</t>
  </si>
  <si>
    <t>62mOkqzz8J44Oevs+UGsOMyqKJS9EhMzjUN9U2udruyoYoWBkfhFdVW/b2Yq03pa/BQMtUyuF1EWZF6PqRLEKg==</t>
  </si>
  <si>
    <t>M5111-0046</t>
  </si>
  <si>
    <t>KIT SEAL  USED ON AMCHEM HSD6</t>
  </si>
  <si>
    <t>9bd2cf06-100e-ef11-90b7-000d3a05a1fe</t>
  </si>
  <si>
    <t>o7/D1X4zvJjjC0r3gBvVPQh0xnJToPRloziVzWXNdhBi6ohbYyK1kwJHPuJubZfgme6fifp+I3y+Fd/ROpf+6w==</t>
  </si>
  <si>
    <t>M5121-0005</t>
  </si>
  <si>
    <t>O-RING NBR 75MM ID APPROX X 2.5MM HPA01 (ROTARY TABLE A-AXIS)</t>
  </si>
  <si>
    <t>O-RING NBR 75MM ID APPROX X 2.5MM</t>
  </si>
  <si>
    <t>9dd2cf06-100e-ef11-90b7-000d3a05a1fe</t>
  </si>
  <si>
    <t>43HA+Ho41QNZBL/8Gb+uqW/oWPxZKEGy29QP29hOEj+0NJm5PCpFb63xfcUCG8lp8wzO0QhVfbiexA1vJy/sTA==</t>
  </si>
  <si>
    <t>M5121-0006</t>
  </si>
  <si>
    <t>O-RING NBR 215MM ID APPROX X 3MM HPA01 (ROTARY TABLE A-AXIS)</t>
  </si>
  <si>
    <t>9fd2cf06-100e-ef11-90b7-000d3a05a1fe</t>
  </si>
  <si>
    <t>gsvfItCiGVMIUCpkufslC0HgCKwjZUCYnFQcdLJMI4oFGcieMC9u7WntF9iwn0J0IQlzoTnQgGY8D9Z9q3kgOg==</t>
  </si>
  <si>
    <t>M5121-0029</t>
  </si>
  <si>
    <t>O-RING NBR 47MM ID X 2MM CAPACITOR SWITCHING ASSY. B18677</t>
  </si>
  <si>
    <t>O-RING NBR 47MM ID X 2MM</t>
  </si>
  <si>
    <t>a1d2cf06-100e-ef11-90b7-000d3a05a1fe</t>
  </si>
  <si>
    <t>35W7Cb47TfVfACZoN5vpyjlJwmMwwVb7Jn9OGbi3OdSkvCkrvJYTeemehcZGZof8SxVjst2NyC6WT1oWUUsXog==</t>
  </si>
  <si>
    <t>M5121-0040</t>
  </si>
  <si>
    <t>O-RING NBR 2MM ID X 1.5MM HPA01 (ROTARY TABLE A-AXIS)</t>
  </si>
  <si>
    <t>O-RING NBR 2MM ID X 1.5MM</t>
  </si>
  <si>
    <t>a3d2cf06-100e-ef11-90b7-000d3a05a1fe</t>
  </si>
  <si>
    <t>TuhkfTZTnL6k7CWDfgOy7MbXvkxr5lH+R4rSm54qtRbPgWSDnr461TB0mL/p9BP2BxnYtgmK+GZOPvOWV/ampQ==</t>
  </si>
  <si>
    <t>M5121-0067</t>
  </si>
  <si>
    <t>O-RING NBR 37MM ID X 3MM (ROTARY TABLE A-AXIS)</t>
  </si>
  <si>
    <t>O-RING NBR 37MM ID X 3MM</t>
  </si>
  <si>
    <t>a5d2cf06-100e-ef11-90b7-000d3a05a1fe</t>
  </si>
  <si>
    <t>hIERMbmlJDCkS8Goz5+KqEb4RGh/qPRIDOKb3BIo0zZhz9Zi2s1vpEHSBT3gpueK2yqEytISxVRmBU6h//qj9A==</t>
  </si>
  <si>
    <t>M5121-0068</t>
  </si>
  <si>
    <t>O-RING NBR 15MM ID X 2MM (EDM SLIDE)</t>
  </si>
  <si>
    <t>O-RING NBR 15MM ID X 2MM</t>
  </si>
  <si>
    <t>a7d2cf06-100e-ef11-90b7-000d3a05a1fe</t>
  </si>
  <si>
    <t>DRNYhnSVu8/jrewbRA3ZK6wC9eEHvyq8vVL5DoeUVMqRDMyebyl5jKs1oA0SAHw8NT2bDNN/O8fKdbRXqugxFA==</t>
  </si>
  <si>
    <t>M5121-0069</t>
  </si>
  <si>
    <t>O-RING NBR 23MM ID X 2.5MM (EDM SLIDE)</t>
  </si>
  <si>
    <t>O-RING NBR 23MM ID X 2.5M</t>
  </si>
  <si>
    <t>a9d2cf06-100e-ef11-90b7-000d3a05a1fe</t>
  </si>
  <si>
    <t>ptIBcF1hUYmcO1K9fzG1xPNDHo+zGMcG66Pcf+V2qJEbhWfCTOYE1TEnMHAapcMDkKbs2698Buvsyt+m8lG1Uw==</t>
  </si>
  <si>
    <t>M5142-0010</t>
  </si>
  <si>
    <t>SEAL HYDRAULIC NAK 68X100X10MM HPA01 (ROTARY TABLE A-AXIS)</t>
  </si>
  <si>
    <t>NAK</t>
  </si>
  <si>
    <t>NAK 68X100X10MM</t>
  </si>
  <si>
    <t>abd2cf06-100e-ef11-90b7-000d3a05a1fe</t>
  </si>
  <si>
    <t>07cHgLAgAUGySLRBqYljXm/PZ7Rz6xwiMJR5vfqgtkUJLPc2DyPSNVPwDcapSJ+3EuS2E8BBeXmEpNmsMNzaww==</t>
  </si>
  <si>
    <t>M5142-0043</t>
  </si>
  <si>
    <t>SEAL HYDRAULIC 25X42X7MM HPA01 (ROTARY TABLE A-AXIS)</t>
  </si>
  <si>
    <t>25X42X7MM</t>
  </si>
  <si>
    <t>add2cf06-100e-ef11-90b7-000d3a05a1fe</t>
  </si>
  <si>
    <t>LArhGbRtEHkjTwgRY4J5UtslPr9p0z/6DRUbFHkvAhmsMP8FYC48zH+KaqrgEnKUqhiOKzdVMWxyB7gRoJ1jpA==</t>
  </si>
  <si>
    <t>M5142-0047</t>
  </si>
  <si>
    <t>SEAL HYDRAULIC NAK 28X47X7MM (ROTARY TABLE A-AXIS)</t>
  </si>
  <si>
    <t>28X47X7MM</t>
  </si>
  <si>
    <t>afd2cf06-100e-ef11-90b7-000d3a05a1fe</t>
  </si>
  <si>
    <t>03pghhFDBAgu75ba5wf2oU6rjCmzYtRQMv7O7ZiY3aMJRgIqH47HLeIodAoIxnNt4R9zdclSRYGzw7suCAI1Pg==</t>
  </si>
  <si>
    <t>M5142-0048</t>
  </si>
  <si>
    <t>SEAL HYDRAULIC NTK 65X90X10MM (B-AXIS)</t>
  </si>
  <si>
    <t>NTK</t>
  </si>
  <si>
    <t>NTK 65X90X10MM</t>
  </si>
  <si>
    <t>b1d2cf06-100e-ef11-90b7-000d3a05a1fe</t>
  </si>
  <si>
    <t>yvaHsMp+Ph9oIFNG3DjrPiV7SFHpYRYUDnlX7LQzidlfKcrwotJu9KUQM8wi5m2mmPAGyKoP2PSCHNQFmQSPFA==</t>
  </si>
  <si>
    <t>M5142-0049</t>
  </si>
  <si>
    <t>SEAL HYDRAULIC NAK 35X62X7MM (TOOLCHANGER)</t>
  </si>
  <si>
    <t>35X62X7MM</t>
  </si>
  <si>
    <t>b3d2cf06-100e-ef11-90b7-000d3a05a1fe</t>
  </si>
  <si>
    <t>l+oJbSmQ7kiDULky7s9n/lNgPfS+AALWQ60Llt/tN1vl4eyUV+W8nq6BQYVlAUUdN4/JlH0ScgVKtMmT3S+B4g==</t>
  </si>
  <si>
    <t>M5276-2203</t>
  </si>
  <si>
    <t>WASHER BONDED (SERVICES)</t>
  </si>
  <si>
    <t>b5d2cf06-100e-ef11-90b7-000d3a05a1fe</t>
  </si>
  <si>
    <t>2PKs+2P7efj50tVUNjEl47q2fduMxWdcCmC6YUjlU56rOCM/LnjFZmccf5IynsErw7tbUfqYotszM1GE630cAw==</t>
  </si>
  <si>
    <t>M5276-2333</t>
  </si>
  <si>
    <t>VALVE FLOW CONTROL 5/2  APB (V20 SYSTEM)</t>
  </si>
  <si>
    <t>V206611A-B313R</t>
  </si>
  <si>
    <t>b7d2cf06-100e-ef11-90b7-000d3a05a1fe</t>
  </si>
  <si>
    <t>tcnLB50qc7tNbC9HQThfhMABnp3gA4ntiad/D4M9gLva+WItAXd/i2BWlp2UKLGBebxCxwaP5BrytjZYUpYsZA==</t>
  </si>
  <si>
    <t>M5278-9582</t>
  </si>
  <si>
    <t>COUPLING ROTARY FOR BRIDGEPORT FGC2</t>
  </si>
  <si>
    <t>DBI</t>
  </si>
  <si>
    <t>b9d2cf06-100e-ef11-90b7-000d3a05a1fe</t>
  </si>
  <si>
    <t>NTaTFV++I1t9r8zl7nLKJgRfhiTyI3e5F3fRzUZMqFTyoOBAJ74ncCM8H89R5GCZ0uBYvudxZ7AeIpnPWup0rg==</t>
  </si>
  <si>
    <t>M5613-0119</t>
  </si>
  <si>
    <t>DUPLICATE OF 180L 0092 - VALVE SOLENOID DIEL. SOL. WATER (SERVICES)</t>
  </si>
  <si>
    <t>bbd2cf06-100e-ef11-90b7-000d3a05a1fe</t>
  </si>
  <si>
    <t>QR5Jx7Wnx9uxL8VXv8iE9aiNs+Z5T3DIgD6K26e2hPSsHUi8mtEsqS2cliVcNs5aIczwIJ97xlsFm2ibUZ4eMQ==</t>
  </si>
  <si>
    <t>M5613-0121</t>
  </si>
  <si>
    <t>COIL 24VDC 18W</t>
  </si>
  <si>
    <t>018F7914</t>
  </si>
  <si>
    <t>bdd2cf06-100e-ef11-90b7-000d3a05a1fe</t>
  </si>
  <si>
    <t>0vI0pJntBHM6O10ZllbTIMDoPd5UXfmG3o6qnnUxSgkEIaJ+5Zqemjk0UmVqZUhPu20x5M0TxLcKPx51A101pA==</t>
  </si>
  <si>
    <t>M586 0585 0606 20 TEU</t>
  </si>
  <si>
    <t>MOTOR SERVO HEAD AXIS FOR TEK4 EDM 24VDC 126W 1.05NM 6MM SHAFT RPM 3200</t>
  </si>
  <si>
    <t>MCLENNAN</t>
  </si>
  <si>
    <t>78b5f733-d232-ef11-90b9-000d3a05a1fe</t>
  </si>
  <si>
    <t>FMTNBgghv7gkd4fmAKB1KiDGMs8umBOH+prIuj1kS2ewOOQrrHH/H9qDQhxTBxf6WwqAZ5Xwn6b2HZIL3htWJw==</t>
  </si>
  <si>
    <t>M6 FLANGED NUT</t>
  </si>
  <si>
    <t>NUT FLANGED M6 SS</t>
  </si>
  <si>
    <t>bfd2cf06-100e-ef11-90b7-000d3a05a1fe</t>
  </si>
  <si>
    <t>1NVRqB8QEzcM9dHH9ws9ldBwCIqutdlefV8mqDDAiCp2FTBVXfUNDlbSduTNgO70IF62oZnX84mWR4yxaa+JSQ==</t>
  </si>
  <si>
    <t>M6894-0190</t>
  </si>
  <si>
    <t>SLEEVE QUARTZ FOR MG15 M6894-0232 DISINFECTION SYSTEM ON WINBRO HSD6 W2010125 QSL-30X430</t>
  </si>
  <si>
    <t>W2010125</t>
  </si>
  <si>
    <t>ATG</t>
  </si>
  <si>
    <t>c1d2cf06-100e-ef11-90b7-000d3a05a1fe</t>
  </si>
  <si>
    <t>l4CQb4zEzvEsT0V5wGol1sYzEgIj2RwNJSIkJ3GfJySC1CLOz6BPw7PIxyrbdofC5hQVa5TcSApVCILomG7gIg==</t>
  </si>
  <si>
    <t>M6894-0232</t>
  </si>
  <si>
    <t>SYSTEM, UV</t>
  </si>
  <si>
    <t>SYSTEM DISINFECTION UV TECHNOLOGY/LENNTECH LOW PRESSURE AMCHEM HSD6 2" CONNECTION</t>
  </si>
  <si>
    <t>EVOQUA</t>
  </si>
  <si>
    <t>c5d2cf06-100e-ef11-90b7-000d3a05a1fe</t>
  </si>
  <si>
    <t>RXwUNEA9xXsTBbKmuLr+3Mm0Sy99tUExp63H5EFIT9NL+wY63qvDYZcVauVDu9h20hL2HRMe9k8wCskTVuUorA==</t>
  </si>
  <si>
    <t>M75</t>
  </si>
  <si>
    <t>FLOWMETER HYDROGEN 50 PSIG &amp; 70F 0-30</t>
  </si>
  <si>
    <t>c7d2cf06-100e-ef11-90b7-000d3a05a1fe</t>
  </si>
  <si>
    <t>A1ZqZT+C849sXSStgpxCV9Q+Lm795GesAwyuSqjifbU8a9ppDlUBOs87AVO2fXxs/tzRwZUSRQa7y/WMUQMpQg==</t>
  </si>
  <si>
    <t>M77364</t>
  </si>
  <si>
    <t>INJECTOR</t>
  </si>
  <si>
    <t>RED TAG -  INJECTOR CAUSTIC</t>
  </si>
  <si>
    <t>c9d2cf06-100e-ef11-90b7-000d3a05a1fe</t>
  </si>
  <si>
    <t>kgyYC5ORYlHSxcVkxxVxhbb4EfsJFAOaXCGaN+lNbIiWEMgFCPnuRCf9Rn+BtZldDI1gVwB2sQCY0oxaIAfEwA==</t>
  </si>
  <si>
    <t>M7911-0032</t>
  </si>
  <si>
    <t>MOTOR SERVO XBR-2920</t>
  </si>
  <si>
    <t>XBR-2920</t>
  </si>
  <si>
    <t>cbd2cf06-100e-ef11-90b7-000d3a05a1fe</t>
  </si>
  <si>
    <t>0u0pgFYhRcGbqr8oMQtbJvvGG8oTHyZVO4BW2+XBnh79rIm88xZD1zfMONbV1bYErNEIZlRvZVUljq7hMqtR3Q==</t>
  </si>
  <si>
    <t>M7911-0034</t>
  </si>
  <si>
    <t>MOTOR - Y1003-2-H00AA</t>
  </si>
  <si>
    <t>Y-1003-2-H00AA</t>
  </si>
  <si>
    <t>cdd2cf06-100e-ef11-90b7-000d3a05a1fe</t>
  </si>
  <si>
    <t>LchfwlllxHTBiCFzfkuTGJMqqHTaAFX/u+7bKN1C/99nx+JhKwBRmJIpoKuoPnE+jOH7IG+qXCmC0KthHruOiQ==</t>
  </si>
  <si>
    <t>M7911-0035</t>
  </si>
  <si>
    <t>MOTOR SERVO XBR-2910</t>
  </si>
  <si>
    <t>XBR-2910</t>
  </si>
  <si>
    <t>cfd2cf06-100e-ef11-90b7-000d3a05a1fe</t>
  </si>
  <si>
    <t>+HDOfJI7y1p5ElcAp3hosI2BP4F78C1HY/tRT2K7qnfHEtummvdB1GSZdVWKs2s6UWKEqXDbDhc1i3w+Mepb5g==</t>
  </si>
  <si>
    <t>M7911-0036</t>
  </si>
  <si>
    <t>Y-2006-2-H00AA</t>
  </si>
  <si>
    <t>d1d2cf06-100e-ef11-90b7-000d3a05a1fe</t>
  </si>
  <si>
    <t>qFpqY9OQR9wdJUuNlWwFw+RA4yz5mwXSjinNX83iRFkDIqnyDlxoA0gEgdnmlCAKqKx4/GRa33eMTDpsUxSuNA==</t>
  </si>
  <si>
    <t>M7963-0005</t>
  </si>
  <si>
    <t>BRUSH (ROTARY TABLE A-AXIS)</t>
  </si>
  <si>
    <t>d3d2cf06-100e-ef11-90b7-000d3a05a1fe</t>
  </si>
  <si>
    <t>9PGrltB+5O/acFdJVBstl49zKUozddV+uBIi1soYPxJRZHAEBv2NmUXDrXnzyt2RQQ/2I1ts0Bvi/iDVjEz5lA==</t>
  </si>
  <si>
    <t>M7963-0006</t>
  </si>
  <si>
    <t>HOLDER, BRUSH</t>
  </si>
  <si>
    <t>HOLDER BRUSH (ROTARY TABLE A-AXIS)</t>
  </si>
  <si>
    <t>d5d2cf06-100e-ef11-90b7-000d3a05a1fe</t>
  </si>
  <si>
    <t>H45qXzdzF+SzgosylmYko2+y/BeCRmWvHFTlTcFZ4lI/hNj6VK+O+sbp0dN8U5yutq4bGoIo5o/FbdQX2gqnqQ==</t>
  </si>
  <si>
    <t>M7963-0020</t>
  </si>
  <si>
    <t>HOLDER BRUSH FOR AMCHEM HSD6</t>
  </si>
  <si>
    <t>d7d2cf06-100e-ef11-90b7-000d3a05a1fe</t>
  </si>
  <si>
    <t>rVu/WyyUfbBsKd176wq9yfUMBkoBotp96Xh6jLcJs+KioUgFdndO3KNb3IXH7k/X7oLAvQwbKLlD9wvRzBzStA==</t>
  </si>
  <si>
    <t>M7966-0034</t>
  </si>
  <si>
    <t>ENCODER ROTARY B AXIS SEVO 41200009-90000</t>
  </si>
  <si>
    <t>41200009-90000</t>
  </si>
  <si>
    <t>SERVODYNAMIC</t>
  </si>
  <si>
    <t>d9d2cf06-100e-ef11-90b7-000d3a05a1fe</t>
  </si>
  <si>
    <t>5NC9W8Zi3tVZQf6/SLzy5aookVOMCSm297vnFLcplHfnqe13DJT1jgCniKV1zMs5//qjo97mtda3dIGm56/dMg==</t>
  </si>
  <si>
    <t>M8 FLANGED NUT</t>
  </si>
  <si>
    <t>NUT FLANGED M8 ZINC PLATED STEEL</t>
  </si>
  <si>
    <t>dbd2cf06-100e-ef11-90b7-000d3a05a1fe</t>
  </si>
  <si>
    <t>I1Jb08fjMqM3GTDdjZh9JsqCJtSTR5jSYE4UF1Jwl6DL+bEBsCvJ2bOrdM32IiLzkY001fIunRUov2ZixkEKeQ==</t>
  </si>
  <si>
    <t>M8130-0034</t>
  </si>
  <si>
    <t>SWITCH WATER PRESSURE FOR AMCHEM HSD6 PS71 SERIES 250-1000PSI 4MGZ</t>
  </si>
  <si>
    <t>19817 / 210533</t>
  </si>
  <si>
    <t>ddd2cf06-100e-ef11-90b7-000d3a05a1fe</t>
  </si>
  <si>
    <t>SLpELkvrhYp/ap6xEsOMbNZ16SZLaTMhRmHn5ZdpebB7iwAVFwmdWb5Cb3J1i9FDISKqi3PlDFfDAjHVkb9Xwg==</t>
  </si>
  <si>
    <t>M8131-0031</t>
  </si>
  <si>
    <t>SWITCH LIMIT (B-AXIS)</t>
  </si>
  <si>
    <t>XCM A1035</t>
  </si>
  <si>
    <t>dfd2cf06-100e-ef11-90b7-000d3a05a1fe</t>
  </si>
  <si>
    <t>oijzMCSmrhXmaLlSL2jX4lAvVDfVKEB9xtfUfCIX5N/5XXNYZ0ekPHzuOZeSbLU91zUz6142mJku2YKY8h4jpw==</t>
  </si>
  <si>
    <t>M8133-0057</t>
  </si>
  <si>
    <t>SWITCH INDUCTIVE PROXIMITY TOOLCHANGER</t>
  </si>
  <si>
    <t>BES 516-325-G-E4-Y-05</t>
  </si>
  <si>
    <t>e1d2cf06-100e-ef11-90b7-000d3a05a1fe</t>
  </si>
  <si>
    <t>mxDcX5RkR1pD8H5ekwS5IV2zi9N6Szvu+gpRHtqwfFDPPqXZZSOPhbPblKUi0gNMyyXGBLtl6GtWZNCfD2QCkw==</t>
  </si>
  <si>
    <t>M86056/5 F96 P11M</t>
  </si>
  <si>
    <t>GEARS GEARBOX FOR ROTARY FURNACE TABLE DRIVE SIZE UU17 RATIO 70/1</t>
  </si>
  <si>
    <t>e3d2cf06-100e-ef11-90b7-000d3a05a1fe</t>
  </si>
  <si>
    <t>Vmd8yDG0H7eQ4PgalSEznNPlLYz9K2ubBrXsY3pPnFesP9MstEeWBGIByzfNgFsuLKP4cyFMrQhhA9L9yiJ5OQ==</t>
  </si>
  <si>
    <t>M8742/22-17-A</t>
  </si>
  <si>
    <t>AMPLIFIER ISOLATION DC-DC 100V-10V 1003836 501011</t>
  </si>
  <si>
    <t>MOSTEC</t>
  </si>
  <si>
    <t>e5d2cf06-100e-ef11-90b7-000d3a05a1fe</t>
  </si>
  <si>
    <t>R4nRo5FhTdJEraS3zIzAjQOmrCBu0yOtw7sHSkZVr62DVqxESUhTdZwJtlLk5GIjI2nu2XA4nFhr8VlyftWAZA==</t>
  </si>
  <si>
    <t>M89</t>
  </si>
  <si>
    <t>BULB HALOGEN 24V 50W GY6.35 900LM</t>
  </si>
  <si>
    <t>e7d2cf06-100e-ef11-90b7-000d3a05a1fe</t>
  </si>
  <si>
    <t>ZEYMnt/cHo0urbtTWn5aSdnE5A3sWH8hcCZRQpV0aDVMDy19UPMc4Y6cqJE9yaIPd4K4tsT3ARp54l/+sqiEyQ==</t>
  </si>
  <si>
    <t>MA 600EUM</t>
  </si>
  <si>
    <t>ABSORBER SHOCK FOR OKUMA DOORS M25 10-30N 143MM</t>
  </si>
  <si>
    <t>edd2cf06-100e-ef11-90b7-000d3a05a1fe</t>
  </si>
  <si>
    <t>NhKh8MdZlR1vimahUNtkiJt842j8AgzjfMkQCNR/mudrXnRQ7f6b8g3VbIQgsSJ1UA7V/o2nZ+4/o3aaGvWvtA==</t>
  </si>
  <si>
    <t>MAC041A-0-FS-4-E/050-B-0/W1673</t>
  </si>
  <si>
    <t>MOTOR PERMANENT MAGNET MOTOR V-AXIS WITH ENCODER USED ON MAGERLE 243160</t>
  </si>
  <si>
    <t>efd2cf06-100e-ef11-90b7-000d3a05a1fe</t>
  </si>
  <si>
    <t>kv6E2FfDnK9ZaPuN5JqcCXRhaNu4dYveq/cSL2tPnKSgJCTKB3a3gClObk8JY2RT4/gzDPh5WYa7NeD9HGlkog==</t>
  </si>
  <si>
    <t>MAC071B-0-TS--3-C/095-A-0</t>
  </si>
  <si>
    <t>MOTOR MAGNET MOTOR R911225051 Y AXIS USED ON MAGERLE</t>
  </si>
  <si>
    <t>MAC071B-0-TS-3-C/095-A-0</t>
  </si>
  <si>
    <t>f1d2cf06-100e-ef11-90b7-000d3a05a1fe</t>
  </si>
  <si>
    <t>5YtMj3aOGqSgWkHG75Ev9q+5I8Owf5sdNO8Npi8h2fya0SEo1rdY/2XpOGbNZrcBvk7VeE4fgOs3j1x2wXlDIQ==</t>
  </si>
  <si>
    <t>MAC093C-0-FS-2-C/110-A-0</t>
  </si>
  <si>
    <t>MAGNET MOTOR 230257</t>
  </si>
  <si>
    <t>Info Not Found</t>
  </si>
  <si>
    <t>f3d2cf06-100e-ef11-90b7-000d3a05a1fe</t>
  </si>
  <si>
    <t>mcQX4f91xoB+zKiNKrTwvitHcnFqfH0tUR6AIUQU1Nc1gBiAjin/xUFdkVYGVNdytLQ9Sygj7KR/soXQVuwcEw==</t>
  </si>
  <si>
    <t>MAC117B-0-KS-2-C/130-A-0</t>
  </si>
  <si>
    <t>PERMANENT MAGNET SERVO MOTOR FOR MAGERLE MGC 228322</t>
  </si>
  <si>
    <t>f5d2cf06-100e-ef11-90b7-000d3a05a1fe</t>
  </si>
  <si>
    <t>rNkaKAi4HztXkIcs0f70ujIf3rf+YyeuE4LRIBLRmLOpjI3OcYUEd+FlUqGxEHt+kadP/qSI26r5ovu1p+N89g==</t>
  </si>
  <si>
    <t>MAC-6FP-30</t>
  </si>
  <si>
    <t>CABLE 6 POLE FEMALE STRAIGHT 10M 4A YELLOW</t>
  </si>
  <si>
    <t>MENCOM</t>
  </si>
  <si>
    <t>f9d2cf06-100e-ef11-90b7-000d3a05a1fe</t>
  </si>
  <si>
    <t>TC4T3ZadHtSA+2FrIUUMIGgRYEJg4lOUDMdtYe47PEgRfz+VhJJ2BRA4qKn1f/2WG1X7VJUr0HS10Rs1451b+g==</t>
  </si>
  <si>
    <t>MAP 160</t>
  </si>
  <si>
    <t>SOLENOID REGULATOR</t>
  </si>
  <si>
    <t>MAP-160</t>
  </si>
  <si>
    <t>fbd2cf06-100e-ef11-90b7-000d3a05a1fe</t>
  </si>
  <si>
    <t>mtDFnHaaggrD9vq0WT33/KpLdJXTXpKLLat53m0xTkNGF/qkQ9DhbGmk/yxQYlwAn4cI8qUysK06IvUfXMWhfA==</t>
  </si>
  <si>
    <t>MARS-SERIES 77-1-1/4</t>
  </si>
  <si>
    <t>VALVE BALL S/S 1 1/4" SS THREADED 1000PSI PN63</t>
  </si>
  <si>
    <t>0367a69a-e65a-ef11-90bb-000d3a05a1fe</t>
  </si>
  <si>
    <t>/5YpMS7qMGaMROH27+RNdWDY2EaUNzh3LqhTiygOoTFS0oyIzMHEEYKOORQl7O9NeDPvvAfnKmk97Vj6j7HCng==</t>
  </si>
  <si>
    <t>MASTER PL-L 55W/840/4P 1CT/25</t>
  </si>
  <si>
    <t>LAMP TWIN FLUORESCENT  55W 4PIN</t>
  </si>
  <si>
    <t>PL-L 840/4P HF</t>
  </si>
  <si>
    <t>fdd2cf06-100e-ef11-90b7-000d3a05a1fe</t>
  </si>
  <si>
    <t>qk/knYga0R+5yb3HMDsLO+6a7YsN2Vuskuoi4e2J2pcfUNU8wuY342SJW5WbTBXI1CWf5LL9+wf1pLYDDyXhLQ==</t>
  </si>
  <si>
    <t>MB7/FAG</t>
  </si>
  <si>
    <t>WASHER LOCKING FOR BRIDGEPORT FGC2</t>
  </si>
  <si>
    <t>ffd2cf06-100e-ef11-90b7-000d3a05a1fe</t>
  </si>
  <si>
    <t>gzUL0b5sOHyz+gucEjsaa0lyNKmutrrrJw+uqHOBQCgqnvAVz/QEUVuIjKRkYWLkZcQnMdup801I1eQIi95daQ==</t>
  </si>
  <si>
    <t>MB80-PS</t>
  </si>
  <si>
    <t>KIT  BALANCE CYLINDER SEAL FOR OKUMA HOWA</t>
  </si>
  <si>
    <t>01d3cf06-100e-ef11-90b7-000d3a05a1fe</t>
  </si>
  <si>
    <t>8pQzr+QMAUam92m/txf/PebGLKb6MLQIzpbkvkfTUo4syZfulmp9j0a8wj3Jnyy+ZvVxLn0yFO3JGXkULk2fZQ==</t>
  </si>
  <si>
    <t>MBL40-320</t>
  </si>
  <si>
    <t>CYLINDER PNEUMATIC A.T.C. DOOR  MAM72 35 V</t>
  </si>
  <si>
    <t>03d3cf06-100e-ef11-90b7-000d3a05a1fe</t>
  </si>
  <si>
    <t>9pdMUNmyultr0cm+X0mvNBmHjy74VzexEWh/e1ItqC3vkCgPxFhFTkKn7NmduO41lgb/Et465gpjNiTSDIxqfw==</t>
  </si>
  <si>
    <t>MBVM14</t>
  </si>
  <si>
    <t>ISOLATOR BALL VALVE</t>
  </si>
  <si>
    <t>601112228</t>
  </si>
  <si>
    <t>05d3cf06-100e-ef11-90b7-000d3a05a1fe</t>
  </si>
  <si>
    <t>nYArLi9v36HCYgmQEeCSTF1ZhA+dlc/LEjG9894XS16F/b3hIvfMhBWHK61mNKcc6DHFgpXUIjKLzD+va0GASw==</t>
  </si>
  <si>
    <t>MC14027 CC</t>
  </si>
  <si>
    <t>COOLING COIL WITH STAND SURFACE FINISHING  AT STAGE 11 SS304 Y11036 FOR LINE 1 ONLY</t>
  </si>
  <si>
    <t>07d3cf06-100e-ef11-90b7-000d3a05a1fe</t>
  </si>
  <si>
    <t>x8X1GhjWstFJHkX9/uw2vCbRtGlgHlIQJU5XWBDe6ciMI1gv30z9+UoDTGutcF/6TKDKHLBDkIkSfOeuuJzGmw==</t>
  </si>
  <si>
    <t>MC14027 SC</t>
  </si>
  <si>
    <t>STEAM COIL WITH STAND SURFACE FINISHING  AT STAGE 11 SS304 Y11036 FOR LINE 1 ONLY</t>
  </si>
  <si>
    <t>09d3cf06-100e-ef11-90b7-000d3a05a1fe</t>
  </si>
  <si>
    <t>P4EFD2dIAtl/B36tBhV9UN0DE20zIRCcZ86Xiu4fQ6yegiJDHmBGHTyqwqR3uvyxRnsxuyzDPEXP21xBboFTjg==</t>
  </si>
  <si>
    <t>MC202-D00</t>
  </si>
  <si>
    <t>REGULATOR PNEUMATIC</t>
  </si>
  <si>
    <t>0bd3cf06-100e-ef11-90b7-000d3a05a1fe</t>
  </si>
  <si>
    <t>u+aHJcjjLOIOvRZFmAvKH0YjVAzEyE0K/0k4Xb1gCHf3uhdxfR/zh0AQ0cUAFtReSd5UnLpiPOJcS5K826Ki3A==</t>
  </si>
  <si>
    <t>MC202-D13</t>
  </si>
  <si>
    <t>REGULATOR AIR PRESSURE</t>
  </si>
  <si>
    <t>0dd3cf06-100e-ef11-90b7-000d3a05a1fe</t>
  </si>
  <si>
    <t>qSgD3na4juAhbHXO7Ok1o3SjIG5wVvci1Zi6NmaWr2eoA82zqjgGDmzolKbw9zY0L4hBGjNVR0vqumbWHVMWzA==</t>
  </si>
  <si>
    <t>MC202-L00</t>
  </si>
  <si>
    <t>0fd3cf06-100e-ef11-90b7-000d3a05a1fe</t>
  </si>
  <si>
    <t>qhZKyA5IXWQRnyk3owvcqwiSkGSXwJk4el1RQ0GGunAI6OgiN0xLpTbZWrjQlL5ZMceHs9E97yRnW9Dsnk7EXQ==</t>
  </si>
  <si>
    <t>MC202-R00</t>
  </si>
  <si>
    <t>11d3cf06-100e-ef11-90b7-000d3a05a1fe</t>
  </si>
  <si>
    <t>WUkYD1WUX36R1Ydv9+bspAWGNtHb5RtPQXdGm8CCmAGx3MoHLhIIK934JSeIZf3jpQNSV90w2oo831lehcgJFg==</t>
  </si>
  <si>
    <t>MC2-VM</t>
  </si>
  <si>
    <t>13d3cf06-100e-ef11-90b7-000d3a05a1fe</t>
  </si>
  <si>
    <t>GyTID4IIAwFOV+ZGFK9swXU/e3E/dvEQ5Cwro6+4mwhjYufsn7BBTcJJsEa/tWzbGOm1vYfMjX98nDb97Xg68A==</t>
  </si>
  <si>
    <t>MC305ANA3F</t>
  </si>
  <si>
    <t>RELAY OVERLOAD 1.58- 2.5A SERIES A1</t>
  </si>
  <si>
    <t>15d3cf06-100e-ef11-90b7-000d3a05a1fe</t>
  </si>
  <si>
    <t>Ew7OvcSgFOBZarxptjbS+ABFbAjRzHCv1l2o5Pf2F4S6pLLU55Fh4STr4g3o18FNBFSUdWwf26MMlCuZOefPMQ==</t>
  </si>
  <si>
    <t>MC-3293</t>
  </si>
  <si>
    <t>HINGE M-4-05888</t>
  </si>
  <si>
    <t>19d3cf06-100e-ef11-90b7-000d3a05a1fe</t>
  </si>
  <si>
    <t>C6hsc53MusKzpuJEyo3jZTh1TE1NakkslBgGfZP++iliRl8AsCmJzceBUWS5hozoKpt8JX3avi6GmeRQa5/CeQ==</t>
  </si>
  <si>
    <t>MC5146 H/T/ CLIPS</t>
  </si>
  <si>
    <t>R1-42-C</t>
  </si>
  <si>
    <t>CLIPS H.T.  FOR MC5146</t>
  </si>
  <si>
    <t>1bd3cf06-100e-ef11-90b7-000d3a05a1fe</t>
  </si>
  <si>
    <t>KldUW055OUgmLjiCkSn3SBMOO9FFZgMNTqiscpqrWJV6KSttQxT/9/C8cPfyNlkkrIeSDvyCxdmDzaEwNFOEtA==</t>
  </si>
  <si>
    <t>MC5146-A</t>
  </si>
  <si>
    <t>PIPE 150MM X 150MM FOR MC5146</t>
  </si>
  <si>
    <t>1dd3cf06-100e-ef11-90b7-000d3a05a1fe</t>
  </si>
  <si>
    <t>b/4HPtTmyMZkh2I+BOBelLP4BFeqln1rMk/KCJ9WIHy9kQuCLz0RkhazQAWbTyYluuYRT44ZroeH881XNp761w==</t>
  </si>
  <si>
    <t>MC5146-B</t>
  </si>
  <si>
    <t>PIPE 880MM FOR MC5146</t>
  </si>
  <si>
    <t>1fd3cf06-100e-ef11-90b7-000d3a05a1fe</t>
  </si>
  <si>
    <t>83V74pIA7ymYyU6mTT/j4QI+5O0pcocvg4QpbuafsBxc7jscA9z0bSZm6jx2CgWiH0PIuJ5hn6wlJoguTj9/GQ==</t>
  </si>
  <si>
    <t>MC5146-C</t>
  </si>
  <si>
    <t>PIPE 490MM FOR MC5146</t>
  </si>
  <si>
    <t>21d3cf06-100e-ef11-90b7-000d3a05a1fe</t>
  </si>
  <si>
    <t>ria2Zaq58dkOgqBL0CkNfgx57kqjd2YbtzUl5ze3C8o9H4uXvTYDw9kBA5TZ5EB84uM2pOkUO+i8OVpcIva3ew==</t>
  </si>
  <si>
    <t>MC5146-D</t>
  </si>
  <si>
    <t>2000MM PIPE FOR MC5146</t>
  </si>
  <si>
    <t>23d3cf06-100e-ef11-90b7-000d3a05a1fe</t>
  </si>
  <si>
    <t>wrSL1HaT7+uUhMNjfe/R5Q2rMdjJbZMvHMgNJVybwwh0JtOAzh7UZfk/q3c0tZidq9JUUt77/lVjGlGOOCsXHA==</t>
  </si>
  <si>
    <t>MC5146-E</t>
  </si>
  <si>
    <t>ELBOW 90 DEG FOR MC5146 150MM DIAM</t>
  </si>
  <si>
    <t>25d3cf06-100e-ef11-90b7-000d3a05a1fe</t>
  </si>
  <si>
    <t>mHsQ2jYeywgGH8s+7E9RjbknYIPV0xFZ3so4jpjByYl9R84atryeb/nz84te44DwPJSSfXSWwlWURaLzqIjY4g==</t>
  </si>
  <si>
    <t>MC98</t>
  </si>
  <si>
    <t>FITTINGS HYDRAULIC FOR A AXIS</t>
  </si>
  <si>
    <t>29d3cf06-100e-ef11-90b7-000d3a05a1fe</t>
  </si>
  <si>
    <t>gF8sNEIgYUFrTHRWxu0TpxYRVdvpNcSWtCFOqLqxYwhtB/noI+jQ7CVcEwl+K3hHnQhTDHEaeLa+ZajdB1C4lQ==</t>
  </si>
  <si>
    <t>MCB-01B</t>
  </si>
  <si>
    <t>CONTACT BLOCK 1NC MODULAR 400V/230V/120V 4A/6A/8A</t>
  </si>
  <si>
    <t>2bd3cf06-100e-ef11-90b7-000d3a05a1fe</t>
  </si>
  <si>
    <t>cV0GTFe9g5FMry6UFS8Bw9DPHupGQ/c4ZKi1EM4IyFkgB9C+JorqUfilDcC9v9A2Acrq7/Jl9csHwIzoZSR9uA==</t>
  </si>
  <si>
    <t>MCB-10B</t>
  </si>
  <si>
    <t>CONTACT BLOCK MODULAR 400V/230V/120V 4A/6A/8A</t>
  </si>
  <si>
    <t>2dd3cf06-100e-ef11-90b7-000d3a05a1fe</t>
  </si>
  <si>
    <t>DHm2RtyV23auFDitqCk71HYR0l3WuwZ9k90hSs6lEv/ZHHdEns3fPqxxdRR3FqtM1Is9mkVZO0Jc6Mz7NNCuiQ==</t>
  </si>
  <si>
    <t>MCC95-12-1088</t>
  </si>
  <si>
    <t>CHASSIS</t>
  </si>
  <si>
    <t>STACK POWER 125A/240V</t>
  </si>
  <si>
    <t>MOUSER</t>
  </si>
  <si>
    <t>2fd3cf06-100e-ef11-90b7-000d3a05a1fe</t>
  </si>
  <si>
    <t>qZif3Ja59OakBgfQifRcfR/luOto3VIKYJYPUQ97ziU6gOE4iti5Prbd+F/27UohMVnAxxC+PXYoS94EGOENCw==</t>
  </si>
  <si>
    <t>MCF06G-1.6A</t>
  </si>
  <si>
    <t>FUSE 1.6A 20MM</t>
  </si>
  <si>
    <t>31d3cf06-100e-ef11-90b7-000d3a05a1fe</t>
  </si>
  <si>
    <t>liEdj1oI0iwxwIXz2oF+JGiu6pksdEqIso/HzQFb/WOkWKOiOMEWzdcSS5jO9yYnBtVPT03GMCEYewGgiykJ1Q==</t>
  </si>
  <si>
    <t>MD230M/2/R/F</t>
  </si>
  <si>
    <t>DRIVE UNIT MD SERIES ERG HOIST IN=1X230VAC OUT=3X0-230VAC 2.5A</t>
  </si>
  <si>
    <t>SERAD</t>
  </si>
  <si>
    <t>33d3cf06-100e-ef11-90b7-000d3a05a1fe</t>
  </si>
  <si>
    <t>1DluQA50GJcj0AI9JukjfjK8GNkIMTjCVrPunWno3LbUQGN95HFNAPBe8hGs6HWHTrGwEy1PEiLe87yyiT3v8Q==</t>
  </si>
  <si>
    <t>MD230M/2/R/F T</t>
  </si>
  <si>
    <t>DRIVE UNIT MD SERIES ERG TRAVERSE IN=1X230VAC OUT=3X0-230VAC 2.5A</t>
  </si>
  <si>
    <t>35d3cf06-100e-ef11-90b7-000d3a05a1fe</t>
  </si>
  <si>
    <t>PJX0GD1tSx7bRtIhdrqseZrFvnfg8V5DpMXTH/I+SmtyPaSUlidFNnDGKO3Cxa3s92IRwsLBHG4Pg/Ifq8hAjw==</t>
  </si>
  <si>
    <t>MDC-5042</t>
  </si>
  <si>
    <t>SPRING COMPRESSION MAM 72 TOOL ARM CYLINDER TOOL POCKET MATSUURA. S PART NO. 49588/1</t>
  </si>
  <si>
    <t>28 X 9MM 10T</t>
  </si>
  <si>
    <t>37d3cf06-100e-ef11-90b7-000d3a05a1fe</t>
  </si>
  <si>
    <t>Mlx3b0CkT8JLTE7dP5X7WMXq92aaPMHu8HslMHh7/7aEO5vUXHScjW/1xa1MCLZ88ag+omaza4u5IM7z80LlkA==</t>
  </si>
  <si>
    <t>MDD041A-N-100-N2G-050FB0</t>
  </si>
  <si>
    <t>39d3cf06-100e-ef11-90b7-000d3a05a1fe</t>
  </si>
  <si>
    <t>8ZutRHPLHI35Ig+KvFc+m1wxHltpWTnrRbAcY0aPFjuZfnFRZdZClqaNRgpFep2dYmQLv1jfPM2MLtHZTqF9EA==</t>
  </si>
  <si>
    <t>MDD071C-N-030-N2T-095GB0</t>
  </si>
  <si>
    <t>MOTOR SERVO PERMANENT MAGNET FOR MAGERLE MFP50 R911265286/265286</t>
  </si>
  <si>
    <t>3bd3cf06-100e-ef11-90b7-000d3a05a1fe</t>
  </si>
  <si>
    <t>PJY0AT2WA1oJqASpdDPqHD761KT9VZiqxCORb9mzZvHPUxlqWLxhiJEajpQ/UjUhfYIUqLaEzwK7SYtznjPhag==</t>
  </si>
  <si>
    <t>MDD071C-N-030-N2T-095GB2</t>
  </si>
  <si>
    <t>MOTOR SERVO PERMANENT MAGNET FOR MAGERLE MFP50 MGC R911263630/263630</t>
  </si>
  <si>
    <t>3dd3cf06-100e-ef11-90b7-000d3a05a1fe</t>
  </si>
  <si>
    <t>hczw/czOzMsrJ74J6KtmHJqR3rgqTIKR1VYHoXdsUZ93wrXTC1WpsMROVtzrxA8mcAqf3Xzc4LK/rjsC8vJ4fQ==</t>
  </si>
  <si>
    <t>MDD093A-N-060-N2L-130GB0</t>
  </si>
  <si>
    <t>PERMANENT MAGNET SERVO MOTOR MNR R911259072</t>
  </si>
  <si>
    <t>49d3cf06-100e-ef11-90b7-000d3a05a1fe</t>
  </si>
  <si>
    <t>tPJ9gaI1e3KDzk5xSpRxOubNNFTnUW/aGY0ndSkvhvBJp5xEdSxCssf8/xjFksTG5qk0421NCyCFpH7lPxMjLQ==</t>
  </si>
  <si>
    <t>MDR-60-24</t>
  </si>
  <si>
    <t>POWER SUPPLY FOR GALVATEK SCRUBBER 24V 2.5A</t>
  </si>
  <si>
    <t>55d3cf06-100e-ef11-90b7-000d3a05a1fe</t>
  </si>
  <si>
    <t>C16fuJZZMLM28s1i442p9+9AAO6wNMJ+q1vhoW6o8ONjF40ut28d+CBMo5DGyooREFKHeUuXfrRhqk1PLgAlNA==</t>
  </si>
  <si>
    <t>ME107</t>
  </si>
  <si>
    <t>GLOVE LATEX INDUSTRIAL ANSELL EMPEROR 24'' BLAST CABINET 200000699 87-107</t>
  </si>
  <si>
    <t>ALPHATEC</t>
  </si>
  <si>
    <t>57d3cf06-100e-ef11-90b7-000d3a05a1fe</t>
  </si>
  <si>
    <t>Zlxo/aB2njocMPhUYz9ES88MIW60Hp3GxJSEObSdCtwDXZaASqcBJG93DvYYPPORrHL9zWeXYnY4FW4jjj6iCg==</t>
  </si>
  <si>
    <t>ME3310FPY13H</t>
  </si>
  <si>
    <t>FILTER USED ON MAZAK VTC-200C</t>
  </si>
  <si>
    <t>59d3cf06-100e-ef11-90b7-000d3a05a1fe</t>
  </si>
  <si>
    <t>2m1eOhsCa1JxRs/cxXhl1BA4ICT6bDQYtWtyBIZUVePBumd/XeBYdtGx2dcYHoG4ClZU+WRVeQ2Vy7Uj99P51Q==</t>
  </si>
  <si>
    <t>MEH-3/2-1/8-B</t>
  </si>
  <si>
    <t>VALVE PNEUMATIC CONTROL FESTO MEH-5/3E-5,0-B 1:2-8 BAR</t>
  </si>
  <si>
    <t>173124</t>
  </si>
  <si>
    <t>5bd3cf06-100e-ef11-90b7-000d3a05a1fe</t>
  </si>
  <si>
    <t>h1pcPr7GWNah4l5A9a4QbpPJ8XUfKBv76RFGlb3s1YiV7k5xDo0ryb+eAXnN/z/+zM5QGRcmIHwTC19S6mVQyg==</t>
  </si>
  <si>
    <t>MEH-3/2-1/8-P-B</t>
  </si>
  <si>
    <t>VALVE SOLENOID FOR PAL LINE FESTO MEH-3/2-1/8-P-B</t>
  </si>
  <si>
    <t>173126</t>
  </si>
  <si>
    <t>5dd3cf06-100e-ef11-90b7-000d3a05a1fe</t>
  </si>
  <si>
    <t>jjaeRoJ1RFAlMTmiawv3kAMSzSl7mPvlWMbGY9FoyRmAzDlocJw2S0ZJEEUZJSoKax94Bbyevil480j0bfKcNg==</t>
  </si>
  <si>
    <t>MEH-5/3E-5,0-B</t>
  </si>
  <si>
    <t>VALVE SOLENOID FESTO MEH-5/3E-5,0-B</t>
  </si>
  <si>
    <t>107107</t>
  </si>
  <si>
    <t>5fd3cf06-100e-ef11-90b7-000d3a05a1fe</t>
  </si>
  <si>
    <t>0kx1moG2PEwCJi0A7NeRlz3bQ58w0TZK/DIpibChVIWWeQ/EZtDStEwAbS7EQ30Hu+J0Zso+agva5sGwOI3Btg==</t>
  </si>
  <si>
    <t>MEH-5/3G-1/8-P-B</t>
  </si>
  <si>
    <t>VALVE SOLENOID FESTO MEH-5/3G-1/8-P-B</t>
  </si>
  <si>
    <t>173141</t>
  </si>
  <si>
    <t>61d3cf06-100e-ef11-90b7-000d3a05a1fe</t>
  </si>
  <si>
    <t>O30ksqaUPUCgBL+o3m399UTh/YW5/2HZFPXvjAa9KImJqxzUidZgxoSXUaZF47jz2YdmXvN4NBt0Sn/Ao0aH1g==</t>
  </si>
  <si>
    <t>MENNEKES 4</t>
  </si>
  <si>
    <t>PLUG POWER AM-TOP SERIES 400V 32A 3P+N+E IP44</t>
  </si>
  <si>
    <t>63d3cf06-100e-ef11-90b7-000d3a05a1fe</t>
  </si>
  <si>
    <t>hSt5Hylq1AU4eVikV3QMsyw7JKV+kHkZoFTZ2z0jofo9hduODvLkJb6Hg9bxKOMmtD42jx04y/FocsaDO72MHA==</t>
  </si>
  <si>
    <t>MENNK 2167</t>
  </si>
  <si>
    <t>SOCKET POWER IP44 RED WALL MOUNT 6P+E RIGHT ANGLE INDUSTRIAL RATED AT 32A, 400V</t>
  </si>
  <si>
    <t>736RS</t>
  </si>
  <si>
    <t>65d3cf06-100e-ef11-90b7-000d3a05a1fe</t>
  </si>
  <si>
    <t>qHK/jDgT8b2WNWVxYDWkepywbUiYU4bZ0xIFuBO01XEfi5Kwsp/oLrnTUNTpvhLjTGBc+E+7sjnXytD5rIg07w==</t>
  </si>
  <si>
    <t>MENNK 748</t>
  </si>
  <si>
    <t>SOCKET POWER MENNEKES AM-TOP SERIES, IP44 RED CABLE MOUNT 6P+E INDUSTRIAL  RATED AT 32A, 400 V</t>
  </si>
  <si>
    <t>39db08ca-5659-ef11-90bb-000d3a05a1fe</t>
  </si>
  <si>
    <t>FNj0/s94Lr9zdqHXZjvuK2CX4s06CfE0VV3K2qmTNk7FDqhqrhcRTx8Uueanf5yjJ1DurWzJCqfMSqF+ounzbA==</t>
  </si>
  <si>
    <t>METAFLUX 70-81</t>
  </si>
  <si>
    <t>COSHH METAL SPRAY TITANIUM BASED USED ON MAKINO A81 400ML</t>
  </si>
  <si>
    <t>METAFLUX</t>
  </si>
  <si>
    <t>70-81</t>
  </si>
  <si>
    <t>67d3cf06-100e-ef11-90b7-000d3a05a1fe</t>
  </si>
  <si>
    <t>unx6xmxhXwGXUvhRPKmUoMnQzvzJqZnU3WkJJjIZvGKRmXgh8PbU+xIGerv308wownsTKk/j5iWbl5fqjSEJnw==</t>
  </si>
  <si>
    <t>MF 02/05</t>
  </si>
  <si>
    <t>ELEMENT ULTRAFILTER AIR FILTER  FOR MITUTOYO MACHINES 80X35MM BOROSILICATE 0.01 MICRON</t>
  </si>
  <si>
    <t>69d3cf06-100e-ef11-90b7-000d3a05a1fe</t>
  </si>
  <si>
    <t>7yLNlzZg/ANyfIWq29+TQ/C0YEwJbKr1zWgxjRAfDXLLXh2ApGpi4pIcjxKMxaIMhP5DDpuWYzQTrrc3p+2xQA==</t>
  </si>
  <si>
    <t>MF 1001P 25NB</t>
  </si>
  <si>
    <t>HYDRAULIC FILTER HF35202 USED ON MAKINO A55-5XR</t>
  </si>
  <si>
    <t>FLEETGUARD</t>
  </si>
  <si>
    <t>6bd3cf06-100e-ef11-90b7-000d3a05a1fe</t>
  </si>
  <si>
    <t>YEXrwbmu3gVGRtRUmIWUI+tLoRCXisq0gxcQpJ4YH8VC6Zy6pOa5WnhCevdgXpP+CkmxjS7jDSsTUr9ECSuaGQ==</t>
  </si>
  <si>
    <t>MF-2400</t>
  </si>
  <si>
    <t>RACK A-7</t>
  </si>
  <si>
    <t>FILTER CARTRIDGE EDM FILTER PUL1198A ()SODICK *CRITICAL*</t>
  </si>
  <si>
    <t>6dd3cf06-100e-ef11-90b7-000d3a05a1fe</t>
  </si>
  <si>
    <t>64pRBBP4K3ldUqFiujulaF12zQ17Lq5B1sHdPGqAa0VrsBT/hzfpIMyuUa7+fMAg9L39mZ30QssS8M28pkmDuQ==</t>
  </si>
  <si>
    <t>MFH-3-1/4</t>
  </si>
  <si>
    <t>VALVE SOLENOID MFH-3-1/4</t>
  </si>
  <si>
    <t>9964</t>
  </si>
  <si>
    <t>6fd3cf06-100e-ef11-90b7-000d3a05a1fe</t>
  </si>
  <si>
    <t>ngJRlxr08zUsAfXCnSCRKLXpOumk9F3NEqpQa2do3sP54fj1qrBbTSSRi/Ukc3r5vjGPaFwkwu2mhU3BlS4/SQ==</t>
  </si>
  <si>
    <t>MFH-5/2-D-3-FR-C</t>
  </si>
  <si>
    <t>VALVE SOLENOID FESTO MFH-5/2-D-3-FR-C FOR HYDROFLOW MC5419. 151711 SERIE FN43 INTERNAL PILOT AIR SUPPLY</t>
  </si>
  <si>
    <t>151711</t>
  </si>
  <si>
    <t>71d3cf06-100e-ef11-90b7-000d3a05a1fe</t>
  </si>
  <si>
    <t>4fdRFFNh/CpV1SIoo/Q1FWj7isoNgYRe0cGmaeNiku4IIqDoCFrpgPsqjImibCQyYM6lfqGqw/YklJNnA+fcoQ==</t>
  </si>
  <si>
    <t>MFH-5-1/4-B</t>
  </si>
  <si>
    <t>VALVE SOLENOID FESTO MFH-5-1/4-B</t>
  </si>
  <si>
    <t>15901</t>
  </si>
  <si>
    <t>8a1d5aa9-7a59-ef11-90bb-000d3a05a1fe</t>
  </si>
  <si>
    <t>V3sqzoTdrnguUUnPrXHiqqatvtEHrnNb5NZBGzUD0Bi4Fi5jeQ0Y5cdyVwT+ZG75sDk+XLvJ3wXzUR20nd23eA==</t>
  </si>
  <si>
    <t>MF-LD-12-24DC</t>
  </si>
  <si>
    <t>SEAL ILLUMINATED SOLENOID SOCKET 19143</t>
  </si>
  <si>
    <t>73d3cf06-100e-ef11-90b7-000d3a05a1fe</t>
  </si>
  <si>
    <t>ZT7I4yhQOCWnPCT5T2yUNJU5xnk22kPDKpr04jtWzpGetFyL5I1V8L4IsIIDhHlMXtqlk4sr3lkvilvgxgocFQ==</t>
  </si>
  <si>
    <t>MFP50</t>
  </si>
  <si>
    <t>KIT DOOR HINGE MAGERLE FASTEMS</t>
  </si>
  <si>
    <t>85d3cf06-100e-ef11-90b7-000d3a05a1fe</t>
  </si>
  <si>
    <t>WXzfsoKO6IwutVSVNpC+66UY6cfo9ccld5G9FM3N+nYoB+/RR/uZQAtNgQdp6LVg6hk8GQaXjgbpJbCMruy9dg==</t>
  </si>
  <si>
    <t>MGW 12C1R230 20C+U</t>
  </si>
  <si>
    <t>GUIDE LINEAR SIZE 12X230 C/W 1 X MGW12C-ZOH+U</t>
  </si>
  <si>
    <t>MOORE HIWIN</t>
  </si>
  <si>
    <t>87d3cf06-100e-ef11-90b7-000d3a05a1fe</t>
  </si>
  <si>
    <t>FzAP898FLPYEpMBLyS0WvJNjLZCPmNG2BXpxq7wR1CaxcPhsZXeALu2zo0xG2l9TK3QlJj+ahuwVsCP92C3j1Q==</t>
  </si>
  <si>
    <t>MGW 12C2R360 10C+U</t>
  </si>
  <si>
    <t>GUIDE LINEAR 360 F28HT019490 GUIDE SIZE 12X360MM C/W 2 X MGW12C-ZO+U</t>
  </si>
  <si>
    <t>89d3cf06-100e-ef11-90b7-000d3a05a1fe</t>
  </si>
  <si>
    <t>EfVGlFfJ0RAXcB854FhNBqLHh8su7pEWmvyHmlevqwOCZqGvrfxcsizcfttjfsUZNIm2g0cujUh64gQgoxb8mg==</t>
  </si>
  <si>
    <t>MH-DE 70W/UVS/4K</t>
  </si>
  <si>
    <t>BULB, HID</t>
  </si>
  <si>
    <t>BULB DOUBLE ENDED METAL HALIDE ARC DISCHARGE FOR HYDROFLOW 70W RX7S 5500LM KR85</t>
  </si>
  <si>
    <t>VENTURE LIGHTING</t>
  </si>
  <si>
    <t>8bd3cf06-100e-ef11-90b7-000d3a05a1fe</t>
  </si>
  <si>
    <t>MmtAAkxKL5yUpqcsLahZQ/DhNuS6GmFOPnf6hYZlvE/38SYIsd86e+2pjROe9mkViiHkoCd1iHngKww+cRUhdA==</t>
  </si>
  <si>
    <t>MI40F 30/1 B14 0,25/4</t>
  </si>
  <si>
    <t>GEARBOX WALTHER FLENDER USED ON CB1200 MC13013 STIRRER TANK 100238802 WALTHER TROW</t>
  </si>
  <si>
    <t>MOTOVARIO</t>
  </si>
  <si>
    <t>8dd3cf06-100e-ef11-90b7-000d3a05a1fe</t>
  </si>
  <si>
    <t>lz+f/k9fsHn8RI5XEHsLQDNUb90cybNYZbRvHF0LQUuwB2pPayWlMaGRdbXeZcG+vNrtYgJ5BQ//Utypv2wqqw==</t>
  </si>
  <si>
    <t>MI92-112</t>
  </si>
  <si>
    <t>ELBOW 1 1/2" MALE TO FEMALE 90 DEG. EQUAL</t>
  </si>
  <si>
    <t>8fd3cf06-100e-ef11-90b7-000d3a05a1fe</t>
  </si>
  <si>
    <t>40GbbMxOtfji4Kouv01jmnaDvTCttFAdAExTw187UhoxUL0S6p8PGEJ3RBMTZlxPfTVlyoePcfSEcgeB3y1xtQ==</t>
  </si>
  <si>
    <t>MICLS000SM214000000000</t>
  </si>
  <si>
    <t>FASTENER, GENERAL</t>
  </si>
  <si>
    <t>FASTENER DOOR LARGE FOR DIE OVEN DOOR</t>
  </si>
  <si>
    <t>91d3cf06-100e-ef11-90b7-000d3a05a1fe</t>
  </si>
  <si>
    <t>Q/YMPKKBCSChqR+6qANzjaOMrbRLGjK6Ymq5QG700VGLzrj3G8B+Uyx/unXwDAVH7UQt1HjxFb/ePFHSRVEySQ==</t>
  </si>
  <si>
    <t>MILA4 KG2401270</t>
  </si>
  <si>
    <t>MOTOR &amp; GEARBOX FOR USE WITH INDEXING CONVEYOR C19-200 MC5144</t>
  </si>
  <si>
    <t>93d3cf06-100e-ef11-90b7-000d3a05a1fe</t>
  </si>
  <si>
    <t>yhi6rLgOyGcro96oyEyEkC3WTPWsMeqQCZYswD4nmTz8EnuPVeZbQcs/8UveoLN/eoGwwNsI4ydU2htwq3m5eQ==</t>
  </si>
  <si>
    <t>MIN-12FPX-30SPR</t>
  </si>
  <si>
    <t>CABLE MINI</t>
  </si>
  <si>
    <t>a7d3cf06-100e-ef11-90b7-000d3a05a1fe</t>
  </si>
  <si>
    <t>+cBHKpiTxwMVrittFy1kjV8uIVsh3Du7soXXONxmOc5AvZOU06tmzkiOm+TVSPodFrIgRoYVQtbcmW0T1ElXMQ==</t>
  </si>
  <si>
    <t>MK5300</t>
  </si>
  <si>
    <t>IFM MAGNETIC SENSOR SWITCH FOR FORGE AUTO &amp; 10-30VDC PNP NO MKC3028-BPKG/G</t>
  </si>
  <si>
    <t>a9d3cf06-100e-ef11-90b7-000d3a05a1fe</t>
  </si>
  <si>
    <t>VYbscvm0fr23FnQKZflz5vv0opob9u4MnO8Ar9HgS3pTgQcBsiNbnmkSkqYOOkQtY4P3+oXJwOzmw7BVBIQJig==</t>
  </si>
  <si>
    <t>MKU1-KW2-20117+428</t>
  </si>
  <si>
    <t>LUBRICATION UNIT USED ON DMG MORI DMF 260-11 ZP-AGGR.M.BEH 3077154</t>
  </si>
  <si>
    <t>abd3cf06-100e-ef11-90b7-000d3a05a1fe</t>
  </si>
  <si>
    <t>J/7mL1FEuxeqbVpSD1KvQeiMNJ5iOhztjROs5Zok4bmKT5FVkx1z81OZdfRARaX44a+TjbN+YEx7TIvuHhWvNA==</t>
  </si>
  <si>
    <t>ML 250W E40</t>
  </si>
  <si>
    <t>LAMP MIXED LIGHT 235-245V E40 250W</t>
  </si>
  <si>
    <t>add3cf06-100e-ef11-90b7-000d3a05a1fe</t>
  </si>
  <si>
    <t>Qm573GDcNjXNSid6NGlCfsSPXlrRYhojgUxjVlLTX0hfzZo1vyO7QCCL2X1LobTMOTVsJZltiNpofT3n4cTCng==</t>
  </si>
  <si>
    <t>ML-3391-20P</t>
  </si>
  <si>
    <t>BLOCK TERMINAL NON-FUSED SCREW DOWN  FOR DRESSER MOTOR USED ON MAKINO G5I 6A 20-WAY</t>
  </si>
  <si>
    <t>SATO</t>
  </si>
  <si>
    <t>afd3cf06-100e-ef11-90b7-000d3a05a1fe</t>
  </si>
  <si>
    <t>UzlP8mGHEmwsM5PAaFFH5jBG6gbaQUf2F8huvkVayyOtseJCrtbe9jfHY0cnWXBEiiu3R2YD6kgL72DFNKigAg==</t>
  </si>
  <si>
    <t>MLB-1</t>
  </si>
  <si>
    <t>HOLDER LAMP</t>
  </si>
  <si>
    <t>b1d3cf06-100e-ef11-90b7-000d3a05a1fe</t>
  </si>
  <si>
    <t>ZRUpd9z8wWqU9JNMQ9A2Bu4lTJ9J4vSI2SBAPrsrdtnzif4cparXBF5eIHALWfHl2SasJVfMf+G2SZ6DgMP6Fw==</t>
  </si>
  <si>
    <t>MLC3100</t>
  </si>
  <si>
    <t>FILTER RFI THREE PHASE FOR DOMINATOR MACHINES 380-520V 100A 50/60HZ</t>
  </si>
  <si>
    <t>EMIKON</t>
  </si>
  <si>
    <t>b3d3cf06-100e-ef11-90b7-000d3a05a1fe</t>
  </si>
  <si>
    <t>dDofiTBgIrM9F4eRul1wk0Tx2hp0v7ZPULoAfpx23wA2qYPdUR6KHBzwqhbNolQOyXVgDnYmLArakEgDVudLUw==</t>
  </si>
  <si>
    <t>MM25BS62DH</t>
  </si>
  <si>
    <t>BEARING BALL BALLSCREW SUPPORT (23171-1978) FOR USE ON DOMINATOR MACHINES</t>
  </si>
  <si>
    <t>b5d3cf06-100e-ef11-90b7-000d3a05a1fe</t>
  </si>
  <si>
    <t>WmgwDC9E0ePsj/m44jg4y5u6RtYL7lHaLR+GnAkc2HQ81kDcZ2VLW2D2qhSj0ELUlhdUxhDE6JBh8btp2ySlzA==</t>
  </si>
  <si>
    <t>MMF-09D24TS</t>
  </si>
  <si>
    <t>FAN AXIAL REX FOR MAZAK VRX 500-II 24VDC 0.22A MBM59A154 BKO-NC5332H74A</t>
  </si>
  <si>
    <t>MELCO TECHNO</t>
  </si>
  <si>
    <t>b7d3cf06-100e-ef11-90b7-000d3a05a1fe</t>
  </si>
  <si>
    <t>irl20d/TCehcM89NeTkYmk/ZJVhYEJ/bqkdesTX12XjKtMh1vM7hU6k35lo4c8U0xqAJSQ3UdJ9osMe1qkV0WQ==</t>
  </si>
  <si>
    <t>MMP350-C</t>
  </si>
  <si>
    <t>ALUMINIUM MARKER PLATE 88.9X19.05MM ONE PACK=100</t>
  </si>
  <si>
    <t>Panduit Corp.</t>
  </si>
  <si>
    <t>b9d3cf06-100e-ef11-90b7-000d3a05a1fe</t>
  </si>
  <si>
    <t>kPD2oUIZTE4vL0uNR1fAWbT3RVS5Hawoece6SA/z9xG0dd3ci3pZXenomvzxeiFT/Bz+9xpm8OQD6zA4RCwEMA==</t>
  </si>
  <si>
    <t>MN102X3</t>
  </si>
  <si>
    <t>O-RING USED ON OLD STYLE FLAP/NON-RETURN VALVE P/N BV38-6666E-PN16-DN065 102X3MM</t>
  </si>
  <si>
    <t>NBR 102X3MM</t>
  </si>
  <si>
    <t>bbd3cf06-100e-ef11-90b7-000d3a05a1fe</t>
  </si>
  <si>
    <t>l5r+/LEjLr1amIjZ7uedHmilmpDgYTUNdjy3GjDLeUuG0KkPcB4nsQczNysVLEeGtDrUAAZbHakpkNjkDw09XQ==</t>
  </si>
  <si>
    <t>MO-3 205071</t>
  </si>
  <si>
    <t>INJECTOR LUBE POSITIVE DISPLACEMENT OUTPUT FLOW 0.03CC 44.5MM MARK3 PRESSURE 9-20KGF/CM^2 1/8BSPT/M8</t>
  </si>
  <si>
    <t>bdd3cf06-100e-ef11-90b7-000d3a05a1fe</t>
  </si>
  <si>
    <t>9v4dk8jnau+5XvrFzs4Sp8UT32ZeOz/ld4JS8RDUXwKMXNcfjIuinI6Wn1tT4VAlDOE9UPNOttFJdCSqoXceGw==</t>
  </si>
  <si>
    <t>MOBILITH SHC 460</t>
  </si>
  <si>
    <t>COSHH SYNTHETIC GENERAL PURPOSE HIGH TEMPERATURE LITHIUM GREASE USED ON TEK4 380G</t>
  </si>
  <si>
    <t>MOBIL</t>
  </si>
  <si>
    <t>bfd3cf06-100e-ef11-90b7-000d3a05a1fe</t>
  </si>
  <si>
    <t>O/sW/uv0eshtfZ7Bu9FUij4m8S1ei7JPjwlRbwWchmxuOJ9XQdX8SGVrhvc8ww/pVSO7TTHBX2MIHRGshFbDvA==</t>
  </si>
  <si>
    <t>MOD.DA 85</t>
  </si>
  <si>
    <t>ACTUATOR DOUBLE ACTING FOR BUTTERFLY VALVES 80DA0011 DA85</t>
  </si>
  <si>
    <t>c1d3cf06-100e-ef11-90b7-000d3a05a1fe</t>
  </si>
  <si>
    <t>S/Nyg2jXrdete0ZLH8svvpIQvyH2wdMYxqIRGP0sUaEn5UzNGg0a5XGbSJNJCOeaHnl67OhUP0Nyrr5mMvFNbg==</t>
  </si>
  <si>
    <t>MOLY-HIGHVACX50GRM</t>
  </si>
  <si>
    <t>COSHH HIGH VACUUM GREASE</t>
  </si>
  <si>
    <t>DuPont</t>
  </si>
  <si>
    <t>c3d3cf06-100e-ef11-90b7-000d3a05a1fe</t>
  </si>
  <si>
    <t>hbUzYnQndZziRRepeHY0nb4UUwFkMBnpojvEApTbPZx1tFmQqiHT1s0p8VElkgBvfKoZX9cPo6mP03MO9Bc9bA==</t>
  </si>
  <si>
    <t>MOLYKOTE 55</t>
  </si>
  <si>
    <t>COSHH MOLYKOTE 55 O-RING SILICONE-LITHIUM GREASE 100G</t>
  </si>
  <si>
    <t>MOLYKOTE 55 100G</t>
  </si>
  <si>
    <t>c5d3cf06-100e-ef11-90b7-000d3a05a1fe</t>
  </si>
  <si>
    <t>zWaEFS+UBaKsZjpi+SIzcwWM1EpBZEMu3T3bA07bsAmwTbqP0rPQHl0LAopciFctwPgo7BVrVInk11W3zb62iQ==</t>
  </si>
  <si>
    <t>MP 700</t>
  </si>
  <si>
    <t>PROBE MP 700</t>
  </si>
  <si>
    <t>c7d3cf06-100e-ef11-90b7-000d3a05a1fe</t>
  </si>
  <si>
    <t>WVCZNOFX/52wpQRerCNVhtIgB8FjU4GWJ9LD+yS5PI0DCRU0NK5GA/EDIPai0vjQk+1xHciXlqId2bOu0x2usg==</t>
  </si>
  <si>
    <t>MP/250/10/C</t>
  </si>
  <si>
    <t>BULB DISPENSER LAMP 220-260V 7-10W E12</t>
  </si>
  <si>
    <t>c9d3cf06-100e-ef11-90b7-000d3a05a1fe</t>
  </si>
  <si>
    <t>NGlbDEG5lmzCTZrHURtTUH2QdFb0GDaflbT1GSbjG1Bj8XNPG4T6NNWka8h2rKiZ50rAO7XwDy1dpXkOvtKOxg==</t>
  </si>
  <si>
    <t>MP6-3E-4LL-00</t>
  </si>
  <si>
    <t>POWER SUPPLY ASTEK 100-240V I/P 5,12,12V O/P 600W</t>
  </si>
  <si>
    <t>cbd3cf06-100e-ef11-90b7-000d3a05a1fe</t>
  </si>
  <si>
    <t>nMNgVOLH1zJnI++On0OL+QJTk3pu65qXiHfVeSpARcme3OacQZPicWOtGdRKHEShZ032t2r8EczfGaDnhYsjQw==</t>
  </si>
  <si>
    <t>MPL-A1530U-HJ74AA</t>
  </si>
  <si>
    <t>MOTOR SERVO INVERTER DUTY AC WITH BRAKE FOR AMCHEM HSD6 M7911-0173</t>
  </si>
  <si>
    <t>cdd3cf06-100e-ef11-90b7-000d3a05a1fe</t>
  </si>
  <si>
    <t>4ttvWmkn55WX0sNGqDIiEeA2+yNZgHQSTBvkxXwkh+TN3PPkw7BAoBlOX1PbmS88eqivX038u3WNhI45DsLGTg==</t>
  </si>
  <si>
    <t>MPL-A220T-HJ72AA</t>
  </si>
  <si>
    <t>MOTOR SERVO INVERTER DUTY AC FOR AMCHEM HSD6 MSIP-REM-RAA-MP NO BRAKE M7911-0170</t>
  </si>
  <si>
    <t>cfd3cf06-100e-ef11-90b7-000d3a05a1fe</t>
  </si>
  <si>
    <t>pFX6T7WvSkSuFb7+zM3v/cj/odJw9i9jGfp2oyZlAQRjeXBXllLh8xTZudC8nfT8ukbuY1DkYRXbt2Mksk09kA==</t>
  </si>
  <si>
    <t>MPL-A220T-HJ74AA</t>
  </si>
  <si>
    <t>MOTOR SERVO INVERTER DUTY AC FOR AMCHEM HSD6 MSIP-REM-RAA-MP WITH BRAKE M7911-0171</t>
  </si>
  <si>
    <t>d1d3cf06-100e-ef11-90b7-000d3a05a1fe</t>
  </si>
  <si>
    <t>xyXYxPmwBmnjmL7Urf8dryhtZXanvgC1b/O1MNqN6M43rnwq2ZBzq5gqPEIt5SsQ2pa3JB38FdfaONC5nTbVYw==</t>
  </si>
  <si>
    <t>MP-M05 F39</t>
  </si>
  <si>
    <t>BEARING END ROD 5MM MALE</t>
  </si>
  <si>
    <t>d3d3cf06-100e-ef11-90b7-000d3a05a1fe</t>
  </si>
  <si>
    <t>gPLN3wIUN62TFdZgTz65vAwZsEacsQg2cL2G694okqS6piO7E60ZgKJAnRhtofl/Wl10LJP+UAGlsQRNLcwNbw==</t>
  </si>
  <si>
    <t>MPPES-3-1/2-6-420</t>
  </si>
  <si>
    <t>REGULATOR PRESSURE FESTO MPPES-3-1/2-6-420 B372 MC5143</t>
  </si>
  <si>
    <t>187331</t>
  </si>
  <si>
    <t>d5d3cf06-100e-ef11-90b7-000d3a05a1fe</t>
  </si>
  <si>
    <t>C/DhlBeVtFUquT0O3TGeE3xa40pAtZZfeNmvv40WHjwMwulUhul8mQX/PVsaAZUsY4spsXZ3j2GLoImitOP+YA==</t>
  </si>
  <si>
    <t>MPS20-0708</t>
  </si>
  <si>
    <t>SEAL MEGA PERFECT SEAL FOR OKUMA CUTTING TOOLS</t>
  </si>
  <si>
    <t>d7d3cf06-100e-ef11-90b7-000d3a05a1fe</t>
  </si>
  <si>
    <t>rFVjCOBZI+0faKF2B94E/JIz2iBg2kK6yrPQNnBARzFkM91ujmNiKvHhc+J7kMrWqXjmcaHDW1n2IiHicJwiYg==</t>
  </si>
  <si>
    <t>MPS20-1718</t>
  </si>
  <si>
    <t>ddd3cf06-100e-ef11-90b7-000d3a05a1fe</t>
  </si>
  <si>
    <t>aBfDf8mjNp1t/mxDMPMwkYmKP+HjzJB7qu6hD6OXH6qzdugV6iAMpsOR8r6PBDyNidARYa48lzSvEKoZNar5Mg==</t>
  </si>
  <si>
    <t>MPYE-5-1/8-HF-010-B</t>
  </si>
  <si>
    <t>VALVE PROPORTIONAL DIRECTIONAL CONTROL FESTO MPYE-5-1/8-HF-010-B FOR WHEELABRATOR PICK AND PLACE</t>
  </si>
  <si>
    <t>151693</t>
  </si>
  <si>
    <t>dfd3cf06-100e-ef11-90b7-000d3a05a1fe</t>
  </si>
  <si>
    <t>8WH/MPdp6xxoM1zgZgYLgEFfEs8t5aAGWa6Ya0sWAOy/um8Q9bAsa42lH13Ies1VWpO65PViARokbtXGxomStA==</t>
  </si>
  <si>
    <t>MR 2IV 50 UO3A</t>
  </si>
  <si>
    <t>MOTOR WITH GEARBOX USED ON FSE COOLANT UNIT R000081236 11-140 ROSSI MOTOR</t>
  </si>
  <si>
    <t>5a3b952d-9254-ef11-90bb-000d3a05a1fe</t>
  </si>
  <si>
    <t>sFg+sLXB92Xshl17ysgB13rfw/8oWZZcQEgfNAGVxD22d/4HTfBqXPrLnIH2/m3aOViMvNMmDETdgGOe+Hinzw==</t>
  </si>
  <si>
    <t>MR 2IV 50 UO3A G</t>
  </si>
  <si>
    <t>GEARBOX ROSSI MR 2IV 50 UO3A G FOR FSE COOLANT UNITS R000047736 11X140 349HM30</t>
  </si>
  <si>
    <t>e1d3cf06-100e-ef11-90b7-000d3a05a1fe</t>
  </si>
  <si>
    <t>J4vnVglXyngZv+xHK99coZQf/o45mL6ODcLS/EwaT227I10pcxJz9LvAhloU1Du9MhjLj8y18CpPrncy/rYSZQ==</t>
  </si>
  <si>
    <t>MR IV 50U02A</t>
  </si>
  <si>
    <t>GEARBOX ROSSI MR IV 50U02A</t>
  </si>
  <si>
    <t>e3d3cf06-100e-ef11-90b7-000d3a05a1fe</t>
  </si>
  <si>
    <t>+6qLNITtWkVaIvp6fFLRFV0ois/Q1oevwA0BjbvrHhfeidR1D4hhJCu6EWL0qCWMv4RgCSwZkcmvymoAZr03Rg==</t>
  </si>
  <si>
    <t>MR V 32 UO3A</t>
  </si>
  <si>
    <t>GEARMOTOR ROSSI FOR FSE COOLANT UNIT AT TURBINES CELL ROSSI</t>
  </si>
  <si>
    <t>e5d3cf06-100e-ef11-90b7-000d3a05a1fe</t>
  </si>
  <si>
    <t>8aiwkO1PlnWFgv0n0dE7H/4xXcQp3WOR2vHQXTIR8p8juBo9RaJ6NKcB4DqVnf+HPys49dzqvjcwGXjvOFa0VQ==</t>
  </si>
  <si>
    <t>MR1/2HP-AC220-12</t>
  </si>
  <si>
    <t>Gearmotors</t>
  </si>
  <si>
    <t>MOTOR Y PHASE INDUCTION FOR BRIDGEPORT FGC2 CAM BOX 220V 1/2HP 4/8 POLE 1720/860RPM</t>
  </si>
  <si>
    <t>I-TAMACHINERY</t>
  </si>
  <si>
    <t>e7d3cf06-100e-ef11-90b7-000d3a05a1fe</t>
  </si>
  <si>
    <t>KNyqP/b3JSJrkkoKZY13lhYPLvL62jfBJWeJOyNcfZ+VThASK9ty+jwTzSp1s/PFnC8ieBRUUFqVSpWiY4XQnw==</t>
  </si>
  <si>
    <t>MR11 G4</t>
  </si>
  <si>
    <t>LAMP PRO-LITE FIBRE OPTIC 12V 5W GU4</t>
  </si>
  <si>
    <t>a8b9791d-3339-ef11-90b9-000d3a05a1fe</t>
  </si>
  <si>
    <t>w5OPn0BdvQc+09pTX2Bo9llSirscr/IG5ifB5ZZ0Azcsh9aHShaeHMWZdS700pwyafphhuMVX4oLko1DnozeYA==</t>
  </si>
  <si>
    <t>MR1K-025GM040</t>
  </si>
  <si>
    <t>SWITCH, FLOW</t>
  </si>
  <si>
    <t>SWITCH FLOW AIR/GAS</t>
  </si>
  <si>
    <t>HONSBERG</t>
  </si>
  <si>
    <t>e9d3cf06-100e-ef11-90b7-000d3a05a1fe</t>
  </si>
  <si>
    <t>v2YNg+4UXmvjQ95ZeZii9Y8tTU5SbUHSTgeqWFTXTgASDYSYLXTH99CjjdY9TNc4rDWBwjhIUqPL7eX+vJ/Mug==</t>
  </si>
  <si>
    <t>MR45-A2-1016-35,5-35,5-G2-V</t>
  </si>
  <si>
    <t>LINEAR ANTI-FRICTION GUIDEWAY FOR USE ON EDGETEK (OBSOLETE)</t>
  </si>
  <si>
    <t>Schneeberger Inc.</t>
  </si>
  <si>
    <t>edd3cf06-100e-ef11-90b7-000d3a05a1fe</t>
  </si>
  <si>
    <t>/JaEkEnMdK+2G7oC+GYGAmvwpbayXeqOEEcW2vprYU4sOLvVGjVaHhqhVb7k1BmkVnobJj7MSIafytqzskuM4w==</t>
  </si>
  <si>
    <t>MR-J2-60CT</t>
  </si>
  <si>
    <t>SERVO DRIVE</t>
  </si>
  <si>
    <t>efd3cf06-100e-ef11-90b7-000d3a05a1fe</t>
  </si>
  <si>
    <t>cINH64g87cS8B8KhUZZ58WHE1dlv2l4ON3FKi3sSOcBpD3tYSeG3CU0jen2mVsJTJdomcSx3znbGRUobhEXcSQ==</t>
  </si>
  <si>
    <t>MS12-LR-AGI-D8-LD-AS</t>
  </si>
  <si>
    <t>REGULATOR AIR FESTO MS12-LR-AGI-D8-LD-AS USED ON VACUBLAST G2" 535021 08-2022:43</t>
  </si>
  <si>
    <t>535021</t>
  </si>
  <si>
    <t>f1d3cf06-100e-ef11-90b7-000d3a05a1fe</t>
  </si>
  <si>
    <t>W3ppce9adMWsXS8Hy6ZX3CuLDT1VgzUfLIaLGW2jpqcsClO8OylZV83iYQgv2gJ1hU7FcJz3GSlKH4yowkQmsA==</t>
  </si>
  <si>
    <t>MS-2A-2.1/100/160 BAR</t>
  </si>
  <si>
    <t>GAUGE ISOLATOR MULTI-STATION USED ON MAGERLE MGC 0-160 BAR 859011 MS2A2.1/100/1450</t>
  </si>
  <si>
    <t>f3d3cf06-100e-ef11-90b7-000d3a05a1fe</t>
  </si>
  <si>
    <t>1UPTq+svlALBBqdK4b8FiY/z6m5V/eSnvfLlMPfxya3baoDnZ/+R7wVEoaQdoNigpwcsALOMdxqUDRCl67mpQg==</t>
  </si>
  <si>
    <t>MS3102A</t>
  </si>
  <si>
    <t>CONNECTOR PLUG 4 PIN IND</t>
  </si>
  <si>
    <t>f5d3cf06-100e-ef11-90b7-000d3a05a1fe</t>
  </si>
  <si>
    <t>cYAAGirhxc9PpbnWI+5Exl1GFA9Es5yBWQwVNJGLsS/+nlpQK1/ZsTGNYoySOYJP9QNYE+aldyMfjRcREtwWiA==</t>
  </si>
  <si>
    <t>MS3106A-22-14P</t>
  </si>
  <si>
    <t>PLUG MALE CABLE FOR BRIDGEPORT FGC2 19-WAY SHELL SIZE 22</t>
  </si>
  <si>
    <t>f7d3cf06-100e-ef11-90b7-000d3a05a1fe</t>
  </si>
  <si>
    <t>X9pXhXCBeOF4e+8Sf+C0StA2/cuKHfF12C7Q2XRRFEsba6kaBBHL5qJADZm3ffDpearGr8bhR67U11OpS27nqw==</t>
  </si>
  <si>
    <t>MS3106B10SL-3S</t>
  </si>
  <si>
    <t>CONNECTOR MOTOR ALSO USED ON TOYODA</t>
  </si>
  <si>
    <t>fbd3cf06-100e-ef11-90b7-000d3a05a1fe</t>
  </si>
  <si>
    <t>rTC20euUXaBG9Wj+CpAwXady4hEBkH8Oofd8giFhRasDLmYpVCGCiNpQFOlJxu1rwEnLc5GorJKCXsBuwRlX0Q==</t>
  </si>
  <si>
    <t>MS4-LFX-R-SA</t>
  </si>
  <si>
    <t>HOUSING FILTER FESTO MS4-LFX-R-SA USED ON WINBRO HSD6 8002136 1162637-01</t>
  </si>
  <si>
    <t>8002136</t>
  </si>
  <si>
    <t>fdd3cf06-100e-ef11-90b7-000d3a05a1fe</t>
  </si>
  <si>
    <t>X5RCQOSySvkELL05GtFZyQ8h+aIjY25oNohdnzzT3pRuuJ1pnAaqA2JUsTPwPh86sq4QKmyULx8MRFMwv/sn1g==</t>
  </si>
  <si>
    <t>MS4-LRB-1/4-D5-A4-AS</t>
  </si>
  <si>
    <t>PRESSURE REGULATOR USED ON DMG MORI DMF 260-11 G1/4 2200L/MIN MAX 14BAR MAX 611265 3452354</t>
  </si>
  <si>
    <t>ffd3cf06-100e-ef11-90b7-000d3a05a1fe</t>
  </si>
  <si>
    <t>vlxtDQmHP8b9+Bt+WXu+EVaIUlrwwCtKoGn7BRzovFo/cJCGtOnZf7reN6HRPdd2jg+dSY+zL9b5GMaey8slrA==</t>
  </si>
  <si>
    <t>MS4-LRB-1/4-D6-A4-AS</t>
  </si>
  <si>
    <t>PRESSURE REGULATOR USED ON DMG MORI DMF 260-11 G1/4 2200L/MIN MAX 7BAR MAX 527692 3452349</t>
  </si>
  <si>
    <t>03d4cf06-100e-ef11-90b7-000d3a05a1fe</t>
  </si>
  <si>
    <t>p71NUvNEnzvSS8kzfr6zjUo0Jp+fRRtZ8IaxBQli5uAkA8J2vpjPfmIIJeOH0Zlrgal9GfVL6+d2btpwPK38IQ==</t>
  </si>
  <si>
    <t>MS6-LFP-C</t>
  </si>
  <si>
    <t>FILTER CARTRIDGE USED ON DMG MORI DMF 260-11 5 MICRONS 534499 DMG 3410748</t>
  </si>
  <si>
    <t>05d4cf06-100e-ef11-90b7-000d3a05a1fe</t>
  </si>
  <si>
    <t>hr25fqkQHs7BOecKilnGDfeeLF5sngQteOAZZstuISDJbtkoN+C/VbEboqvTO23yGpxb0Pivc/UUcwBjtZGnsA==</t>
  </si>
  <si>
    <t>MS6-LFR-1/2-D6-C-R-V-A4-AS</t>
  </si>
  <si>
    <t>FILTER REGULATOR USED ON DMG MORI DMF 260-11 G1/4 7200L/MIN MAX 20BAR MAX 526490 3451508</t>
  </si>
  <si>
    <t>07d4cf06-100e-ef11-90b7-000d3a05a1fe</t>
  </si>
  <si>
    <t>VaYsRNKNpmxYM/KylE4dKPTK18DREEIeeD+kJMdU3bcBxta7UDAnP1eLXjQ5mbbRyJLOGzytZxfCcwR8jMIGsw==</t>
  </si>
  <si>
    <t>MS6-LFX</t>
  </si>
  <si>
    <t>FILTER ACTIVATED CARBON USED ON DMG MORI DMF 260-11 532911 DMG 3009427</t>
  </si>
  <si>
    <t>09d4cf06-100e-ef11-90b7-000d3a05a1fe</t>
  </si>
  <si>
    <t>VlcBthtYjhYM6gp4nQZEhoYwB04Ock3o3xMK64eFlpcr165gurqo9g8bXCjZ/eIe01pmHkHs43y+2KM4hxGg7Q==</t>
  </si>
  <si>
    <t>MSB4-1/4:C3:J1:F12-WP</t>
  </si>
  <si>
    <t>COMBINATION UNIT PNEUMATIC FESTO USED ON ELMA AUTO WASH LINE G1/4 MANUAL DRAIN 8025356</t>
  </si>
  <si>
    <t>0bd4cf06-100e-ef11-90b7-000d3a05a1fe</t>
  </si>
  <si>
    <t>YPsDbqYs9wvgxPztGcml/WOGCnr8QbdynPUxVuEf4/pVTqgn0syaNbe5EZtFeNLqYimIWc9MQxzQSEs9VcNqfA==</t>
  </si>
  <si>
    <t>MSB4-1/8:J1:M1</t>
  </si>
  <si>
    <t>FILTER REGULATOR LUBRICATOR PNUEMATIC COMBINATION UNIT 1/8" BSP 12 BAR MAX 531133</t>
  </si>
  <si>
    <t>0dd4cf06-100e-ef11-90b7-000d3a05a1fe</t>
  </si>
  <si>
    <t>H86Gkgk4jEGBHKS4L39hurxpwiKBIFH5NDkI7IYZ01WWXWnga11LNSYcDLigLwYyeGBxq6dDdrVCvIbYnx985w==</t>
  </si>
  <si>
    <t>MSB6-3/8-FRC5:J1M1</t>
  </si>
  <si>
    <t>FILTER REGULATOR LUBRICATOR PNEUMATIC COMBINATION UNIT 3/8" BSP 12 BAR MAX 530292</t>
  </si>
  <si>
    <t>11d4cf06-100e-ef11-90b7-000d3a05a1fe</t>
  </si>
  <si>
    <t>ITEzt26tai4GN/rgz0ohx6Ft380AR/6/XmrUP0KYFMIgBTXijcvSxDtxJ5XPFw1Xg8rfKj7L1RLX2ALMplVFOw==</t>
  </si>
  <si>
    <t>MSF1055-50K</t>
  </si>
  <si>
    <t>BEARING 4 BOLT FLANGED RHP</t>
  </si>
  <si>
    <t>572bf5da-6c59-ef11-90bb-000d3a05a1fe</t>
  </si>
  <si>
    <t>UcdA1owNwzXc9VFivEhHNI6t8TwxHvhruglXicyVCKhcG0hwP2l+s3Ng9j7GUVwEFKNRefrogYCnmVfRWWMaow==</t>
  </si>
  <si>
    <t>MSF4 SF7</t>
  </si>
  <si>
    <t>BEARING FLANGED 4 HOLE</t>
  </si>
  <si>
    <t>1045-45G</t>
  </si>
  <si>
    <t>13d4cf06-100e-ef11-90b7-000d3a05a1fe</t>
  </si>
  <si>
    <t>7T1WypRXhj4H38LrDCH8V+c/VfP34T3LYovxq8DTLvjJgFCd8kVTJ6kVf8rKx57n4bKKODUY5rxDOg9yUZm6Dg==</t>
  </si>
  <si>
    <t>COIL SOLENOID FOR MFH-3-1/4 FESTO MSFG-24/42-50/60-OD</t>
  </si>
  <si>
    <t>4527</t>
  </si>
  <si>
    <t>15d4cf06-100e-ef11-90b7-000d3a05a1fe</t>
  </si>
  <si>
    <t>2dy2GDT4z8IwTtH2XlUKZtaGiE7hv/1xowRQRv3/BUOH58iw5WDZxvJTm0Z/bOlKulHL07qhfVSUKmZFRlz/Cg==</t>
  </si>
  <si>
    <t>MSFW-230-50/60-OD</t>
  </si>
  <si>
    <t>COIL SOLENOID 230VAC 50/60HZ 9/7VA FESTO MSFW-230-50/60-OD</t>
  </si>
  <si>
    <t>34422</t>
  </si>
  <si>
    <t>1bd4cf06-100e-ef11-90b7-000d3a05a1fe</t>
  </si>
  <si>
    <t>Vqz/q+Yd+b2cp8QDASk2llIYABAQ9BQ4p220+cIbROiMSjs5K3P3eTSECHXA4GrcEYqLG5qbVwSveIJ4+M753A==</t>
  </si>
  <si>
    <t>MT2022022260</t>
  </si>
  <si>
    <t>MOTOR, 3-PHASE</t>
  </si>
  <si>
    <t>MOTOR INDUCTION Y PHASE FOR BRIDGEPORT FGC2 TOOL MAGAZINE 220-380V 1450RPM 1/2HP 4 POLE</t>
  </si>
  <si>
    <t>I-TA MACHINERY</t>
  </si>
  <si>
    <t>1dd4cf06-100e-ef11-90b7-000d3a05a1fe</t>
  </si>
  <si>
    <t>3hw5VoUnW+QEnba49n+AP3LMEa0hk6RSPvA8xeVnHcW7c+xvh5cFF09bh2XDBYdIYgjwyvILIfI1vsnLmo750w==</t>
  </si>
  <si>
    <t>MT21/NL/HPI/INT</t>
  </si>
  <si>
    <t>SWITCH 16A MINIROTARY</t>
  </si>
  <si>
    <t>Craig &amp; Derricott Limited</t>
  </si>
  <si>
    <t>MT21/HPI/NL/INT</t>
  </si>
  <si>
    <t>1fd4cf06-100e-ef11-90b7-000d3a05a1fe</t>
  </si>
  <si>
    <t>tHIpgmA1P02VsffbeaohAp71zTLQAW4pj6wZP5AAcfxPtopXj3vovWt3wzaZU0JbA1SEyV65XGjtaWdWN8wt2g==</t>
  </si>
  <si>
    <t>MTDE 250-330/4 A-W-D-BQQP</t>
  </si>
  <si>
    <t>PUMP VERTICAL MULTISTAGE  250L/MIN H=30M 2951RPM 99616983</t>
  </si>
  <si>
    <t>21d4cf06-100e-ef11-90b7-000d3a05a1fe</t>
  </si>
  <si>
    <t>DATiNcxLX0x1WGX+ov09VdqTp38b7JO08DBtv+Go0u3Rb3RrFCSLASxrWKYZn7B03YxOOgyjzcW4p4DPW7F1+Q==</t>
  </si>
  <si>
    <t>MTH2-50/2 A-W-A-AUUV</t>
  </si>
  <si>
    <t>PUMP VERTICAL MULTISTAGE  USED ON MAZAK VARIAXIS 500 5-X A-43643252-P3-1546-0001 43643252</t>
  </si>
  <si>
    <t>23d4cf06-100e-ef11-90b7-000d3a05a1fe</t>
  </si>
  <si>
    <t>DmYiFjRtol1gDy4Gkk+0bt+88nt7ojMJXVepzMB55WLWIklZ3rY5UeiHnJZHRO82nD6NtC1gPsGo/8AAj+zOfA==</t>
  </si>
  <si>
    <t>MTH4-40/4 A-W-A-AUUV</t>
  </si>
  <si>
    <t>PUMP VERTICAL MULTISTAGE  USED ON MAZAK VARIAXIS 500 5-X A-44643244-P3-1547-0001 44643244</t>
  </si>
  <si>
    <t>25d4cf06-100e-ef11-90b7-000d3a05a1fe</t>
  </si>
  <si>
    <t>xBj+q/Uvsgss96gxxDMt8chUZdyml085qV4ZArAOXd5xZ7b7uPVPOZPqZX7hUChlV3MJK6tIIEgS+NFZgTaWzw==</t>
  </si>
  <si>
    <t>MTH4-60/2 A-W-A-AUUV</t>
  </si>
  <si>
    <t>PUMP UNIT Q=4M^3/H H=12.9M</t>
  </si>
  <si>
    <t>27d4cf06-100e-ef11-90b7-000d3a05a1fe</t>
  </si>
  <si>
    <t>EzVRVNY7+1XaUiCLOexExxNa2zE/2fIZf20vWZ9o0cZPuOOTEhiB4ZI255TpTqAsvMoLbbS4D3GyM2F3ugbE2g==</t>
  </si>
  <si>
    <t>MTH4-60/4 A-W-A-AUUV</t>
  </si>
  <si>
    <t>PUMP UNIT FOR MATSUURA MAM72 1.1KW 200-220/346-380V 4,75-4,85/2,7-2,75A 2850RPM 83.3 L/MIN</t>
  </si>
  <si>
    <t>29d4cf06-100e-ef11-90b7-000d3a05a1fe</t>
  </si>
  <si>
    <t>xvXBDXODUZUuA9tZDTqzGTv+9gqVtZEzTQJSTkaWjCcHLSQPF3kDQ53kS8JaMiWbp9D1TCym7n7fjQMyBQaLzw==</t>
  </si>
  <si>
    <t>MTH4-80/6 A-W-A-AUUV</t>
  </si>
  <si>
    <t>PUMP VERTICAL COOLANT  FOR MATSUURA MAM72 25V 230/380V 5/2.9A 1335W 5M3/H A44643286 P2 0411</t>
  </si>
  <si>
    <t>2bd4cf06-100e-ef11-90b7-000d3a05a1fe</t>
  </si>
  <si>
    <t>8/hUTkKQdcW0Qc622wueCcyGegzjC9AD3/io8fWA0Z1mJSY84Gz93iqn6KxfJTlkfGqBUMh4+Olo2hbaFS+7HQ==</t>
  </si>
  <si>
    <t>MTH-I-D-KGM</t>
  </si>
  <si>
    <t>FLOWMETER USED ON THE ELMA WASH LINE</t>
  </si>
  <si>
    <t>PAUL PEUSER</t>
  </si>
  <si>
    <t>2dd4cf06-100e-ef11-90b7-000d3a05a1fe</t>
  </si>
  <si>
    <t>Ia1zHte1+HH6tIyw5lIruFP3SLpRp2+cQiQdtKmopRMGYj+fHd+6G9T1N7XwGPp7xRtqzEXkjL6hC9suEk5lDQ==</t>
  </si>
  <si>
    <t>MTR15-12/3 A-W-A-HUUV</t>
  </si>
  <si>
    <t>PUMP VERTICAL MULTISTAGE FOR BRIDGEPORT FGC2 240/400V 3KW 17M^3/H 2900RPM H=30.3 98665911</t>
  </si>
  <si>
    <t>2fd4cf06-100e-ef11-90b7-000d3a05a1fe</t>
  </si>
  <si>
    <t>r4n31GXrruGwLZK968L8nw6+Sz9GEhBvM7a4Ak5rUnWpy5TqiPV67zJ8iaT3IjEO/fxJl7pXX/kxW6QnCGmSXg==</t>
  </si>
  <si>
    <t>MTR15-12/6 A-W-A-HUUV</t>
  </si>
  <si>
    <t>PUMP VERTICAL MULTISTAGE  415V 5.5KW 98176650</t>
  </si>
  <si>
    <t>31d4cf06-100e-ef11-90b7-000d3a05a1fe</t>
  </si>
  <si>
    <t>ovUMtskvYmXiBJN1x8hw6VftbaKiT+AVZntcZ40A+ifSSiItpW00V0xXNY7hfbj6+twoarWR6Xe4xWjRRHg0hg==</t>
  </si>
  <si>
    <t>MTR15-14/4 A-W-A-HQQV</t>
  </si>
  <si>
    <t>PUMP VERTICAL MULTISTAGE  92839319</t>
  </si>
  <si>
    <t>33d4cf06-100e-ef11-90b7-000d3a05a1fe</t>
  </si>
  <si>
    <t>LXzAY5TrHGL72cKadfnJnxIqRI9QacTNu3h7KOLDSHHzFVzXOSD2JuuIT+DeeeNZwNLRn8fW23CC6IVYAP6tOQ==</t>
  </si>
  <si>
    <t>MTR8-17/10 A-W-A-HUUV</t>
  </si>
  <si>
    <t>PUMP VERTICAL MULTISTAGE  USED ON JONES &amp; SHIPMAN 634 92884532 A92884532P32303</t>
  </si>
  <si>
    <t>35d4cf06-100e-ef11-90b7-000d3a05a1fe</t>
  </si>
  <si>
    <t>f1L7t5FkJPlIbt4Dk+Cg1PXCbuWCCjluyk0TymCT6pg4/ggHdiAxpWl/zb+xhMSt8SJpvKDuT0GqY9Ta/Jsy1w==</t>
  </si>
  <si>
    <t>MU25A-1</t>
  </si>
  <si>
    <t>MANUAL STARTER 0.63-1A - FARNELL 320-7560 (ENCLOSURE MU25A-0055)</t>
  </si>
  <si>
    <t>37d4cf06-100e-ef11-90b7-000d3a05a1fe</t>
  </si>
  <si>
    <t>N5PCQWCKDww7svo4ZvZXjL68w3m0GxK7JRuUIQX1K7fJlRJs7hJJH8EZ2BZkOLSKWNHTCMrffoNc5YMdMb+0Rg==</t>
  </si>
  <si>
    <t>MV135X2.5</t>
  </si>
  <si>
    <t>O-RING SPINDLE USED ON MAGERLE MGC 135X2.5MM</t>
  </si>
  <si>
    <t>39d4cf06-100e-ef11-90b7-000d3a05a1fe</t>
  </si>
  <si>
    <t>O9pimpB/eu4PBN8pNe3OYJoVSwTvxpG098tVw+0PCz0HmksTmwY9ktXKUECepjhxi/4MZdYMiqaVQ9nB/fRUVA==</t>
  </si>
  <si>
    <t>MVD 2555</t>
  </si>
  <si>
    <t>METER TONNAGE 115V FOR MULLER WEINGARTEN M3-714-777</t>
  </si>
  <si>
    <t>HBM</t>
  </si>
  <si>
    <t>3bd4cf06-100e-ef11-90b7-000d3a05a1fe</t>
  </si>
  <si>
    <t>6CRTCv5cvKAVdJXPSWS9XMjgHVtBxxzLgvFfCYG1CAfh4CDKoXqhYAGAlmwG8MTbLB+b5rq3NjVjTY6Gmc9QYg==</t>
  </si>
  <si>
    <t>MVE 90/15</t>
  </si>
  <si>
    <t>MOTOR, VIBRATOR</t>
  </si>
  <si>
    <t>MOTOR SHAKER FOR ROSLER CONVEYOR OUTLET CHUTE 220-240/380-415V 0.12KW 1500RPM 75KG FORCE</t>
  </si>
  <si>
    <t>OLIVIBRA</t>
  </si>
  <si>
    <t>3dd4cf06-100e-ef11-90b7-000d3a05a1fe</t>
  </si>
  <si>
    <t>FtDB2lFksZPUiNIGmK9d/kKvLpkTEyjEiVf/KNmzsX/azWDewGrJ+6Cf6ppFBeeqC6fNHx/DVRj3GEE1luS85A==</t>
  </si>
  <si>
    <t>MVH-5/3G-3/8-B</t>
  </si>
  <si>
    <t>VALVE PNEUMATIC FESTO MVH-5/3G-3/8-B</t>
  </si>
  <si>
    <t>14944</t>
  </si>
  <si>
    <t>3fd4cf06-100e-ef11-90b7-000d3a05a1fe</t>
  </si>
  <si>
    <t>2YV1RCwrUGvTJg6Uv2zWJcRIAWsUxuY/b6tQKcP6u1CpWVU2JsHO1LF0oZQ7EKhhpx5QWB1SLVDqZvlWNT+X0w==</t>
  </si>
  <si>
    <t>MVSC 460-4E1</t>
  </si>
  <si>
    <t>SOLENOID VALVE AC110V 5/2</t>
  </si>
  <si>
    <t>45d4cf06-100e-ef11-90b7-000d3a05a1fe</t>
  </si>
  <si>
    <t>3LshDKjIavmGzA4SVof121lB5L9jXVu5niJ56cw4qJLxWEGjYzJ+lxU8fR8yxaNje17uhzjROSxXbpd+aKbPaQ==</t>
  </si>
  <si>
    <t>MVSI 15/200-S90</t>
  </si>
  <si>
    <t>MOTOR SHAKER FOR ROSLER CONVEYOR OUTLET CHUTE 220-240/380-415V 0.17KW 1500RPM 2.08KN FORCE</t>
  </si>
  <si>
    <t>47d4cf06-100e-ef11-90b7-000d3a05a1fe</t>
  </si>
  <si>
    <t>jJb3BkfkEdIsosguZPozQhQrnCdQlGnjep+nMY0taV5G/Z3kugOPETtb7IoB6rn8eVBBzxcd2hFNl2LtvqljvQ==</t>
  </si>
  <si>
    <t>MW320002</t>
  </si>
  <si>
    <t>DISPLAY LED SEGMENT ENERGY 110</t>
  </si>
  <si>
    <t>MICROTECH</t>
  </si>
  <si>
    <t>49d4cf06-100e-ef11-90b7-000d3a05a1fe</t>
  </si>
  <si>
    <t>ox6dvyCKwBETVFvvOZMpxN27jEzhMMw5d6CgjjmVEuS661QTisRXRItwqz/ACYl94txF87DAaHVtmdbEVOWWXg==</t>
  </si>
  <si>
    <t>MX.1518.4.10</t>
  </si>
  <si>
    <t>HYDRAULIC SUCTION FILTER USED ON ETCHELLS MULTIFORGE</t>
  </si>
  <si>
    <t>4bd4cf06-100e-ef11-90b7-000d3a05a1fe</t>
  </si>
  <si>
    <t>5DxQYnUoqxCN5ldM9RiiCDXhGXIvINovr8TqfYrWFKzEVp93S+Wo+iMTvTS0J5MPBU2/QfyzT4UJ9U0xvDYTWQ==</t>
  </si>
  <si>
    <t>MX-401CV7E</t>
  </si>
  <si>
    <t>PUMP IWAKI WITH ABB MOTOR M2BAX80MC2 230/400V</t>
  </si>
  <si>
    <t>IWAKI</t>
  </si>
  <si>
    <t>MX-401CV7E / M2BAX80MC2</t>
  </si>
  <si>
    <t>4dd4cf06-100e-ef11-90b7-000d3a05a1fe</t>
  </si>
  <si>
    <t>ur0q0cDmvr4SLG1uOXVSCn/DWmetTK+INXncU0f31pw4hgVWAk/+GcUOKlWTVLYWd5w8HZdWc5OwR2oHZ7Mvow==</t>
  </si>
  <si>
    <t>MXDG25C1T1HS2</t>
  </si>
  <si>
    <t>BEARING, LINEAR, UNMOUNTED</t>
  </si>
  <si>
    <t>BEARING LINEAR USED ON DMG MORI SEIKI MACHINE</t>
  </si>
  <si>
    <t>4fd4cf06-100e-ef11-90b7-000d3a05a1fe</t>
  </si>
  <si>
    <t>kINcP0BsIuy/BxTWVsmLoCzUNofo2Qp2GSUlsscmPviHOEzm5SA2IdpCXbVoCPAjIrJUnbk/wlZFUrmgsaW9cg==</t>
  </si>
  <si>
    <t>MY/CS10-TP</t>
  </si>
  <si>
    <t>SENSOR RESISTIVITY L HIGH TEMPERATURE USED ON AMCHEM 100PSI @ 100C 3M CABLE 1208649</t>
  </si>
  <si>
    <t>MYRON</t>
  </si>
  <si>
    <t>51d4cf06-100e-ef11-90b7-000d3a05a1fe</t>
  </si>
  <si>
    <t>hfdKsk/fpA6+zOdwmpPR4IgeOOZmL2P/k1MLV4ZjKa3ElhjB2c9s0MYFOWLtE/xD2C3iv/eW0XnpwzvqZATHTw==</t>
  </si>
  <si>
    <t>MY2K</t>
  </si>
  <si>
    <t>RELAY PCB MOUNT LATCHING 24VDC DPDT</t>
  </si>
  <si>
    <t>53d4cf06-100e-ef11-90b7-000d3a05a1fe</t>
  </si>
  <si>
    <t>fp1Swy2XQXr6KqbxUJ6mrsL4S9YF30CzZD3nBkJmsFcmItg58CIxGPTvcByUjGFWt/JZPnku1ilcjmdZzeuQrQ==</t>
  </si>
  <si>
    <t>MY2N-D2</t>
  </si>
  <si>
    <t>55d4cf06-100e-ef11-90b7-000d3a05a1fe</t>
  </si>
  <si>
    <t>sVUDBN+037RslQNYHcBsRCRYZrwYBMHA8zJOqanJaNeG10T4snaaFdCZW9Tr2UUKHK2IB5FQlR0faZTPMBZYkg==</t>
  </si>
  <si>
    <t>MY4IN 24AC (S)</t>
  </si>
  <si>
    <t>POWER RELAY 250V 5A 4PDT 24V COIL NON-LATCHING</t>
  </si>
  <si>
    <t>MY4IN 24VAC (S)</t>
  </si>
  <si>
    <t>57d4cf06-100e-ef11-90b7-000d3a05a1fe</t>
  </si>
  <si>
    <t>X5WQ8izt71/IsmaofmVh0DOSYmiad8cEh68RvXAVfT9jFUimQZ7GGLBQZ8faK93N7EApd8ds5slwiTuwGPV8mw==</t>
  </si>
  <si>
    <t>MY4N-D2</t>
  </si>
  <si>
    <t>RELAY SOLID STATE PCB MOUNT 250VAC/30VDC 5A 4PDT 24VDC COIL NON-LATCHING</t>
  </si>
  <si>
    <t>59d4cf06-100e-ef11-90b7-000d3a05a1fe</t>
  </si>
  <si>
    <t>Yyqkn8XtLJniT7gsanaqZrE2W8tZeQDD8vUlORlW722INqDMnjYAsTETljCHhpZyKNSh9sTApBIJfMYHt6XBTQ==</t>
  </si>
  <si>
    <t>MY4N-D2 S</t>
  </si>
  <si>
    <t>RELAY POWER SOLID STATE 24DC (S) 24VDC COIL</t>
  </si>
  <si>
    <t>5bd4cf06-100e-ef11-90b7-000d3a05a1fe</t>
  </si>
  <si>
    <t>RE59paEQ799K9x2oa4LQ20hnW4GkrSxkdkDMagF2qjRr4L2dJl9B7hoOhlY8Iy6cKpIdsQc3sN1Wz3wAYMQi0A==</t>
  </si>
  <si>
    <t>MZ3800299020/12</t>
  </si>
  <si>
    <t>BULB ELECTRIC FILAMENT MICROSCOPE 6V 15W BA15D</t>
  </si>
  <si>
    <t>5dd4cf06-100e-ef11-90b7-000d3a05a1fe</t>
  </si>
  <si>
    <t>qCAYW7k0R0SoGkuDdwn74y+DUbNn0DwsGZAMTdji9UlG1u6TNGfIv4bFm11OOocGIkBlCtym+x00qrw9njJ3ig==</t>
  </si>
  <si>
    <t>N/02/M</t>
  </si>
  <si>
    <t>SWITCH REED PROXIMITY HEAVY DUTY SPNO CONTACT,MAX DC 15VA 200V 0.5A</t>
  </si>
  <si>
    <t>5fd4cf06-100e-ef11-90b7-000d3a05a1fe</t>
  </si>
  <si>
    <t>j3HGpISRvm7vCegILGLrmbs3RnkmE4ZBe9OUZpZgXOOyuv0byhjcIBQ7XAk/w8qjVrKWHIZ72b49b5bcRkkvJw==</t>
  </si>
  <si>
    <t>N086PH12</t>
  </si>
  <si>
    <t>SEMICONDUCTORS THYRISTOR SCR 85A 200-1500V TO-94</t>
  </si>
  <si>
    <t>WESTCODE</t>
  </si>
  <si>
    <t>61d4cf06-100e-ef11-90b7-000d3a05a1fe</t>
  </si>
  <si>
    <t>rOtFilxdUU4Rbp596ih4cLOMa/w9yRlIQgf3bJZ+PPCIBhHYGzeD5zO+Il+nIw48quukgD1Hble4xCjmweY8YA==</t>
  </si>
  <si>
    <t>N1000B-GHS01</t>
  </si>
  <si>
    <t>POWER SUPPLY 230-1000/24</t>
  </si>
  <si>
    <t>63d4cf06-100e-ef11-90b7-000d3a05a1fe</t>
  </si>
  <si>
    <t>SVWVg6qgtvuQ4BxDJ4YklrBkUrYYBshv8nuavaUhPw3IkPo/qx3xA99a8VyhlszpcWohjvClEfR3hXKcsr1FEw==</t>
  </si>
  <si>
    <t>N199-1163</t>
  </si>
  <si>
    <t>MOUNTING KIT FOR MAGNETIC SENSORS - NUMATICS</t>
  </si>
  <si>
    <t>67d4cf06-100e-ef11-90b7-000d3a05a1fe</t>
  </si>
  <si>
    <t>q7WedmuQlOT14+4fYUVObxjRY0oSfGVod6JN+/AXX0bQvL/F2k5uYzG+i6Ulbkuhv9A7QenAKxoNWDJkPxoy2w==</t>
  </si>
  <si>
    <t>N28141A02</t>
  </si>
  <si>
    <t>STOPPER</t>
  </si>
  <si>
    <t>STOPPER FOR NT 4250DCG</t>
  </si>
  <si>
    <t>69d4cf06-100e-ef11-90b7-000d3a05a1fe</t>
  </si>
  <si>
    <t>umhbaiKRYrZmZvb1shTU6B6G0G5zprOJsJxs6m3vj39r7uqL7kC8qD7mDu8bU2Gw2pA+TU5ycFRLcZsGTPy+sA==</t>
  </si>
  <si>
    <t>N32-104</t>
  </si>
  <si>
    <t>SEAL U 30X48X10MM</t>
  </si>
  <si>
    <t>6bd4cf06-100e-ef11-90b7-000d3a05a1fe</t>
  </si>
  <si>
    <t>mxBh9X++jCiEYKbVWj20KqDLHmZCNMtQjJR8gero8/4/9SKp+/JvW3uFiHUQu6dOjcgbXDTPgEnCJ0qJGowMhQ==</t>
  </si>
  <si>
    <t>NA4906-2RSR-XL</t>
  </si>
  <si>
    <t>BEARING NEEDLE ROLLER BRIDGEPORT</t>
  </si>
  <si>
    <t>6dd4cf06-100e-ef11-90b7-000d3a05a1fe</t>
  </si>
  <si>
    <t>A7HLzLo0xzcHh0CkXCUG8ba6clsAVJOxSXPwE4qnhd9V1SYRLsASsmmoz9qh9eyrR/8N1ssXnFF7u4wB085X0g==</t>
  </si>
  <si>
    <t>NA54N-15-02</t>
  </si>
  <si>
    <t>VALVE PRESSURE 10 BAR</t>
  </si>
  <si>
    <t>73d4cf06-100e-ef11-90b7-000d3a05a1fe</t>
  </si>
  <si>
    <t>PYzd0PTn2+fXayw4rp8hVj1XPHJtxw0UEdvrRoHyVAcxGGpeTqDS5w3L06en9GYTkg9vTwuOECAV+jHJVKUAoA==</t>
  </si>
  <si>
    <t>NAN-T-4FP-2M-R</t>
  </si>
  <si>
    <t>CABLE RIGHT ANGLE</t>
  </si>
  <si>
    <t>75d4cf06-100e-ef11-90b7-000d3a05a1fe</t>
  </si>
  <si>
    <t>IRec0GCXph6gmydrGPCybeXAyZGFI4yJoVdBH0v2s9OO7bK1FYn2ofnthAmM19hyjJ9+K8T5MbiJv/Y4S7FwYA==</t>
  </si>
  <si>
    <t>NAVAL-286153</t>
  </si>
  <si>
    <t>VALVE BALL S/STEEL   (STEAM SHUT OFF) 286-153 -286153</t>
  </si>
  <si>
    <t>NAVAL</t>
  </si>
  <si>
    <t>77d4cf06-100e-ef11-90b7-000d3a05a1fe</t>
  </si>
  <si>
    <t>sz759guvTmFKy088AG9TDov0PpyrG5ud98AX1drWP2DmizEflslhRzxsXXkHznGc+N9x1Ghm0AQyKkYEjLYuFQ==</t>
  </si>
  <si>
    <t>NB32-160.1/169 A-F2-A-BQQE</t>
  </si>
  <si>
    <t>PUMP 3KW 415V 2900 RPM SAME AS FP-GRUN1000</t>
  </si>
  <si>
    <t>79d4cf06-100e-ef11-90b7-000d3a05a1fe</t>
  </si>
  <si>
    <t>MppYVfY6CR2MqLMy0QjqrWF+qsNoVjAhr58mM42PKQLA3kbfUpOlICEUs2cudOblNoAcgcgH0hV8kWUFGX8UpQ==</t>
  </si>
  <si>
    <t>NB32-200/206 A-F2-A-BQQE</t>
  </si>
  <si>
    <t>PUMP END SUCTION  MAKINO G5I FSE UNIT 3X400/690V 7.5KW 33.6M^3/H H/HMAX=46.1M 2910RPM</t>
  </si>
  <si>
    <t>7bd4cf06-100e-ef11-90b7-000d3a05a1fe</t>
  </si>
  <si>
    <t>NvIRU2ovV8grJQR45HTemW2NN86m/zI6RQppNszftObgwRSJry/0BShqUClRpXWFZnm/Hn4+bgCcM/4HEkDMEw==</t>
  </si>
  <si>
    <t>NBB0,8-5GM25-E2</t>
  </si>
  <si>
    <t>SWITCH INDUCTIVE PROXIMITY 10-30VDC PNP NO M5X25MM 0.8MM DETECTION RANGE</t>
  </si>
  <si>
    <t>7dd4cf06-100e-ef11-90b7-000d3a05a1fe</t>
  </si>
  <si>
    <t>riHX2cLV4xVQ/19KLxKtgH3jBkUj7IZxnCnUqY2wxVDdi2jMngZkglnPs79T6TmFbNwQiWeGQt8ROn6NaOmAxg==</t>
  </si>
  <si>
    <t>NBB1,5-8GM50-E0</t>
  </si>
  <si>
    <t>INDUCTIVE PROXIMITY SWITCH 10-30VDC NPN NO M8X50MM 1,5MM DETECTION RANGE</t>
  </si>
  <si>
    <t>81d4cf06-100e-ef11-90b7-000d3a05a1fe</t>
  </si>
  <si>
    <t>1cEPGC0jerg7KKkwRAOvUNJ4jX8W+ujn1mjeGbjv3BoL+VuA9Za3v587LmUMwLyicgMoBtpfPSi/TPs6zgV3Ew==</t>
  </si>
  <si>
    <t>NBB10-30GM50-E2</t>
  </si>
  <si>
    <t>INDUCTIVE PROXIMITY SWITCH 10-30VDC PNP M30 NO 83999 PEPPERL FUCH</t>
  </si>
  <si>
    <t>85d4cf06-100e-ef11-90b7-000d3a05a1fe</t>
  </si>
  <si>
    <t>AIGEATNy/us2zAxpM4wRd1N/Q0chX1IrjdYEd/jpFMACD/dkDCRzGGt22osVc571Jixk7TTf2XhfIfkJTrhxvA==</t>
  </si>
  <si>
    <t>NBB2-12GM50-E2</t>
  </si>
  <si>
    <t>SWITCH PROXIMITY FOR BRIDGEPORT AND DOOSAN 4 PIN M12 X 1</t>
  </si>
  <si>
    <t>NBB2-12GM50-E2-V1</t>
  </si>
  <si>
    <t>87d4cf06-100e-ef11-90b7-000d3a05a1fe</t>
  </si>
  <si>
    <t>K6lr9yrVkpYpWTrsFTLGxBKEoSc5ef2kD0q4MgsQTmGl5eQ5WHD1S+aG76GNcyYUjbbV7Fq42NTXVCeUqj1NtQ==</t>
  </si>
  <si>
    <t>NBB2-12GM50-EO</t>
  </si>
  <si>
    <t>89d4cf06-100e-ef11-90b7-000d3a05a1fe</t>
  </si>
  <si>
    <t>oKoKyiD+8tJJqVLBdIdYffAAqUP/CxJaWRYmIZew6J99Q4QfDnnqdiwQV+grNcdcxMnnUQmjPQxohYUOsgn9Mg==</t>
  </si>
  <si>
    <t>NBB2-8GM30-E2</t>
  </si>
  <si>
    <t>SWITCH INDUCTIVE PROXIMITY FOR A55 DRESSER ALSO USED ON G5I</t>
  </si>
  <si>
    <t>PEPPERL &amp; FUCHS</t>
  </si>
  <si>
    <t>8bd4cf06-100e-ef11-90b7-000d3a05a1fe</t>
  </si>
  <si>
    <t>6Th1oCi4ZXUGmN3C69wNIMF3ZPAtfVwaBbFVzSWPbRx6ADH5MUWM7VOFkKcwRA91s1Sp4hBv4u72INNbjlAvDA==</t>
  </si>
  <si>
    <t>NBB5-F33-E2</t>
  </si>
  <si>
    <t>SWITCH PROXIMITY FOR BRIDGEPORT PALLET UP/DOWN</t>
  </si>
  <si>
    <t>8dd4cf06-100e-ef11-90b7-000d3a05a1fe</t>
  </si>
  <si>
    <t>KpRePWdon98vlEMc539OdvVCXUT9F2p6Vc5B9BzHtI3w/TaecjWcKbiLSL3mBEUhRzvbq+Gi7d+Lt/Nl9ZWDlw==</t>
  </si>
  <si>
    <t>NBN15-30GM50-E2</t>
  </si>
  <si>
    <t>SWITCH PROXIMITY PART NO.-RS G THOMAS LINE</t>
  </si>
  <si>
    <t>8fd4cf06-100e-ef11-90b7-000d3a05a1fe</t>
  </si>
  <si>
    <t>tCX7XEwND20KRZDt3oUXjFaZ+IVcDsh154cZKE0Rhem9CLKgSs8bJum/szH8DJYNnIUmRpAoKQJZxxIIcByUvQ==</t>
  </si>
  <si>
    <t>NBN4-12GM50-E2</t>
  </si>
  <si>
    <t>SWITCH INDUCTIVE PROXIMITY ELECTROTHERM BELT DRIVE 0-3.24MM 10-30VDC NO PNP M12 PEPPERL</t>
  </si>
  <si>
    <t>91d4cf06-100e-ef11-90b7-000d3a05a1fe</t>
  </si>
  <si>
    <t>+sWW2nM0b9jzn03S/tjlIZfix4nuhEUhgjZqDaqhTCFl8ozx5KAJRm18D/UE22/chmGtLleg9IFzHpdeaHEJHw==</t>
  </si>
  <si>
    <t>NBN4-F29-E2</t>
  </si>
  <si>
    <t>SWITCH PROXIMITY LISTA MEGALIFT KARDEX</t>
  </si>
  <si>
    <t>93d4cf06-100e-ef11-90b7-000d3a05a1fe</t>
  </si>
  <si>
    <t>EW/tZGTuzmlx8xksEfhXWb4POb+NLvDcGE+GHpQ9p+IInr1aeiDtF3Cx4owtQgKcfiQdQxVbZiNjlcLzwjjRJg==</t>
  </si>
  <si>
    <t>NBN8-18GK50-E2</t>
  </si>
  <si>
    <t>INDUCTIVE PROXIMITY SWITCH FOR ERG 10-30VDC PNP NO M18 084463 PEPPERL FUCH</t>
  </si>
  <si>
    <t>97d4cf06-100e-ef11-90b7-000d3a05a1fe</t>
  </si>
  <si>
    <t>e5HA+Uyou404w8d2Ajtakd2Qj2ds98YMNCgtTN2y4YzHw5ieWqfB2nU+2DX/WPDCjW/LHkIk5Bww/HD53+qdGQ==</t>
  </si>
  <si>
    <t>NBR 25X45X10A</t>
  </si>
  <si>
    <t>SEAL HYDRAULIC NBR 25X45X10A</t>
  </si>
  <si>
    <t>99d4cf06-100e-ef11-90b7-000d3a05a1fe</t>
  </si>
  <si>
    <t>H4KJad1XZTGLaZfh07oeVgbxxdljpiHx/T7RNwSX+5wu2hcHh6niFmR76k5i7Fmuia0s/Z2YmrpGpgDfgkNA6Q==</t>
  </si>
  <si>
    <t>NBR 30-X42X7A</t>
  </si>
  <si>
    <t>SEAL, OIL, AUTOMOTIVE</t>
  </si>
  <si>
    <t>SEAL OIL NBR 30X42X7 MAKINO A55-5XR</t>
  </si>
  <si>
    <t>NBR 30X42X7</t>
  </si>
  <si>
    <t>9bd4cf06-100e-ef11-90b7-000d3a05a1fe</t>
  </si>
  <si>
    <t>1AmMbxF8JwPp/iKRnKOyF9Z3/pdcBUq7PzWUVPEBEAQundZlprlhvxKcwePG77b6XOf+JoVbX0iAvEpPjhlWQg==</t>
  </si>
  <si>
    <t>NBR 90X6MM</t>
  </si>
  <si>
    <t>O-RING NITRILE 90 X 6MM FOR CLEANTEK FILTERS ID=90MM DIA=6MM 70SH</t>
  </si>
  <si>
    <t>9dd4cf06-100e-ef11-90b7-000d3a05a1fe</t>
  </si>
  <si>
    <t>YAEUcA8q0INJFvPe5Eaw9rasRru9IWc5aPDkNHGb2awUx/ZVgDKxQQuz3mRIRKttH77fXQWVjr47B+IWH3vsyg==</t>
  </si>
  <si>
    <t>NBR26X72X10AS</t>
  </si>
  <si>
    <t>SEAL HYDRAULIC ELECTROTERM GEARBOX</t>
  </si>
  <si>
    <t>9fd4cf06-100e-ef11-90b7-000d3a05a1fe</t>
  </si>
  <si>
    <t>DhyK2aQEcmS/k0YRLb/nouv1ER8VQV0F0gqCoHoAsTLK+wAVKlD4YJGzvE7MtbFTnwqL4bsd38gwtn7URRaNUA==</t>
  </si>
  <si>
    <t>NBR30X42X7A</t>
  </si>
  <si>
    <t>SEAL HYDRAULIC NBR30X42X7A</t>
  </si>
  <si>
    <t>a1d4cf06-100e-ef11-90b7-000d3a05a1fe</t>
  </si>
  <si>
    <t>ys8t8QRO+VisZT7YVIOLzrKhouF5gkHnQi8tw8RSJvbVT+tNcvpyYLbW663M756IZxqyLYEO2W14G8Gm2s+EcQ==</t>
  </si>
  <si>
    <t>NBR38X54X6.5A</t>
  </si>
  <si>
    <t>SEAL HYDRAULIC NBR38X54X6.5A</t>
  </si>
  <si>
    <t>a3d4cf06-100e-ef11-90b7-000d3a05a1fe</t>
  </si>
  <si>
    <t>9Id7DQBCoPMNu7IaUIiEyNAhzyXRJ5EApgy4TxS6sc1G+MEz7zRWdHI+0LJfNn76vjxHwQd6aSm6e5Zhk5FjTQ==</t>
  </si>
  <si>
    <t>NBR38X55X7</t>
  </si>
  <si>
    <t>SEAL HYDRAULIC NBR 38X55X7</t>
  </si>
  <si>
    <t>a5d4cf06-100e-ef11-90b7-000d3a05a1fe</t>
  </si>
  <si>
    <t>p/LZUQPKodJmtyvHtWaZDeJlkHRh4ccxjkpY5jlCms/qmeANsnjbagrA88GqQWOl2/RdYJIKWEI2fI3xkREtYQ==</t>
  </si>
  <si>
    <t>NBR40X62X8A</t>
  </si>
  <si>
    <t>SEAL HYDRAULIC 40X62X8MM NBR</t>
  </si>
  <si>
    <t>SOG</t>
  </si>
  <si>
    <t>a7d4cf06-100e-ef11-90b7-000d3a05a1fe</t>
  </si>
  <si>
    <t>Tc1q2S/g16DkPAAb94DFVNg+bbVx38JJWqwNS+QF0iPKksWcjYd24RmfFRmz3JsLF5dXznGqFa0RtYnHKVbBZg==</t>
  </si>
  <si>
    <t>NBR58X90X10A</t>
  </si>
  <si>
    <t>SEAL HYDRAULIC SHAFT NBR 58X90X10MM FOR VIBRATOR MOTOR MC5146</t>
  </si>
  <si>
    <t>NBR 58X90X10MM</t>
  </si>
  <si>
    <t>a9d4cf06-100e-ef11-90b7-000d3a05a1fe</t>
  </si>
  <si>
    <t>q4x46lusk5tPNUCCLeeLy10VbfUKbyLCvNdy8tgFA34V22PsZDb1ZCD4bU7TJzGcNh8qVdyw9GujNJouKvGQYg==</t>
  </si>
  <si>
    <t>NBR60X82X12A</t>
  </si>
  <si>
    <t>SEAL HYDRAULIC 60X82X12MM</t>
  </si>
  <si>
    <t>NBR 60X82X12</t>
  </si>
  <si>
    <t>abd4cf06-100e-ef11-90b7-000d3a05a1fe</t>
  </si>
  <si>
    <t>4upDE47jDD9OD8TASU2ggabKW6ug4gCLFUhLIwo9cKOkqbjIOqL173W0XX4BN+gmcxQlGPAUGuNlrARCDf0Evw==</t>
  </si>
  <si>
    <t>NBR70 74X2</t>
  </si>
  <si>
    <t>O-RING NBR 74X2MM FOR USE ON THE HOFMANN TABLE ON BRIDGEPORT FGC2</t>
  </si>
  <si>
    <t>NBR 74X2MM</t>
  </si>
  <si>
    <t>add4cf06-100e-ef11-90b7-000d3a05a1fe</t>
  </si>
  <si>
    <t>SKJmlphPsW2X2SF8lTp4rfS4NOvYhJeyU0DRSZ6hbMK7gPa0TtGlIHfYKPnHEy3bKkMr8t6sRmfe5TrOP9by/Q==</t>
  </si>
  <si>
    <t>NBU 15 400G</t>
  </si>
  <si>
    <t>COSHH ISOFLEX HIGH SPEED SPINDLE BEARING GREASE FOR OKUMA 400G 004026</t>
  </si>
  <si>
    <t>afd4cf06-100e-ef11-90b7-000d3a05a1fe</t>
  </si>
  <si>
    <t>3GnNmEM8kLyQEMTUZsa359K2xfHOTdwy32Z0+zV9GhXtfbYZ1e8Id+l5m5hQfmpJS00YBC75PW8fq/88/flzTg==</t>
  </si>
  <si>
    <t>NCB2-12GM35-N0</t>
  </si>
  <si>
    <t>INDUCTIVE PROXIMITY SWITCH 8.2VDC NC M12X35MM 2 MM DETECTION RANGE IP67</t>
  </si>
  <si>
    <t>b1d4cf06-100e-ef11-90b7-000d3a05a1fe</t>
  </si>
  <si>
    <t>1CPABsmq3xRWAIr0pssiI3z829WuB7yftrRSdFiNwKti4FYLi9hB3rPr0VSu5RN3CO7wQKTcJ8Wv597Zm7+OdQ==</t>
  </si>
  <si>
    <t>NCB2-12GM40-Z0</t>
  </si>
  <si>
    <t>SWITCH INDUCTIVE PROXIMITY 5-60VDC NO M12X40MM 2 MM DETECTION RANGE IP67</t>
  </si>
  <si>
    <t>b3d4cf06-100e-ef11-90b7-000d3a05a1fe</t>
  </si>
  <si>
    <t>484xW3TRHAJKSrfiCtpoTYMQQvtuVqce3ux2MHlN1jIXNC66iWAAvm+GDIM/ApIMPGllmbu0cuMRX35/zy77Lg==</t>
  </si>
  <si>
    <t>NCB2-12GM40-Z1</t>
  </si>
  <si>
    <t>INDUCTIVE PROXIMITY SWITCH 5-60VDC NC M12X40MM 2 MM DETECTION RANGE IP67</t>
  </si>
  <si>
    <t>b7d4cf06-100e-ef11-90b7-000d3a05a1fe</t>
  </si>
  <si>
    <t>qVUldvLNTsKjipVGCMcKZ/tu8+5R/T5S8PeVp8mS1k85nHlQ6lmefUifvcXLXv6rC2K6+yByv7qcL8k2DwnlgA==</t>
  </si>
  <si>
    <t>NCN4-126M40-Z0</t>
  </si>
  <si>
    <t>SENSOR INDUCTIVE PROXIMITY MC98 PEPPERL</t>
  </si>
  <si>
    <t>b9d4cf06-100e-ef11-90b7-000d3a05a1fe</t>
  </si>
  <si>
    <t>F6P/1JV5X3sDT04IZ9HCEt0DT894SSbD+LiMyqufwYFCA4Hahj0+j33uXPCbB0UobQ4v72YndG7OwShYOb5k7g==</t>
  </si>
  <si>
    <t>NEBV-Z4WA2L-R-E-2.5-N-LE2-S1</t>
  </si>
  <si>
    <t>CABLE FOR SOLENOID VALVE FESTO NEBV-Z4WA2L-R-E-2.5-N-LE2-S1 USED ON CB400 VIBRATORY BOWL</t>
  </si>
  <si>
    <t>8047679</t>
  </si>
  <si>
    <t>bbd4cf06-100e-ef11-90b7-000d3a05a1fe</t>
  </si>
  <si>
    <t>kDNJTA+9rZqdsoK+XPGoEr1bONRMoalNvNz/H2wzzzy41FVMK61eqrQBKD0eQeRQ+DGInbfg1gzulZ7kQZAhGg==</t>
  </si>
  <si>
    <t>NFC 63-145 Y2</t>
  </si>
  <si>
    <t>SWITCH LIMIT XCM TELEMECANIQU</t>
  </si>
  <si>
    <t>c3d4cf06-100e-ef11-90b7-000d3a05a1fe</t>
  </si>
  <si>
    <t>UUfYX1quXB+Yq2UpEO0vfCVzT4krRjQyQ/dYQ4td/DyA75SuziYwuXp4V861KcDklrmgLSlbmW2q4U9+W68XUw==</t>
  </si>
  <si>
    <t>NJ2-12GM40-E2</t>
  </si>
  <si>
    <t>SENSOR INDUCTIVE 282939 CABLE FOR BRIDGEPORT FGC2 PEPPERL</t>
  </si>
  <si>
    <t>c5d4cf06-100e-ef11-90b7-000d3a05a1fe</t>
  </si>
  <si>
    <t>oJklFcfKZMW6KXxMTHmvta4/7rDqWTIvG7j6a7pk9eQ1Adxpu7dMJ0QVyrZspHRdvBa6mWFdvomqt2Iy/ckMdw==</t>
  </si>
  <si>
    <t>NJ2320ECML</t>
  </si>
  <si>
    <t>BEARING CYLINDRICAL ROLLER C4VQ015 (CB1200)</t>
  </si>
  <si>
    <t>c7d4cf06-100e-ef11-90b7-000d3a05a1fe</t>
  </si>
  <si>
    <t>ngWDyci0h/EmDcyxJQieOUdTwO9Kno1yusiq68M6/zwDJUWma9Tg/f12Bo6JSCf+VirpvqevfclAnAs0afikzg==</t>
  </si>
  <si>
    <t>NJ5-18GM-WO</t>
  </si>
  <si>
    <t>INDUCTIVE PROXIMITY SWITCH 20-250VAC NC M18 14737S PEPPERL FUCH</t>
  </si>
  <si>
    <t>cbd4cf06-100e-ef11-90b7-000d3a05a1fe</t>
  </si>
  <si>
    <t>tgyP+0tG2S+xn1XE/jsbrWXUkGUeIublw4A+Bc40yT7wE9lXR17xoLoOK/tbn/jv9Y5+eoiaJfdE8stlqAIqgg==</t>
  </si>
  <si>
    <t>NK 47/20</t>
  </si>
  <si>
    <t>BEARING NEEDLE ROLLER FOR USE ON THE HOFFMANN TABLE B AXIS ON BRIDGEPORT FGC2</t>
  </si>
  <si>
    <t>cdd4cf06-100e-ef11-90b7-000d3a05a1fe</t>
  </si>
  <si>
    <t>SvFAE/zRDBZnYk4PDIv6US7EKqoISfuqYmqSTVN6ZL0mvJUglc4P9PyQjE4JuBDMq4Ka2iwbvrW+BCm566ND7A==</t>
  </si>
  <si>
    <t>NK15/16-XL</t>
  </si>
  <si>
    <t>BEARING ROLLER FOR HOFMANN TABLE RS/NC-125 BRIDGEPORT FGC2 15X23X16MM</t>
  </si>
  <si>
    <t>cfd4cf06-100e-ef11-90b7-000d3a05a1fe</t>
  </si>
  <si>
    <t>iYXjw9hdNmPrc/cx5ygqLfJCG/TSXZZ6DLqwvX2cu8j0MgvWzOUzBbUJDfiE3EBdXT/KEG9csQwUh0bBmGvbUA==</t>
  </si>
  <si>
    <t>NK24/20</t>
  </si>
  <si>
    <t>BEARING NEEDLE ROLLER BRN-0070 BRN-0295</t>
  </si>
  <si>
    <t>d1d4cf06-100e-ef11-90b7-000d3a05a1fe</t>
  </si>
  <si>
    <t>KXALA/sP9OiZYSe8tVERc32RGfcI8AbfnflYsSqWQf6AIPMMZSAtoxeiAcX+z6KqkZnzlbXnYA3QoFKd62qP6A==</t>
  </si>
  <si>
    <t>NK28/30</t>
  </si>
  <si>
    <t>BEARING NEEDLE TAF 283730 ( BRN-0311 )</t>
  </si>
  <si>
    <t>d3d4cf06-100e-ef11-90b7-000d3a05a1fe</t>
  </si>
  <si>
    <t>5RUlbDNGbMEJszWAiKSNj6RhjubYZuDCilOGLpvDEWMA29FBF/O2B/ubhk9nA14hw++3wp+yWEmroq3SnNGsmg==</t>
  </si>
  <si>
    <t>NKXR25T2</t>
  </si>
  <si>
    <t>d5d4cf06-100e-ef11-90b7-000d3a05a1fe</t>
  </si>
  <si>
    <t>C7grcwUmHc6wY1H4zWzJhVY32Z5pAA5Rqvlyf5Nh8bQ7p16fKF2j69GHS3S+0lEyxWoDpfg39bASO/z79ktxHA==</t>
  </si>
  <si>
    <t>NL0L2</t>
  </si>
  <si>
    <t>RELAY OVERLOAD 1.1-1.6A</t>
  </si>
  <si>
    <t>NEWLEC</t>
  </si>
  <si>
    <t>d7d4cf06-100e-ef11-90b7-000d3a05a1fe</t>
  </si>
  <si>
    <t>R8PIVkvOCVxDEUkOL58GXi+OvMh3idAKQFYxLnpF5J87K3LrlI9UrRsbko9BZgBmgSK8u6FEhcp9hsItmeHbvw==</t>
  </si>
  <si>
    <t>NM03VZA-M</t>
  </si>
  <si>
    <t>SAFETY SWITCH USED ON DMG MORI DMF 260-11 084455 V010260 LM 2589944</t>
  </si>
  <si>
    <t>d9d4cf06-100e-ef11-90b7-000d3a05a1fe</t>
  </si>
  <si>
    <t>zIlx31CwTffcYGWtB6faz+cnZ/BhjO+TFHHIx7YkSDy0r4Ft08IE9Q1ZE4abJ1NCCTYAMn6p3CJ/FlLGEVyLGQ==</t>
  </si>
  <si>
    <t>NM12VZA-M</t>
  </si>
  <si>
    <t>SWITCH SAFETY INTERLOCK  WEINGARTEN</t>
  </si>
  <si>
    <t>dbd4cf06-100e-ef11-90b7-000d3a05a1fe</t>
  </si>
  <si>
    <t>ps3hdhIr+G5/stZ/ljkksJPwjLJEGj0feqmYgB0GpVI1olRcxR8gD0wYYe94UPFL/hO/lDPdstkm1us6SUtaZQ==</t>
  </si>
  <si>
    <t>NMB8-30GM55-E0</t>
  </si>
  <si>
    <t>SWITCH PROXIMITY PEPPERL+FUCHS PX SW  FOR FLYWHEEL SENSOR -FE</t>
  </si>
  <si>
    <t>ddd4cf06-100e-ef11-90b7-000d3a05a1fe</t>
  </si>
  <si>
    <t>u/biXhOlf67T8uHTHTP0r7PI+1/JlJ4Ue4jEDGWOr8vZYxGyRfKg1BY6G1zOH0m39aBZQc4xZiH7hzo6myTgEA==</t>
  </si>
  <si>
    <t>NMRV 050</t>
  </si>
  <si>
    <t>WORM GEARBOX FOR GWYN THOMAS</t>
  </si>
  <si>
    <t>dfd4cf06-100e-ef11-90b7-000d3a05a1fe</t>
  </si>
  <si>
    <t>E3sidiibZBIh8nX+NtLLf+0qqXdjUzM5LXk/rI6e8hn522HDuTX2N7nTtdriW6aU9Is/CkL9gl6Lksq7o0NG1Q==</t>
  </si>
  <si>
    <t>NN3013KCC1P4</t>
  </si>
  <si>
    <t>BEARING BALL NSK NN3013KCC1P4</t>
  </si>
  <si>
    <t>a6935780-ea5a-ef11-90bb-000d3a05a1fe</t>
  </si>
  <si>
    <t>ECU5kToCpa3PZX50jAVB/TvX0qyJ1nMvsjHJmKD16Hb46WFZcYBIZxd4hyfNt0V0tOvkq2Za8Tj8FMCwKK3psw==</t>
  </si>
  <si>
    <t>NNFJ 21310 LE9</t>
  </si>
  <si>
    <t>LIGHT FITTING PANASONIC NNFJ 21310 LE9</t>
  </si>
  <si>
    <t>e3d4cf06-100e-ef11-90b7-000d3a05a1fe</t>
  </si>
  <si>
    <t>yPyjFgj8hIwtMaJQ8ymSfjU+RqvoMmaPrFx967uWM4eI2YQgdX9k4A2dmNUZ0BG1MBBaLmtMI5ugaXzzdrHzJw==</t>
  </si>
  <si>
    <t>NOR-10K511238</t>
  </si>
  <si>
    <t>REGULATOR FLOW 12MM X 3/8 BANJO FITTING</t>
  </si>
  <si>
    <t>e5d4cf06-100e-ef11-90b7-000d3a05a1fe</t>
  </si>
  <si>
    <t>az5X06TOiwctbGUU6NIl2vwKUpIaVV2e3wQh2rVE9bYzPs8tUMwIQLB/eq3GmrVQsqIqJ7CwyHp0nWIoooDIgQ==</t>
  </si>
  <si>
    <t>NOR-QM/34/2</t>
  </si>
  <si>
    <t>SWITCH POSITION RING CYL.</t>
  </si>
  <si>
    <t>e9d4cf06-100e-ef11-90b7-000d3a05a1fe</t>
  </si>
  <si>
    <t>YPABqAcNlLKrnqyFUr/enetTo7NFvK45Vbt7tEmvgCYocTFVAEcskTDTwloD9QUlBu7DO359g7/P+BpTpIzVGg==</t>
  </si>
  <si>
    <t>NP1-638A-M</t>
  </si>
  <si>
    <t>SWITCH SAFETY  RETROFIT</t>
  </si>
  <si>
    <t>ebd4cf06-100e-ef11-90b7-000d3a05a1fe</t>
  </si>
  <si>
    <t>AqKCMxZX1jP37DNZLc2iAWpZCs8DBopw1jpB8FbxdUvt3LN+AUDS45fT+BBCwq2BhPpT7m+/5duhWWaNqJ/TbQ==</t>
  </si>
  <si>
    <t>NP24AC</t>
  </si>
  <si>
    <t>RELAY 1-150(N435)</t>
  </si>
  <si>
    <t>NUGA</t>
  </si>
  <si>
    <t>edd4cf06-100e-ef11-90b7-000d3a05a1fe</t>
  </si>
  <si>
    <t>vqhnaeHSm5P256gD6avaEF/Q7lT9vgEgItZGJONy3CX+17GNIWuE7PxaJeyPY9FMdr64Jpu71qhD9/Vmd9eEUw==</t>
  </si>
  <si>
    <t>NS100N</t>
  </si>
  <si>
    <t>BREAKER CIRCUIT 100A 3 POLE</t>
  </si>
  <si>
    <t>NS 100N</t>
  </si>
  <si>
    <t>efd4cf06-100e-ef11-90b7-000d3a05a1fe</t>
  </si>
  <si>
    <t>K4o/81E51kPUviAqbUuV5Rr2o7H0UGhIhWaTkhzkXt8kxStxxZbsiVHl+FXJL5ltnDMvhQq7oD0SrNGAxguY8Q==</t>
  </si>
  <si>
    <t>NSCE 40-125/30/P25RCS4</t>
  </si>
  <si>
    <t>COOLANT PUMP FOR HENRY SYSTEM ON MAGERLE MFP50 AND MGC 101840220. RB40-125.2 NOW OBSOLETE</t>
  </si>
  <si>
    <t>f1d4cf06-100e-ef11-90b7-000d3a05a1fe</t>
  </si>
  <si>
    <t>JfKMKEw31hOXTmEHlfJrGyZmYxuoTYKakx6mc5q43t3DzLIE7d8AIffemtyftfYAVD5oa5rtb5GFE7fGDUgdcQ==</t>
  </si>
  <si>
    <t>NSCM080030</t>
  </si>
  <si>
    <t>SCREW CSK SLOTTED HEAD M8 X 30 NYLON</t>
  </si>
  <si>
    <t>f3d4cf06-100e-ef11-90b7-000d3a05a1fe</t>
  </si>
  <si>
    <t>sX03muN1tUnNsYp/Yy6EYu6XA/N9ArTErc5Ti5lAYe0bYeQEbSurIBdZOl876iX2VGXDRdWYhfCI/HnzbmDNQA==</t>
  </si>
  <si>
    <t>NSCM080040</t>
  </si>
  <si>
    <t>SCREW CSK SLOTTED HEAD M10 X 40 NYLON</t>
  </si>
  <si>
    <t>f5d4cf06-100e-ef11-90b7-000d3a05a1fe</t>
  </si>
  <si>
    <t>JSZ6iLAIDMxAjNPmlKnElRoo+IIVAk006kBT6c43FY0bT2VGTeiiTr3hawo2fKQdaen6p7ujxrPAoJO6f4ahaw==</t>
  </si>
  <si>
    <t>NSCM100040</t>
  </si>
  <si>
    <t>SCREW CSK SLOTTED HEAD M8 X 40 NYLON</t>
  </si>
  <si>
    <t>fbd4cf06-100e-ef11-90b7-000d3a05a1fe</t>
  </si>
  <si>
    <t>3e5HyyGd07rjZPOTHsrFKWG8rk6Y2m9QnyU8aUusPRW1bA5VODrLdp4fcHPosD9zjwe5Nq3TRVHSieIXVxADsw==</t>
  </si>
  <si>
    <t>NSF-DW</t>
  </si>
  <si>
    <t>CAP 3/4" PVCI</t>
  </si>
  <si>
    <t>fdd4cf06-100e-ef11-90b7-000d3a05a1fe</t>
  </si>
  <si>
    <t>DI1irDdq7NTI9Cd3jmWtE60xDq88ylo9+yBDAC2vM4/fqwnoGS6oJopNBwExxEOzVd8X4P7BfIgm8ieBm7lEIA==</t>
  </si>
  <si>
    <t>NSK-E15 803</t>
  </si>
  <si>
    <t>BEARING BALL NSK E15 803</t>
  </si>
  <si>
    <t>ffd4cf06-100e-ef11-90b7-000d3a05a1fe</t>
  </si>
  <si>
    <t>8kEodV0GkjTSynx+xpwZ+pcA2tIcntI7rVaLcHo2lMig23Gaogp8SFTnICkqAq4sTs3f2XTRrWK1Ib3E/nNmcw==</t>
  </si>
  <si>
    <t>NSX 160F</t>
  </si>
  <si>
    <t>BREAKER CIRCUIT 100A UI 800V</t>
  </si>
  <si>
    <t>01d5cf06-100e-ef11-90b7-000d3a05a1fe</t>
  </si>
  <si>
    <t>9cL7Lw2OErP8yqUJe6dapCoyeySFh9riA3ApiZKs9lPd3MNfylIen1SzN8Zn8ETLUnsENKICBnndlMZDlzigag==</t>
  </si>
  <si>
    <t>NSYTBP19168</t>
  </si>
  <si>
    <t>WALL ENCLOSURE FOR BLACKSTONE ULTRASONIC CLEANER MC17030 IP66</t>
  </si>
  <si>
    <t>03d5cf06-100e-ef11-90b7-000d3a05a1fe</t>
  </si>
  <si>
    <t>qa0fJ9mzB+mi56FdyL5VC5nl+HcMwmMdiipD/R0EgQCKELA6Gc8CncQQVHDe5pU2GOAqftedQJSsOZfBvuAP2w==</t>
  </si>
  <si>
    <t>NT19</t>
  </si>
  <si>
    <t>TURBINE, FLOW METER</t>
  </si>
  <si>
    <t>FLOWMETER 1" TURBINE BSP ENDS, RANGE 15-150L/MIN FOR ERG LINE</t>
  </si>
  <si>
    <t>NIXON</t>
  </si>
  <si>
    <t>05d5cf06-100e-ef11-90b7-000d3a05a1fe</t>
  </si>
  <si>
    <t>NmbekSxrxv9UYwN1Ri6xP9ebOt0M5ZbRDqWRcbxTG+7O1U6YN5an+kcQXjgh2iPHQh3tnuKSeHMPFTqHH6YrGg==</t>
  </si>
  <si>
    <t>NU 216 ECJ</t>
  </si>
  <si>
    <t>BEARING ROLLER CYLINDRICAL MIDDLE SKF NU 216 ECJ</t>
  </si>
  <si>
    <t>07d5cf06-100e-ef11-90b7-000d3a05a1fe</t>
  </si>
  <si>
    <t>pdpwkmHoqkV3ivMab7H1FkS5q+h1lnO+LmzJCWN3JG1Pa1hlRAlPjEQhojhu6N5xG6unHNoipyin9T8S0magmQ==</t>
  </si>
  <si>
    <t>NUGA09172/1007</t>
  </si>
  <si>
    <t>7.5KW HEATER ( )</t>
  </si>
  <si>
    <t>0bd5cf06-100e-ef11-90b7-000d3a05a1fe</t>
  </si>
  <si>
    <t>NVcW4xLk8SgjThDfIP3CwA7+lHj9FWwxeTPRjAbmS+5zibDCSuEym0GzkCygN4oO9ujZ1vg2ZPPeiZkNrsHtlQ==</t>
  </si>
  <si>
    <t>NXL53-32P</t>
  </si>
  <si>
    <t>PUMP</t>
  </si>
  <si>
    <t>Salmson</t>
  </si>
  <si>
    <t>0dd5cf06-100e-ef11-90b7-000d3a05a1fe</t>
  </si>
  <si>
    <t>lhwNDD9rc4/CVnjkbMdYhrUUX/Nu35joVsUF9kz5u4PUK2DgJPvON32ZMvEZa8f7QVgRcbrMvo2jMafnlGY92w==</t>
  </si>
  <si>
    <t>NYLICON2SLEEVE</t>
  </si>
  <si>
    <t>COUPLING SLEEVE 22T 5/8"P 98MM DIA X 40MM 30MM CENTRE NYLON</t>
  </si>
  <si>
    <t>GENERIC SLEEVE</t>
  </si>
  <si>
    <t>995da59d-0d5a-ef11-90bb-000d3a05a1fe</t>
  </si>
  <si>
    <t>3DSCjEmhA9de7abWSOiUXN/q+h7M+OWOBq+HxF5oGUqXjfDblMQEghn0IkPFMTos6KNYky3rO5Nt8DkeHSWiMw==</t>
  </si>
  <si>
    <t>NZM 1</t>
  </si>
  <si>
    <t>BREAKER CIRCUIT 3P 160A MCCB THERMAL MAGNETIC</t>
  </si>
  <si>
    <t>13d5cf06-100e-ef11-90b7-000d3a05a1fe</t>
  </si>
  <si>
    <t>dAu5f8IkuznRHVAPzjXdSJofQaJkU2bnrBNDJnVe+yq4n3kHz/iYA0QXN5L5q/GtFuSthK4Zuw2xWGnXTW8a6A==</t>
  </si>
  <si>
    <t>NZM1-XTVDV</t>
  </si>
  <si>
    <t>HANDLE BLACK-GREY FOR AMCHEM HSD6</t>
  </si>
  <si>
    <t>15d5cf06-100e-ef11-90b7-000d3a05a1fe</t>
  </si>
  <si>
    <t>E5zEqhblu4J0MtbcXTEWBhhHrVRz6iOjDD0xv9aMVJ0YCxc0uFEeMhscP3poynQbAagELklOHVgSdaO94gG+/w==</t>
  </si>
  <si>
    <t>NZM2-XHBR</t>
  </si>
  <si>
    <t>HANDLE PANEL DOOR ISOLATOR</t>
  </si>
  <si>
    <t>fae9d5bb-654a-ef11-90bb-000d3a05a1fe</t>
  </si>
  <si>
    <t>nWsGp2dr57q3G7Cq7lIQa2VkpIF9cXkgtQ2xJYwKxSRj2vcasQ50upmysQc2lu2ff/UoXzb9naxw5Tm0mxoidg==</t>
  </si>
  <si>
    <t>NZM4-63</t>
  </si>
  <si>
    <t>19d5cf06-100e-ef11-90b7-000d3a05a1fe</t>
  </si>
  <si>
    <t>yuNgdLftSjZgmii6ZQduTlz5aY6jagJ60U7eGnFj1oqzNoH41+SGjeaElQwbQ3WP686OFEO/d9IW6d/FGlGPPA==</t>
  </si>
  <si>
    <t>NZM4-XTVD</t>
  </si>
  <si>
    <t>HANDLE PANEL DOOR ISOLATOR USED ON WEINGARTEN PRESSES. 266614 19W16</t>
  </si>
  <si>
    <t>1fd5cf06-100e-ef11-90b7-000d3a05a1fe</t>
  </si>
  <si>
    <t>8BetV3+wcLScdscI5A37xUgDaFVPVfqheffLz9/vHQmR8N4CNbr9aFXAfzn0INUUR81ap1jb6Ma6GKrBoVNFBA==</t>
  </si>
  <si>
    <t>NZMB1-A63</t>
  </si>
  <si>
    <t>21d5cf06-100e-ef11-90b7-000d3a05a1fe</t>
  </si>
  <si>
    <t>v1e0dH3QUYi41PJRVAp8BoNtHFPJhbNsT/JVWMvp0cjZCqO06qoxdKujuciV7TvA9bnacwyITT9cVPBecgqfuw==</t>
  </si>
  <si>
    <t>NZMB2-4-A160</t>
  </si>
  <si>
    <t>BREAKER CIRCUIT FOR MULTIFORGE 400/415V 4 POLE 25KA 160A</t>
  </si>
  <si>
    <t>23d5cf06-100e-ef11-90b7-000d3a05a1fe</t>
  </si>
  <si>
    <t>e51ylmp+5qtRJ8RL62KoQiyQmRXaEx7V3r4T9CDDqgNX3ZAIoxJNuTqLVlf+nxXsoeh4LHEOsjscTeKpPtJC1g==</t>
  </si>
  <si>
    <t>NZMC2-A250-BT</t>
  </si>
  <si>
    <t>BREAKER CIRCUIT FOR MULTIFORGE 690V 250A 36KA 3 POLE</t>
  </si>
  <si>
    <t>2bd5cf06-100e-ef11-90b7-000d3a05a1fe</t>
  </si>
  <si>
    <t>KQvBY/G1o8E+6yTBS92qrbfDvFTmFlQhXUD3e6BfEZmzcY8DxiJX8AZ0FC7Z64ElEJEEXM2lxx5FwfLBpZkxAA==</t>
  </si>
  <si>
    <t>OBS4000-18GM60-E5-V1</t>
  </si>
  <si>
    <t>SENSOR PHOTOELECTRIC  FOR WHEELABRATOR PICK AND PLACE 10-30VDC 4M PNP 87801</t>
  </si>
  <si>
    <t>2dd5cf06-100e-ef11-90b7-000d3a05a1fe</t>
  </si>
  <si>
    <t>iRLD08oDm6LQK5eeHSx8G1cczFvLolS6izG2NVWBB2I8bfBZUF5GPA4IS0q7dmgfmvqtJV/F+XAUuhbOaGfkCw==</t>
  </si>
  <si>
    <t>OD9225-24HB</t>
  </si>
  <si>
    <t>FAN AXIAL 24VDC 0.15A FOR MC12128 FANUC DRIVES</t>
  </si>
  <si>
    <t>541-5334</t>
  </si>
  <si>
    <t>2fd5cf06-100e-ef11-90b7-000d3a05a1fe</t>
  </si>
  <si>
    <t>JDdsOYGT6BPhiRxrbhB1aTlfwwvDHPofiHYbJaghMk5j8gqjr6oE52wCA5wHOj7Glgi4qPCoZSrLqYLeh6zgOQ==</t>
  </si>
  <si>
    <t>OG1</t>
  </si>
  <si>
    <t>COSHH CALCIUM SULPHONATE PEERLESS MINERAL GREASE FOR AMCHEM HSD6 PLC30 M5534-0203</t>
  </si>
  <si>
    <t>Petro-Canada</t>
  </si>
  <si>
    <t>31d5cf06-100e-ef11-90b7-000d3a05a1fe</t>
  </si>
  <si>
    <t>Td8BFbgz2RUOoebAlaRdGvxZCXMdt48CGq5VKE44aN/fpuDkRLLgsFreyrVKEK/xmlrovXNk0qzrKhJjGk9qBw==</t>
  </si>
  <si>
    <t>OGT300</t>
  </si>
  <si>
    <t>SENSOR PHOTOELECTRIC DIFFUSE REFLECTION M18 DC PNP 10-36VDC 25MA 150-800MM OGT-FPKG/US100</t>
  </si>
  <si>
    <t>33d5cf06-100e-ef11-90b7-000d3a05a1fe</t>
  </si>
  <si>
    <t>oG9NU6+Pp1hb5IbyayGB/2uYC7cG1gbogAYtyR+DjDm4K3MhMViausA6rpcrYzUfyRunZaoxaRcz+FgnhFaNBA==</t>
  </si>
  <si>
    <t>OISP-014</t>
  </si>
  <si>
    <t>SENSOR INDUCTIVE 4MM X 25MM PNP 1-800 ROBO HAND</t>
  </si>
  <si>
    <t>DESTACO</t>
  </si>
  <si>
    <t>35d5cf06-100e-ef11-90b7-000d3a05a1fe</t>
  </si>
  <si>
    <t>gRlKV2gEu766N0QFPCb7diyIp5L2ziJLyqX1UpK1VK2Kb6WGJFA+Wm8c9BUU4qnuXRoI/Ol9ykVZxlqas79vzw==</t>
  </si>
  <si>
    <t>OJ5014</t>
  </si>
  <si>
    <t>RETRO-REFLECTIVE LASER SENSOR USED ON AUTOMATED FORGE AND 10-30VDC PNP OJPLFPKG/FO/AS</t>
  </si>
  <si>
    <t>37d5cf06-100e-ef11-90b7-000d3a05a1fe</t>
  </si>
  <si>
    <t>nC9rfn/9Airdx3rrErOWeCX93JcjWt2r3xOq7YD82pKQj+qSkeAt1wN8Swotzal8iCJfII+TfvMJ3Wln0F1s2A==</t>
  </si>
  <si>
    <t>OL-M5</t>
  </si>
  <si>
    <t>RING SEALING FESTO OL-M5 SPARE PARTS FOR CCS BLADE ALIGNMENT STATION</t>
  </si>
  <si>
    <t>39d5cf06-100e-ef11-90b7-000d3a05a1fe</t>
  </si>
  <si>
    <t>Y3FqWm3BUntO/4VXu+N+ULau/mB5vSWirJ4cMOi7cwtj8BLeKNWExTqY03SVfIdd/jqyBW27iuI1LRQ5VaF95g==</t>
  </si>
  <si>
    <t>OMR-H5CX-A-N</t>
  </si>
  <si>
    <t>TIMER FOR ETCHELLS MULTIFORGE</t>
  </si>
  <si>
    <t>3bd5cf06-100e-ef11-90b7-000d3a05a1fe</t>
  </si>
  <si>
    <t>d3hjOPyVFYd6VtvwPU8+thWsROdiVonnzkXAvX7knjPVF5PFG5F7C5+uXJnjzgq9IoUPGgAvQ42I1+8qmP0Smw==</t>
  </si>
  <si>
    <t>OP-03-01B</t>
  </si>
  <si>
    <t>SWITCH COOLANT FLOW WITH PROX. SWITCH</t>
  </si>
  <si>
    <t>3dd5cf06-100e-ef11-90b7-000d3a05a1fe</t>
  </si>
  <si>
    <t>4mMgBPHC5tiltoP2BEv+pDSAlEr82JKl5n8tutcIHUGTDiyecqyyZR7AcnQ4edD7dPNCLAWswTPARceS+U9ujQ==</t>
  </si>
  <si>
    <t>OPG-DT-R1/4-39X10MPA-S</t>
  </si>
  <si>
    <t>GAUGE PRESSURE (NCMT Z248C1018600)</t>
  </si>
  <si>
    <t>ASK</t>
  </si>
  <si>
    <t>3fd5cf06-100e-ef11-90b7-000d3a05a1fe</t>
  </si>
  <si>
    <t>BtS9Ssb39PeK5SUoJylF97WA6Tqa5S7Q42PTEruJ4bRHWjLk7JCJFPPfkSWYRP42oxS0KRyfSbddjxNKBdwo+A==</t>
  </si>
  <si>
    <t>OR118X4N170</t>
  </si>
  <si>
    <t>O-RING NBR 118MM ID X 4MM FOR FLAMESPRAY ROBOT</t>
  </si>
  <si>
    <t>O-RING NBR 118MM ID X 4M</t>
  </si>
  <si>
    <t>41d5cf06-100e-ef11-90b7-000d3a05a1fe</t>
  </si>
  <si>
    <t>8A3bvoOGLh8ih9spxTeLd/bvK+AqZK1Ze5tDpolwzjDjjnhjtmhiCgAHSiPx3paJbubgPF8rMvC4oYVQTRE00w==</t>
  </si>
  <si>
    <t>OR126X3N170</t>
  </si>
  <si>
    <t>O-RING NBR 126MM ID X 3MM FOR FLAMESPRAY ROBOT</t>
  </si>
  <si>
    <t>NBR 126MM ID X 3MM</t>
  </si>
  <si>
    <t>1b16aa7b-b83a-ef11-90b9-000d3a05a1fe</t>
  </si>
  <si>
    <t>yJH3FZorPetBGbKlVkfHNN6nbc7X9U63zxawc0gq/VgNZ2ABaVxScUGzWQyEJ7I3Hi85b3ysbXISOGh41hwf/A==</t>
  </si>
  <si>
    <t>OR139.5XN170</t>
  </si>
  <si>
    <t>O-RING NBR 139.5 X 3MM</t>
  </si>
  <si>
    <t>47d5cf06-100e-ef11-90b7-000d3a05a1fe</t>
  </si>
  <si>
    <t>2/8D687ESgufqrLlHJhZqu21tcWdWZOagPhpPe08PY7EZKlM4gKIjY2RmQ5zq/MGxP4Qh2tuR8BpZzkQtY+loA==</t>
  </si>
  <si>
    <t>OR44553N170</t>
  </si>
  <si>
    <t>QUAD RING NBR 300MM APPROX DIA X 8MM</t>
  </si>
  <si>
    <t>4bd5cf06-100e-ef11-90b7-000d3a05a1fe</t>
  </si>
  <si>
    <t>j/A3vZA1W5MiZfyKm0Frc0OmE36UPPqsJRQZsxndzdkAhu2uRcpBoE5vzaEylh/FwCJjg8TCW3VYhUqjSjpZ1A==</t>
  </si>
  <si>
    <t>OSA105S2A</t>
  </si>
  <si>
    <t>ENCODER ABSOLUTE MES00012090  FOR MOTOR HC153T-SZ VARIAXIS 500 5-X</t>
  </si>
  <si>
    <t>1153f558-0d3a-ef11-90b9-000d3a05a1fe</t>
  </si>
  <si>
    <t>UkWWQkx1l0TrAbyVSYgj+HQ5zsdUvGGaQu7kJvUNGqjwM4a51XA4p4qjq431bucIbDnmfB3hbgj5UDsJJnFywQ==</t>
  </si>
  <si>
    <t>OSE105</t>
  </si>
  <si>
    <t>ENCODER, ROTARY</t>
  </si>
  <si>
    <t>ENCODER ROTARY</t>
  </si>
  <si>
    <t>4dd5cf06-100e-ef11-90b7-000d3a05a1fe</t>
  </si>
  <si>
    <t>lbfxXZJmQpP56fmi7APFJTMebuU9Sr7QHgDaIoQXws9qtelmXQjPPI+txR6tdBwt8ajc9iFT9bh0TZmWV6pSTQ==</t>
  </si>
  <si>
    <t>OSE105S2</t>
  </si>
  <si>
    <t>ENCODER ROTARY MES00012350 FOR MOTOR HC153T-SZ VARIAXIS 500 5-X</t>
  </si>
  <si>
    <t>4fd5cf06-100e-ef11-90b7-000d3a05a1fe</t>
  </si>
  <si>
    <t>XFF4c+MxY3tLdDQDElff4E0u8B4nGaff+0yk46qA2JA5VZ/rvPerJN4IpR9U0KujKImxSctr97casdcb8NaPow==</t>
  </si>
  <si>
    <t>OSP-U100L</t>
  </si>
  <si>
    <t>CONTROLLER MACHINE CONTROLLER</t>
  </si>
  <si>
    <t>51d5cf06-100e-ef11-90b7-000d3a05a1fe</t>
  </si>
  <si>
    <t>nUIfz9V2z5bMA31/7DlwWqZyD2mlIMdgG7WfGJY+hhBK8AmS6HOu11p1J5mtYLlpSTz8oEcofNlJOOxVnx1bfw==</t>
  </si>
  <si>
    <t>OWGRM/N</t>
  </si>
  <si>
    <t>SWITCH REVERSIBLE MAGNETIC 200V 50/60HZ 0.2KW,COIL DC 24V</t>
  </si>
  <si>
    <t>55d5cf06-100e-ef11-90b7-000d3a05a1fe</t>
  </si>
  <si>
    <t>FMsuASI11dZ60dfbSetEDmJxr3bFykgSjTm1gvxrx5dAfLrXDFHay5V210DwLwp3zAbLFlDa02XGCcVoPghRBQ==</t>
  </si>
  <si>
    <t>P100-77</t>
  </si>
  <si>
    <t>MOTOR &amp; REDUCTION GEARBOX SULZER 1065602</t>
  </si>
  <si>
    <t>57d5cf06-100e-ef11-90b7-000d3a05a1fe</t>
  </si>
  <si>
    <t>4PHEyH60OEcsV7oLInrwfLGfjsnwyCa5b3SmvK+37Bw4J9YxhgcD6v0/Ig1rjHUwxLxj6l7dMkBzjMLowxaYEQ==</t>
  </si>
  <si>
    <t>P1-25/V/SVB</t>
  </si>
  <si>
    <t>SWITCH DISCONNECT P1-25/V/SVB</t>
  </si>
  <si>
    <t>59d5cf06-100e-ef11-90b7-000d3a05a1fe</t>
  </si>
  <si>
    <t>DfVJ+H2VyFUFMqT3gPi/hzPNsUivOD5d61Qhs0ig7zT9Gva6915DE4NjrBcDUpUHvbHsQjSdw2AkVmkArxbK9A==</t>
  </si>
  <si>
    <t>P1-32/I2/SVB</t>
  </si>
  <si>
    <t>SWITCH 3 POLE ENCLOSED NON FUSED ISOLATOR NO, 32 A, 15 KW, IP65</t>
  </si>
  <si>
    <t>5bd5cf06-100e-ef11-90b7-000d3a05a1fe</t>
  </si>
  <si>
    <t>AI7iklI2oULsQMhciaA+62ACm2wnX5Ar8yQLNvERjxdXUS8a3FrLo1KZO63wUxI+cCmnc3mLVw8vMaK22DRvCg==</t>
  </si>
  <si>
    <t>P1-32/M4/N/K1-PG</t>
  </si>
  <si>
    <t>SWITCH ISOLATOR 3+N POLE 32A 18.5KW IP65  FOR WEINGARTEN CONTROL PANEL</t>
  </si>
  <si>
    <t>5dd5cf06-100e-ef11-90b7-000d3a05a1fe</t>
  </si>
  <si>
    <t>U048aOsQPtwSLzgCMlAf9v/WElxjVBR4l64Xd7HNLJa7KC3g9vGKiWwuFylnLUZI6KfFXWkExJGAdJ+L+GHPeA==</t>
  </si>
  <si>
    <t>P1-32/V/SVB</t>
  </si>
  <si>
    <t>SWITCH ISOLATOR 440VAC 32A 15KW 3 POLE IP65 NO</t>
  </si>
  <si>
    <t>5fd5cf06-100e-ef11-90b7-000d3a05a1fe</t>
  </si>
  <si>
    <t>fsRIAmHBERFjNDSnLWIBDHVAE6ZWftekwNrzHWcqA6Fn1ooXyB79V6t6bbSv8ah9nwf9z64z9uq9xcDzwrUx+w==</t>
  </si>
  <si>
    <t>P170600</t>
  </si>
  <si>
    <t>HYDRAULIC FILTER FOR USE ON WEINGARTEN PSS200 &amp; PA225</t>
  </si>
  <si>
    <t>65d5cf06-100e-ef11-90b7-000d3a05a1fe</t>
  </si>
  <si>
    <t>5WKRn/QyQScpF9u0KUHn5bcuXqrbwoI4ZniEiEjFoKaBLXpSdeRnoBncgj4YaJBRrtNe5rpzOf72K3HWxuD3ZQ==</t>
  </si>
  <si>
    <t>P21VMR-10-CMC-20</t>
  </si>
  <si>
    <t>KIT SEAL HYDRAULIC PUMP FOR MAZAK</t>
  </si>
  <si>
    <t>67d5cf06-100e-ef11-90b7-000d3a05a1fe</t>
  </si>
  <si>
    <t>ycvzm/ih5s8mhcucj4qvmNVgx6DjgLq96nUVxQwaygWV7nb6Vu0bvOhqtAngCB6wemsQDbntkHztlOwrxdEP+Q==</t>
  </si>
  <si>
    <t>P22-8M-30MM-1008 MECRO</t>
  </si>
  <si>
    <t>PULLEY AUTOTRANS P22-8M-30MM-1008 MERCO</t>
  </si>
  <si>
    <t>MERCO</t>
  </si>
  <si>
    <t>69d5cf06-100e-ef11-90b7-000d3a05a1fe</t>
  </si>
  <si>
    <t>PZoZMKhs9fV3nnkv0SsdCfm4mRNIl8PXpbu+uKafxbRpu1BCVUIH9VQJ30qQZNvE4PyFp9ATawnTKzkNqs1mmg==</t>
  </si>
  <si>
    <t>P23FMA209</t>
  </si>
  <si>
    <t>SWITCH ELECTRIC MAINS KEY FOR WILKINS &amp; MITCHELL 125V 4A DP-CO 2 POSITIONS</t>
  </si>
  <si>
    <t>6bd5cf06-100e-ef11-90b7-000d3a05a1fe</t>
  </si>
  <si>
    <t>jleo7X1uIoY43XvHwYAmF7tlOjzJzNnF63ZcYDNCLQNgRgnorhJNkMK/0xRc2BMgBHiXrNC1/pUei9b33sqEZg==</t>
  </si>
  <si>
    <t>P2HZX1 110VAC</t>
  </si>
  <si>
    <t>RELAY SAFETY TWO HAND CONTROL P2HZ X1 110VAC</t>
  </si>
  <si>
    <t>6dd5cf06-100e-ef11-90b7-000d3a05a1fe</t>
  </si>
  <si>
    <t>9Vg0DFDw+3UmSixyj9zM/bEokSo34C/M+CLy7tKNQD8dP1RoidD1c2WjEqqd+TOQ1ZlTG2zbR6cuqTeAR4jEtQ==</t>
  </si>
  <si>
    <t>P2HZX1 24VDC</t>
  </si>
  <si>
    <t>RELAY CONTROL 774340  24VDC</t>
  </si>
  <si>
    <t>6fd5cf06-100e-ef11-90b7-000d3a05a1fe</t>
  </si>
  <si>
    <t>zuOU82R35ihkh41E27ghgRUurd7dOn+Ls+J9sAe9gwwLM06/545NqqSJU7iGb1N8ps8+LEQrqlSva5eXCFqcUg==</t>
  </si>
  <si>
    <t>P2HZX3</t>
  </si>
  <si>
    <t>RELAY SAFETY TWO HAND 24VDC 2NO 1NC MPN 774350</t>
  </si>
  <si>
    <t>71d5cf06-100e-ef11-90b7-000d3a05a1fe</t>
  </si>
  <si>
    <t>O2Q2/QUVKQl4C2B/Wm4hmDu70QIMY7Uz0iAiskzck59H4yFvo6m2de8h0olbxrtLfWAv1tRDWajC4U0DOMWX9A==</t>
  </si>
  <si>
    <t>P2RF05E</t>
  </si>
  <si>
    <t>RELAY SOCKET FOR USE WITH G2R-1-S RELAYS 250V</t>
  </si>
  <si>
    <t>73d5cf06-100e-ef11-90b7-000d3a05a1fe</t>
  </si>
  <si>
    <t>iO+cwU9Or3yqrMj4WWRlg1B3jdrpA+NF8TLKHZbws0vfOJtHIndITyh7mx8B0OZ6wRVHY9RTnFiYMitCBOBI1A==</t>
  </si>
  <si>
    <t>P2RF08E</t>
  </si>
  <si>
    <t>RELAY SOCKET FOR USE WITH G2R-2-S RELAYS 250V HCF/TWIST G/BROW</t>
  </si>
  <si>
    <t>7dd5cf06-100e-ef11-90b7-000d3a05a1fe</t>
  </si>
  <si>
    <t>mabM6ZOu1dnGwMtApGeh0AX/vPlJCYvUHrh78/FkZUBGeYkD1TxD1kIvia3dJUXweP8YCNgI8d3OSQzEpE1JVw==</t>
  </si>
  <si>
    <t>P32FB12ESMN</t>
  </si>
  <si>
    <t>FILTER PARTICULATE COMPACT LX40 1/4'' BSP MANUAL DRAIN METAL BOWL 17 BAR REPLACES P32FA12ESMN</t>
  </si>
  <si>
    <t>7fd5cf06-100e-ef11-90b7-000d3a05a1fe</t>
  </si>
  <si>
    <t>aEv1aW0BpK+ewHKKnIO5THdWGht+t/b161KGQ4aNbyldSSy1qcd4F/svIzaQEgqpkoGG9xl3yomCSu8jXaMkVg==</t>
  </si>
  <si>
    <t>P33CA16GEANGLNW</t>
  </si>
  <si>
    <t>REGULATOR  CONTROL COMBINATION FOR HYDROFLOW 3/4" 10BAR</t>
  </si>
  <si>
    <t>81d5cf06-100e-ef11-90b7-000d3a05a1fe</t>
  </si>
  <si>
    <t>KGkPTO3aR+lH/U7SiNWs0BvaUe1qTUqemL6V6u+W1sG6ii2RlbvTwYeZCKj1gKsSKljruv4X2LIZQ7SFpJcqwA==</t>
  </si>
  <si>
    <t>P33EA16ESABNGP</t>
  </si>
  <si>
    <t>REGULATOR PNEUMATIC FILTER WITH METAL BOWL AUTO-DRAIN 3/4" BSP 8 BAR MAX 5 MICRONS</t>
  </si>
  <si>
    <t>83d5cf06-100e-ef11-90b7-000d3a05a1fe</t>
  </si>
  <si>
    <t>H8Q0491omOEcWoPEnCec88+fP6y26Zekl4EEZYI+gZ9Duzqi+8hPkDdf4YgnkAbHBHonbhftdh+QvvpmYYsDpA==</t>
  </si>
  <si>
    <t>P3-63/EA/SVB/H</t>
  </si>
  <si>
    <t>SWITCH 3-POLE MAIN ISOLATOR 400V 63A IP65</t>
  </si>
  <si>
    <t>85d5cf06-100e-ef11-90b7-000d3a05a1fe</t>
  </si>
  <si>
    <t>TBn8YAj2V5SBOuE0q+7sidEGDhYunOekK8TZ2/kV8Ao8jitGCu8gXDS1F+DZHj7h7jo4G8X46nbdEiMpSRemrw==</t>
  </si>
  <si>
    <t>P3-63/V/SVB</t>
  </si>
  <si>
    <t>SWITCH MAIN 600V</t>
  </si>
  <si>
    <t>9c024848-8655-ef11-90bb-000d3a05a1fe</t>
  </si>
  <si>
    <t>CGd+yLBJ/6O/tYQgM6Vr2UD23YSurIWUlZBeXWukJilbSeWF+LzrcG8zy8dFqAMK+BSX1fliECzonZ84Mc97Jw==</t>
  </si>
  <si>
    <t>P3-63/V/SVB-SW</t>
  </si>
  <si>
    <t>SWITCH MAIN 63A 3 POLE STOP</t>
  </si>
  <si>
    <t>87d5cf06-100e-ef11-90b7-000d3a05a1fe</t>
  </si>
  <si>
    <t>WFzj7JbSv+cEVmGc15Ne+N/1BDDsLuhSAfJ8i7VvodXt6tloNv7zZyGzQ1/mN/ZMb/7KR5R3O/ciVqttHE5jIA==</t>
  </si>
  <si>
    <t>P3D-FA00LEN</t>
  </si>
  <si>
    <t>P3D-FA00LEN + P3D-RA00BHP + P3D-LA00KFN</t>
  </si>
  <si>
    <t>89d5cf06-100e-ef11-90b7-000d3a05a1fe</t>
  </si>
  <si>
    <t>SNdVqo5aOY7BSA8b7MOPJ3MCsBalk0PXwvbATjVIMXPmoe9JuzdbvCEg6MA1IAoOtIPWgoC4PiqFngYzGZzlKg==</t>
  </si>
  <si>
    <t>P3E-LA00TFN</t>
  </si>
  <si>
    <t>LUBRICATOR AIR</t>
  </si>
  <si>
    <t>8bd5cf06-100e-ef11-90b7-000d3a05a1fe</t>
  </si>
  <si>
    <t>EY9CYtmm3YY6MKsubl+PcnV2u49Xtw6wypl+HKHHtCElJzJMIHTCBLrb9muZXGc9aKMleaGVww83x2Qu3dw2yA==</t>
  </si>
  <si>
    <t>P3HT0023</t>
  </si>
  <si>
    <t>HEATER 2 KW IMMERSION S.80396 FOR KERRY LINE ERG ( 2956327 )</t>
  </si>
  <si>
    <t>LOVAL</t>
  </si>
  <si>
    <t>8dd5cf06-100e-ef11-90b7-000d3a05a1fe</t>
  </si>
  <si>
    <t>vfEiD8qa8LP8QEESSSTDMsm/G5PCfzt/C9ympJiZUGf9vm8dWHdGIuDcaMtpT35pqU1bgLkgjhUwV+vEs5U60Q==</t>
  </si>
  <si>
    <t>P494A0021300A00</t>
  </si>
  <si>
    <t>SENSOR MAGNETIC POSITION FOR ROSLER CLAMPING CYLINDER</t>
  </si>
  <si>
    <t>8fd5cf06-100e-ef11-90b7-000d3a05a1fe</t>
  </si>
  <si>
    <t>dz25w6hPAF1cYtYFVxBUD+J2uSIWwWpBAQEWbNLA1dkV2Y8ngxmaU3IAsvHdO8mgYXvJISvhqabLVMzRaFHD6Q==</t>
  </si>
  <si>
    <t>P51530-P1</t>
  </si>
  <si>
    <t>SENSOR FLOW ++ SIGNET 515/2536 ROTOR-X RED CAP FOR PAL ETCH LINE. 198 801 621</t>
  </si>
  <si>
    <t>91d5cf06-100e-ef11-90b7-000d3a05a1fe</t>
  </si>
  <si>
    <t>GYNhWLNDZeYgMrzCoYtv0Wzb1hOFkE273TOua9XRYIpNwhwsbOhnMbVZcK84pG0PzYIZ7xf9cl0LnPeLhXDpug==</t>
  </si>
  <si>
    <t>P550268</t>
  </si>
  <si>
    <t>FILTER USED ON WILKINS &amp; MITCHELL H24-C1-10</t>
  </si>
  <si>
    <t>93d5cf06-100e-ef11-90b7-000d3a05a1fe</t>
  </si>
  <si>
    <t>M0CoXOCzYEv9yjZpA+0Psv4MA5eRTNgmW7igMozlTZt8HCtjfEKMHZ4PUkUqGB3BiRRUFe03dZzoKdqx0qMMYw==</t>
  </si>
  <si>
    <t>P57208056</t>
  </si>
  <si>
    <t>PIN TAPER USED ON VC510 56.6X7.8MM</t>
  </si>
  <si>
    <t>95d5cf06-100e-ef11-90b7-000d3a05a1fe</t>
  </si>
  <si>
    <t>NEc6xNpY2M8wCre9UxjYwHsETS/BF5A0Nd/4TjBuw9fQHBGrKd9THDT60SKqWp7jf/hwtDcP6Bqu3c4aI9SyUg==</t>
  </si>
  <si>
    <t>P57210028</t>
  </si>
  <si>
    <t>PIN TAPER USED ON VC510 29.5X9.6MM</t>
  </si>
  <si>
    <t>95ed540b-385a-ef11-90bb-000d3a05a1fe</t>
  </si>
  <si>
    <t>iPUhkLsNHfGBuzl7P/vQZYpn695JgKKNSn//vNpqxptEKEHJVH8IYwKc1FjphbkgjSy589Mw51gvijpBJQvPXg==</t>
  </si>
  <si>
    <t>P6100</t>
  </si>
  <si>
    <t>CONTROLLER TEMPERATURE DIGITAL WEST CONTROL 6100+ (BERRIDGE OVEN ONLY</t>
  </si>
  <si>
    <t>WEST</t>
  </si>
  <si>
    <t>97d5cf06-100e-ef11-90b7-000d3a05a1fe</t>
  </si>
  <si>
    <t>GlhjizZ7YRueImjYkkZEqmB5LNPrdjz8410hmUVVTT0oHAnHAS5z1WkbrZR0OGJUbg6v9RWCk5cSCFbuJmbHnA==</t>
  </si>
  <si>
    <t>P67500150</t>
  </si>
  <si>
    <t>GAUGE, LEVEL</t>
  </si>
  <si>
    <t>LEVEL GAUGE USED ON VC510 H50S</t>
  </si>
  <si>
    <t>99d5cf06-100e-ef11-90b7-000d3a05a1fe</t>
  </si>
  <si>
    <t>Wvyr2szFxNW2gxHwCd6iWQCqCwkRb9dj2rjXTjomsOx0bkd7//+P+dTaMMwlQ14subhYbC0dDULvjhu186qmBw==</t>
  </si>
  <si>
    <t>P74C-NAD-NNN</t>
  </si>
  <si>
    <t>VALVE  PNEUMATIC CONTROL</t>
  </si>
  <si>
    <t>9dd5cf06-100e-ef11-90b7-000d3a05a1fe</t>
  </si>
  <si>
    <t>+Um9kPkESMyi+kYNIGBU1vROlRTS9UEzyu1mVsvl9PklsRU8mw+yHVB1mTMg/dU6jvC9icaQVgLdYcCk22BFnw==</t>
  </si>
  <si>
    <t>P7S-14F-END</t>
  </si>
  <si>
    <t>SOCKET FOR PAL LINE</t>
  </si>
  <si>
    <t>9fd5cf06-100e-ef11-90b7-000d3a05a1fe</t>
  </si>
  <si>
    <t>kWzRCWY7Tv1Ttd/E0nx2mYJLbKmkZfkwyky90uMt6C3oUdYWgGYaZXG7xe3DqePiBCkH6rDdWXxf0obvIaxINA==</t>
  </si>
  <si>
    <t>P8022</t>
  </si>
  <si>
    <t>LAMP INCANDESCENT MINIATURE CLEAR 12V 50W BA20D</t>
  </si>
  <si>
    <t>GENERIQUE</t>
  </si>
  <si>
    <t>a1d5cf06-100e-ef11-90b7-000d3a05a1fe</t>
  </si>
  <si>
    <t>yjg3/o0zeFRdz/GvqKmyC/7+HxaErGn5lykm9ryF0jdbtLM1wVEwIuqHMWDx/Bh4N/pYOKgcpToT2HpcaYgxWg==</t>
  </si>
  <si>
    <t>P816</t>
  </si>
  <si>
    <t>CLAMP PIPE 8MM SHOWA</t>
  </si>
  <si>
    <t>CLAMP PIPE 8MM</t>
  </si>
  <si>
    <t>a3d5cf06-100e-ef11-90b7-000d3a05a1fe</t>
  </si>
  <si>
    <t>lgzEnxqfo9AO9w3ixw43sLguIdmjbV1VO0E3P0xX8RNgWylRodvn8sE/oFWZfSbRgL5aKVHiJPXfLIzc8E5tfw==</t>
  </si>
  <si>
    <t>P821SPR0100K202VF0560MQ10</t>
  </si>
  <si>
    <t>GEARBOX &amp; MOTOR, ELECTROTHERM AUTOMATION</t>
  </si>
  <si>
    <t>stoeber</t>
  </si>
  <si>
    <t>a5d5cf06-100e-ef11-90b7-000d3a05a1fe</t>
  </si>
  <si>
    <t>pi9NWTuuYskh2R2qsjHquON/IZ6jbdTvw2fxif/0vt5axQoBKRuihwDjRBCZGZQ4cSYRNfiyrqaOGJxUYecQkA==</t>
  </si>
  <si>
    <t>P8S-GRFDX</t>
  </si>
  <si>
    <t>a7d5cf06-100e-ef11-90b7-000d3a05a1fe</t>
  </si>
  <si>
    <t>FgysjYOPBHDzGTiA9ocXai+EiAH7b+K/DsZoA3wY/ON1EWwCR5U3ab6jWt5xnwvveyLkJAuvBzmE2uX8LZ2bdA==</t>
  </si>
  <si>
    <t>P8VMR-10-CBC-10</t>
  </si>
  <si>
    <t>PUMP HYDRAULIC TOKIMEC FOR OKUMA BHJ 699/1211 BHJ 768/0212</t>
  </si>
  <si>
    <t>a9d5cf06-100e-ef11-90b7-000d3a05a1fe</t>
  </si>
  <si>
    <t>bXXVRNyJ1oXdxMT5gWHdH1vx60mP3nUqtVo7RVFVsnjIcLiGL01ekID8W+iwd+hvflZMQvdb8RiAyrTwlRYMCw==</t>
  </si>
  <si>
    <t>PA18CST10PA</t>
  </si>
  <si>
    <t>SENSOR INDUCTIVE HEIGHT CARLO GAVAZZ</t>
  </si>
  <si>
    <t>abd5cf06-100e-ef11-90b7-000d3a05a1fe</t>
  </si>
  <si>
    <t>6IH8qC0brg0oCXagiqH5oRqDvXIwx2isyRgXOfTDvT/P2gKKDDLFSr1iIo4/4QL+OVvmX80fVRlrcxhMbjw5+w==</t>
  </si>
  <si>
    <t>PA4</t>
  </si>
  <si>
    <t>NUT PIPE BRASS M8 x 8MM</t>
  </si>
  <si>
    <t>NUT PIPE BRASS M8 x 8mm</t>
  </si>
  <si>
    <t>add5cf06-100e-ef11-90b7-000d3a05a1fe</t>
  </si>
  <si>
    <t>9Hjkmz1RpuaGdY/8b2qqg814MUEEOhjCme9KQ1iO+yA4x5CXuFVs/AcTwGRFFde+jbcEPIhrWj+F2cbOS3+oJQ==</t>
  </si>
  <si>
    <t>PA6</t>
  </si>
  <si>
    <t>NUT PIPE BRASS M10 X 10MM SHOWA</t>
  </si>
  <si>
    <t>afd5cf06-100e-ef11-90b7-000d3a05a1fe</t>
  </si>
  <si>
    <t>wGx7OfXVkVtq2+vxHZaoR5Tu9+8qZb983SB5h6xhOaNxpyKX8aoCUPIIanzSdPQP2fIcizYIzMA9ROWdC9tXzQ==</t>
  </si>
  <si>
    <t>PA930-85</t>
  </si>
  <si>
    <t>SWITCH DIFFERENTIAL PRESSURE O/NO. 19240</t>
  </si>
  <si>
    <t>BECK</t>
  </si>
  <si>
    <t>b1d5cf06-100e-ef11-90b7-000d3a05a1fe</t>
  </si>
  <si>
    <t>epQcRCpK+9tCCLGwpLPrWkmHPEs6LKSIP5szRmAHN4SqPZx0JEpTJlx027Z4l3rMJ+z2ZtQpJ+rrV1PjzDoSDA==</t>
  </si>
  <si>
    <t>PAR00420-1</t>
  </si>
  <si>
    <t>WIPER LINEAR POT WIPER FOR ACME</t>
  </si>
  <si>
    <t>TATEM IND</t>
  </si>
  <si>
    <t>b3d5cf06-100e-ef11-90b7-000d3a05a1fe</t>
  </si>
  <si>
    <t>vjspaAD6WlbEDVnwQMtLzEx1FwamXHONNGnX/03+krHKTQEcGnoJ9Hytsz+YBEzkhiRB7jUzkxjoVNpY/ndTlw==</t>
  </si>
  <si>
    <t>PAR01636-1</t>
  </si>
  <si>
    <t>INSULATOR FOR ACME</t>
  </si>
  <si>
    <t>b5d5cf06-100e-ef11-90b7-000d3a05a1fe</t>
  </si>
  <si>
    <t>3M+TUAtBdGNMR2kHP9SqrMs2x9CLhaoO22BvWB3GoYUr4d1nEa5EQZyMPTtYAdbWv5l5Tpw7S3smSjUxIh9URg==</t>
  </si>
  <si>
    <t>PAR01935</t>
  </si>
  <si>
    <t>O-RING NBR 26*2MM</t>
  </si>
  <si>
    <t>b7d5cf06-100e-ef11-90b7-000d3a05a1fe</t>
  </si>
  <si>
    <t>WQzPBFmsFBpayv0LnXVZHsmlYU26wEhe7R6fj4nbp3KIvPEJEFNanXrPP6epQRN8CaQcqO19UvGzWWH28Vvnrw==</t>
  </si>
  <si>
    <t>PARDX71</t>
  </si>
  <si>
    <t>SEAL EPDM RUBBER FOR CLEANTEK AND VENTUS MACHINES REPLACES P/N ETS58 AND V28768</t>
  </si>
  <si>
    <t>PAR GROUP</t>
  </si>
  <si>
    <t>b9d5cf06-100e-ef11-90b7-000d3a05a1fe</t>
  </si>
  <si>
    <t>nQzkC1p7VL7GHkJ2cy/CnEyISO8SKWsUYJ/gO14Xka4QT35xL/C934XQqOGn1L6lL9QPc3K8pNhI0dqixgQgxg==</t>
  </si>
  <si>
    <t>PASFD15PVFS04</t>
  </si>
  <si>
    <t>PUMP DIAPHRAGM RING LOW FLOW FOR ERG AND PENETRANT LINE 15/5341 REPLACES P/N SFD15PVFS04</t>
  </si>
  <si>
    <t>PUMP ENGINEERING</t>
  </si>
  <si>
    <t>bbd5cf06-100e-ef11-90b7-000d3a05a1fe</t>
  </si>
  <si>
    <t>i3QmNyKm+BAoJK7Z+mn6e6fVD7MRLHVELd6VjwTYwHYSZP6C7POWVl59Lsy4mrwDW9obBjeDxaQswN2PKJ3ydQ==</t>
  </si>
  <si>
    <t>PB4</t>
  </si>
  <si>
    <t>OLIVE COMPRESSION 4MM SHOWA</t>
  </si>
  <si>
    <t>OLIVE COMPRESSION 4MM</t>
  </si>
  <si>
    <t>55002ebb-083a-ef11-90b9-000d3a05a1fe</t>
  </si>
  <si>
    <t>+IejdBpjqc1pfpWeaOeUe8Wj1JyphliAGyo36eCUXwLwpgLPeOvqz8YjwFr5o5hkCquDPps+vvmnakrikbQ74A==</t>
  </si>
  <si>
    <t>PBA150F-24-N1</t>
  </si>
  <si>
    <t>POWER-SUPPLY COSEL PBA150N-N1</t>
  </si>
  <si>
    <t>PBA150N-N1</t>
  </si>
  <si>
    <t>b59a2d92-083a-ef11-90b9-000d3a05a1fe</t>
  </si>
  <si>
    <t>redSKPPkixjXzArCAInJW28qiX8epROxS4Ks/pDZKVScGhaFxBIDsr6wK/Q/jz3SQ/R+0wl4D2KBxTPvKNRBgA==</t>
  </si>
  <si>
    <t>PBA150F-N1</t>
  </si>
  <si>
    <t>c1d5cf06-100e-ef11-90b7-000d3a05a1fe</t>
  </si>
  <si>
    <t>HRmrT+Y/GVFtTDin8KFqCwuUW8IWPoKwFVc9vgnS333z/FAI7Lo6c2XJJdDqCKXTs+b5BarwIdpCEjQ5kD+5vg==</t>
  </si>
  <si>
    <t>PC-3224R1</t>
  </si>
  <si>
    <t>MODULE DISPLAY FOR ABB CONTROLLER ON SULZER METCO 5.7" PMG32B24A-FBF 6054</t>
  </si>
  <si>
    <t>c3d5cf06-100e-ef11-90b7-000d3a05a1fe</t>
  </si>
  <si>
    <t>o43AEqKPDF40+RCEJZTJ9mzY523CaUNQhMOeOCH5JvGgPrk+zHovikWCVFt/SHwmxCYWJVF1mhteoUjFpxSOkw==</t>
  </si>
  <si>
    <t>PC33UD69V900TF</t>
  </si>
  <si>
    <t>FUSE PROTISTOR USED ON WEINGARTEN 690V 900A FF SPEED A300081</t>
  </si>
  <si>
    <t>c5d5cf06-100e-ef11-90b7-000d3a05a1fe</t>
  </si>
  <si>
    <t>D01kr1HipfQ+Hrlt8ukj5vg0IwEhqqgOM1Hs1RqP5VKTdmKblz4GBL0/UUZl2tFRSvUpsBpJbjNBp9W6wXBCDw==</t>
  </si>
  <si>
    <t>PCA22330</t>
  </si>
  <si>
    <t>INDUCTIVE PROXIMITY SWITCH FOR CHATBURN CHANTRY MOTOR RPM COUNTER SPST NO 300VAC 50W 70VA M12</t>
  </si>
  <si>
    <t>CELDUC</t>
  </si>
  <si>
    <t>c7d5cf06-100e-ef11-90b7-000d3a05a1fe</t>
  </si>
  <si>
    <t>Y5SXtbiuodQOz1c/9DOTqp1+qkVq65kE/Fm9dj2+nmgiFK4j0sDsShyQnec/Ls6Jg/o7PXzn6G8GT0A8PT66NQ==</t>
  </si>
  <si>
    <t>PCE217-6</t>
  </si>
  <si>
    <t>SOCKET POWER 217-6V, IP44 RED CABLE MOUNT 6P+E INDUSTRIAL  RATED AT 32A, 415 V 217-6</t>
  </si>
  <si>
    <t>PCE</t>
  </si>
  <si>
    <t>c9d5cf06-100e-ef11-90b7-000d3a05a1fe</t>
  </si>
  <si>
    <t>fnIqzmm/A5ZCVWzACDDwZ08GkshYDMzNHIFdsREqchtKOcunGb1h+Q7UVwa7xvUlEcDscgWAd+VcTSO4t4bBOg==</t>
  </si>
  <si>
    <t>PC-GF 20</t>
  </si>
  <si>
    <t>CONNECTOR FOR SIMATIC S7-300 USED ON MAGERLE 720 2001-01</t>
  </si>
  <si>
    <t>cbd5cf06-100e-ef11-90b7-000d3a05a1fe</t>
  </si>
  <si>
    <t>VHh4f0YGGLsZGxTOWOSAiZZJKNeJksl1/BDJbtehQKYmS1XGxdKnyCFFncHgZi/gK6+vobZ05FkQDvqFN3rOUw==</t>
  </si>
  <si>
    <t>PC-M-0100</t>
  </si>
  <si>
    <t>TRANSDUCER LINER</t>
  </si>
  <si>
    <t>Gefran</t>
  </si>
  <si>
    <t>cdd5cf06-100e-ef11-90b7-000d3a05a1fe</t>
  </si>
  <si>
    <t>n2ttLwwbd4NZEx0xejkDmBuyPoPS2ow8AhZxytsZwTh6xDHTN8Fp6PRkwOoTxyxpc1ztM8vpuP4rJZhKtnzIQQ==</t>
  </si>
  <si>
    <t>PCN CABLE KIT 8.</t>
  </si>
  <si>
    <t>KIT, CABLE</t>
  </si>
  <si>
    <t>KIT CABLE 10 PARTS USED ON MAKINO A55. PARTS LIST AND QUANTITIES IN LONG DESCRIPTION</t>
  </si>
  <si>
    <t>PCN CABLE KIT 8</t>
  </si>
  <si>
    <t>cfd5cf06-100e-ef11-90b7-000d3a05a1fe</t>
  </si>
  <si>
    <t>PxuTP5CXU9oBrdriKBn0m6jrl2ulrOX6floirz3vNCs+Oqym1+TKVOorpmC/LFNTD4RVlj35OFPqFCPGxEqX8g==</t>
  </si>
  <si>
    <t>PCN COVER KIT 1</t>
  </si>
  <si>
    <t>KIT, REBUILD</t>
  </si>
  <si>
    <t>KIT COVER 6 PARTS USED ON MAKINO A55. PARTS LIST AND QUANTITIES IN LONG DESCRIPTION</t>
  </si>
  <si>
    <t>d3d5cf06-100e-ef11-90b7-000d3a05a1fe</t>
  </si>
  <si>
    <t>vog3jo+xYmqMJDi29KTBrUQdAKcZAjj2vfW3R10RuHNJS242tKXZUlvHnQhXJPVhTc/fXcHSxpvFrgwm02T14Q==</t>
  </si>
  <si>
    <t>PDCR 810</t>
  </si>
  <si>
    <t>TRANSDUCER 70MBAR 10V</t>
  </si>
  <si>
    <t>DRUCK</t>
  </si>
  <si>
    <t>d5d5cf06-100e-ef11-90b7-000d3a05a1fe</t>
  </si>
  <si>
    <t>fnStmXV0Dfkn7aVcAthxpaeWsYJhE2W2iuqqXwewMn1fn1hzlY6QbLcCJwTKDs8liE4LLYZeTnMnfBwdWSy4LA==</t>
  </si>
  <si>
    <t>PDR/B-BV-10/NK</t>
  </si>
  <si>
    <t>PUMP, GREASE</t>
  </si>
  <si>
    <t>PUMP GREASE UNIT. ETCHELLS</t>
  </si>
  <si>
    <t>Ingersoll Rand</t>
  </si>
  <si>
    <t>d7d5cf06-100e-ef11-90b7-000d3a05a1fe</t>
  </si>
  <si>
    <t>UxESUkRZKVjjkl9No00KIuCBHomTJIB66Um+TYPAFPrIyROmSjcXyy3LtXL5sjTUqe93CF4O+TnuDN2pu7a71A==</t>
  </si>
  <si>
    <t>PDR/B-BV10/NK/LP-006/H-SF</t>
  </si>
  <si>
    <t>PUMP GREASE REBS UNIT BHJ 932/0912</t>
  </si>
  <si>
    <t>d9d5cf06-100e-ef11-90b7-000d3a05a1fe</t>
  </si>
  <si>
    <t>S+yc01EoG2Lzv/U8wR3d+LgIYvNB39HFj4xqnILAuE1d3C+zNfnAuFyDF31iHxAlg9xPrzxyiqPtQAodzXE6QQ==</t>
  </si>
  <si>
    <t>PDR-B/4 CCM</t>
  </si>
  <si>
    <t>PUMP GREASE 04261730-B</t>
  </si>
  <si>
    <t>dbd5cf06-100e-ef11-90b7-000d3a05a1fe</t>
  </si>
  <si>
    <t>WCsHUqEwO1Dxvb9VIPNih7kg1/yBBPx07SjfGs3ihz2VaB/xSnUdwsxXctJ90PtExN1Lok4zMuQci5tR7O3Zrw==</t>
  </si>
  <si>
    <t>PE 02/05</t>
  </si>
  <si>
    <t>ELEMENT ULTRAFILTER AIR FILTER FOR MITUTOYO MACHINES 80X35MM POLYETHYLENE 25 MICRON</t>
  </si>
  <si>
    <t>FILTERSERVE</t>
  </si>
  <si>
    <t>dfd5cf06-100e-ef11-90b7-000d3a05a1fe</t>
  </si>
  <si>
    <t>ARxltdYqn3bY+eMj+OWhTG1uEhluUBTOnmuY7T8Q6ilTG3cdNcMnhug6T3asOgEUfBIcFuv4dAiSOskOzIR7KA==</t>
  </si>
  <si>
    <t>PE10/88</t>
  </si>
  <si>
    <t>FILTER BAG FOR HIGH PRESSURE UNIT S/N MS1122 FOR DOOSAN VT1100 10PE/880/210SR</t>
  </si>
  <si>
    <t>e3d5cf06-100e-ef11-90b7-000d3a05a1fe</t>
  </si>
  <si>
    <t>EIdg5qyP544CNy6647do89k4Wp/iTSK0eb43eADvFTBLpZ4zx155SmJV7lStCqXVxr/kFp7HGHGpZQtz8od8/w==</t>
  </si>
  <si>
    <t>PERMA 21002381</t>
  </si>
  <si>
    <t>GREASE UNIT FOR FANUC</t>
  </si>
  <si>
    <t>PERMA</t>
  </si>
  <si>
    <t>SV-1211-601462-008</t>
  </si>
  <si>
    <t>e5d5cf06-100e-ef11-90b7-000d3a05a1fe</t>
  </si>
  <si>
    <t>PxOasdvn/+t9L8oSleEiZYtApzJ+wALEtTr0ZJPZNar16aOdRqhnHNPEJ/Z5mXdoPwih1MSUbNie6FWROBIdIQ==</t>
  </si>
  <si>
    <t>PERMA-16001348-B</t>
  </si>
  <si>
    <t>COSHH PERMA GREASE CANNISTER</t>
  </si>
  <si>
    <t>e7d5cf06-100e-ef11-90b7-000d3a05a1fe</t>
  </si>
  <si>
    <t>lmz1/vbORNaw5chsiqxSzV57YUvOhCIitKqdun7zQ39TgK2UigxxPC0L5C6gvNj+t+HSJY3O7qit/+gpZuXygQ==</t>
  </si>
  <si>
    <t>PERMA-2230002609-B</t>
  </si>
  <si>
    <t>COSHH GREASE CANISTER FOR ROBOT 106754 PM-1631-64220</t>
  </si>
  <si>
    <t>e9d5cf06-100e-ef11-90b7-000d3a05a1fe</t>
  </si>
  <si>
    <t>7qYwiEZl+clSNECoGSRJsPLZsjrJXBCAnxIPHDmUu680w0YfgLqnD92SnA3w4Gh9YufzP62E4lkdzjWrQYUdxw==</t>
  </si>
  <si>
    <t>PES150/VDF150-50-50</t>
  </si>
  <si>
    <t>IES POLYESTER FILTER FLEECE FOR CLEANING FLUIDS USED ON DMG MORI DMF 260-11 2798885</t>
  </si>
  <si>
    <t>FTB FILTERVL</t>
  </si>
  <si>
    <t>f797577b-7459-ef11-90bb-000d3a05a1fe</t>
  </si>
  <si>
    <t>BwzJkFN65TVNrxW/Zqwn1tyRK2Taek7dUQhcuH+x1kOufWNKTJ7tC/vLYOOZ/BXOCsWN9pnv5gEVHDcAhn76fw==</t>
  </si>
  <si>
    <t>PEV-1/4-WD-LED-24</t>
  </si>
  <si>
    <t>PLUG SOCKET FOR WHEELABRATOR MBA 85 13A-15V PG11 4 PIN</t>
  </si>
  <si>
    <t>50f6c202-3256-ef11-90bb-000d3a05a1fe</t>
  </si>
  <si>
    <t>sfVkPWUJw4rV02NXUS8gLqHTACrUHIr/BDTJ0uxIikohQotaqVDBoTZkq0y/tpYBDu28AL4DHYTvIvv9KlJ5LQ==</t>
  </si>
  <si>
    <t>PEXT0634</t>
  </si>
  <si>
    <t>SEAL WINDOW/ DOOR</t>
  </si>
  <si>
    <t>efd5cf06-100e-ef11-90b7-000d3a05a1fe</t>
  </si>
  <si>
    <t>B99DS+6uDsyF9aQnJx88VrkQ2tPv5K9tE1ZCUCxTK4YCy+sUrvbzISBRdK6V/2LoWQBLARKpWQhFpU+zE+NQaw==</t>
  </si>
  <si>
    <t>PEXT0747</t>
  </si>
  <si>
    <t>SEAL EPDM GLASS SEAL 28X21MM FOR GLASS 4.75-6MM AND 1.2-1.6MM PANEL REPLACES 312-01099</t>
  </si>
  <si>
    <t>f1d5cf06-100e-ef11-90b7-000d3a05a1fe</t>
  </si>
  <si>
    <t>VUMTKUwwGGgIp/uJMtw2gQyarS9gSqqzVQu+52675mGrXStIQGTVupr1F3en3DcG3YUxk51kUJJMiQR41dbRTA==</t>
  </si>
  <si>
    <t>PEXTLF1B</t>
  </si>
  <si>
    <t>STRIP FILLER EPDM FOR PEXT0747 GLASS SEAL</t>
  </si>
  <si>
    <t>PAR</t>
  </si>
  <si>
    <t>f3d5cf06-100e-ef11-90b7-000d3a05a1fe</t>
  </si>
  <si>
    <t>aCqR1nWrQq4Z7WYbddqUuaE9ezWcCA82NvvZUBAKQ8lqqNNrxi+dYFDQLxrbODqXh4aiNCkUBABuWEDWgL6WVQ==</t>
  </si>
  <si>
    <t>PF113A-E</t>
  </si>
  <si>
    <t>SOCKET RELAY 11 PIN</t>
  </si>
  <si>
    <t>f5d5cf06-100e-ef11-90b7-000d3a05a1fe</t>
  </si>
  <si>
    <t>BdkD9mKbqWd0c4BB5yh/sCjEqtoYVsGGIwHTE2eygHZRANLP1I/zfVva8rcCsioiFVEE+2sMYV5G9rg3nMa00w==</t>
  </si>
  <si>
    <t>PFA 30.000</t>
  </si>
  <si>
    <t>FILTER HOUSING CABINET</t>
  </si>
  <si>
    <t>f7d5cf06-100e-ef11-90b7-000d3a05a1fe</t>
  </si>
  <si>
    <t>f2+oLtRxBJMixqrpCr9WiKOu5/IGYJoMAmJnfXEnl+d8vcBeSDufl5RWvMbURLhJ3ta1B8IYW8tuolR8BCLiNg==</t>
  </si>
  <si>
    <t>PFA2000</t>
  </si>
  <si>
    <t>FILTER FAN EXHAUST 150 X 150 X 28MM ABS P/N11125002000 RAL7032</t>
  </si>
  <si>
    <t>f9d5cf06-100e-ef11-90b7-000d3a05a1fe</t>
  </si>
  <si>
    <t>IExwo3Bi50JPfTbnMao7LMxS5WpfaQfCmYRA1p2i+p+oYTixIY76PCnyeiIDnk7eegE+bKd5vg2yp8ODfna3tg==</t>
  </si>
  <si>
    <t>PFA6000</t>
  </si>
  <si>
    <t>FILTER FAN EXHAUST 325 X 325 X 36MM ABS P/N11145002000 RAL7032</t>
  </si>
  <si>
    <t>ffd5cf06-100e-ef11-90b7-000d3a05a1fe</t>
  </si>
  <si>
    <t>TRpjYMMUkFF+h4KYWt5Mk23+8q4L7qauidfv3DcUJRXiCSgbAM+qtXN3ZdxncS9pdzYCgIs7GNCxgGQKNfOkgg==</t>
  </si>
  <si>
    <t>PG63B0100PSI</t>
  </si>
  <si>
    <t>GAUGE PRESSURE ANALOGUE  BOTTOM ENTRY GLYCERINE FILLED 7 BAR MAX 1/4" BSP 63MM</t>
  </si>
  <si>
    <t>FLOWFIT</t>
  </si>
  <si>
    <t>01d6cf06-100e-ef11-90b7-000d3a05a1fe</t>
  </si>
  <si>
    <t>H4AHUu6TF8H9Ars/4exA+TRRKGlILoUVupdZzhjhOh8EkR69xZC10I6d+ezXt/6hkaXSXM1zR76l85YtHMXspw==</t>
  </si>
  <si>
    <t>P-G-AK-12-50UK</t>
  </si>
  <si>
    <t>HYDRAULIC FILTER USED ON MAZAK VTC-200C G-AK-123 2FYJ FILTER HOUSING</t>
  </si>
  <si>
    <t>Fluitek Corporation</t>
  </si>
  <si>
    <t>03d6cf06-100e-ef11-90b7-000d3a05a1fe</t>
  </si>
  <si>
    <t>+THgFgUKgx0tYWLr+6WUOE1MNDYifJ/vv9dWUwu2tqhts0aKZSriqqSXPD0bByVtZ/B7ZZBkCmdzhp4eaFo/1g==</t>
  </si>
  <si>
    <t>PH4</t>
  </si>
  <si>
    <t>ELBOW MALE/FEMALE BRASS M10</t>
  </si>
  <si>
    <t>PH4 M10</t>
  </si>
  <si>
    <t>05d6cf06-100e-ef11-90b7-000d3a05a1fe</t>
  </si>
  <si>
    <t>s80ofnTXuz65yUvDJK+NjvWo4Fwaou4AwJtVmwkek86pIyev55pCj6tWOdlbcwe3HTAYe9KIxq4CTURLM4+l7g==</t>
  </si>
  <si>
    <t>PH4A</t>
  </si>
  <si>
    <t>ADAPTOR BRASS MALE / FEMALE M10/M8</t>
  </si>
  <si>
    <t>07d6cf06-100e-ef11-90b7-000d3a05a1fe</t>
  </si>
  <si>
    <t>eDez1CJ52hXHHMRrXH4FOVZnRELJkuQYEefjaPngSRzsNyFX6VQGueo92biBbZRuiFTlRH6n7doPc1Xzv+mCqg==</t>
  </si>
  <si>
    <t>PH6-2</t>
  </si>
  <si>
    <t>ADAPTOR BRASS MALE / FEMALE M12/M10</t>
  </si>
  <si>
    <t>09d6cf06-100e-ef11-90b7-000d3a05a1fe</t>
  </si>
  <si>
    <t>iTVdY/RGmvjVvWPfedOZBek9t8B+APoWB1vmVugizgjY8zDGkOKVFO8LKGpWU5g6jan3ZgIQRNkSxoCx2EFNWg==</t>
  </si>
  <si>
    <t>PH6-M10T</t>
  </si>
  <si>
    <t>ELBOW MALE/FEMALE BRASS SHOWA</t>
  </si>
  <si>
    <t>0bd6cf06-100e-ef11-90b7-000d3a05a1fe</t>
  </si>
  <si>
    <t>7zRssu2NjPac2R7EDoLPirh83JpbUv/QgtPHddHYRZxlrD0dWEVaVBnx49wxNqWipSBlwwhMd8ttlcCYA2BzLQ==</t>
  </si>
  <si>
    <t>PHEX 112 SE</t>
  </si>
  <si>
    <t>PROBE PH GALVATEK - 305096</t>
  </si>
  <si>
    <t>0dd6cf06-100e-ef11-90b7-000d3a05a1fe</t>
  </si>
  <si>
    <t>TF+IO7mCHTBRCEQK2ppanDGnTxYr/bGz75s+xbWRX8lO+y6fIQ3Q3gGMRlvOfz7Hpg1UX/gemBj6dadT+VLFJA==</t>
  </si>
  <si>
    <t>PHF TB1610X22MM</t>
  </si>
  <si>
    <t>BUSH TAPER LOCK FOR SPZ140-02 1610 PULLEY USED ON GALVATEK SCRUBBER</t>
  </si>
  <si>
    <t>0fd6cf06-100e-ef11-90b7-000d3a05a1fe</t>
  </si>
  <si>
    <t>zKS0Va/ajJ4oD2FtdWjD/oQNVNZS2aoKZoob5lpnXHq8756LMsCHJvZsyPOnJ6W5J4nnnlU2l/qCD5N2KsUgYg==</t>
  </si>
  <si>
    <t>PHF TB2012X24MM</t>
  </si>
  <si>
    <t>BUSH TAPER LOCK  FOR SPZ150X2 2012 PULLEY USED ON GALVATEK SCRUBBER</t>
  </si>
  <si>
    <t>11d6cf06-100e-ef11-90b7-000d3a05a1fe</t>
  </si>
  <si>
    <t>lSfc2BLzqgQNYUgsqCG2R23oQQVxbdn+gH9rymZy+Qs3UJqRWFCJzE1u/9rQ458Uz0nY9EfSQY5GYTk16PNmaA==</t>
  </si>
  <si>
    <t>PHO2938840</t>
  </si>
  <si>
    <t>POWER SUPPLY MINI 100-240AC PHOENIXCONTACT PHOENIX CONT</t>
  </si>
  <si>
    <t>13d6cf06-100e-ef11-90b7-000d3a05a1fe</t>
  </si>
  <si>
    <t>kRXI0OqKx1K5JL6DcEB8el434p+gKjKzE9iU08N7Gp4A6DI0GTAU1IUdxCN2XyVAoRbjdg/hl30EC/N1U6zsRg==</t>
  </si>
  <si>
    <t>PI8145 DRG 60</t>
  </si>
  <si>
    <t>FILTER ELEMENT</t>
  </si>
  <si>
    <t>PI8415 DRG 60</t>
  </si>
  <si>
    <t>15d6cf06-100e-ef11-90b7-000d3a05a1fe</t>
  </si>
  <si>
    <t>FueXW7UlUvDshkubsIiNyc1RQwZZmPfyJNggz2NrQV8CpGsMxKMroB9cJT7eBn8HMC6I08ojvycjTY8cVrTKHg==</t>
  </si>
  <si>
    <t>PIE-T032MS-0025</t>
  </si>
  <si>
    <t>VALVE PNEUMATIC CYLINDER</t>
  </si>
  <si>
    <t>17d6cf06-100e-ef11-90b7-000d3a05a1fe</t>
  </si>
  <si>
    <t>xdAN8d8Vv+hpyPe5TWw0yO8h7SNY38XD06zuKml36Li5PjCMQStT/OtsVuhw2EI5mmKH5tzsygsoXh2qmryYPg==</t>
  </si>
  <si>
    <t>PI-LP590-25.5</t>
  </si>
  <si>
    <t>FILTER, OPTICAL</t>
  </si>
  <si>
    <t>FILTER RED LONGPASS M25.5 X 0.5</t>
  </si>
  <si>
    <t>Midwest Optical Systems, Inc.</t>
  </si>
  <si>
    <t>19d6cf06-100e-ef11-90b7-000d3a05a1fe</t>
  </si>
  <si>
    <t>4kL/TUYSf441V7sztQ8kCSMGvNcg939NmyYPZAR4/QQ30ql4YYm32t7kK7QXMuozZuBGGK2szgBm7mHMoRbobQ==</t>
  </si>
  <si>
    <t>PIVOT PIN A55</t>
  </si>
  <si>
    <t>PIN PIVOT A AXIS ( MAKINO A55 )</t>
  </si>
  <si>
    <t>1bd6cf06-100e-ef11-90b7-000d3a05a1fe</t>
  </si>
  <si>
    <t>lOn0+RJ/rtero3H5c11Ws+46pMVD2fdOCC9CjZOO4Z4rL7fjpABu3cAysUINPNzkvLWhmFT3nxB8wrhrSdsjPA==</t>
  </si>
  <si>
    <t>PJ483/190J</t>
  </si>
  <si>
    <t>BELT DRIVE RIBBED POLY VEE 483MM X 16 J SEC DOMINATOR 23379-1039</t>
  </si>
  <si>
    <t>1dd6cf06-100e-ef11-90b7-000d3a05a1fe</t>
  </si>
  <si>
    <t>VoK5eL3W+kEUagyLFGdoH0K7SeINXHKQeakaIKW0E8GI3N91rKuXu4XCRHVvq3WbHvBEZ4qKgvrTeReUYhOhqQ==</t>
  </si>
  <si>
    <t>PJ559/220J</t>
  </si>
  <si>
    <t>BELT DRIVE POLY RIBBED  PJ559 X 16 J SEC (22") DOMINATOR 23379-1046</t>
  </si>
  <si>
    <t>1fd6cf06-100e-ef11-90b7-000d3a05a1fe</t>
  </si>
  <si>
    <t>kwvEW5BTj7tU4fxFli5Syn1VoDot4yaP/eNE5/crQk18JKcqxrBp4VJLyNHQVN/Po6Y/VzzvIlKJfxIQJTwN7w==</t>
  </si>
  <si>
    <t>PJ991/390J EL</t>
  </si>
  <si>
    <t>BELT DRIVE SPINDLE BELT FOR BRIDGEPORT APC600</t>
  </si>
  <si>
    <t>21d6cf06-100e-ef11-90b7-000d3a05a1fe</t>
  </si>
  <si>
    <t>Ha1DEJWxjq3+KroUYm0RBznBgv5Iel5mxQUqQsOY12c9zI66rnjGC2Kv4LyDQOw0J97OV1ay3CNgZsrzVj9aAg==</t>
  </si>
  <si>
    <t>PK 60</t>
  </si>
  <si>
    <t>PUMP FOR MAGERLE MGC SPINDLE CHILLER UNIT 220/400V 2/1.15A 0.37KW 2900RPM 5-40L/MIN H=38M</t>
  </si>
  <si>
    <t>PEDROLLO</t>
  </si>
  <si>
    <t>6b45516f-155a-ef11-90bb-000d3a05a1fe</t>
  </si>
  <si>
    <t>Oe9vZqbxsUzqtIGESxycAmHlKFTc486Mkcs8phk4KTKAkdHesRe/qtbYmJARHLXsPd6nZXyzZ0xYc9Im/AQyew==</t>
  </si>
  <si>
    <t>PKZ0-XH</t>
  </si>
  <si>
    <t>HANDLE DOOR COUPLING EATON PKZ0-XH XTPAXRHMB</t>
  </si>
  <si>
    <t>23d6cf06-100e-ef11-90b7-000d3a05a1fe</t>
  </si>
  <si>
    <t>LjzkRgBPH1/kY4VW/TUR8OoItH81Dj4twwn8/5rwpmcHjfi5tVoK3PuiTMI4Y+OlrfXhq69H6krgv5/3fVkv+A==</t>
  </si>
  <si>
    <t>PKZM1-16</t>
  </si>
  <si>
    <t>BREAKER CIRCUIT 10-16A MANUAL C.E.</t>
  </si>
  <si>
    <t>25d6cf06-100e-ef11-90b7-000d3a05a1fe</t>
  </si>
  <si>
    <t>whRKmeb5JSYUdh67gvcwStOLGIseG71tsO3TTTUhNHrHJq2rX9CNOuvHJOnF9F/AiTOEFZTPEMHpEhMuZGl6yg==</t>
  </si>
  <si>
    <t>PL22-230G</t>
  </si>
  <si>
    <t>SWITCH LED 22MM GREEN 230V FOR ELECTROTHERM PANEL</t>
  </si>
  <si>
    <t>SCL</t>
  </si>
  <si>
    <t>27d6cf06-100e-ef11-90b7-000d3a05a1fe</t>
  </si>
  <si>
    <t>QrGMIguA3nysELMXL/Ni6PEP1493zk1irApCcfiYEP0v1u4Rth5ISlQ9FnuMt8kbUJAGdUGF3O9bIDkHXf4WHw==</t>
  </si>
  <si>
    <t>PL6</t>
  </si>
  <si>
    <t>ELBOW, BRASS</t>
  </si>
  <si>
    <t>ELBOW FEMALE/FEMALE BRASS M10 SHOWA</t>
  </si>
  <si>
    <t>ELBOW FEMALE/FEMALE BRASS M10</t>
  </si>
  <si>
    <t>29d6cf06-100e-ef11-90b7-000d3a05a1fe</t>
  </si>
  <si>
    <t>ho3m+X2ABwuq+J6bj5Fe+KS2nzawlj0k+UnGXIncON1en9DkRQRcMy1j39XuRu5iopVAfbh031QLkb+N1mdlIg==</t>
  </si>
  <si>
    <t>PLB 510</t>
  </si>
  <si>
    <t>MODULE BASIC FOR PLD CARDS ID 358849-01 USED ON TURBINE BRIDGEPORT FGC2</t>
  </si>
  <si>
    <t>2bd6cf06-100e-ef11-90b7-000d3a05a1fe</t>
  </si>
  <si>
    <t>3/9kpgtwa0sttvgS1XuwYkWdwu6Ap6Iq5znS7UmmC5PsqlfsU4X+T7p4M9ZV3XwLntdRbZ+UrMXjcnV71t3SDg==</t>
  </si>
  <si>
    <t>PL-C 13W/827/2P</t>
  </si>
  <si>
    <t>LIGHTING QUADRUPLE TUBE FLUORESCENT LAMP 13W 2700K 2PIN G24D-1 138X27MM 900LM</t>
  </si>
  <si>
    <t>2dd6cf06-100e-ef11-90b7-000d3a05a1fe</t>
  </si>
  <si>
    <t>yXPv3zLPcisXbEXS8o9Mf3MDU2vmjHUS8BbLQjVGYvu65iXjRL5duJJ5vDs0XCI+Uc8DwTX0EVHTA0MPWh/mBg==</t>
  </si>
  <si>
    <t>PL-C 13W/840/4P</t>
  </si>
  <si>
    <t>LIGHTING QUADRUPLE TUBE FLUORESCENT LAMP 13W 3000K 4PIN G24Q-1 131X27MM 900LM</t>
  </si>
  <si>
    <t>2fd6cf06-100e-ef11-90b7-000d3a05a1fe</t>
  </si>
  <si>
    <t>dzwjam++HYg6c1BTeons3xLbqoo3ae3HoC8x0hupLu6wf1RrvFX0K59HhtvwX9SeaI5dKXRrCT9HHrTpEdjwSA==</t>
  </si>
  <si>
    <t>PL-C 26W/840/4P</t>
  </si>
  <si>
    <t>LIGHTING QUADRUPLE TUBE FLUORESCENT LAMP 26W 4000K 4PIN G24Q-3 164X27MM 1800LM</t>
  </si>
  <si>
    <t>23bb6071-3e4f-ef11-90bb-000d3a05a1fe</t>
  </si>
  <si>
    <t>92qlCet349aauqbLNQ2+JUXLES3KSqDYKG+wJHENsdAikur3LfH5xUNNEwUpICzkVhIT7Zur7rxeOqjqWMc5yg==</t>
  </si>
  <si>
    <t>PLC-BPT-24DC/21</t>
  </si>
  <si>
    <t>RELAY BASE 24VDC</t>
  </si>
  <si>
    <t>29 00 445</t>
  </si>
  <si>
    <t>31d6cf06-100e-ef11-90b7-000d3a05a1fe</t>
  </si>
  <si>
    <t>sJrVWCSKaNILq3I7YJCuOH/sDb3Qpli/U5QDdMZf1iRpEDrKe8wWvRkvpsaD6jtoJOwMWrDd2kYFoffKHndKyw==</t>
  </si>
  <si>
    <t>PLE060-040-SSSA3AC-E</t>
  </si>
  <si>
    <t>GEARBOX PLANETARY FOR USE ON THE ELMA WASH LINE(OEM E1187) SEE LONG DESC FOR FULL PT NO.</t>
  </si>
  <si>
    <t>NEUGART</t>
  </si>
  <si>
    <t>33d6cf06-100e-ef11-90b7-000d3a05a1fe</t>
  </si>
  <si>
    <t>mNs1LQmhygbp43oHsJXcsyodN12MEcu5P7Xcg1yid/W5qn9O1E7lHfZPCuNDx2QmBUopkXZ0kXSrY5Yb8eXJkw==</t>
  </si>
  <si>
    <t>PLF-63X925</t>
  </si>
  <si>
    <t>CYLINDER FOR BOLSTER REMOVAL ON MF20, MULTIFORGE ( S/NO. 24383 ) JR ENGINEERING</t>
  </si>
  <si>
    <t>35d6cf06-100e-ef11-90b7-000d3a05a1fe</t>
  </si>
  <si>
    <t>rSqP+6VNZyppjICYdcOCxXv0rPBXxor3EhlxXFMEr94HEuwGVGfbMIKP7XFOcVO7dFEr5hd0ThaBGpOr7126jw==</t>
  </si>
  <si>
    <t>PL-L 24W/840/4P</t>
  </si>
  <si>
    <t>LIGHTING TWIN TUBE FLUORESCENT LAMP 24W 4000K 4PIN 2G11 322MM 1800LM</t>
  </si>
  <si>
    <t>3bd6cf06-100e-ef11-90b7-000d3a05a1fe</t>
  </si>
  <si>
    <t>DVYhHttnTQsWaGomYQa56til+Eig54XUIhjU8+uFmnwQTu6B2zPWlzAJWQS8a5R7LKH7br3Zvz4ytE2nxUAYOA==</t>
  </si>
  <si>
    <t>P-LND-06-10U</t>
  </si>
  <si>
    <t>FILTER ELEMENT FOR MAKINO A71 G5I AND OKUMA LU15 62.3MM X 104.5MM NCMT Z474S1130600</t>
  </si>
  <si>
    <t>3dd6cf06-100e-ef11-90b7-000d3a05a1fe</t>
  </si>
  <si>
    <t>cpN2XCJkSeZlpLIXsQ+j2v7sKAn0QbT1Fk/m34pSldc+iaPThe2NO5epIoCYKS/KDLPQdGhvfbIyGN9EWbs1Bw==</t>
  </si>
  <si>
    <t>PL-S 11W/827/2P</t>
  </si>
  <si>
    <t>LIGHTING TWIN TUBE FLUORESCENT LAMP 11W 2700K 2PIN G23 236MM 900LM</t>
  </si>
  <si>
    <t>3fd6cf06-100e-ef11-90b7-000d3a05a1fe</t>
  </si>
  <si>
    <t>VtUfNMJjEm/hmiX4wGL/lE91nXi1P5UHZMRkWXHLsqd/QomNklkPEIaxd82l1xG0B4FwZGaBN3ZYK3L8SmLVkA==</t>
  </si>
  <si>
    <t>PL-S 7W/840/2P</t>
  </si>
  <si>
    <t>LIGHTING TWIN TUBE FLUORESCENT LAMP 7W 4000K 2PIN G23 135MM 400LM</t>
  </si>
  <si>
    <t>41d6cf06-100e-ef11-90b7-000d3a05a1fe</t>
  </si>
  <si>
    <t>fmM0qolG3VKU6oi+j5tu6LcKFkwhvV7BzaPkrX1ntD2IQHhnsUx+VviaNntemEEb+uoCQllas1JwkMDPdYIKWg==</t>
  </si>
  <si>
    <t>PL-S 9W/827/4P</t>
  </si>
  <si>
    <t>LIGHTING TWIN TUBE FLUORESCENT LAMP 9W 2700K 4PIN 2G7 151X28MM 600LM</t>
  </si>
  <si>
    <t>43d6cf06-100e-ef11-90b7-000d3a05a1fe</t>
  </si>
  <si>
    <t>THDJk6e3qHAYmkpUoCFdV/Ba9/ZtBtMm79eq3c4PwPAHxlH7WGtiGR8kalH4zZnbavvUIFgNdeJWQ4D9ou+zuQ==</t>
  </si>
  <si>
    <t>PLS-080A-6VAL</t>
  </si>
  <si>
    <t>SWITCH FLOAT SS USED ON ERG 250VAC 200VDC 0.5A NO/NC</t>
  </si>
  <si>
    <t>PIC</t>
  </si>
  <si>
    <t>45d6cf06-100e-ef11-90b7-000d3a05a1fe</t>
  </si>
  <si>
    <t>hxcCk/rB/vicC6Gzn9AVypakzcGQ0LVp0kYf6vcMVDSE8MfcRcFBXKJnitcxL0uy3auEp4ZqTYK9oWGWulvvTQ==</t>
  </si>
  <si>
    <t>PLS6-C10/3-MW</t>
  </si>
  <si>
    <t>BREAKER CIRCUIT 10A 3 POLE</t>
  </si>
  <si>
    <t>47d6cf06-100e-ef11-90b7-000d3a05a1fe</t>
  </si>
  <si>
    <t>tdql8DppX7F5SfgRq4ujZyjiW06gt/U8xT4Wz0kmVaMHKab9B8CqCw2whwCqgDhto6dQRqp7PlkQ8dv4fL9cQw==</t>
  </si>
  <si>
    <t>PL-T TOP 4P</t>
  </si>
  <si>
    <t>LIGHTING SEXTUPLE TUBE FLUORESCENT LAMP 57W 4PIN GX24Q-5 4000K 4300LM 198MM</t>
  </si>
  <si>
    <t>85cffb87-b150-ef11-90bb-000d3a05a1fe</t>
  </si>
  <si>
    <t>qDkhUc6m/M2QtvyDalG8VYz4w4I66XeFmC5Y+ZNWu2XrHT5z9GKLPYiNgy+EFvGmv7+WMQWLJBSJ+VpmWCO0SQ==</t>
  </si>
  <si>
    <t>PM6C1FJ-BAFAPWP</t>
  </si>
  <si>
    <t>CONTROLLER PM PLUS WATLOW</t>
  </si>
  <si>
    <t>49d6cf06-100e-ef11-90b7-000d3a05a1fe</t>
  </si>
  <si>
    <t>GFXzumVEYZNUBC6D8JGtGXWTAHG72yRPW/vznTPFMpjJexp9aTZQhSVd+tolxstouYGseXyYbv5Qx8j8eD9hxg==</t>
  </si>
  <si>
    <t>PMBEZ1537</t>
  </si>
  <si>
    <t>FRAME FRONT PANEL LCD FITTING KIT</t>
  </si>
  <si>
    <t>4dd6cf06-100e-ef11-90b7-000d3a05a1fe</t>
  </si>
  <si>
    <t>NXrZ1TyNY9XFXXiC/VadkaNlyS00lMUY5qli4HN0f9jy2rwGW05Fbjx8RuaH5fWpneXyOKPjguzq+qeXR14grw==</t>
  </si>
  <si>
    <t>PNE051/054/FS62</t>
  </si>
  <si>
    <t>NOVOTEST REPLACEMENT FILTER SET FOR LASER USED ON DMG MORI DMF 260-11 2285866</t>
  </si>
  <si>
    <t>4fd6cf06-100e-ef11-90b7-000d3a05a1fe</t>
  </si>
  <si>
    <t>VuHn+TbakLHKp4zrZzbIvuC/QfLod88UTsBCzbc92e9XPsfpP1bwKskyLSHUirH4ewbW89L1/ZGTPLaDbZqtZg==</t>
  </si>
  <si>
    <t>PNOZ E1P</t>
  </si>
  <si>
    <t>RELAY SAFETY 24VDC 774130. USED ON LASCO</t>
  </si>
  <si>
    <t>51d6cf06-100e-ef11-90b7-000d3a05a1fe</t>
  </si>
  <si>
    <t>R5S0rAeyHgf46Hb3ZyLuIBg9523INCY810k8cottBV0t/VJpj8BuY4qY+tGsHu2GDb/SrBVsIbfWVYtbNgQGAA==</t>
  </si>
  <si>
    <t>PNOZ M04P</t>
  </si>
  <si>
    <t>RELAY SAFETY - MFP50</t>
  </si>
  <si>
    <t>53d6cf06-100e-ef11-90b7-000d3a05a1fe</t>
  </si>
  <si>
    <t>jZFJmPxZyx2H+KMq8HXJydYkNMRuMT5vjBrubcHPhkDBcKveZ/Pmskq7XC5v7QhrfLvy2DHBHg4XuVroyXDgGg==</t>
  </si>
  <si>
    <t>PNOZ M1P</t>
  </si>
  <si>
    <t>RELAY UNIT 773100</t>
  </si>
  <si>
    <t>55d6cf06-100e-ef11-90b7-000d3a05a1fe</t>
  </si>
  <si>
    <t>Y1sGv+ALL0C77VmISFX1GwDglXVN/ohOnUd6ElM6cfnLZzj6ZSBJwqDV9TaDJ+lssclWrZldDFMqCannWkKAEQ==</t>
  </si>
  <si>
    <t>PNOZ MC3P</t>
  </si>
  <si>
    <t>MODULE COMMUNICATION PILZ773732</t>
  </si>
  <si>
    <t>57d6cf06-100e-ef11-90b7-000d3a05a1fe</t>
  </si>
  <si>
    <t>4q5X9DVEccwkDD3g4ZocNI5TqPWf9zkLxKWfMF8HpVVFm4M9yZA8qXwTDUTHUPMr7wh252wzGNkgIBVeQ1fliw==</t>
  </si>
  <si>
    <t>PNOZ MI1P</t>
  </si>
  <si>
    <t>MODULE I/O 773400 10-17 24VDC/8MA</t>
  </si>
  <si>
    <t>59d6cf06-100e-ef11-90b7-000d3a05a1fe</t>
  </si>
  <si>
    <t>e2U2X2xDTRm4WtKqlbpNTZ0OYNkBGm/MIGSCc2v2M2zVfxxQ7NOVK0xY25Am+0e9sV4dxySYso8GRiUEudqIDQ==</t>
  </si>
  <si>
    <t>PNOZ MS2P</t>
  </si>
  <si>
    <t>RELAY SAFETY 333-07503-06 773810 24VDC/8MA (MAGERLE)</t>
  </si>
  <si>
    <t>5bd6cf06-100e-ef11-90b7-000d3a05a1fe</t>
  </si>
  <si>
    <t>3HXyuUMPZ5iy+iGKZ9TBT/jmjkVN62130MU5enY/kKKQreZ3DIeIlT/7yWLNurRib9xacT9FQADlTnSAy28CbQ==</t>
  </si>
  <si>
    <t>PNOZ S3 C 24VDC 2N/O</t>
  </si>
  <si>
    <t>SAFETY RELAY USED ON DMG MORI DMF 260-11 24VDC 2.5W 751103</t>
  </si>
  <si>
    <t>5dd6cf06-100e-ef11-90b7-000d3a05a1fe</t>
  </si>
  <si>
    <t>VYM2Wk2UWVV80EStCi7ZOvDPWGEFBdv7XoO7zT5Wgy2qEMreYb6iPXCdFQ/l7DUe4BgiYIS+hGQvVGWhL1YRoA==</t>
  </si>
  <si>
    <t>PNOZ S4</t>
  </si>
  <si>
    <t>RELAY 48-240 VAC/DC 48-240VAC/DC 3N/O 1N/C</t>
  </si>
  <si>
    <t>5fd6cf06-100e-ef11-90b7-000d3a05a1fe</t>
  </si>
  <si>
    <t>uH85WwS/jb4CDjn5R99VUWx1mt20HR5wNa5znf0otPevG1NXFfAQCgmIkCdez04+oaPoK7SVXXmGra8LGHAvHg==</t>
  </si>
  <si>
    <t>PNOZ X2.8P</t>
  </si>
  <si>
    <t>63d6cf06-100e-ef11-90b7-000d3a05a1fe</t>
  </si>
  <si>
    <t>xoYzcLKv+4rJyImKLSNMoExg3j7dh3H+V8AdzEI2Eu+VdJlibnsJxj4stJVPriXMlhjRnQ+iX0M6kE3Z87UPcg==</t>
  </si>
  <si>
    <t>PNOZ X3 230VAC</t>
  </si>
  <si>
    <t>RELAY SAFETY 230VAC 24VDC (774318)</t>
  </si>
  <si>
    <t>65d6cf06-100e-ef11-90b7-000d3a05a1fe</t>
  </si>
  <si>
    <t>EHY2YmLh+ON9ZvXDE6n1Tea0kAh79S3w87Gii+4EDSctaRpbqTw9JolX7eRRHdU+S08me9ljXsk4dA6uW/OwcA==</t>
  </si>
  <si>
    <t>PNOZ X3 24VAC 24VDC</t>
  </si>
  <si>
    <t>RELAY SAFETY DUAL CHANNEL FOR BRIDGEPORT FGC2 24V AC/DC 3NO 1NC 1SO 3X SAFETY 1X AUXILIARY</t>
  </si>
  <si>
    <t>7e04648c-7d34-ef11-90b9-000d3a05a1fe</t>
  </si>
  <si>
    <t>sXEQzG/Y77MgfyC3wFLMEsbViV2gClKcSMGxwIsQwaqn8wSeQhvabCexHsT94LmGJeGFI7wqFflF4NLHZ72CsA==</t>
  </si>
  <si>
    <t>PNOZ X7 24DC</t>
  </si>
  <si>
    <t>RELAY SAFETY PILZ  PNOZ X7 24DC</t>
  </si>
  <si>
    <t>01b1c347-8634-ef11-90b9-000d3a05a1fe</t>
  </si>
  <si>
    <t>OGTKz+r6zT54lG7YWhknNis72GdVE9je883uibUL2nGdaByRIIuYwuW7/Adpd2ThqvDDy1N9yqvbQWkO/7hfgQ==</t>
  </si>
  <si>
    <t>PNOZ X9P</t>
  </si>
  <si>
    <t>RELAY, SAFETY MONITORING</t>
  </si>
  <si>
    <t>69d6cf06-100e-ef11-90b7-000d3a05a1fe</t>
  </si>
  <si>
    <t>kfc9XEfarns++drsDbSuk25qR8u4uhLjSS3/06ItWoyjTeZi2fjhC3qI5CW5Fqmtj+WCUrmIkCjksyUXa/e3AQ==</t>
  </si>
  <si>
    <t>PNOZ XV1P 30/24VDC 2N/O 1N/O T</t>
  </si>
  <si>
    <t>RELAY SAFETY SINGLE OR DUAL CHANNEL FOR MAKINO G5I 24VDC 3.5W 2NO 1X SAFETY 777602</t>
  </si>
  <si>
    <t>6bd6cf06-100e-ef11-90b7-000d3a05a1fe</t>
  </si>
  <si>
    <t>TN2FUdkLpAL119TxaJ/5pxOuHOHrHWFOqPMFEbJPr689M1CbSLe63ec6kMLh7rFBA6yu+2xfwoNDvaKmFmDqug==</t>
  </si>
  <si>
    <t>PNOZ XV2</t>
  </si>
  <si>
    <t>RELAY SAFETY R.S 245-1905 (774502)</t>
  </si>
  <si>
    <t>6dd6cf06-100e-ef11-90b7-000d3a05a1fe</t>
  </si>
  <si>
    <t>bFt6ID8RVq3k8r+h7viWWWJE1hWS09A0/lHxxCv3K3my6FA6Qk8QHLGT0cpTnZdRrMHdj6BP0PUSxZhTj9RzSw==</t>
  </si>
  <si>
    <t>PNOZ XV3P</t>
  </si>
  <si>
    <t>RELAY SAFETY DUAL CHANNEL FOR MAKINO 24VDC 777512</t>
  </si>
  <si>
    <t>6fd6cf06-100e-ef11-90b7-000d3a05a1fe</t>
  </si>
  <si>
    <t>ok0c/8tKZEnEAXcbKWuMbT4K1/CEXYOBtS6AB4CHbeXS219mWaOkCi+5M+dIfJetDRc9jCoFN3/GK4DBJwwptQ==</t>
  </si>
  <si>
    <t>PNOZ16</t>
  </si>
  <si>
    <t>RELAY EMERGENCY STOP 230 VAC/24V</t>
  </si>
  <si>
    <t>73d6cf06-100e-ef11-90b7-000d3a05a1fe</t>
  </si>
  <si>
    <t>NOEaKtoIfQTWpSGwGhGoPssv3Zom6lDmqIqKzQ3cgKL2OwEKs8mKwzhOUhs7PdynyX2eG19My26do+4+6EqJwg==</t>
  </si>
  <si>
    <t>PP000615</t>
  </si>
  <si>
    <t>PUMP DIAPHRAGM SINGLE INLET FOR FKS HIGH ENERGY BARREL P9/1 8,3 BAR 200021309</t>
  </si>
  <si>
    <t>79d6cf06-100e-ef11-90b7-000d3a05a1fe</t>
  </si>
  <si>
    <t>4Ufois5mGq4DGfhdIKahvtcf++KE21qBmFN+iaGyNVbL0f0oAfdzVDzuhAX8O71WAty62gxDJKSycAlTRzpbXg==</t>
  </si>
  <si>
    <t>PPBL-1/2</t>
  </si>
  <si>
    <t>PUMP POLYPROPYLENE DOUBLE DIAPHRAGM FOR PAL LINE 55-7289-BSP 1/2" BSP P-605</t>
  </si>
  <si>
    <t>7bd6cf06-100e-ef11-90b7-000d3a05a1fe</t>
  </si>
  <si>
    <t>9/samigxdDD9RxpJ9uaIp/21MyjPk5BgXK/HaGt3cgifmwkhK/xao/al8H3Udj9KqhPCo7av7Vw6V6e7oIl64A==</t>
  </si>
  <si>
    <t>PPC5C-AAA-BGAB-BBB-F0</t>
  </si>
  <si>
    <t>VALVE FLOW CONTROL MAC UNIT ACME ROBOT</t>
  </si>
  <si>
    <t>7dd6cf06-100e-ef11-90b7-000d3a05a1fe</t>
  </si>
  <si>
    <t>Lbme+3Kpl9kZR+X0ipDXPVfZjal85UJp4El/NLRahsQHEvJDeZuVpccnsMNcMmm1ux5g1TaI14ZyObZCrUVATw==</t>
  </si>
  <si>
    <t>PP-H100</t>
  </si>
  <si>
    <t>PROBE/ FLOAT SWITCH DOSING PUMP( W. TROWALL ) FP-PROM1206 802280 WALTHER TROW</t>
  </si>
  <si>
    <t>7fd6cf06-100e-ef11-90b7-000d3a05a1fe</t>
  </si>
  <si>
    <t>nfPo86CG4QhpllXeSoL7s075z+mEWnSgUK0rs4E9bncwwH3xuaWn5OcnOHgGdOHRDDIiR8CnwpVWSGEQSuwTVg==</t>
  </si>
  <si>
    <t>PPP-5-40EHE</t>
  </si>
  <si>
    <t>FILTER CARTRIDGE POLYPROPYLENE MICROPORE PLEATED FOR MAKINO G5I 40" LENGTH 5 MICRON ZZ-FIL009P7</t>
  </si>
  <si>
    <t>81d6cf06-100e-ef11-90b7-000d3a05a1fe</t>
  </si>
  <si>
    <t>k+URPQh/FeQRuXkDad7D0Dlmm1iOZxU+SHLR20YtHSJeNWfBgnnHOUqhlq4GNqYFpuc6cMWEwcQ3UukxcKIsTw==</t>
  </si>
  <si>
    <t>PPU-35.</t>
  </si>
  <si>
    <t>PUMP LUBE FOR MULTIFORGE AND BRIDGEPORT FGC2</t>
  </si>
  <si>
    <t>PPU-35</t>
  </si>
  <si>
    <t>83d6cf06-100e-ef11-90b7-000d3a05a1fe</t>
  </si>
  <si>
    <t>2ua+fjMVeq7rGngUfNIRFPQL0t4VE3nYXkZnlJO/z6T9kpUThJShmxNNb2LD8xiSmZz3Xk8Lt3CMlrhwN9VRug==</t>
  </si>
  <si>
    <t>PQ10T</t>
  </si>
  <si>
    <t>COUPLING STRAIGHT BRASS M10 M/M</t>
  </si>
  <si>
    <t>COUPLING STRAIGHT BRASS M10</t>
  </si>
  <si>
    <t>85d6cf06-100e-ef11-90b7-000d3a05a1fe</t>
  </si>
  <si>
    <t>XkmnEPjyD1jFUtLpkCe1yc2hxBCaBYNXa9yIx1nGlbJau3kNISOXh2b+no8EOjlaQzL6NPN2bjK8WgIrTnJ57Q==</t>
  </si>
  <si>
    <t>PRA/182032/M/400</t>
  </si>
  <si>
    <t>CYLINDER PNEUMATIC DIA 32MM LENGHT 400MM USED ON BRIDGEPORT MACHINES</t>
  </si>
  <si>
    <t>89d6cf06-100e-ef11-90b7-000d3a05a1fe</t>
  </si>
  <si>
    <t>yjRpsVqUFv+Esscm92koQcfzTrW9blJr3/+Dmtdtt+zuImXNLSJffTJ26Za+c9c8otaBuWzgiGw/PmfCVxHPGQ==</t>
  </si>
  <si>
    <t>PRA/182050/M/80</t>
  </si>
  <si>
    <t>CYLINDER PNEUMATIC FOR TOOL MAGAZINE LOCK BRIDGEPORT FGC2 50MM BORE 80MM STROKE 1-16BAR</t>
  </si>
  <si>
    <t>8bd6cf06-100e-ef11-90b7-000d3a05a1fe</t>
  </si>
  <si>
    <t>zYcKuHD0adGs4neGKRzUFzoO9Mk8+oa7SSZdcyhR+qknHSgd1e3WUgIvxpbhU67Q7gTass6rPylTGKNjJWSDrQ==</t>
  </si>
  <si>
    <t>PRA/802032/M/575</t>
  </si>
  <si>
    <t>CYLINDER PNEUMATIC ISOLINE USED ON MAKINO A55 AND FANUC 710</t>
  </si>
  <si>
    <t>8fd6cf06-100e-ef11-90b7-000d3a05a1fe</t>
  </si>
  <si>
    <t>Vi+J37kU7n0MNRFEPcOcqXZjb68d8YJZjxkOzH2rapwAQEQvyBv136f2FGdbGstOh5WQmm1HSDP03k/lTqwXkQ==</t>
  </si>
  <si>
    <t>PRA/802050/M/50</t>
  </si>
  <si>
    <t>DOUBLE ACTING PNEUMATIC CYLINDER 50MM BORE 50MM STROKE G1/4 12 BAR MAX 156X65X65MM</t>
  </si>
  <si>
    <t>ba689f50-6359-ef11-90bb-000d3a05a1fe</t>
  </si>
  <si>
    <t>5xl5MSdJUKbmrfCw94MVw9adDAjE/0lrfoRemBwGZ46Ate6JrSVmB7VA36eex0c1J5RruRDb6LT+4BPCOyYeaA==</t>
  </si>
  <si>
    <t>PRS-1/4-4-B</t>
  </si>
  <si>
    <t>MANIFOLD FESTO PRS-1/4-4-B</t>
  </si>
  <si>
    <t>15863</t>
  </si>
  <si>
    <t>bd887bb0-7859-ef11-90bb-000d3a05a1fe</t>
  </si>
  <si>
    <t>Hd88Mo2DJFuD4uPFPsC7ElI+xYMaZmn5BSUAG5Qku8d2xl4omfZSLpzD5/N7QVIRg+LtdI9F2YZUM04m3HaVrg==</t>
  </si>
  <si>
    <t>PRSB-1/4-B</t>
  </si>
  <si>
    <t>PLATE COVER FESTO PRSB-1/4-B</t>
  </si>
  <si>
    <t>30666</t>
  </si>
  <si>
    <t>95d6cf06-100e-ef11-90b7-000d3a05a1fe</t>
  </si>
  <si>
    <t>asd9oqDKsV/b4nvvSuZ8sKec65yfIUr6IfGepra3rFgt9dJSR2++0eNAYP0aNmW6OZJ4nY5SIvbf80prDM15Tw==</t>
  </si>
  <si>
    <t>PS1100-R06L-Q</t>
  </si>
  <si>
    <t>SWITCH PRESSURE SOLID STATE VACUUM  1 MPA 12-24VDC, USED ON NIKKEN TABLE ON OKUMA MACHINES</t>
  </si>
  <si>
    <t>99d6cf06-100e-ef11-90b7-000d3a05a1fe</t>
  </si>
  <si>
    <t>sfbe/fvUvtT4r51QTQ2/+6cPNvIEFSkHNQrJHRcf7ARfW7D7FpHY4ocXi+oJom9w4W/hc/mxjizUmbFvKq+knw==</t>
  </si>
  <si>
    <t>PS31SUS3041000MM</t>
  </si>
  <si>
    <t>PROBE/ ELECTRODE LEVEL 3-LEG FOR ERG 1 METER STAINLESS STEEL</t>
  </si>
  <si>
    <t>9bd6cf06-100e-ef11-90b7-000d3a05a1fe</t>
  </si>
  <si>
    <t>FcYYveaKup4Di1h3F4Xv7sAEsRTGKdJQKWC4HwcAXDsXIwjYpHvFTvU3+nhiWwcW3sExe0KbtTNc44D2Dwtcwg==</t>
  </si>
  <si>
    <t>PS-5361-1D1</t>
  </si>
  <si>
    <t>POWER SUPPLY 360W</t>
  </si>
  <si>
    <t>PS-5361-1D</t>
  </si>
  <si>
    <t>9dd6cf06-100e-ef11-90b7-000d3a05a1fe</t>
  </si>
  <si>
    <t>S8uT50SxOuXhbwDUHffu2AAhi/WKCnAwLANTq/LiZxqfcA79yw/gpakBP9wUoqvhMJGD/DFmouCpxTfrkT5d8w==</t>
  </si>
  <si>
    <t>PSEN 2.1-10</t>
  </si>
  <si>
    <t>SWITCH MAGNETIC SAFETY ACTUATOR FOR PSEN MA2.1 SERIES USED ON MAGERLE MGC AND MFP 512110</t>
  </si>
  <si>
    <t>9fd6cf06-100e-ef11-90b7-000d3a05a1fe</t>
  </si>
  <si>
    <t>b6iV4b3m/biFkg4rdaCz12g0mxaZ/iRrR7AM7mNAQwMwhsVnht24LNu55FdQ2MAdCrH65eCMM3PIsDapAjGMXA==</t>
  </si>
  <si>
    <t>PSEN CS2.2P/PSEN CS2.1</t>
  </si>
  <si>
    <t>SWITCH SAFETY MAGNETIC UNIQUE CODED WITH ACTUATOR FOR AMCHEM HSD6 24VDC</t>
  </si>
  <si>
    <t>a1d6cf06-100e-ef11-90b7-000d3a05a1fe</t>
  </si>
  <si>
    <t>7m4WXawJEg2P0OtkiqRoaFjBnqJJvs3Pwu4TrF8EET6KD7QGTBvPbjOeowcIMUzrGj3MLBMJ7XYEs7WEaeZbLg==</t>
  </si>
  <si>
    <t>PSEN MA2.1P-10</t>
  </si>
  <si>
    <t>SWITCH MAGNETIC SAFETY FOR MAGERLE MGC NO/NC SN=3MM 4-PIN M8 CONNECTOR 506400 NO ACTUATOR</t>
  </si>
  <si>
    <t>a3d6cf06-100e-ef11-90b7-000d3a05a1fe</t>
  </si>
  <si>
    <t>jZ8C0geSLDOK9Hasbqgut4xA38GF97isOFucWeKsVRvmLum47auCRKOeIJKY9gFk1XNDHAJxV+2QheaRgsWyGg==</t>
  </si>
  <si>
    <t>PSEN MA2.1P-31</t>
  </si>
  <si>
    <t>SWITCH MAGNETIC SAFETY FOR MAGERLE MGC NO/NC SN=6MM 4-PIN M8 CONNECTOR 506403 NO ACTUATOR</t>
  </si>
  <si>
    <t>a5d6cf06-100e-ef11-90b7-000d3a05a1fe</t>
  </si>
  <si>
    <t>YflhIdZYsimwOgvpOSoKL+hZ7yYRl6NhzZGANJzyCaAVmM2gKJ7aV/c+vmQ/jLfxPJ/ysMSuvWe+1DAD8BFrEQ==</t>
  </si>
  <si>
    <t>PSFT20CR</t>
  </si>
  <si>
    <t>BEARING FLANGED UNIT USED ON CLEANTEK WASH MACHINES ID=20MM</t>
  </si>
  <si>
    <t>a7d6cf06-100e-ef11-90b7-000d3a05a1fe</t>
  </si>
  <si>
    <t>gVbU/PJFX5jpBi4ISAmrtVdG0BcoXQ4bDtP3LoHr1jO5UOBo11PlExv5sNB+xtPTii1tZgqYBF+VOwJwKkKhKw==</t>
  </si>
  <si>
    <t>PSR0418GBM481K03BA</t>
  </si>
  <si>
    <t>PUMP PUMPEN VERTICAL MUTLISTAGE  USED ON MAZAK VARIAXIS 500 5-X</t>
  </si>
  <si>
    <t>SPANDAU</t>
  </si>
  <si>
    <t>a9d6cf06-100e-ef11-90b7-000d3a05a1fe</t>
  </si>
  <si>
    <t>AgvnQEPutCfWhVKpivy0bmghtLViUYg1aSpVkg7Y/sUaa8iCmfTqreloxJyGQuUaxv9snPVKEp/5eyEPHqypYg==</t>
  </si>
  <si>
    <t>PSS 3074</t>
  </si>
  <si>
    <t>CONTROL UNIT PROGRAMMABLE SAFETY 301370</t>
  </si>
  <si>
    <t>PSS 3074 KOMP 42DI2/6DIF/14DOS/8DOZ-4DOT</t>
  </si>
  <si>
    <t>abd6cf06-100e-ef11-90b7-000d3a05a1fe</t>
  </si>
  <si>
    <t>NQ5i5PBnvn8MhnxKkIUxijgH12+H/wl/QN9hsowdvE0nyfNv2LxBe2BxuJJVfdAOjxBceGo2mG61sBuJcxENyA==</t>
  </si>
  <si>
    <t>PT 100</t>
  </si>
  <si>
    <t>PROBE TEMPERATURE 3 - WIRE (IRPCO)</t>
  </si>
  <si>
    <t>RM &amp; C</t>
  </si>
  <si>
    <t>add6cf06-100e-ef11-90b7-000d3a05a1fe</t>
  </si>
  <si>
    <t>faoS3vvAqXVh/0sToHUo+D/9qIgQZpMJxzSQcAix7sPbuJYU05mLxv2xfpkxZtuEaOZ/Oi/FmAfPzvoNqOq/dg==</t>
  </si>
  <si>
    <t>PT 100/S</t>
  </si>
  <si>
    <t>PROBE TEMPERATURE 3 - WIRE PTFE SHEATHED  PT/ NO. TRRDE098</t>
  </si>
  <si>
    <t>afd6cf06-100e-ef11-90b7-000d3a05a1fe</t>
  </si>
  <si>
    <t>6oD3HYeDayDKrymnVrvnIq78cUeTqKJYZy8jMbCg6LjKoh3TBtRxer2FynPdZZKTSvrIsIGUzpCl5Ubr4gZ3aA==</t>
  </si>
  <si>
    <t>PTE-0038</t>
  </si>
  <si>
    <t>COVER TELESCOPIC (R)</t>
  </si>
  <si>
    <t>b1d6cf06-100e-ef11-90b7-000d3a05a1fe</t>
  </si>
  <si>
    <t>FyIl5OxmuI47usSSesU6w8zJs82colu3iCsjU+Wwj6BxA9S+sja2eprpjnrD1DY3mL9qtJWQbiaxbiGQ1/aUTg==</t>
  </si>
  <si>
    <t>PTE-0108A</t>
  </si>
  <si>
    <t>GUARD, MACHINE</t>
  </si>
  <si>
    <t>GUARD MACHINE</t>
  </si>
  <si>
    <t>b3d6cf06-100e-ef11-90b7-000d3a05a1fe</t>
  </si>
  <si>
    <t>/unz/PdKIwHuSlXwv8a929lbQipwGCr+cT/vU+s7HbA+TeiH2liqZzNPEs8rBFyoibcE2v1qoQFuJLl670Hx0g==</t>
  </si>
  <si>
    <t>PTE-0111</t>
  </si>
  <si>
    <t>R1-17-B</t>
  </si>
  <si>
    <t>COVER TELESCOPIC</t>
  </si>
  <si>
    <t>b5d6cf06-100e-ef11-90b7-000d3a05a1fe</t>
  </si>
  <si>
    <t>uNo3NJCzXx4vE7GgWT89h2KE9BdMQz16hDNSG2Uczz+PwE2I0SQkmVy6d03M1BdvaHAoGfzC4DGReMDrAqmpRQ==</t>
  </si>
  <si>
    <t>PTE-0340</t>
  </si>
  <si>
    <t>COVER TELESCOPIC Y AXIS GUARD  RA1G</t>
  </si>
  <si>
    <t>b7d6cf06-100e-ef11-90b7-000d3a05a1fe</t>
  </si>
  <si>
    <t>42lY1EUz9AxXdbxI+9tL4AVdQaLyTpf5S4R8i2G1lEUGfoESU7h3CL4munPcbS3I6YCp0tvDyI9hl3kqT2eXVA==</t>
  </si>
  <si>
    <t>PTE-0350</t>
  </si>
  <si>
    <t>R1-17-C</t>
  </si>
  <si>
    <t>COVER TELESCOPIC X AXIS HEN 410 8141</t>
  </si>
  <si>
    <t>b9d6cf06-100e-ef11-90b7-000d3a05a1fe</t>
  </si>
  <si>
    <t>f9VV/BUU+gAuOJ4/+x8E8zWGnEdDlpkzmUzOxC+2Q4zdiMGSHSxMlIkwbrMtTwW7Dm+RLZvpFFM1+cH+eqkNRw==</t>
  </si>
  <si>
    <t>PTE-0351C</t>
  </si>
  <si>
    <t>COVER TELESCOPIC X AXIS FOR RA1</t>
  </si>
  <si>
    <t>bbd6cf06-100e-ef11-90b7-000d3a05a1fe</t>
  </si>
  <si>
    <t>gCrKbXc6hsgzbHEJfRzYgJ1E+SR0298jp7QyztS/r41yMuMZ0m0Eha+wtz6SskrVgD5Kgyv6T66CKojI/p/EgQ==</t>
  </si>
  <si>
    <t>PTE-0412</t>
  </si>
  <si>
    <t>bdd6cf06-100e-ef11-90b7-000d3a05a1fe</t>
  </si>
  <si>
    <t>pKC1jqPPizbsYEKWjCYJ+K5kwYkNfe83H+gNCRGOgpMo8lX9zy1SRLrY7CqLSaeWwmu8q2ufZcuGf/NBFo6h2A==</t>
  </si>
  <si>
    <t>PTE-0490B</t>
  </si>
  <si>
    <t>GUARD - MAM72 Z AXIS</t>
  </si>
  <si>
    <t>bfd6cf06-100e-ef11-90b7-000d3a05a1fe</t>
  </si>
  <si>
    <t>x46ZJA3BITfbUC60U/ivm7yxvnoi4xyqEhKzWRT6l5+NK2VJM3HGy+m2bZ5Mr4LItDJa7HTPr6Jkxsy67706pA==</t>
  </si>
  <si>
    <t>PTE-0490E</t>
  </si>
  <si>
    <t>GUARD OLD STYLE Y AXIS</t>
  </si>
  <si>
    <t>c1d6cf06-100e-ef11-90b7-000d3a05a1fe</t>
  </si>
  <si>
    <t>xZhSwM+rbCosDK+PX48GVpLVHZ5yir6wJgp5vKEhHrzPcmfaepyKU134lNp+8LryYRKbVTtTl9hhJHcrqYxSng==</t>
  </si>
  <si>
    <t>PTE-0490H</t>
  </si>
  <si>
    <t>GUARD MAM 72</t>
  </si>
  <si>
    <t>c3d6cf06-100e-ef11-90b7-000d3a05a1fe</t>
  </si>
  <si>
    <t>p2mOsZehM3B9SqV3pwarTTHYWLJS4OiVWGbbHkgwu5fRmWhTi4wzFkgcQ93ZDjSnObno+IS/kvuMONajQ12z0g==</t>
  </si>
  <si>
    <t>PTE-0589</t>
  </si>
  <si>
    <t>GUARD Z103771-161. Z AXIS</t>
  </si>
  <si>
    <t>c5d6cf06-100e-ef11-90b7-000d3a05a1fe</t>
  </si>
  <si>
    <t>zyv3nDT5nGNjDuguTvXEvcwz+V2LIpF2YgvOOJP88FoVrCIe5xV6P+t+90KrTDRVt05MzTZxlnFkC81eDv7xLg==</t>
  </si>
  <si>
    <t>PTP1510N3NB0591B02+J</t>
  </si>
  <si>
    <t>BALL SCREW USED ON WERTH VIDEOCHECK Y=400/591MM LONG 65.1027.0050</t>
  </si>
  <si>
    <t>c7d6cf06-100e-ef11-90b7-000d3a05a1fe</t>
  </si>
  <si>
    <t>LcHPhcm5aCu3OjPPS2z1aSyLPVR/neuH048q9OxlHfzHT4pJosOyVfb3x8OhbM0HjELdw8CNViHhPx9BJ0zpaw==</t>
  </si>
  <si>
    <t>P-TRF-06 08-10U</t>
  </si>
  <si>
    <t>OIL FILTER FOR MAKINO A71 8-10 MICRONS Y000Y1050009</t>
  </si>
  <si>
    <t>TAISEI KOGYO</t>
  </si>
  <si>
    <t>c9d6cf06-100e-ef11-90b7-000d3a05a1fe</t>
  </si>
  <si>
    <t>TdjgYBd1x/IMAQNmaCpkNacPxYnUhXJBNbeSTNgxj31uORclvnvkseGbA5BJyVWIJASN3nR0ES2cyWqHwD39ng==</t>
  </si>
  <si>
    <t>PTX 5072-TB-A1-CA-H1-PA</t>
  </si>
  <si>
    <t>SENSOR FLUID PRESSURE GENERAL ELECTRIC FOR HYDROFLOW BOTH SYSTEMS 0-250 MBAR G 7-28VDC 30MA</t>
  </si>
  <si>
    <t>cbd6cf06-100e-ef11-90b7-000d3a05a1fe</t>
  </si>
  <si>
    <t>S0gnPMC5lhRR7bkQRmh8gv3cxCA/oT1D+kfW562U0sqFcdwx8E/g5pd92poQuNnyqd/O/s0eLf+qQnR7dVL8MQ==</t>
  </si>
  <si>
    <t>PU0012030C</t>
  </si>
  <si>
    <t>HOSE AIR CLEAR PU OD=12MM ID=8MM 1X25M LENGTH WHEELABRATOR P/N V30675</t>
  </si>
  <si>
    <t>PU2-0012025C</t>
  </si>
  <si>
    <t>cdd6cf06-100e-ef11-90b7-000d3a05a1fe</t>
  </si>
  <si>
    <t>UicvreE/K2Xf+O2h255NlVYvyXJQ29EnJyFCoX7LZxNX0hNOv9uX1EC4X1tfkfFwM2Qa1c5H2FNmWAN9Dlc1sw==</t>
  </si>
  <si>
    <t>PU06/040</t>
  </si>
  <si>
    <t>CLEAR PU AIR HOSE OD=6MM ID=4MM 1X25M LENGTH</t>
  </si>
  <si>
    <t>cfd6cf06-100e-ef11-90b7-000d3a05a1fe</t>
  </si>
  <si>
    <t>uNpi4UUq3Y7P9VUiN7bO73KpPeNMhCQxTr7dLNERBHuVwLz1bijcVdvntG8TfipM5WLmmqkvaef5tw0b4LUwrg==</t>
  </si>
  <si>
    <t>PU2-0006025C</t>
  </si>
  <si>
    <t>HOSE AIR CLEAR PU OD=6MM ID=4MM 1X25M LENGTH</t>
  </si>
  <si>
    <t>d1d6cf06-100e-ef11-90b7-000d3a05a1fe</t>
  </si>
  <si>
    <t>s/Zr06iqw3UkRVzVuKLTkijE838JGU0Mw4NUIKF22074vGNdwRdSwGfP+cbWw8Pt0Nde+amV8p7PSciFANKx+A==</t>
  </si>
  <si>
    <t>PU2-0008025C</t>
  </si>
  <si>
    <t>HOSE AIR CLEAR PU OD=8MM ID=5.5MM 1X25M LENGTH</t>
  </si>
  <si>
    <t>d3d6cf06-100e-ef11-90b7-000d3a05a1fe</t>
  </si>
  <si>
    <t>cAB3AqPJV7WZfF+kFfZ/PnvdUOqwqf2cDcqTbCfVzQ0/W2NFcXHEDRwZ+NT7TIKs79IaoJGH1qrGGGeo1p4KUw==</t>
  </si>
  <si>
    <t>PU2-0010025C</t>
  </si>
  <si>
    <t>HOSE AIR CLEAR PU OD=10MM ID=7MM 1X25M LENGTH</t>
  </si>
  <si>
    <t>d5d6cf06-100e-ef11-90b7-000d3a05a1fe</t>
  </si>
  <si>
    <t>UErNE7Y+aQ6rhdgR33BwlHBXwqmgE9PfMCL+adSZa31L+SuSLMxgoIE4ffb0E3mZ1L0KHzQd+6DFinRUNECbqA==</t>
  </si>
  <si>
    <t>P-UL-08A-10M</t>
  </si>
  <si>
    <t>OIL FILTER ELEMENT REPLACES - Y000Z7040033</t>
  </si>
  <si>
    <t>Hydrafil, Inc</t>
  </si>
  <si>
    <t>d7d6cf06-100e-ef11-90b7-000d3a05a1fe</t>
  </si>
  <si>
    <t>quslJu68yaiQUr6TspI4wc72nsS0DmLVV+aMmlGz9+BescZpZyp8Elxv2AbLCZKMk6fvVaO0i7UwNpP2BwdiJw==</t>
  </si>
  <si>
    <t>PUL4839</t>
  </si>
  <si>
    <t>RACK A-3</t>
  </si>
  <si>
    <t>FILTER CARTRIDGE 362MM LONG X 195MM OD X 32MM ID FOR MAKINO BRIDGEPORT AND MORI SEIKI REPLACES 178E</t>
  </si>
  <si>
    <t>Power Utilities Group, Aercon Division</t>
  </si>
  <si>
    <t>d9d6cf06-100e-ef11-90b7-000d3a05a1fe</t>
  </si>
  <si>
    <t>bsVsJDZ/m0ZLtORqGaz7NtsmqOoMuMLYohZJi9K6G2axtGl+vMoFW0IvaBjuSWDL/an5NITWs1DeKE2kOJS5tw==</t>
  </si>
  <si>
    <t>PUL4840</t>
  </si>
  <si>
    <t>FILTER, OIL REMOVAL</t>
  </si>
  <si>
    <t>FILTER OIL FOR USE COOLANT UNIT. USED ON MAKINO AND BRIDGEPORT FGC2. 80014351</t>
  </si>
  <si>
    <t>dbd6cf06-100e-ef11-90b7-000d3a05a1fe</t>
  </si>
  <si>
    <t>zsQ5VfQdwqzOYyZ/Gso4VANhMhaNfGVHd9hgxYu0mCE3zu8fQC1+0njkJsCGOb9uIoiHuETvFanJo8cu9Rf9yw==</t>
  </si>
  <si>
    <t>PVC PN16</t>
  </si>
  <si>
    <t>VALVE BALL PVC 1 1/2" (AK)</t>
  </si>
  <si>
    <t>dfd6cf06-100e-ef11-90b7-000d3a05a1fe</t>
  </si>
  <si>
    <t>MucRShDACThSXunfhNqyXe3nV4i8JKNXcZli09pRP82S8btTU+hivQ0izW5B8oKgLyV2KOPtUIygaRC8XI/zKQ==</t>
  </si>
  <si>
    <t>PVQ32-B2R-SE1S-21-C14-12</t>
  </si>
  <si>
    <t>PUMP HYDRAULIC PISTON FOR EJECTORS</t>
  </si>
  <si>
    <t>e1d6cf06-100e-ef11-90b7-000d3a05a1fe</t>
  </si>
  <si>
    <t>TMVeYHOkkjs3eAfegE4QDx2jJWivMUbtyKLcibiSGdnb0bpoTe+tlU1uhLp15hWDzpsvYu8yUzocsEH3hTTOAg==</t>
  </si>
  <si>
    <t>PVQ-PSSO-06 RUH</t>
  </si>
  <si>
    <t>PUM HYDRAULIC UNIVERSAL FOR OKUMA BHJ 354/0612</t>
  </si>
  <si>
    <t>HYDRAULIK</t>
  </si>
  <si>
    <t>e3d6cf06-100e-ef11-90b7-000d3a05a1fe</t>
  </si>
  <si>
    <t>yfNTrZhsVHnn/TXDonk96QeK3WJ+IoPlRkQR00zFbJmaUOO7fuTu9ed6l68ylCY3BQp1aSVD1EVPjLEPoikYVw==</t>
  </si>
  <si>
    <t>PWG06A06B016X</t>
  </si>
  <si>
    <t>ENCODER - 025381 PART NO. 015N10RN02</t>
  </si>
  <si>
    <t>e5d6cf06-100e-ef11-90b7-000d3a05a1fe</t>
  </si>
  <si>
    <t>1EzQLbbAtNkpyJDScyN6TDFa9E649Z7aDD+pHwpsH31mNN1THZAZ5CWyaqarKY/Wl3Cz1octKcTJWy8mKRLXjw==</t>
  </si>
  <si>
    <t>PWG-A-R10-G</t>
  </si>
  <si>
    <t>ENCODER ABSOLUTE 1021 EUNIT 1021</t>
  </si>
  <si>
    <t>e7d6cf06-100e-ef11-90b7-000d3a05a1fe</t>
  </si>
  <si>
    <t>jcqUyS96t9F+CvYopuxnCaVjxqC7Ks9WtzFIZPdpVxZ37kNy4z26pAl6wCya91oF7aKBDRTIY7fH7j3GBslZ2Q==</t>
  </si>
  <si>
    <t>PWR-002-004</t>
  </si>
  <si>
    <t>ADAPTOR AC-DC AC 120V</t>
  </si>
  <si>
    <t>NETGEAR</t>
  </si>
  <si>
    <t>e9d6cf06-100e-ef11-90b7-000d3a05a1fe</t>
  </si>
  <si>
    <t>RHd0VwcsbxjXzwwLdq7Ll4cUmLBx33dgIaRfyopmKz/gkMrU1bQbpILjRc6zDFn4nHDLlnDEEzHYB6fIpJokkw==</t>
  </si>
  <si>
    <t>PX 10111-M2</t>
  </si>
  <si>
    <t>FOOT PEDAL / SWITCH ( CONRAD 705099 )</t>
  </si>
  <si>
    <t>Pizzato Elettrica s.r.l</t>
  </si>
  <si>
    <t>ebd6cf06-100e-ef11-90b7-000d3a05a1fe</t>
  </si>
  <si>
    <t>l0TcQdpmVvPxFxj+C/6K8s5/wRSFAphj1lME/0CsGEtXp0Rx0ppEtVUkXk2jLFafuHyGDVwoFJIj9aCqUMVgjA==</t>
  </si>
  <si>
    <t>PY15BC-GE</t>
  </si>
  <si>
    <t>BULB NERAL ELECTRIC PYGMY CLEAR INCANDESCENT LIGHT 240V 15W B22D/BC PY15BC-</t>
  </si>
  <si>
    <t>edd6cf06-100e-ef11-90b7-000d3a05a1fe</t>
  </si>
  <si>
    <t>ntKbysVmvPAMeRduFKGm5m6YRqiizf/GAarohn5DsTHO6g3oRq78sA8cTzfUkURertD4tZQiVftvC2iN8Lwlxw==</t>
  </si>
  <si>
    <t>PYF-14AN</t>
  </si>
  <si>
    <t>SOCKET MOUNTING DIN RAIL FOR 4PCO RELAY</t>
  </si>
  <si>
    <t>efd6cf06-100e-ef11-90b7-000d3a05a1fe</t>
  </si>
  <si>
    <t>7FLUVvka++bb6z7iLvKIQKNIHQ/Mczbu5oDeuq/5iHrTSKKTE51OHgE9ZZeOx8fhh8EZ9JOZ18OEOSdzrKZnQA==</t>
  </si>
  <si>
    <t>PZ 14</t>
  </si>
  <si>
    <t>CLAMP PIPE SHOWA LUBE</t>
  </si>
  <si>
    <t>f1d6cf06-100e-ef11-90b7-000d3a05a1fe</t>
  </si>
  <si>
    <t>6hfOS6EyfY2oZghPrXw5Mc6OQYWQhT3Hjwr0qKyymBCZGldUQYxsDgueoFMjbCiUbUu7mNTfL8tz8uhRTfS/Gw==</t>
  </si>
  <si>
    <t>PZ 144</t>
  </si>
  <si>
    <t>CLAMP PIPE 45MM SHOWA</t>
  </si>
  <si>
    <t>f3d6cf06-100e-ef11-90b7-000d3a05a1fe</t>
  </si>
  <si>
    <t>V1CipktWKV1OcvLMUcJRaI3qjrOcKSDs94CcINRNhy+i4JAWXqIYPqQLxJmfMzdpCUNC0xK8y8wI1E6qImeboQ==</t>
  </si>
  <si>
    <t>PZ 154</t>
  </si>
  <si>
    <t>CLAMP PIPE 50MM SHOWA LUBE</t>
  </si>
  <si>
    <t>f5d6cf06-100e-ef11-90b7-000d3a05a1fe</t>
  </si>
  <si>
    <t>aWiJMosbDTf3SIFtBbUENLqN3EklIbknmEJBaWo0zUuW7HGYs7oDlfIxMlb+DMwzw/S7MG0dZR/Dpfy7uenlAA==</t>
  </si>
  <si>
    <t>PZW 3/24VDC</t>
  </si>
  <si>
    <t>RELAY SAFETY FOR WEINGARTEN PRESS 24VDC 3W 1NO 2NC 774042</t>
  </si>
  <si>
    <t>f9d6cf06-100e-ef11-90b7-000d3a05a1fe</t>
  </si>
  <si>
    <t>Yu0N7uuIq/Wf7GKRJiHCXED9wePribfUDj36NrcnKWWpbrUHzvWq8iakoAHeaKtbXlU7An5yciaVjoBE56nl2Q==</t>
  </si>
  <si>
    <t>Q12245</t>
  </si>
  <si>
    <t>SHOCK-ABSORBER 85042 MF 20 MULTIFORGE JR ENGINEERI</t>
  </si>
  <si>
    <t>GABRIEL</t>
  </si>
  <si>
    <t>fbd6cf06-100e-ef11-90b7-000d3a05a1fe</t>
  </si>
  <si>
    <t>5CcQQfrKvR5gmRDP38UZwOxFG0mvEc14yvPjDYxd6yOlIPHpjprdovRagOs2+Ugwa3LjVU4knFxdSlbe3Lu/aQ==</t>
  </si>
  <si>
    <t>Q1500</t>
  </si>
  <si>
    <t>LAMP 240V TUNGSTEN-HALOGEN</t>
  </si>
  <si>
    <t>fdd6cf06-100e-ef11-90b7-000d3a05a1fe</t>
  </si>
  <si>
    <t>7b3a6KpLweg5Cp7abMXKYUkr97IBlHyEf1PuiXGwkRjYIT7M0rFdrYXkAxV3i+b6H/Swv22bR/IopJrtmP6TMA==</t>
  </si>
  <si>
    <t>Q335</t>
  </si>
  <si>
    <t>RING, HOIST</t>
  </si>
  <si>
    <t>RING QUAD ROR MAKINO A55 EROWA CHUCK. OD=80MM ID70MM OLD P/N QR4335N170</t>
  </si>
  <si>
    <t>ffd6cf06-100e-ef11-90b7-000d3a05a1fe</t>
  </si>
  <si>
    <t>IEHjC+mM0jJvrgnJi4AZ6E0w5m3j0Kni9mcGCJQv4mLzuI6MkEiiFUicdJc03QgvkerPyXxc8tkIZj1P1t2lMQ==</t>
  </si>
  <si>
    <t>Q3E FB 90L2C-42 H</t>
  </si>
  <si>
    <t>MOTOR TEE FOR WALTHER TROWAL C500/4 CONVEYOR/DRYER 200/400V 2910 RPM 1.5KW 6.3/3.15A</t>
  </si>
  <si>
    <t>01d7cf06-100e-ef11-90b7-000d3a05a1fe</t>
  </si>
  <si>
    <t>wn+xcUGtffAQ7OR2KyWYnOJMbMiAlGQ0QhNS5QpGejdodIJzfQA97oGiqd3umcIxqyWaLxgBH57kWP3WEDMEJQ==</t>
  </si>
  <si>
    <t>Q66150</t>
  </si>
  <si>
    <t>SPRING COMPRESSION 80 X 13MM 12T</t>
  </si>
  <si>
    <t>03d7cf06-100e-ef11-90b7-000d3a05a1fe</t>
  </si>
  <si>
    <t>6SDthzrCS1H8b+z4jRfiOoS8GhVunbPRq/ivg5oEjKp0wlLlNN+7bFvADc4MCKXvKJpGfhow/jDDdC2aqKFyVA==</t>
  </si>
  <si>
    <t>Q6BAT</t>
  </si>
  <si>
    <t>BATTERY LITHIUM FOR MAZAK SYSTEM BACKUP 3V</t>
  </si>
  <si>
    <t>05d7cf06-100e-ef11-90b7-000d3a05a1fe</t>
  </si>
  <si>
    <t>sAgLiIQR0HFprHOZXiKSf1QLYet1GopuzC8vlpJl75LapDpyCl+M1UuWidyGyP/psMg+B+gAgh6C8VEtJcboIQ==</t>
  </si>
  <si>
    <t>QA/8032/00</t>
  </si>
  <si>
    <t>SEAL KIT - MAKINO</t>
  </si>
  <si>
    <t>07d7cf06-100e-ef11-90b7-000d3a05a1fe</t>
  </si>
  <si>
    <t>gPz4B742ED9g3J/ihGX0SxwB4a3fzu7FTRbxIoWSu8gEJ9xzhEfFCtyZ5ZFZf9as/12nUILdsY07F/FfCVy0GA==</t>
  </si>
  <si>
    <t>QA/8040/00</t>
  </si>
  <si>
    <t>BRIDGEPORT SEAL KIT</t>
  </si>
  <si>
    <t>09d7cf06-100e-ef11-90b7-000d3a05a1fe</t>
  </si>
  <si>
    <t>t1gt8NF/SBy6uPBA2lEPsGOoKd1a4sR0ijVgmjACac6V+l2LPvEr3+6Wx78Hjd9KD3lAOJ/JJQOTImO239fDfQ==</t>
  </si>
  <si>
    <t>QA/8063A/00</t>
  </si>
  <si>
    <t>KIT SEAL FOR ERG CYLINDER ()(CONSARC)</t>
  </si>
  <si>
    <t>6fe45f0b-ad33-ef11-90b9-000d3a05a1fe</t>
  </si>
  <si>
    <t>wV763jeDlEvaJWW/F6eI4m4yy2d/JG1aIgZGM9Eq8j4ujFZXkPYiCOnMrETS9LDPHvPsagCz69Hrrx7cBTJCaw==</t>
  </si>
  <si>
    <t>QBE2003-P25</t>
  </si>
  <si>
    <t>SENSOR PRESSURE LIQUIDS AND GASES</t>
  </si>
  <si>
    <t>0bd7cf06-100e-ef11-90b7-000d3a05a1fe</t>
  </si>
  <si>
    <t>ggnowbmCa0f6t09A9eMoTpts5tYqfXLo+D6s+98HJgJS3XeQhO/ebIjN8oYbgTLI3E1p9wNKFqxngi4feto1fQ==</t>
  </si>
  <si>
    <t>QCK-M5-PK-3-B</t>
  </si>
  <si>
    <t>CONNECTOR FESTO QCK-M5-PK-3-B BLADE ALIGNMENT STATION</t>
  </si>
  <si>
    <t>KURT LESKER</t>
  </si>
  <si>
    <t>11d7cf06-100e-ef11-90b7-000d3a05a1fe</t>
  </si>
  <si>
    <t>RCfc+x5jslU84nPnm4CMsPnpi3ytf4SOqhaSeV3xsgBmlxulk+8zaGmzXAMlY3U7/iJwl859JIuQlAIvzTVSvQ==</t>
  </si>
  <si>
    <t>QF25-100-SRV</t>
  </si>
  <si>
    <t>RING STAINLESS STEEL CENTERING VFE TAV ID=25 FKM</t>
  </si>
  <si>
    <t>13d7cf06-100e-ef11-90b7-000d3a05a1fe</t>
  </si>
  <si>
    <t>DOkKLpXoF28i2awUBVvHR8sROMJDNisGLdEhTJWjJmXE6z88QcYtutCe0rT0338lg+dRbX899hMq10rqcmk33A==</t>
  </si>
  <si>
    <t>QF40-150-SRV</t>
  </si>
  <si>
    <t>RING STAINLESS STEEL CENTERING FOR VFE TAV ID=40 FKM</t>
  </si>
  <si>
    <t>15d7cf06-100e-ef11-90b7-000d3a05a1fe</t>
  </si>
  <si>
    <t>UK/96ORS5lkRHM6T3DeuVx+v9+3FoWCL2TEblRVOEEXu8MFXkxjndfg1Kj3XTadSAq+7bK8jJh6mTHzuK/Y3DQ==</t>
  </si>
  <si>
    <t>QF50-200-SRV</t>
  </si>
  <si>
    <t>RING STAINLESS STEEL CENTERING FOR VFE TAV ID=50 FKM</t>
  </si>
  <si>
    <t>17d7cf06-100e-ef11-90b7-000d3a05a1fe</t>
  </si>
  <si>
    <t>RlzsN1e19dndfCncPlSISgKSF+XtDmyG0Nr/dncBiXFoLiIWXpdBCX8UF6LboJ3abRLHhKdxx7OjV/FaxaVRlg==</t>
  </si>
  <si>
    <t>QININ072</t>
  </si>
  <si>
    <t>THERMOCOUPLE FINAL STAMP</t>
  </si>
  <si>
    <t>CCPI, Inc.</t>
  </si>
  <si>
    <t>19d7cf06-100e-ef11-90b7-000d3a05a1fe</t>
  </si>
  <si>
    <t>eDP7bn/QlvedV/NUP/htHlRXH73/PlHBFvZ+MG08vvMqLMLB+bH4EhgayFm0FhRQ0mlkLmkKOtqOH4Tqs/ClQQ==</t>
  </si>
  <si>
    <t>QJ219-N2-MPA</t>
  </si>
  <si>
    <t>BEARING 4 POINT CONTACT</t>
  </si>
  <si>
    <t>1dd7cf06-100e-ef11-90b7-000d3a05a1fe</t>
  </si>
  <si>
    <t>QSbe90IMUMfAlvWCVYmSPHK/VOuvJa/INtpIk3RHn3Vzni9cIbtNX6YsFBOjQ7GpOGmW2VFqaX5bhZWg/jC3SA==</t>
  </si>
  <si>
    <t>QM/48/MD/22</t>
  </si>
  <si>
    <t>COIL SOLENOID ARM E.R.G.</t>
  </si>
  <si>
    <t>21d7cf06-100e-ef11-90b7-000d3a05a1fe</t>
  </si>
  <si>
    <t>ndiXIrD/GUh+5pfFpmPA1mpEypzrFWNn3Tq0F/YKeenNKy5eC61ItwMQdMR1lhMCrQDT/px1kwV88WK6O5gHRg==</t>
  </si>
  <si>
    <t>QPHA-5</t>
  </si>
  <si>
    <t>NOZZLE WATER SPRAY FOR POST RINSE 0.5 G.P.M.</t>
  </si>
  <si>
    <t>23d7cf06-100e-ef11-90b7-000d3a05a1fe</t>
  </si>
  <si>
    <t>WnOBNP8NqTtVRCQM29MqxyCLhmTvjw20Pa0gUR9MRxTWV2bmrV0C75m+Mkrh5fTVkIEMsSiSS6I713P+NT/o4w==</t>
  </si>
  <si>
    <t>QS 80M4B-40 H MI 70 FP 64</t>
  </si>
  <si>
    <t>MOTOR WITH GEARBOX FOR WALTHER TROWAL ZA06 EFFLUENT PLANT 2779975 MD</t>
  </si>
  <si>
    <t>ELEKTROTORC</t>
  </si>
  <si>
    <t>aafa75ef-7959-ef11-90bb-000d3a05a1fe</t>
  </si>
  <si>
    <t>xbUlmHNjWI0iLK8yIOJUh5CQThqwaYxPbNNBdreEX+0TcS5Erg5o94Bju6jriu1yJF8XpHMYX3mQjALJd28PXQ==</t>
  </si>
  <si>
    <t>QS-10-8</t>
  </si>
  <si>
    <t>ADAPTOR STRAIGHT REDUCER 10-8MM PUSH FIT 153039</t>
  </si>
  <si>
    <t>25d7cf06-100e-ef11-90b7-000d3a05a1fe</t>
  </si>
  <si>
    <t>0amh7WTA/jq1ZbGXyxu/PH+xpSxtRNa2ZACtIWI5REg40Lbm9m1ZWlhkPWRT8KHnMcSUrpxz7Wd5KdwBljtSKg==</t>
  </si>
  <si>
    <t>QSC-8</t>
  </si>
  <si>
    <t>CAP PUSH-IN BLANKING M8</t>
  </si>
  <si>
    <t>27d7cf06-100e-ef11-90b7-000d3a05a1fe</t>
  </si>
  <si>
    <t>V2UYAexYT1NZEK3Eeqo+MP1TP0vAIAU0h35Ds2KiTBBxhLeUAywT7atyzWsOtiU2HKI+Bj+Dvut6cBmXpVFDDw==</t>
  </si>
  <si>
    <t>QSF-1/8-6-B</t>
  </si>
  <si>
    <t>ADAPTOR PNEUMATIC BRASS THREADED-TO-TUBE STRAIGHT G1/8 X 6MM FEMALE-TO-FEMALE</t>
  </si>
  <si>
    <t>76aa55f9-7659-ef11-90bb-000d3a05a1fe</t>
  </si>
  <si>
    <t>APCOYzSNrGEX2037MXr+yQL48RGIxPDMo5pmykKXaKkMQ8eu4FifU4qLN77jsTyWMHXtcG0NaPVqRn923VsN4Q==</t>
  </si>
  <si>
    <t>QSL-3/8-12</t>
  </si>
  <si>
    <t>ELBOW PNEUMATIC BT THREADED FESTO QSL-3/8-12 R3/8 X 12MM</t>
  </si>
  <si>
    <t>153053</t>
  </si>
  <si>
    <t>4c1c5a15-7b59-ef11-90bb-000d3a05a1fe</t>
  </si>
  <si>
    <t>AVNfQsQGnTsQSsgzEA9Xhwh8y8JfpFK8nqirG6X/2mFZgaf2ZCakN5Jg7KOXaj5nQvB3PZJgexGXFhw/HbkGNw==</t>
  </si>
  <si>
    <t>QSLL-1/4-6</t>
  </si>
  <si>
    <t>ELBOW R1/4" X 6MM PUSH FIT 153078</t>
  </si>
  <si>
    <t>bbcdf05b-7559-ef11-90bb-000d3a05a1fe</t>
  </si>
  <si>
    <t>OY6sV5bDaQIxFFFA03N9qbOwjQqr4nWNr4px1caZaMytn6CZIIXGknNT3uq6bWGu/29MtkoNmdDUbgiWi/qVRg==</t>
  </si>
  <si>
    <t>QSLV2-G1/8-6</t>
  </si>
  <si>
    <t>DISTRIBUTOR MULTI PORT G18 X 6MM 186224</t>
  </si>
  <si>
    <t>29d7cf06-100e-ef11-90b7-000d3a05a1fe</t>
  </si>
  <si>
    <t>0PmzepdQMquCpW5QscU3HAIReJPtUSvdap4Mq9sZ9e2HdOKFJsSWWZFNoC//oC2Nx/XA8sRvUqFshi6B7R+0Bg==</t>
  </si>
  <si>
    <t>QSM-M5-6-I</t>
  </si>
  <si>
    <t>ADAPTOR PNEUMATIC BRASS STRAIGHT M5 X 6MM 153317</t>
  </si>
  <si>
    <t>2bd7cf06-100e-ef11-90b7-000d3a05a1fe</t>
  </si>
  <si>
    <t>Tr342HXvd5P16tzgoyJK70VrDOIamH2baU33SzFgmo2oXXIO7aHTiFKFZ+h3/fikkSeRsGyzEzQmPX8WWaMqzQ==</t>
  </si>
  <si>
    <t>QT20.241</t>
  </si>
  <si>
    <t>POWER SUPPLY 480W 24VDC 20A FOR MGC TRENT HP AREA</t>
  </si>
  <si>
    <t>TDR-480-24</t>
  </si>
  <si>
    <t>2fd7cf06-100e-ef11-90b7-000d3a05a1fe</t>
  </si>
  <si>
    <t>y/w91mxnna7x179SOw1v8nzonfD8nZXU9UbkVb4Q32KvpEW354X6Q+/SlQbw4RN0+NSxjFNxZSdYWDJq+4Egjw==</t>
  </si>
  <si>
    <t>R0000317</t>
  </si>
  <si>
    <t>SEAL 150MM</t>
  </si>
  <si>
    <t>200022710</t>
  </si>
  <si>
    <t>31d7cf06-100e-ef11-90b7-000d3a05a1fe</t>
  </si>
  <si>
    <t>biJWvu7eJPailWhr1LI4ODgwXz3CR/RWY7fuSNJkVOW0k2RHd3/LUpSSfQ2t7FYpmWb6LWaYUqUryWXkZfFjSA==</t>
  </si>
  <si>
    <t>R01823</t>
  </si>
  <si>
    <t>KIT VALVE SEAL EBRO VALVES NITRILE FOR DN100 WB11 KNIFE GATE VALVE ON MAKINO G5I FSE</t>
  </si>
  <si>
    <t>4176247</t>
  </si>
  <si>
    <t>33d7cf06-100e-ef11-90b7-000d3a05a1fe</t>
  </si>
  <si>
    <t>UTwonXTJQ4wOukdcShFFL1+J9QHuuT3r+s3PyXLzG/n7wvCU4ofyerMqyLiqBERK5IMUoL3l8cHVySIV6HWi3Q==</t>
  </si>
  <si>
    <t>R07-100-RNKG</t>
  </si>
  <si>
    <t>REGULATOR PNEUMATIC G1/8 0.3-7 BAR</t>
  </si>
  <si>
    <t>37d7cf06-100e-ef11-90b7-000d3a05a1fe</t>
  </si>
  <si>
    <t>SgazK2zCRqUNocfXqPFj8Q5/gfUmqF3PMX+OV1FTAkb3uW8llocjCpIqj7l4YD+dxn2p2biG1KiHPtgQzM03vQ==</t>
  </si>
  <si>
    <t>R121-1/2-GF</t>
  </si>
  <si>
    <t>REGULATOR NITROGEN R121F1</t>
  </si>
  <si>
    <t>39d7cf06-100e-ef11-90b7-000d3a05a1fe</t>
  </si>
  <si>
    <t>GRbg9I5p0Mt+p8D0mfSRkQ8ixYMnQiw7EVm8p5UBAArCvesFlJ8s/d2SRIAXeA8S7msfXTZKvOwLeq86/apAQA==</t>
  </si>
  <si>
    <t>R121B1-O2</t>
  </si>
  <si>
    <t>REGULATOR BRASS OXYGEN PRESSURE 30BAR</t>
  </si>
  <si>
    <t>3bd7cf06-100e-ef11-90b7-000d3a05a1fe</t>
  </si>
  <si>
    <t>9SX9XZq9SdERHa1+RlGjYNEQt2JMZUeEkWgO7tkBwXnl7m/f3Y7gxT2Wjurrx7x4eQ2k+AsABNSxglpH9Z3u3g==</t>
  </si>
  <si>
    <t>R15/18 KOB</t>
  </si>
  <si>
    <t>ROLLER IDLER TENSION  FOR ROSLER</t>
  </si>
  <si>
    <t>ROSTA SWISS</t>
  </si>
  <si>
    <t>3fd7cf06-100e-ef11-90b7-000d3a05a1fe</t>
  </si>
  <si>
    <t>r7v57oBjjDnnyTOUMXn03W4o9Uww30IYCl7i8rxAGA3gtB91T4DT/UvuJkzVeLcbwPk1P9fWm7+J/UUQSceZdA==</t>
  </si>
  <si>
    <t>R160933613</t>
  </si>
  <si>
    <t>BALL RAIL REXROTH Y-AXIS  USED ON MAZAK VTC-200C 1480MM</t>
  </si>
  <si>
    <t>41d7cf06-100e-ef11-90b7-000d3a05a1fe</t>
  </si>
  <si>
    <t>uDJic7qYCmmvs24jhVHpInmznFWBqMCJGdXSebYzRhZ2J0CIjYMm1ZzklV05Fx8M1PP1V7VyFv0FO0xrYY4Wxw==</t>
  </si>
  <si>
    <t>R161830124</t>
  </si>
  <si>
    <t>RAIL, SHAFTING AND SUPPORT, LINEAR GUIDE</t>
  </si>
  <si>
    <t>LINEAR RAILS Z AXIS  MAZAK VTC</t>
  </si>
  <si>
    <t>43d7cf06-100e-ef11-90b7-000d3a05a1fe</t>
  </si>
  <si>
    <t>qvfpDr1wamM/ha7y93suYamOy0Y1PsBo1eCkTDenPTDHV6XTPfoSZI7I8AQoOpUDPIdjoVKLL95+YFI7Y5csEQ==</t>
  </si>
  <si>
    <t>R161932130</t>
  </si>
  <si>
    <t>WIPER FRONT SEAL USED ON MAZAK VTC-200C Y-AXIS BALL RUNNER BLOCK P/N R165133820</t>
  </si>
  <si>
    <t>45d7cf06-100e-ef11-90b7-000d3a05a1fe</t>
  </si>
  <si>
    <t>fCO45tw0l1SaCcMLKwdEf6+bFAFZ5BtDmOnN7VNyavl9mtVN56DlGMf0udG5TNrNhccRplb9UyqzRssBLw3D+g==</t>
  </si>
  <si>
    <t>R16-200-RNED</t>
  </si>
  <si>
    <t>REGULATOR AIR PRESSURE 1/4'' BSP 0.07-3.5 BAR 28 BAR MAX</t>
  </si>
  <si>
    <t>47d7cf06-100e-ef11-90b7-000d3a05a1fe</t>
  </si>
  <si>
    <t>cxHl9BWFLAXDL1S9YtixigHXL2M4EuGfXTV605ZFP85XQACrwbRmlkKadIMRNjgN/liVE1JePRsEqmyx1R65aA==</t>
  </si>
  <si>
    <t>R165133820</t>
  </si>
  <si>
    <t>BLOCK BALL RUNNER Y-AXIS CS USED ON MAZAK VTC-200C RAIL P/N R160933613</t>
  </si>
  <si>
    <t>49d7cf06-100e-ef11-90b7-000d3a05a1fe</t>
  </si>
  <si>
    <t>P22UjkSBk2oEv0G41C6RnRDQtYPhfXDp0g3p6U1p8zlb6SPq2PpLsPe5WwlZpEOhlB45iQIcej2DxxRtinXtkw==</t>
  </si>
  <si>
    <t>R181031000</t>
  </si>
  <si>
    <t>SEAL METAL LINEAR FRONT SMALL FOR DMG MORI</t>
  </si>
  <si>
    <t>4bd7cf06-100e-ef11-90b7-000d3a05a1fe</t>
  </si>
  <si>
    <t>5Y/qJ3QbwQw0yNGgl2SyD3YKCDODeylLDWz+N8e5pJCBZ7ges2UlC3IRsIRqU9cN2SV7ZIoiySMAajRyAK5Wgg==</t>
  </si>
  <si>
    <t>R181041000</t>
  </si>
  <si>
    <t>SEAL METAL LINEAR FRONT LARGE FOR DMG MORI</t>
  </si>
  <si>
    <t>4dd7cf06-100e-ef11-90b7-000d3a05a1fe</t>
  </si>
  <si>
    <t>LKxd2bZGmadW0iwnn7ZPfRCdu3kikUS3IPTHpsNH71bFJQzzniUWueD0Y+gjfE408K6GwEsDoPk/3ONDeqZl5w==</t>
  </si>
  <si>
    <t>R18-ZZ</t>
  </si>
  <si>
    <t>BEARING BALL SHIELDED SINGLE ROW DEEP GROOVE</t>
  </si>
  <si>
    <t>GENERIC BEARING</t>
  </si>
  <si>
    <t>4fd7cf06-100e-ef11-90b7-000d3a05a1fe</t>
  </si>
  <si>
    <t>6FZij1vWYbwKjBmKTXzxzi+PZCrrngHMNDB6Ik644uBT1+Q4QH5FV10MGQq4zfHCklwW+lI9Y/XtsD6Cj1XyJQ==</t>
  </si>
  <si>
    <t>R1-D25M</t>
  </si>
  <si>
    <t>SWITCH COIL DC 24V (LDR000585 )</t>
  </si>
  <si>
    <t>51d7cf06-100e-ef11-90b7-000d3a05a1fe</t>
  </si>
  <si>
    <t>gQmAlHol1X5dLf1r4wcfbbWc9CgmYz5X6lksp8DroCd7Eou+CGrI1KXxzFoY+MQIYOYhFLkPzsA2ot0t5lw1lw==</t>
  </si>
  <si>
    <t>R1E MAT 71 A4</t>
  </si>
  <si>
    <t>MOTOR GEARED MARTIGNY ASYNCHRONOUS USED ON ROSLER 400/230VAC 1.05/1.8A 0.37KW 60.5RPM 658900240</t>
  </si>
  <si>
    <t>ETR</t>
  </si>
  <si>
    <t>53d7cf06-100e-ef11-90b7-000d3a05a1fe</t>
  </si>
  <si>
    <t>oIPAawomD2UK95AbOQOMrJWQSthPKFOYzlOqFQUBU5PsSrRaJ8f7jg/mouAoBLNrL3eRjBMOhoHV5SsqsNa+rA==</t>
  </si>
  <si>
    <t>R200-16W</t>
  </si>
  <si>
    <t>REGULATOR ATIC USED ON VACUBLAST MC5143 0-200PSI 2" BSPP</t>
  </si>
  <si>
    <t>MASTER PNEUMATIC</t>
  </si>
  <si>
    <t>55d7cf06-100e-ef11-90b7-000d3a05a1fe</t>
  </si>
  <si>
    <t>ltOHuNXIXFU1+eepp7T28WMxBz8A27c5hpWpWX/uTq4EJfyTWOsXoef6tDdkdExUpP7vKlH9wsLNQXqiBKbYwQ==</t>
  </si>
  <si>
    <t>R22NX</t>
  </si>
  <si>
    <t>SOCKET HIGH TEMP TYPE N. USED ON VACUUM FURNACE / THERMOCOUPLES</t>
  </si>
  <si>
    <t>TC DIRECT</t>
  </si>
  <si>
    <t>57d7cf06-100e-ef11-90b7-000d3a05a1fe</t>
  </si>
  <si>
    <t>xpsYFHtHaFnslcMpJrdlLDvtcBUul8wDRB4we3kddRxwTbHt+c7KNoUVxRNN0z+Jph9hDcaHlLm8+u73t8Zoqg==</t>
  </si>
  <si>
    <t>R24-5D10-24V</t>
  </si>
  <si>
    <t>RELAY OUTPUT FOR MAGERLE OUTPUT BOARD</t>
  </si>
  <si>
    <t>NTE Electronics, Inc.</t>
  </si>
  <si>
    <t>59d7cf06-100e-ef11-90b7-000d3a05a1fe</t>
  </si>
  <si>
    <t>mXitQF7J9KPsKWrrJKNkiax9ymBC4focbxAnWef9PsFeWQfGNL6J5sLIPVSGfcYnJa6tkusQoaikwVgZnFfcmQ==</t>
  </si>
  <si>
    <t>R2518PKS0B</t>
  </si>
  <si>
    <t>VALVE SOLENOID FOR HYDROFLOW AND MAKINO MACHINES 24VDC G1/4'' 3-10BAR 1000L/MIN</t>
  </si>
  <si>
    <t>PNEUMATROL</t>
  </si>
  <si>
    <t>5bd7cf06-100e-ef11-90b7-000d3a05a1fe</t>
  </si>
  <si>
    <t>xrzYYEigVY6Liwy0BOhMxUDsyLxmkDyEedjqf7nBg5xQkTqiMdECBjxH4FgL+hnZDQ1Wa2szWLkaJRCH4aI9cg==</t>
  </si>
  <si>
    <t>R2D220-AC14-19</t>
  </si>
  <si>
    <t>FAN CENTRIFUGAL EBMPAPST 400V 50HZ 0.16A 74W 2650MIN</t>
  </si>
  <si>
    <t>5dd7cf06-100e-ef11-90b7-000d3a05a1fe</t>
  </si>
  <si>
    <t>S0IR6+2Th7xgO1a2DNjNn+HZNwlfMHjWEHymIGz8l+FZpbLfPbqojAXFUwKP2R7179j/iGvv7swcx/8wqmDj4Q==</t>
  </si>
  <si>
    <t>R2D225-AG02-10</t>
  </si>
  <si>
    <t>FAN AND BLOWER FOR ELMA AUTO WASH LINE 230/400V 0.29A 165W 2700RPM</t>
  </si>
  <si>
    <t>5fd7cf06-100e-ef11-90b7-000d3a05a1fe</t>
  </si>
  <si>
    <t>HhletfTDfwOuu5h5MH9IcS2nsfBLkmqes5R6h3lOtuUSXLOKYdxXXZvec8+IsGSm3e6L3xjUuQTNHkxash3KRw==</t>
  </si>
  <si>
    <t>R2D250-A102-09</t>
  </si>
  <si>
    <t>FAN CENTRIFUGAL VENTILATOR MODULE  &amp; MOTOR 3 PHASE</t>
  </si>
  <si>
    <t>61d7cf06-100e-ef11-90b7-000d3a05a1fe</t>
  </si>
  <si>
    <t>Q1rSk5lGMvRWsafvxy6PHhc34iv5WZKJs+kxfJgC+R2xKLLtRPJgCiXzH5dmHQWnEYmgtwWnUxihMwQO0Bso+Q==</t>
  </si>
  <si>
    <t>R2E220-AA40-B8</t>
  </si>
  <si>
    <t>FAN CENTRIFUGAL PANEL CHILLER 840 CONTROL TRENT CELL MAGERLE</t>
  </si>
  <si>
    <t>63d7cf06-100e-ef11-90b7-000d3a05a1fe</t>
  </si>
  <si>
    <t>M05YY8SFGkveS/PcDikscOo0P7KA4R8o4ku2El3mhYsd5UsjOqe8H6W9itdHFlDRxwUuLbbemQjtuye/JyDmjQ==</t>
  </si>
  <si>
    <t>R2E225-RA92-25</t>
  </si>
  <si>
    <t>FAN CENTRIFUGAL EBMPAPST 230V 50HZ 0.68A 155W 2500 RPM</t>
  </si>
  <si>
    <t>65d7cf06-100e-ef11-90b7-000d3a05a1fe</t>
  </si>
  <si>
    <t>7SEBZKXuLABWlUgQ1zdhYz5Z9xNJ7JI9PeYbMSQXy8+4x0xNSF51msSdfmsuesT/HjN6J75d3mpUFAtf+LR6Gw==</t>
  </si>
  <si>
    <t>R2S133-AE17-05</t>
  </si>
  <si>
    <t>FAN CENRTIFUGAL G6 230V AC 133MM 91MM</t>
  </si>
  <si>
    <t>67d7cf06-100e-ef11-90b7-000d3a05a1fe</t>
  </si>
  <si>
    <t>cfRN3XLqdbNWlEFnbg0A57EV55fud+4DuYkd9FuYNmnDZCSS0S90XxAwym+wIrcrPq6wpeCb5lzaz9bIQq3ZJw==</t>
  </si>
  <si>
    <t>R2S175-AB56-01</t>
  </si>
  <si>
    <t>RITTAL CHILLER FAN 240V 51-53W 175 X 69MM</t>
  </si>
  <si>
    <t>69d7cf06-100e-ef11-90b7-000d3a05a1fe</t>
  </si>
  <si>
    <t>bHjApn8j6ipQGquK0etKGKwe5EXTqrOowr6X6Nj6OxDwWn3fv8vX/rw96JIa7jpLqkC7b9Nncg19+EkV0alAWw==</t>
  </si>
  <si>
    <t>R3000-8G-G3</t>
  </si>
  <si>
    <t>REGULATOR PNEUMATIC WITH FITTED GAUGE 1/4'' BSP 0-10 BAR 2000L/MIN</t>
  </si>
  <si>
    <t>6bd7cf06-100e-ef11-90b7-000d3a05a1fe</t>
  </si>
  <si>
    <t>yLNaQvED1EVhD8m4HFBQUl8w8GfVWpYclf6Hl7JqBesixVYzcl1hWMFHkZbX8/eQRwwB0PqdaF09veIWvytx3w==</t>
  </si>
  <si>
    <t>R345503035</t>
  </si>
  <si>
    <t>ELBOW PIPE PNEUMATIC USED ON MAZAK VTC-200C Y-AXIS BALL RUNNER BLOCK P/N R165133820</t>
  </si>
  <si>
    <t>6dd7cf06-100e-ef11-90b7-000d3a05a1fe</t>
  </si>
  <si>
    <t>I4qxBS+POsuD5s5VUNo+qBCK6tkgMe5I/fkdmQWhO3VYe3ncqgCV1tfJbmlIcDjeN5WKwArb1I6DtC7Hi6MW7A==</t>
  </si>
  <si>
    <t>R3810258</t>
  </si>
  <si>
    <t>PUSH BUTTON CAP KIT</t>
  </si>
  <si>
    <t>6fd7cf06-100e-ef11-90b7-000d3a05a1fe</t>
  </si>
  <si>
    <t>svKLCezN0cJJfmDuprPV73SlFh6fTmvIfe5PWAbW8yFywYmWGwrVi81IARP3mXWVpVmSJeqUXxXmfx6vPmF2NQ==</t>
  </si>
  <si>
    <t>R3810274</t>
  </si>
  <si>
    <t>PUSH BUTTON &amp; MOUNTING KIT + PCB M/C</t>
  </si>
  <si>
    <t>71d7cf06-100e-ef11-90b7-000d3a05a1fe</t>
  </si>
  <si>
    <t>d4R/6yLd4u3tSn18lDtkzx2QqZwHKuUwWuKlq+h44wTtXXHs8p7E8pr8jMqnnhA54O57FGIvvYDj7WbM0DE6KA==</t>
  </si>
  <si>
    <t>R3G310-BG08-J3</t>
  </si>
  <si>
    <t>FAN RADIAL FOR OIL MIST SEPARATOR USED ON DMG MORI DMF 400V 1.3KW 2A 2860RPM 3416552</t>
  </si>
  <si>
    <t>73d7cf06-100e-ef11-90b7-000d3a05a1fe</t>
  </si>
  <si>
    <t>g20rLE+VgRq4Pqi5aT/1xOmEYFEpQSyT64MgFrSSpUxz5T3gspvdD8yWHQNShwkm9AqN3fUOpdLYy9uZz9VRpQ==</t>
  </si>
  <si>
    <t>R412006339</t>
  </si>
  <si>
    <t>BOWL AUTOMATIC WITH GUARD FOR DMG MACHINE FILTER REGULATORS</t>
  </si>
  <si>
    <t>75d7cf06-100e-ef11-90b7-000d3a05a1fe</t>
  </si>
  <si>
    <t>yBfC5y5XgbSxXTumKXVd0tsO+9jfyS0Cqe2fbzlx9Ch1mmWqKY22pjrePs0hEqpAZmeU63PekYRjijR6QWk+QQ==</t>
  </si>
  <si>
    <t>R412007185</t>
  </si>
  <si>
    <t>FILTER REGULATOR PNEUMATIC FOR DMG MORI 1/2" BSP 16 BAR MAX AUTO-DRAIN 5 MICRONS</t>
  </si>
  <si>
    <t>77d7cf06-100e-ef11-90b7-000d3a05a1fe</t>
  </si>
  <si>
    <t>ZQiianyqSQrg6rYcFUAAqvv42AT6yfIcg9Qs7OAPlpI4+rPtABNooiW/TeZsWv5JOD4z+BzS1K/xzRNZbcT0aQ==</t>
  </si>
  <si>
    <t>R412007339</t>
  </si>
  <si>
    <t>7dd7cf06-100e-ef11-90b7-000d3a05a1fe</t>
  </si>
  <si>
    <t>WDK8Oar4ZvGL+dPQQkM/d/l+V3bn90iU4iNqhBh7HrGJxFdBK2C4icvgi6TC9Npt8iumu7535pBn3FRYDKrajw==</t>
  </si>
  <si>
    <t>R412019681</t>
  </si>
  <si>
    <t>SWITCH REED FOR R480141477 PNEUMATIC CYLINDER USED ON DMG HSC 10-30VDC PNP NO 5M CABLE</t>
  </si>
  <si>
    <t>7fd7cf06-100e-ef11-90b7-000d3a05a1fe</t>
  </si>
  <si>
    <t>ZRmqhWMr48Uk4d1+LI19hijSHUJGBMecsqSGaH5vnlEw2qnjpwGf4VwFMwkOG2DW6tmkKfl9xDgJIoQljFvTMQ==</t>
  </si>
  <si>
    <t>R-41-32</t>
  </si>
  <si>
    <t>JOINT BALL REAR TRUNNION 32MM BORE FOR 61M2P032A0160S02 CYLINDER USED ON GALVATEK DIP TRAY</t>
  </si>
  <si>
    <t>81d7cf06-100e-ef11-90b7-000d3a05a1fe</t>
  </si>
  <si>
    <t>mPwoPblHBvB3kRRtdoMgY7cRkYg1BuPwoa0HqrqJJpp3x+8GdvHkBp1zyeGTBqML9Gy27cxsjJYW0bj+npJYkA==</t>
  </si>
  <si>
    <t>R47 R37 DR6354</t>
  </si>
  <si>
    <t>MOTOR WITH GEARBOX EURODRIVE  FOR HENRY FILTER UNITS ON MAGERLE MACHINES 30.1862636701.0002.13 -EURODRIV</t>
  </si>
  <si>
    <t>83d7cf06-100e-ef11-90b7-000d3a05a1fe</t>
  </si>
  <si>
    <t>k0HE1tCWJnJiTACOqMmdIfUV6vIVqIjOhwSVT8/UekpKRbP7Yaa5Xxt6l29/1egZ9w9K+0COxQp6+p3svT/4bw==</t>
  </si>
  <si>
    <t>R480141477</t>
  </si>
  <si>
    <t>CYLINDER PNEUMATIC FOR DMG 900MM STROKE 40MM BORE RTC-DA-040-0900-BV-MM00S00BLP000P0P0</t>
  </si>
  <si>
    <t>4496f3cd-a94d-ef11-90bb-000d3a05a1fe</t>
  </si>
  <si>
    <t>IMhSEXDk3j0qtoTXx9mD2jANNGMrk2eW7xIC+Quk7zO+sm6PQMKHeP19Ja75uZAysqHCdGe2KhVq1r8HacQ7vg==</t>
  </si>
  <si>
    <t>R5110050</t>
  </si>
  <si>
    <t>Y-SPINDLE ASSEMBLY STRUERS R5110050</t>
  </si>
  <si>
    <t>85d7cf06-100e-ef11-90b7-000d3a05a1fe</t>
  </si>
  <si>
    <t>t3O0bljMC+5zgVKGkdW2uIyKRTswvSDYFHWuNkm8KcBTigAPAtBsnd9lSxPET60+SX2QAazzeQqX4nxiFWkcBA==</t>
  </si>
  <si>
    <t>R53320 3/4"</t>
  </si>
  <si>
    <t>REGULATOR PRESSURE USED ON HYDROFLOW 3/4"</t>
  </si>
  <si>
    <t>THERMADOR</t>
  </si>
  <si>
    <t>87d7cf06-100e-ef11-90b7-000d3a05a1fe</t>
  </si>
  <si>
    <t>Atv2Vn/yvq0Oo41wl1qESApNFhIbp0KHYv68SLaJuURbO5uPIHwz98DxbvuDtefi4Q93Aozm7eaBpHJBRrnMkw==</t>
  </si>
  <si>
    <t>R55296</t>
  </si>
  <si>
    <t>SEAL DOOSAN MV0061-000576 MACHINE TOOLS VC510</t>
  </si>
  <si>
    <t>HANSUNG</t>
  </si>
  <si>
    <t>89d7cf06-100e-ef11-90b7-000d3a05a1fe</t>
  </si>
  <si>
    <t>6g3enlSOv/6wpLRewOx/ijM79rBWfgngEKAVkxE73JLw4NbN95+FEAb4mLACKJHVPDvR/H7TMTrQ/x4/ybqv1g==</t>
  </si>
  <si>
    <t>R5600021</t>
  </si>
  <si>
    <t>THOMAS PERISTALTIC PUMP SR 10/50 24VDC TUBING NOVOPRENE 3,2X1,6 SKU 20500506 GARDNER DENV</t>
  </si>
  <si>
    <t>GARDNER DENV</t>
  </si>
  <si>
    <t>8bd7cf06-100e-ef11-90b7-000d3a05a1fe</t>
  </si>
  <si>
    <t>VKHqMElV/H30SiTeMFoe/rWpwPtr8ufSpTumxQ9auD8D/ZZSB+FoL+YGi5VlU/jWtFQ2lMIBkLzaa9esfDpg8w==</t>
  </si>
  <si>
    <t>R5SL0024</t>
  </si>
  <si>
    <t>STRIP GASKET FOAM 16MM X 12MM</t>
  </si>
  <si>
    <t>GUYSON</t>
  </si>
  <si>
    <t>8dd7cf06-100e-ef11-90b7-000d3a05a1fe</t>
  </si>
  <si>
    <t>jWb/9CuHRnELWK5+2x/VFDjKfMdMrl1S59I9OFnupYEXgi1qfOJ8H+SevfBaILea+2bPc2jZWr2ZVjEGopQO9Q==</t>
  </si>
  <si>
    <t>R5SL0027</t>
  </si>
  <si>
    <t>STRIP GASKET FOAM 25MM X 12MM 5 METER LENGHT</t>
  </si>
  <si>
    <t>8fd7cf06-100e-ef11-90b7-000d3a05a1fe</t>
  </si>
  <si>
    <t>FB9r+ZAfsP/ybXvHZUiQ3qbiuPVNWRm0qVeqNnJ9zmEDXqj5gcr10S027uTvunp5u+67dQSknC8Cc4QgWtSlXg==</t>
  </si>
  <si>
    <t>R64G-4GK-RMN</t>
  </si>
  <si>
    <t>REGULATOR PNEUMATIC OLYMPIAN PLUS 1/2'' BSP 0.4-10 BAR 6-150 PSI</t>
  </si>
  <si>
    <t>a9259899-6259-ef11-90bb-000d3a05a1fe</t>
  </si>
  <si>
    <t>I/Z++to7Ubwb9WrRHSPhbhUFUYYKg0sFpLxKTeyVnZMG9XeJtBWg6rl+L6l6NkJk2Y3OSr56uao4SSZ++F+l5Q==</t>
  </si>
  <si>
    <t>R68G-BGK-RLN</t>
  </si>
  <si>
    <t>93d7cf06-100e-ef11-90b7-000d3a05a1fe</t>
  </si>
  <si>
    <t>SBnZgtJIjcK+wHJnaXt5jiQIBaGzjauCZWuRYeoLa7Tj7vzF3xs4+uWFTYmveqlRf8JJrp0lOB9c3/MsaXBXJg==</t>
  </si>
  <si>
    <t>R68G-NNK-RLN</t>
  </si>
  <si>
    <t>REGULATOR PRESSURE NORGREN</t>
  </si>
  <si>
    <t>95d7cf06-100e-ef11-90b7-000d3a05a1fe</t>
  </si>
  <si>
    <t>8AGrhITRvt/pb2txj9ft4uAVjkRAI6nNi04yKWsYdapejE5Fw9FyzLfeNtnQr/ZgMxY7+NtDrFhT5/M3FFZP4A==</t>
  </si>
  <si>
    <t>R690 15D 771141EDN</t>
  </si>
  <si>
    <t>VALVE PNEUMATIC DIAPHRAGM FOR ELMA AUTO WASH LINE DN15 PN10 NC EPDM 88364478</t>
  </si>
  <si>
    <t>97d7cf06-100e-ef11-90b7-000d3a05a1fe</t>
  </si>
  <si>
    <t>E7ieMO+WN1A7R7/5snaLEoEnvWg4XHsQoX2hyJ0EPXtHSD/grV5lBdOSz4fnFpVxnKiGNUIkVKrnqKyUXEGfsw==</t>
  </si>
  <si>
    <t>R72G-2GK-RMN</t>
  </si>
  <si>
    <t>REGULATOR PNEUMATIC 1/4'' BSP 33L/S 0.4-10 BAR USED ON MAKINO MACHINES</t>
  </si>
  <si>
    <t>99d7cf06-100e-ef11-90b7-000d3a05a1fe</t>
  </si>
  <si>
    <t>qfAUsvPbKHyZoJ3KnN9wquDFGz5SdEKWiiuL/z0ui0bzftFygnJVaLZxqANUCVJaWAqSIX1LAUEPgmNTPSNtcA==</t>
  </si>
  <si>
    <t>R74G-4GK-RMN</t>
  </si>
  <si>
    <t>REGULATOR PNEUMATIC 1/2'' BSP 0.4-10 BAR 6-150 PSI</t>
  </si>
  <si>
    <t>9bd7cf06-100e-ef11-90b7-000d3a05a1fe</t>
  </si>
  <si>
    <t>w2IzIdRXiAejWPeEyiXewzbZtkUdnC2sECz/7uJcoAnygU9K2CgRNuIO+ClFX9UR3O8uNKlPqj2lHLcBdCXCqw==</t>
  </si>
  <si>
    <t>R87F-A4A15HP</t>
  </si>
  <si>
    <t>FAN AXIAL PANEL 200V 14W</t>
  </si>
  <si>
    <t>9dd7cf06-100e-ef11-90b7-000d3a05a1fe</t>
  </si>
  <si>
    <t>t8EJB4QZ2qee3LJUDlUsychdMpBkscuWUUP55bVf+/1JGJ4+z5PLEXUGqBU+mZOLzxwqESOM4lGvSDtYWYEKUw==</t>
  </si>
  <si>
    <t>R900021389 EP</t>
  </si>
  <si>
    <t>COIL HYDRAULIC SOLENOID 24 VDC 1,25A R00021389EP 431</t>
  </si>
  <si>
    <t>9fd7cf06-100e-ef11-90b7-000d3a05a1fe</t>
  </si>
  <si>
    <t>djerrsZ0msV7323+q2nv0zZMeHmaLsEx98OCBacpx4E/FptMl4RBzdhKNuFP5bRoreCQESEqkuEne9wAKmLdsg==</t>
  </si>
  <si>
    <t>R900357573</t>
  </si>
  <si>
    <t>KIT O-RING SEAL KIT WE 6.6X/E SERIES</t>
  </si>
  <si>
    <t>a1d7cf06-100e-ef11-90b7-000d3a05a1fe</t>
  </si>
  <si>
    <t>gW3HQmnDEO0AgloKeSEb0ips6GiMF6Z1SJ/Sifn6/4G8+yKD+eXT1bsQFENO2IrJH0oMJrf7LCYZ2zmiS3lp5Q==</t>
  </si>
  <si>
    <t>R900540430</t>
  </si>
  <si>
    <t>KIT PUMP REPAIR BOSCH FOR V7-1X/16-20RE PUMP USED ON MAGERLE MGC AND MFP50</t>
  </si>
  <si>
    <t>a3d7cf06-100e-ef11-90b7-000d3a05a1fe</t>
  </si>
  <si>
    <t>JbPSaK9og7urKb7dfLu8cS8c9MOuXeskNy3SHIstQZozpjLRZ5YNh51ybaSI/sZF8BnUztvbZ36JPynonbPhdQ==</t>
  </si>
  <si>
    <t>R900577475</t>
  </si>
  <si>
    <t>VALVE SOLENOID 4WE 6 M62/EG24N9K4</t>
  </si>
  <si>
    <t>a7d7cf06-100e-ef11-90b7-000d3a05a1fe</t>
  </si>
  <si>
    <t>n68tCMmaDR6zuWjD2ZM2qmh5yQNCXPwFbFd9MD9cqEIviObvBlCCn2YT2k1Ww/1lEgKqTF2qxIGAyv7mVw7E9g==</t>
  </si>
  <si>
    <t>R900891348</t>
  </si>
  <si>
    <t>CONNECTOR BOSCH FOR V7 PUMP USED ON MAGERLE MGC AND MFP50 V7-1X/16/25</t>
  </si>
  <si>
    <t>a9d7cf06-100e-ef11-90b7-000d3a05a1fe</t>
  </si>
  <si>
    <t>XukNLgoFHZns3kQ7HpSxSxgEYXBHnUF/g9CKCrjypI4q7D4IjIS+PVNGhFA9LeMpzpwGydJ+Ncc+lvy32WlJ5Q==</t>
  </si>
  <si>
    <t>R900891703</t>
  </si>
  <si>
    <t>KIT SEAL FOR MAGERLE MGC HYDRAULIC PUMP P/N 350-09094 R900580382</t>
  </si>
  <si>
    <t>abd7cf06-100e-ef11-90b7-000d3a05a1fe</t>
  </si>
  <si>
    <t>ok2c4puqO5X52ToUUca44HU7lvaOnlGsTRzRAZ8uO3+3zi5Twmla1eLk1xkuZYMw+tl6Vek/4mh1IfXSzv+qtA==</t>
  </si>
  <si>
    <t>R901169899</t>
  </si>
  <si>
    <t>REGULATOR PUMP BOSCH FOR V7 PUMP USED ON MAGERLE MGC AND MFP50 V7-1A</t>
  </si>
  <si>
    <t>add7cf06-100e-ef11-90b7-000d3a05a1fe</t>
  </si>
  <si>
    <t>3HHkPmoDwCU1SrmiDhD0GD6s3hbVdlss1ocyC13b6nMClF6wTOo6AUK8ePPfnD4adnGzu6GePj1K8x+9rj2Eeg==</t>
  </si>
  <si>
    <t>R911278139</t>
  </si>
  <si>
    <t>BOSCH INDRAMAT COMMUNICATION CABLE IKB0003/00,12</t>
  </si>
  <si>
    <t>afd7cf06-100e-ef11-90b7-000d3a05a1fe</t>
  </si>
  <si>
    <t>LxcbMvGAMxNc3+/kEqebv0WOTXsYx1ff5cziUnjmp85IJzFTM+7pMudNsQUikjTDs/IS1EtMRmnTZPfXq5HOdg==</t>
  </si>
  <si>
    <t>R911278144</t>
  </si>
  <si>
    <t>BOSCH INDRAMAT COMMUNICATION CABLE IKB0005/005,0</t>
  </si>
  <si>
    <t>b1d7cf06-100e-ef11-90b7-000d3a05a1fe</t>
  </si>
  <si>
    <t>mj8ksLIiF36tIKOomDugdG6GN+YUabzUi/vRj2lEtrpeFb503ZE8EccEpiYXt0ADLEzJyAND2HzeIWx03mzGHg==</t>
  </si>
  <si>
    <t>R928018925</t>
  </si>
  <si>
    <t>BOSCH FILTER ELEMENT REPLACES G40-A00-0-P</t>
  </si>
  <si>
    <t>b3d7cf06-100e-ef11-90b7-000d3a05a1fe</t>
  </si>
  <si>
    <t>ZCiXNtgvy3wx6jkeC+XaGq4bZ2N1MtLx5IajNI5V/WCAZi0JiJdCoDDjIVIYZRoWr9//6NdBtTnOkOS9ZNkREw==</t>
  </si>
  <si>
    <t>R961400143</t>
  </si>
  <si>
    <t>FILTER DMG REXROTH FILTER</t>
  </si>
  <si>
    <t>b5d7cf06-100e-ef11-90b7-000d3a05a1fe</t>
  </si>
  <si>
    <t>h5/7tGfNLBcPs/STmdBJ/OuKAVy3MN6zzaeX2dUa0YOFwz9K4sor+3cMFLbroElu+gH3QoCCC7Pxr9zWpJYcCw==</t>
  </si>
  <si>
    <t>RA/8063/200</t>
  </si>
  <si>
    <t>CYLINDER PNEUMATIC NORGREN FOR SAND SEAL RING ( CHATBURN CHANTRY )</t>
  </si>
  <si>
    <t>b7d7cf06-100e-ef11-90b7-000d3a05a1fe</t>
  </si>
  <si>
    <t>kQYwMt0J9Cp8TRNBnMG4L9Thn6RPSChEcSC8bnpdNad6lckAggqTIOk+GzEUMdq/q1RqtxVFFrr7qMQRbxYjqQ==</t>
  </si>
  <si>
    <t>RA1-G SPINDLE</t>
  </si>
  <si>
    <t>REFURBISHED SPINDLE FOR MATSUURA RA1-G</t>
  </si>
  <si>
    <t>b9d7cf06-100e-ef11-90b7-000d3a05a1fe</t>
  </si>
  <si>
    <t>Tob1+3IHNhVx+mcQvzEN1NHWOGk0BrOLBA+yiDigtqM20jVWfZj4G//zSDxPygjaC1fplniCvUvp4oaU0W4ZyA==</t>
  </si>
  <si>
    <t>RAC 2.3-200-380-A00-W1</t>
  </si>
  <si>
    <t>MAIN SPINDLE DRIVE UNIT</t>
  </si>
  <si>
    <t>bbd7cf06-100e-ef11-90b7-000d3a05a1fe</t>
  </si>
  <si>
    <t>9n7JoHDBI9/h5WGeaPy8exXJFrlrVZC5OqcvH/ijAtWY/QKn9D5qoKsS/1POYuhWdcN2ZjPElA1DvgHLmj/yXw==</t>
  </si>
  <si>
    <t>RAJA B 24S</t>
  </si>
  <si>
    <t>COUPLING SLEEVE NYLON DRIVE 50MM DIA 28T 4.5MM P USED FOR MAGERLE &amp; OKUMA</t>
  </si>
  <si>
    <t>JBJ TECHNIQUES</t>
  </si>
  <si>
    <t>bdd7cf06-100e-ef11-90b7-000d3a05a1fe</t>
  </si>
  <si>
    <t>NK47+7VeBiwlDdEHTcZvhbT3wGDFJvZy7BEa1aeLHowgEWTApWff1nWXgH2kNgWVar1sU3ObNJcghluIWiOJ5g==</t>
  </si>
  <si>
    <t>RAJA B 28S</t>
  </si>
  <si>
    <t>COUPLING SLEEVE DRIVE NYLON 65mm DIA 4.5MM P 34T - MAGERLE</t>
  </si>
  <si>
    <t>bfd7cf06-100e-ef11-90b7-000d3a05a1fe</t>
  </si>
  <si>
    <t>5TmPeYHaK8sf91kauFWfQ7tG+Rok93EMkwrccuSk5KzbsuveXe3eAaq7lGUe2KYNG3JKzI1N2Y+jrRfKtz1jKg==</t>
  </si>
  <si>
    <t>RAJAS 24-S/98</t>
  </si>
  <si>
    <t>SPIDER, JAW COUPLING</t>
  </si>
  <si>
    <t>SPIDER HYDRAULIC PUMP DRIVE</t>
  </si>
  <si>
    <t>c1d7cf06-100e-ef11-90b7-000d3a05a1fe</t>
  </si>
  <si>
    <t>ePDuw/neKx7pODX9Go8KkWHeE+VzMuH0CtLzFGpSXzLvxEN117eiWWLcalYS/Q+P9J2Axk31UqM+1087c5m/vw==</t>
  </si>
  <si>
    <t>RAN02003</t>
  </si>
  <si>
    <t>REGULATOR TECH-MASTER REAR ENTRY SECONDARY OXYGEN 0-12 BAR</t>
  </si>
  <si>
    <t>c3d7cf06-100e-ef11-90b7-000d3a05a1fe</t>
  </si>
  <si>
    <t>h//eFOJ+oo0lxvxF8OOxMQHdBIZErq5bNOycJ48A4ov6ek5x/XYSVN2uXq5XVku7haQ1VA9dfw7+llx9LeAR4w==</t>
  </si>
  <si>
    <t>RAN02005</t>
  </si>
  <si>
    <t>REGULATOR PRESSURE 0-1 BAR ACETYLENE</t>
  </si>
  <si>
    <t>c5d7cf06-100e-ef11-90b7-000d3a05a1fe</t>
  </si>
  <si>
    <t>piOJDhOeAATlUKEi4IW/VH4+5CXF4DlqSz4FTpxSbDGFxPC6RQMrLTBVcjHx6nkep7WvocF34fiaYe469/7bEw==</t>
  </si>
  <si>
    <t>RAN02011</t>
  </si>
  <si>
    <t>REGULATOR TECH MASTER REAR ENTRY SECONDARY ARGON 0-12 BAR</t>
  </si>
  <si>
    <t>c7d7cf06-100e-ef11-90b7-000d3a05a1fe</t>
  </si>
  <si>
    <t>Zc87uh/VvbxHTy0Oxp8HkkTU/NDI8FLMyFY11anSyk6yCa3zQQRUcU+kSn7i6gm+UjawMiDJzdCAjQLf5xUV6g==</t>
  </si>
  <si>
    <t>RB25030UUCSP4</t>
  </si>
  <si>
    <t>RING CROSS ROLLER  USED ON MATSUURA MAM72 25V BLB-0116</t>
  </si>
  <si>
    <t>c9d7cf06-100e-ef11-90b7-000d3a05a1fe</t>
  </si>
  <si>
    <t>VlRsEKDAr2WLQub8FVFgdHPHjMJiOn4ZbiMLPlPrJRC8bhcaMXTrFAkh9JIyp5dkSieyEogcIuy+umcsxMQJrA==</t>
  </si>
  <si>
    <t>RC860MZ090H</t>
  </si>
  <si>
    <t>cbd7cf06-100e-ef11-90b7-000d3a05a1fe</t>
  </si>
  <si>
    <t>jnQ3CtT5cDIOgy8aln75DH2sWQ976RJBAgDUOvfVkMWzHSuy0Aapf3O76r6wl0AL19GOncTwr9xCDwaXwGMSVg==</t>
  </si>
  <si>
    <t>RC861CZ090H</t>
  </si>
  <si>
    <t>SWITCH PRESSURE FOR MAKINO</t>
  </si>
  <si>
    <t>cdd7cf06-100e-ef11-90b7-000d3a05a1fe</t>
  </si>
  <si>
    <t>fcy0qS5wr279Dhy7TspuDFMSAIMj+cbOC4Vzs+RvTYYv2oiSanoxw+DUW5pV2X8XYyGd79TnAylck31VDkZdHw==</t>
  </si>
  <si>
    <t>RC861CZ090HYMY935</t>
  </si>
  <si>
    <t>SWITCH PRESSURE FOR FILTER G30PAU0002A</t>
  </si>
  <si>
    <t>cfd7cf06-100e-ef11-90b7-000d3a05a1fe</t>
  </si>
  <si>
    <t>PUD0Z3p+/QViZNl3bvAeAFFNUJzBo1G0dZdNXEU0CisfXNYOIRh8o1G9NN5DEP6yZOkbIXIwG0wdVX+QNcGqdQ==</t>
  </si>
  <si>
    <t>RCA 3D2</t>
  </si>
  <si>
    <t>VALVE SOLENOID CONTROLS 1/8" BSP</t>
  </si>
  <si>
    <t>d1d7cf06-100e-ef11-90b7-000d3a05a1fe</t>
  </si>
  <si>
    <t>DR5n2HEX8jTD0dw2XSDa26EfA2Qv0okHKdXG5HIXteQRlumXg8K//8IlyDkLdySY2CAa0erhp8ViYnh2KBaJxg==</t>
  </si>
  <si>
    <t>RCAC20DD3020</t>
  </si>
  <si>
    <t>VALVE DIAPHRAGM 0906</t>
  </si>
  <si>
    <t>d3d7cf06-100e-ef11-90b7-000d3a05a1fe</t>
  </si>
  <si>
    <t>0zcGVRxk14BgcmL1qkgIdHbeS7BebKcCL3w7rPwfClbW6Arb0iyhx0jU/Qr9PQqUEtpVgLdy9ZJUeU/o97hJmw==</t>
  </si>
  <si>
    <t>RCI-3M</t>
  </si>
  <si>
    <t>SWITCH REED MCQI 3M CABLE FOR MULTIFORGE</t>
  </si>
  <si>
    <t>d5d7cf06-100e-ef11-90b7-000d3a05a1fe</t>
  </si>
  <si>
    <t>be31PWTXGcaePGPSnWA/OTMB3DRU6p9IlaSgsCY8PQ4zFo7DuXggbtamg7IjX49sAo7wjvdkJC0ASuqinfcoVg==</t>
  </si>
  <si>
    <t>RD3-012-200</t>
  </si>
  <si>
    <t>SCREEN, FILTER</t>
  </si>
  <si>
    <t>SCREEN FILTER</t>
  </si>
  <si>
    <t>d7d7cf06-100e-ef11-90b7-000d3a05a1fe</t>
  </si>
  <si>
    <t>3w6Z9rP7HDrtl6AuefFPNYtmODLFKKJ75mn6qdtg/lp7OnUg/a1cdJnO5pLYXU/t+YytzlXN2pZSZTYHYnb+kQ==</t>
  </si>
  <si>
    <t>RD3-024</t>
  </si>
  <si>
    <t>SCREEN FILTER MAM72</t>
  </si>
  <si>
    <t>ddd7cf06-100e-ef11-90b7-000d3a05a1fe</t>
  </si>
  <si>
    <t>uyWppxE3fCKtY3UmiPdYca8wle06tTAIitNWRmrNTMZChIfcacdZgJvfzLjOBIIiZL65I3qahMLF5pxdg13oiQ==</t>
  </si>
  <si>
    <t>RDR-S-1</t>
  </si>
  <si>
    <t>RELAY 200V 3AC OMRON FOR OILMATIC UNIT - MC98 &amp; A99</t>
  </si>
  <si>
    <t>dfd7cf06-100e-ef11-90b7-000d3a05a1fe</t>
  </si>
  <si>
    <t>/g0FF1dxHtPZStkTmKYeOublmCA/qlmAD5w0WNodXQ8pbPmqeht9wHFMIuke4H2L+59xNIbD4uD6+wlpvfS2hA==</t>
  </si>
  <si>
    <t>RE O444 R1B 0.06 EG</t>
  </si>
  <si>
    <t>E DYNAMO TACHOMETER FOR WEINGARTEN RE17411030 AW7771</t>
  </si>
  <si>
    <t>RADIO-ENERGI</t>
  </si>
  <si>
    <t>e1d7cf06-100e-ef11-90b7-000d3a05a1fe</t>
  </si>
  <si>
    <t>1CopKy/Cxd5i3Y3bqiHUc4MU/1QxzP6O6xvvdTaXyWhvfCpA19U2Cj2pLFEhwXWQ4lEqqrSdyZTbu2ib7BuElA==</t>
  </si>
  <si>
    <t>RE22R2QTMR</t>
  </si>
  <si>
    <t>ELECTRIC SINGLE TIME DELAY RELAY/TIMER 24-240V AC/DC DPDT 8A MAX 0.05-300S</t>
  </si>
  <si>
    <t>e3d7cf06-100e-ef11-90b7-000d3a05a1fe</t>
  </si>
  <si>
    <t>5+qWiPLITt9XfQ8fcC3Y6cfLyawE74/9SC5zASvyyIYJhwG9HxmZG2fyW2YVGTfh5J3p2CMxu82ArdW+pJJdAw==</t>
  </si>
  <si>
    <t>RE7-TL11BU</t>
  </si>
  <si>
    <t>CONTACT, ELECTRICAL</t>
  </si>
  <si>
    <t>CONTACT 0-15MIN TIMER 1 TIMED 110VAC WILKINS &amp; MITCHELL LUBE SYSTEM FARNELL 423-3086 SCHNEIDER RE7-TL11BU</t>
  </si>
  <si>
    <t>e5d7cf06-100e-ef11-90b7-000d3a05a1fe</t>
  </si>
  <si>
    <t>mN/Gfp00vPZ1ERBlFRZfD6sb0JgvtA3kI8mO7PS+BhdNpVmmWRMJfo1AREUY80Qs1yKstNyorx/3jbueOOf/9w==</t>
  </si>
  <si>
    <t>RF17 DT71D4/BMG/HF</t>
  </si>
  <si>
    <t>MOTOR WITH GEARBOX FOR MAGERLE MFP50 TOOL CHANGER 230/400V 0.37KW 1380/100RPM 5NM -EURODRIVE</t>
  </si>
  <si>
    <t>69551bc1-744a-ef11-90bb-000d3a05a1fe</t>
  </si>
  <si>
    <t>IDZ5IWJlv4iQTdMuZRCcOgf9ww2dsouEOpeLJ+kkoP8ud0XJG/iylirUCKuMr1/VjAHYUnitmkp+tCprwn0hFA==</t>
  </si>
  <si>
    <t>RFM025CV1BB501SX</t>
  </si>
  <si>
    <t>FILTER RETURN HYDRAULIC</t>
  </si>
  <si>
    <t>SOFIMA</t>
  </si>
  <si>
    <t>e7d7cf06-100e-ef11-90b7-000d3a05a1fe</t>
  </si>
  <si>
    <t>5RldnRpVOmopWZNT5J+EgQB8h0UO3+7+hPMQt4IXOJao7NE+SVwxp88QioRRXm4GVIYnRMojfvm5aq3bbKKwQA==</t>
  </si>
  <si>
    <t>RH158-12-630</t>
  </si>
  <si>
    <t>MOTOR GEARED 12VDC 8W 1NM 9RPM</t>
  </si>
  <si>
    <t>e9d7cf06-100e-ef11-90b7-000d3a05a1fe</t>
  </si>
  <si>
    <t>a4Fur+PZXh9r+zzM5LinNnlaemIHSWbfsNJI+/StNqWvX0BGrNg/0mioeuCol8JeymVoqvwBTR4ocWMuvC2W0Q==</t>
  </si>
  <si>
    <t>RH28M-2DK.3F.2R</t>
  </si>
  <si>
    <t>FAN CENTRIFUGAL USED ON FSE EXTRACTION UNITS ON MAZAK MACHINES 230/400V 500W 3280RPM</t>
  </si>
  <si>
    <t>ZIEHL-ABEGG</t>
  </si>
  <si>
    <t>ebd7cf06-100e-ef11-90b7-000d3a05a1fe</t>
  </si>
  <si>
    <t>d8UsF7HpfQkUToYONdeyEGkwWB32vIiJunxZiJM0MuOpm5Ib+7fZTpZkONkGGnaDZHNUfSGq+RxSZtA7OvSaaA==</t>
  </si>
  <si>
    <t>RHC1</t>
  </si>
  <si>
    <t>VALVE CHECK HYDRAULICALLY PILOT OPERATED CARTRIDGE FOR OKUMA</t>
  </si>
  <si>
    <t>edd7cf06-100e-ef11-90b7-000d3a05a1fe</t>
  </si>
  <si>
    <t>X70A64/Q2zb/5IreU7aiAIPSwY5o+cAyzgeCSUv2J8Di7vz+WhmK8rKGOl8zLbybAK8L3QMGX9o9dC9HCBg8rg==</t>
  </si>
  <si>
    <t>RHC-2-R</t>
  </si>
  <si>
    <t>ADAPTOR ROBOHAND ROBOT</t>
  </si>
  <si>
    <t>efd7cf06-100e-ef11-90b7-000d3a05a1fe</t>
  </si>
  <si>
    <t>0w1TVh9vofTCtIA9dIiYT5w/TqpjcxilgfDmAGFvxzBp+sJB0VK4EBIOZoyEri8i9HWjrLMgnzgljJatKO3HFw==</t>
  </si>
  <si>
    <t>RHC-2-T</t>
  </si>
  <si>
    <t>TOOL CHANGER ROBOHAND</t>
  </si>
  <si>
    <t>f1d7cf06-100e-ef11-90b7-000d3a05a1fe</t>
  </si>
  <si>
    <t>hqEIHw4wewxoXShQXPLzQC2NxjwMuybFh8fQhr+HUEldXumwldHDeOJ3XQxAZv5XSixnuUj6AATSHrxWOIL8Nw==</t>
  </si>
  <si>
    <t>RHC32-PS</t>
  </si>
  <si>
    <t>KIT SEAL REPAIR SUITABLE FOR 32 MM BORE CYLINDER USED ON MAKINO</t>
  </si>
  <si>
    <t>f3d7cf06-100e-ef11-90b7-000d3a05a1fe</t>
  </si>
  <si>
    <t>hFQ3szOk8642iP5u7x1Bk6TSUNtTpbuxKsh0v+Q+XTMJUM/wmv/qZRg7P4VDs+6NLvKPjspT+PPvcHdXTj/dVA==</t>
  </si>
  <si>
    <t>RHCL32-495-DCH1872 H</t>
  </si>
  <si>
    <t>CYLINDER PNEUMATIC ATC DOOR FOR MAKINO G5I ATC ASSEMBLY 32MM BORE 495MM STROKE Z427I0306400</t>
  </si>
  <si>
    <t>f5d7cf06-100e-ef11-90b7-000d3a05a1fe</t>
  </si>
  <si>
    <t>CbrF31rfcA+xiTOnSYs2w44iHMBFpTCnzrlmDUFUrj+us+JooiGtTp1WbHGQYzc7pocJ/5RQ/F3xJJ//t3qLvg==</t>
  </si>
  <si>
    <t>RHEX PT SE</t>
  </si>
  <si>
    <t>PROBE REDOX  305097</t>
  </si>
  <si>
    <t>22eb443b-a749-ef11-90bb-000d3a05a1fe</t>
  </si>
  <si>
    <t>Cd+XHqoXzl7IjFjWZd14wP50RlhMo1NfkTQBqeVsACv7ziOvhpRvLEbJ4t7auofea04DqiMbi2LXvgZ2LJUZ+w==</t>
  </si>
  <si>
    <t>RISCN1 SMC HRS-S0025</t>
  </si>
  <si>
    <t>CHILLER, COOLANT</t>
  </si>
  <si>
    <t>CHILLER THERMO SMC</t>
  </si>
  <si>
    <t>HRS-S0025</t>
  </si>
  <si>
    <t>f9d7cf06-100e-ef11-90b7-000d3a05a1fe</t>
  </si>
  <si>
    <t>K24D9VvFUUWOu69l5wwILIxb8VIwnLd2rFxE9CzKyx1ndEVGxalUDQ2vjfjCaSYNbvlsdew4dh/ymJZXEHA1TA==</t>
  </si>
  <si>
    <t>RJ1S-CLD-D24</t>
  </si>
  <si>
    <t>RELAY SOLID STATE PCB MOUNT POWER 250VAC/30VDC 12A SPDT 24VDC COIL NON-LATCHING</t>
  </si>
  <si>
    <t>fbd7cf06-100e-ef11-90b7-000d3a05a1fe</t>
  </si>
  <si>
    <t>1YapUV8c8IOmVhj2zqygvJ7SwRzn7FphiF7CUN4fGp8AAQUHurqLA6PYwPqah46yRx9qaVtlR5zt+gFNrGwMJA==</t>
  </si>
  <si>
    <t>RJ1S-CLR-A100</t>
  </si>
  <si>
    <t>RELAY SOLID STATE PCB MOUNT POWER 250VAC/30VDC 12A SPDT NO 100VAC COIL NON-LATCHING</t>
  </si>
  <si>
    <t>fdd7cf06-100e-ef11-90b7-000d3a05a1fe</t>
  </si>
  <si>
    <t>jwjx13fSQJM/P3vDdj9OiC6io+2Y8UymECIFrsBSP/DDzlfXls8P6YGuoCpKbEcVNLF1YwvAt2mHrVgV9HmvJA==</t>
  </si>
  <si>
    <t>RK41 DN 15 EPDM</t>
  </si>
  <si>
    <t>VALVE CHECK 1/2''RK41/E/S FOR PAL LINE. DN15 PN16 CW710R. MATERIAL NO. 00706487. 2/15 DELTA P700</t>
  </si>
  <si>
    <t>GESTRA</t>
  </si>
  <si>
    <t>4cef94a0-ae33-ef11-90b9-000d3a05a1fe</t>
  </si>
  <si>
    <t>ngVOfnofhyc1dvCEnIfDsmsCG1yQlra9i7QJqRNCNpGxkRDVTvZfCdrwvxXjXE6OrCPNhLVREPA7yEYrduuyqg==</t>
  </si>
  <si>
    <t>RK41 DN25 PN6-16</t>
  </si>
  <si>
    <t>VALVE CHECK EPDM SEAT GESTRA</t>
  </si>
  <si>
    <t>ffd7cf06-100e-ef11-90b7-000d3a05a1fe</t>
  </si>
  <si>
    <t>sV6xrmrfEvtdrjdi3Y++0WxhwWzcvAO21rhNejew3uRnT1KWafzsxpWGWTeLGssCX7RfQY8xVLgpPyK6kPyyiA==</t>
  </si>
  <si>
    <t>RKWT3 U-688/20F</t>
  </si>
  <si>
    <t>CABLE WITH PLUG (90 DEG. CONNECTOR CABLE)</t>
  </si>
  <si>
    <t>LUMBERG AUTOMATION</t>
  </si>
  <si>
    <t>01d8cf06-100e-ef11-90b7-000d3a05a1fe</t>
  </si>
  <si>
    <t>7RJGuWVpJ7DI/tEECcZAT3DyhaTwdbMmt68o8m3fehHLUMX6XvP6Fua9WT6fcJEf5QUP6c5rHVotJCAPK4TXLg==</t>
  </si>
  <si>
    <t>RM/8017/M/80</t>
  </si>
  <si>
    <t>CYLINDER PNEUMATIC 16 MM DIAMETER, 80 MM STROKE</t>
  </si>
  <si>
    <t>03d8cf06-100e-ef11-90b7-000d3a05a1fe</t>
  </si>
  <si>
    <t>cmS4KygSig2E/RVM7BH9KPmZ26Va5zW2Ql6ObcS9kclhpq5CugStvuh7EHqNvnvNDHjFxaGb9v0DCqPtVtGEzg==</t>
  </si>
  <si>
    <t>RM/8025/M/*</t>
  </si>
  <si>
    <t>CYLINDER DOUBLE ACTION PNEUMATIC ROUNDLINE 25MM DIAMETER 160MM LENGHT 1-10 BAR</t>
  </si>
  <si>
    <t>RM/8025/M/160</t>
  </si>
  <si>
    <t>05d8cf06-100e-ef11-90b7-000d3a05a1fe</t>
  </si>
  <si>
    <t>Ou0AiQdJjPZr8S4N9AfF+tajkxCrH0LIpp/JLeeqRI3Pv0fNBTGZLRViPaJKsCKvKdbVIv3fCNTeyeFpnxKTow==</t>
  </si>
  <si>
    <t>RM/920/*/8</t>
  </si>
  <si>
    <t>CYLINDER PNEUMATIC RIGHT PART NUMBER RM/920/*/H</t>
  </si>
  <si>
    <t>07d8cf06-100e-ef11-90b7-000d3a05a1fe</t>
  </si>
  <si>
    <t>Rqn4PfBf6foE6A/+3o03nfcOQ+RbkoD9Us+h3nz8Cwgr6fyI02SIvjbsXCqMMs+OGtypTFIlwarpUvY7whSQNg==</t>
  </si>
  <si>
    <t>RM/92025/M/75</t>
  </si>
  <si>
    <t>CYLINDER PNEUMATIC FOR AMCHEM HSD6</t>
  </si>
  <si>
    <t>09d8cf06-100e-ef11-90b7-000d3a05a1fe</t>
  </si>
  <si>
    <t>uQygiv4VbKjf/hTRBhSSy7+ji6Hae4+8ki+4o1zImzSwOIuTdCSi2O4ZpG6aAv36O3C0PqLG/Ds1B7ME+UB7iA==</t>
  </si>
  <si>
    <t>RM/92025/N2/15</t>
  </si>
  <si>
    <t>CYLINDER PNEUMATIC DOUBLE ACTING FOR AMCHEM HSD6 25MM BORE 15MM STROKE M5 PORT M5685-0202</t>
  </si>
  <si>
    <t>0bd8cf06-100e-ef11-90b7-000d3a05a1fe</t>
  </si>
  <si>
    <t>DOswmXydxAbGge7W2cFskwzzWgZIZm9oxtgko+HrJHqwOTNyPs1V+OEFQz745MOUAHu+xPnJKVpa7UWN5gDMaw==</t>
  </si>
  <si>
    <t>RM/925</t>
  </si>
  <si>
    <t>FILTER NORGREN FILTER FOR BRIDGEPORT SS040-16</t>
  </si>
  <si>
    <t>0dd8cf06-100e-ef11-90b7-000d3a05a1fe</t>
  </si>
  <si>
    <t>/Eh+ahG6uaHxaZim6huOozC+rlsMRsEb9wk74t05zk7njp8QEPgbCdoAHglgTgIUwjZTNzl6n7QzQUlNEQzirQ==</t>
  </si>
  <si>
    <t>RM/930/M/300</t>
  </si>
  <si>
    <t>CYLINDER PNEUMATIC MAGNETIC  USED ON CARBOLITE AGE OVEN 3" BORE 300MM STROKE 2-10 BAR</t>
  </si>
  <si>
    <t>6f3e4e22-1d53-ef11-90bb-000d3a05a1fe</t>
  </si>
  <si>
    <t>Z5khIH7CmpvAEXPLPk46cTAwTJUmyvknRAFqXe98t6yKGJoAwil+WUyE9Yi9LWCBco+eINoetKu0LhTfVsWqCg==</t>
  </si>
  <si>
    <t>RM22TG20</t>
  </si>
  <si>
    <t>CONTROL RELAY 3 PHASE 2C/O RS 179-9433</t>
  </si>
  <si>
    <t>0fd8cf06-100e-ef11-90b7-000d3a05a1fe</t>
  </si>
  <si>
    <t>+Mynv6zQ6imyAyYCRZmK2px/jCOUF5kqzuLs6bMMasXyEuws8ykbXv5D3Q/E96Crzdl2xBhr7nqHEzX8wx7dyQ==</t>
  </si>
  <si>
    <t>RMS7126 3-175WV0D</t>
  </si>
  <si>
    <t>GEARBOX &amp; MOTOR ELECTROTHERM RMS7126 3-175WV0D</t>
  </si>
  <si>
    <t>11d8cf06-100e-ef11-90b7-000d3a05a1fe</t>
  </si>
  <si>
    <t>USJdA8S7GXr3ELvF6SKvlc1Dco2M5vBJUWh+qM4hL7UTDkd79Fzx3jFvgfpp2xPOkp3Pbys/YQado4a1RmhMvg==</t>
  </si>
  <si>
    <t>RN3001</t>
  </si>
  <si>
    <t>SENSOR, CONTACT LEVEL</t>
  </si>
  <si>
    <t>SENSOR LEVEL CONTROL ROTARY PADDLE USED ON HYDROFLOW POWDER HOPPER 24VDC 2.5W SS/ALU A011EC1A3A</t>
  </si>
  <si>
    <t>UWT</t>
  </si>
  <si>
    <t>13d8cf06-100e-ef11-90b7-000d3a05a1fe</t>
  </si>
  <si>
    <t>GPKsYiDkV5BQsbVER7EtvmqpiUdUT7j03uNReoiBM0XYQRF3AtY+QP1Vgt++gyuHiS0LDwxqSpfddv6puXDwWA==</t>
  </si>
  <si>
    <t>RNA49/28-XL</t>
  </si>
  <si>
    <t>BEARING ROLLER FOR HOFMANN TABLE RS/NC-125 BRIDGEPORT FGC2</t>
  </si>
  <si>
    <t>15d8cf06-100e-ef11-90b7-000d3a05a1fe</t>
  </si>
  <si>
    <t>PHQL7/NQmnSCkWk4Y6ps8djJWCe534xhzXNC84XLYhLVgtMfPIRGBh8Pvc3ucMIp+hxLYa4h9tcgYAryZMNwJQ==</t>
  </si>
  <si>
    <t>RNAO 70X90X30</t>
  </si>
  <si>
    <t>SPACER RING FOR OKUMA HSR350 CHUCK SS 70X90X30</t>
  </si>
  <si>
    <t>17d8cf06-100e-ef11-90b7-000d3a05a1fe</t>
  </si>
  <si>
    <t>rUxlFaF7+kuttgw7mP+gPwqdtMCpKBVcq9uABwE+saAX5uu2Fcifx0yPviex0Sfboxcuabd42Xv+DZuHPFAVrQ==</t>
  </si>
  <si>
    <t>ROCOL 32030</t>
  </si>
  <si>
    <t>DETECTOR, LEAK</t>
  </si>
  <si>
    <t>COSHH LEAK DETECTOR SPRAY 300ML</t>
  </si>
  <si>
    <t>ROCOL</t>
  </si>
  <si>
    <t>32030</t>
  </si>
  <si>
    <t>19d8cf06-100e-ef11-90b7-000d3a05a1fe</t>
  </si>
  <si>
    <t>MHwneVTToRZHCFWUu+Dcrf7DyuOaAfu7DjbOFYS/tE/NALmGbrv7fhh2kIcHWMJhfL/ebcfG/yzAmg9KEkM46Q==</t>
  </si>
  <si>
    <t>ROCOL12011</t>
  </si>
  <si>
    <t>COSHH SAPPHIRE EXTREME HIGH PRESSURE GREASE 400G</t>
  </si>
  <si>
    <t>1bd8cf06-100e-ef11-90b7-000d3a05a1fe</t>
  </si>
  <si>
    <t>8JB4tOSTzcodl7vJsrKG9DOi12qnTpo7LuyQrGegeQaMr7G9e+ufHrFZni0wMvO3Mi+NDpavHPQrM54tGeatEw==</t>
  </si>
  <si>
    <t>ROCOL12211</t>
  </si>
  <si>
    <t>COSHH SAPPHIRE EXTREME HIGH TEMPERATURE SEMI-SYNTHETIC GREASE 400G</t>
  </si>
  <si>
    <t>1dd8cf06-100e-ef11-90b7-000d3a05a1fe</t>
  </si>
  <si>
    <t>Ip7ACH/gsg8K1Gn3JKOCQh7PS/35A8s2jclMJV92yQTDYzCH5O7Gj29pC1H+bbaN0bM/Afnk61gmHm31kkV/pQ==</t>
  </si>
  <si>
    <t>ROD 271 18000X5</t>
  </si>
  <si>
    <t>ENCODER 223 047 04 - 18000 X 5 G10</t>
  </si>
  <si>
    <t>21d8cf06-100e-ef11-90b7-000d3a05a1fe</t>
  </si>
  <si>
    <t>NM7aq8IqGDbPUzMIPXC2WbfRQM6vXG0ynIAJ12IhU5INH5sn94L0lhj6/SCCMm5Gm+UJjSkQpIL4Ne1cKTLaQA==</t>
  </si>
  <si>
    <t>ROD 320.001</t>
  </si>
  <si>
    <t>ENCODER 244 644 01 PART NO. 2500 H7</t>
  </si>
  <si>
    <t>23d8cf06-100e-ef11-90b7-000d3a05a1fe</t>
  </si>
  <si>
    <t>wwthq6IPh9lyMgpo/CRPTrMmsDkn5cnZUU/7+sH4i9EsEanolsrNuVck3Id5dHVt7swzsgN3KBvIJPmjeuO96A==</t>
  </si>
  <si>
    <t>ROD 320.002</t>
  </si>
  <si>
    <t>ENCODER 254 847 01 PART NO. 2500</t>
  </si>
  <si>
    <t>25d8cf06-100e-ef11-90b7-000d3a05a1fe</t>
  </si>
  <si>
    <t>c0vIDH61wUmGqSqStYswbaAwBbzy1Xf2fHLqtXpLHrOd4uF2OngbNKAAp+5ftF8ymo89E7TeIsICtCUKscJQmQ==</t>
  </si>
  <si>
    <t>ROD 420.000B</t>
  </si>
  <si>
    <t>ENCODER 295 281 37 PART NO. -250</t>
  </si>
  <si>
    <t>27d8cf06-100e-ef11-90b7-000d3a05a1fe</t>
  </si>
  <si>
    <t>QRLGmN8OhE7GJxi6QcGwaaRtuaGE1hxvVF8LZNhuxASZBcOBgz4rA3Sh2Y+PJlQedpa8l8KQgiwSiNJ3YSwB6A==</t>
  </si>
  <si>
    <t>ROD 426.0003</t>
  </si>
  <si>
    <t>ENCODER 251 681 0E PART NO. -2000</t>
  </si>
  <si>
    <t>29d8cf06-100e-ef11-90b7-000d3a05a1fe</t>
  </si>
  <si>
    <t>08As1VsHNFH+VWTLgENf1YQsyMSjLy5rT42NxQkmF2ZsznSbfJGjgWkGEwYdx0ATWgxhMqLvS8c9sy84zz4jtg==</t>
  </si>
  <si>
    <t>ROD 426.001B</t>
  </si>
  <si>
    <t>ENCODER 295 434LT</t>
  </si>
  <si>
    <t>2bd8cf06-100e-ef11-90b7-000d3a05a1fe</t>
  </si>
  <si>
    <t>2+3I/1JJTsosM68m4tOEHqXKeOlpW5cNfB1fVceYhQJ0/+ZXw8u2vX6If9xDigI4vXL/AyUfuqTMqyHZ5YPV7w==</t>
  </si>
  <si>
    <t>ROD 426E.011</t>
  </si>
  <si>
    <t>ENCODER PART NO.-1250 - 249 884 02</t>
  </si>
  <si>
    <t>2dd8cf06-100e-ef11-90b7-000d3a05a1fe</t>
  </si>
  <si>
    <t>uf9XOn0q9OlApISorxlSrVKfKcrgXX6PkvY5z+hT1KtOF1vi1/CdUbM7yJasU2sQ79KDZYwmYGZfXmZ3ixVAdw==</t>
  </si>
  <si>
    <t>ROD 450.000</t>
  </si>
  <si>
    <t>ENCODER 251 568 0W PART NO. -5000</t>
  </si>
  <si>
    <t>2fd8cf06-100e-ef11-90b7-000d3a05a1fe</t>
  </si>
  <si>
    <t>tVPxqNNjHJkcDRR2F+b0wuWTZO+fMhTI7ACN6dg+aCibZohCHpqDhSVITGrHhvu/G7FGFwoQPGOUL3I63qR4VA==</t>
  </si>
  <si>
    <t>ROLP/R/S/3</t>
  </si>
  <si>
    <t>ALARM ROSHNI RED 32 TONE ELECTRONIC PANEL SIREN FOR HYDROFLOW 9-28VDC 102DB</t>
  </si>
  <si>
    <t>35d8cf06-100e-ef11-90b7-000d3a05a1fe</t>
  </si>
  <si>
    <t>fvEQ135fg2S0Kqo7eL1AH8c6ZmXC9RNnBcwMvVmRtQ+Af5mF79IahYrKdAGh4AG6XWGxnsxfXnO0XBpjyfipEA==</t>
  </si>
  <si>
    <t>ROTEX19</t>
  </si>
  <si>
    <t>COUPLING SPIDER ABS M19</t>
  </si>
  <si>
    <t>ROTEX</t>
  </si>
  <si>
    <t>37d8cf06-100e-ef11-90b7-000d3a05a1fe</t>
  </si>
  <si>
    <t>Bp1Rk1L9g6O1cefrFICd3iqNx+tFeo62UAWijlWKyG2dfAj/4xiAhZcy3UcMHFkJSlF5W0tkBOg1t3x8Gpm5ag==</t>
  </si>
  <si>
    <t>ROTEX42-92SHEL</t>
  </si>
  <si>
    <t>SPIDER</t>
  </si>
  <si>
    <t>COUPLING SPIDER ROTEX JAW FOR KNOLL SCREW PUMP USED ON BRIDGEPORT FGC2 SIZE 42</t>
  </si>
  <si>
    <t>39d8cf06-100e-ef11-90b7-000d3a05a1fe</t>
  </si>
  <si>
    <t>q12wzjSlpmj9IU+FRwhNeFnaJlaWuMEz9OWjg62S+KTzGOIkQPTfUrqHuAnANAlnM/Z2OixbKfp+2MOr596Egw==</t>
  </si>
  <si>
    <t>RP15A1-22-30-001</t>
  </si>
  <si>
    <t>ROTOR, PUMP</t>
  </si>
  <si>
    <t>PUMP ROTOR  USED ON MAZAK VTC-200C 200V 9.6A 2.2KW 4-POLES 1420RPM 35-EB-61359</t>
  </si>
  <si>
    <t>3bd8cf06-100e-ef11-90b7-000d3a05a1fe</t>
  </si>
  <si>
    <t>+R5VYS0ktnamoxEz8DwmxRRyjUCfLwoU/FdsIlvkW9M9BDi6OhhK7YRKgI0MhptBgma+m7GgqFWBVwibO5xQXg==</t>
  </si>
  <si>
    <t>RP18/ON3</t>
  </si>
  <si>
    <t>INDUCTIVE PROXIMITY SWITCH AUTOMATION  10-30VDC M12 35MM 200MA NPN NO 3 WIRE</t>
  </si>
  <si>
    <t>RALCOM</t>
  </si>
  <si>
    <t>3dd8cf06-100e-ef11-90b7-000d3a05a1fe</t>
  </si>
  <si>
    <t>RcdDw1JcEseNng6aIufyAMEw89rSLR/K2YdJ1f9whKpufqynMwIXTy07dl/yiOYi0+KcZGKqGBtOYxneGwB/Yg==</t>
  </si>
  <si>
    <t>RP18/ON3-H</t>
  </si>
  <si>
    <t>AUTOMATION INDUCTIVE PROXIMITY SWITCH 10-30VDC M16X55MM 200MA NPN NO M10 CONNECTOR</t>
  </si>
  <si>
    <t>3fd8cf06-100e-ef11-90b7-000d3a05a1fe</t>
  </si>
  <si>
    <t>gRI5JHbTX5e0V28KY1tLFec9ZP9haUnfLiP54MYS5omL3OOO4/FP81tUFGeBalEN1FcKdqUd3by1iCpMO4tErg==</t>
  </si>
  <si>
    <t>RP421024</t>
  </si>
  <si>
    <t>RELAY COIL 24VDC 8A/250VAC 1608388 TE CONNECTIV</t>
  </si>
  <si>
    <t>43d8cf06-100e-ef11-90b7-000d3a05a1fe</t>
  </si>
  <si>
    <t>GlAr2eFcrw8I201QMfVuhQ/IwLVwNIWl3dUKFTb8SSQGPzU06EMlskqg9kb91IU9MKSOjLX962dXWw/C/nZBZA==</t>
  </si>
  <si>
    <t>RPM-352-DMR</t>
  </si>
  <si>
    <t>DIAPHRAGM KIT FOR DOSING PUMP</t>
  </si>
  <si>
    <t>45d8cf06-100e-ef11-90b7-000d3a05a1fe</t>
  </si>
  <si>
    <t>mbICDAGZUC9iH717A+98LVvuDFWzcOtsurhZbWn1mGowoiH5y0thkiBzrnUNNAUV/pny6XVo/mTvUNHH9yglKg==</t>
  </si>
  <si>
    <t>RPS-15-C</t>
  </si>
  <si>
    <t>GRIPPER - ROBO HAND</t>
  </si>
  <si>
    <t>47d8cf06-100e-ef11-90b7-000d3a05a1fe</t>
  </si>
  <si>
    <t>d7+bMEgBjap+OSdD2IQvNXFmrJAb52XPbjLbGWjKeYP91BMNFgIc0V1IsKoc6YX6pIjA530gdR7+JxbY4m4TwA==</t>
  </si>
  <si>
    <t>RPVC14-30</t>
  </si>
  <si>
    <t>HOSE BRAIDED TRANSPARENT REINFORCED PVC ID=6MM OD=11MM 1X30M LENGTH 9150200629200</t>
  </si>
  <si>
    <t>49d8cf06-100e-ef11-90b7-000d3a05a1fe</t>
  </si>
  <si>
    <t>NErPFnhThOLIk0SEUYIKJ1RscLecWbPX+UlcVJLiOY9Dz+Zot5AvrPbcRhddZXpcvpknEKfjIBMM6/fvn4HJjw==</t>
  </si>
  <si>
    <t>RPW-500-2</t>
  </si>
  <si>
    <t>GRIPPER PARALLEL ROBOHAND</t>
  </si>
  <si>
    <t>4bd8cf06-100e-ef11-90b7-000d3a05a1fe</t>
  </si>
  <si>
    <t>9no6UUgrQmLZFwpV/ad0ydnCgU7oK1ud0hDyvCunDrbE+Qti+dHj+Ffjj5pLAHEgyfqL07dhM99ySi7ICPpzdA==</t>
  </si>
  <si>
    <t>RR/ST2567</t>
  </si>
  <si>
    <t>BRACKET GUARD 10MM THICK GREY PVC</t>
  </si>
  <si>
    <t>4fd8cf06-100e-ef11-90b7-000d3a05a1fe</t>
  </si>
  <si>
    <t>pS1b3TfyGpvez1N4b9n2y+nTukphCvi6oul6EyEhiPFlGtUU4JKbho3A2ttDoHC58gU5+KsvHvc0StsYpmKSDg==</t>
  </si>
  <si>
    <t>RS 250-075</t>
  </si>
  <si>
    <t>BULB 24V 250W HALOGEN</t>
  </si>
  <si>
    <t>EHJ A1/223</t>
  </si>
  <si>
    <t>51d8cf06-100e-ef11-90b7-000d3a05a1fe</t>
  </si>
  <si>
    <t>OtU0h7nY8mdTTk5QDbiBmSCm7L6v1s5nRT1pzIAZZ4VboapOYdE0sg4jzi/dG5QeejkE9Qkm+Ts7PdcMcwScig==</t>
  </si>
  <si>
    <t>RS 250-413</t>
  </si>
  <si>
    <t>BULB 12V 50W HALOGEN G6.35</t>
  </si>
  <si>
    <t>7027</t>
  </si>
  <si>
    <t>53d8cf06-100e-ef11-90b7-000d3a05a1fe</t>
  </si>
  <si>
    <t>jTtYuTdSqlmX+0ljFCwgYGg/jXWZos4jEo1xqBW61fRvDkdKg0rYx2FgmGqe7a+M0V3qOCt+BfaLcu9FQrfUmg==</t>
  </si>
  <si>
    <t>RS 297-5007</t>
  </si>
  <si>
    <t>CONNECTOR 1/2" BSP  LUB. - ETCHELL'S MULTIFORGE</t>
  </si>
  <si>
    <t>297-5007</t>
  </si>
  <si>
    <t>55d8cf06-100e-ef11-90b7-000d3a05a1fe</t>
  </si>
  <si>
    <t>mYeVWaGGNuu3BVtnaum40xtJHVyY3TF/Rp3d8wRz8Unqbmm88UM8r06KwiwasWrv5MPo4eBt/sg1V8CMT/mMsw==</t>
  </si>
  <si>
    <t>RS 338-945</t>
  </si>
  <si>
    <t>SWITCH ILLUMINATE MOMENTARY</t>
  </si>
  <si>
    <t>TH401100625</t>
  </si>
  <si>
    <t>SAIA-BURGESS</t>
  </si>
  <si>
    <t>5dd8cf06-100e-ef11-90b7-000d3a05a1fe</t>
  </si>
  <si>
    <t>TAWZonmvz6UrCrOn0ZxPyCUCaKWOPgz1OLNcN3rU5r4jprOQnKp6hFoOgvTNMIvM13RBEmld5SDU1Dyz6UDu3w==</t>
  </si>
  <si>
    <t>RS 835-367</t>
  </si>
  <si>
    <t>NUT 4MM LUB. PIPE  ETCHELL'S MULTIFORGE</t>
  </si>
  <si>
    <t>180010400</t>
  </si>
  <si>
    <t>5fd8cf06-100e-ef11-90b7-000d3a05a1fe</t>
  </si>
  <si>
    <t>2Ph01KYMk63e+RZmYHJCAIHA15CzW0PEusCFAOhdMo5rbTY4anEcHKdhmJvaNSAgDLxTQkH715PsPq16VWd6lg==</t>
  </si>
  <si>
    <t>RS 846-503</t>
  </si>
  <si>
    <t>COPPER PIPE 4MM - LUB. 1 X COIL - ETCHELL'S MULTIFORGE</t>
  </si>
  <si>
    <t>846-503</t>
  </si>
  <si>
    <t>61d8cf06-100e-ef11-90b7-000d3a05a1fe</t>
  </si>
  <si>
    <t>IJSWeOshu+Iop7gdkZXENAUAlU73AD+T/fNcRJdvHOSbZ9HovNeb9uM8cf9IuXaSV9tgOTLUfvvoYrhkK29LYg==</t>
  </si>
  <si>
    <t>RS10079-18</t>
  </si>
  <si>
    <t>GEAR DRESSER PVC FOR BRIDGEPORT FGC2</t>
  </si>
  <si>
    <t>HPC GEARS</t>
  </si>
  <si>
    <t>63d8cf06-100e-ef11-90b7-000d3a05a1fe</t>
  </si>
  <si>
    <t>xx59WWMZz3PzrnbGD7E5kfo9ORLfmuZPV5geZORUkw2xzys4bs5qBZM5wq7FxUGBxpCXhqedm5mBM00H3lIQZA==</t>
  </si>
  <si>
    <t>RS10132-12</t>
  </si>
  <si>
    <t>PISTON NOZZLE ASSEMBLY CLAMP FOR BRIDGEPORT FGC2</t>
  </si>
  <si>
    <t>65d8cf06-100e-ef11-90b7-000d3a05a1fe</t>
  </si>
  <si>
    <t>9vf00RgcfZ+rgpYCGn6ZtBxuUpYjhg5w473nGBEl2DkXdaWuZLceha+bV+c/nT4rI3IL5tlD4zJqGhugm+DqGQ==</t>
  </si>
  <si>
    <t>RS10138</t>
  </si>
  <si>
    <t>NOZZLE LP COOLANT NOZZLE FOR BRIDGEPORT FGC2</t>
  </si>
  <si>
    <t>67d8cf06-100e-ef11-90b7-000d3a05a1fe</t>
  </si>
  <si>
    <t>xyU1+HAphky+dzvuz6xEHrTc15vbDp/cZE/zF2/od7eFo60taGJOwsmNYQRdwDNlrwbd1nIidytm5kJViZQxUw==</t>
  </si>
  <si>
    <t>RS10138-04</t>
  </si>
  <si>
    <t>NOZZLE CYLINDER FOR BRIDGEPORT FGC2</t>
  </si>
  <si>
    <t>69d8cf06-100e-ef11-90b7-000d3a05a1fe</t>
  </si>
  <si>
    <t>yX//ec5/5dqR6fnUETiZGUbEaE+uR4mJlZY/NWS2WVYWwuIYCIWHHu0XeVaUtm6a1XclW1rOLjuC7zo+Soc1nA==</t>
  </si>
  <si>
    <t>RS10138-05</t>
  </si>
  <si>
    <t>TUBE EXTENSION NOZZLE CYLINDER FOR BRIDGEPORT FGC2</t>
  </si>
  <si>
    <t>6bd8cf06-100e-ef11-90b7-000d3a05a1fe</t>
  </si>
  <si>
    <t>tWgaHIFDLXeAH2SVcmenU7CKMddQ/OCIIjIjuRlfcE7BSbxPFV/jVBXWaNPvo4tMilqGu1TREbF4oaUU+Z7IQA==</t>
  </si>
  <si>
    <t>RS10139-05</t>
  </si>
  <si>
    <t>PLATE SUPPORT WHEEL CLEANING NOZZLE FOR BRIDGEPORT FGC2</t>
  </si>
  <si>
    <t>6dd8cf06-100e-ef11-90b7-000d3a05a1fe</t>
  </si>
  <si>
    <t>CFj4hcHKTAgcbwaIExiJbJWTVcvP1vr0i8VHcKsHmrCZof7y4+gexxZZFbw+D5py9m3ps0fRZo4WEByHOTvoTw==</t>
  </si>
  <si>
    <t>RS10139-08</t>
  </si>
  <si>
    <t>PLATE SUPPORT WHEEL CLEANING NOZZLE  FOR BRIDGEPORT FGC2</t>
  </si>
  <si>
    <t>6fd8cf06-100e-ef11-90b7-000d3a05a1fe</t>
  </si>
  <si>
    <t>mJyfn1qm7KLi6Oi87INzEah7nN69Piv8KcnUuFfahBCMgMb5Q6W4EzOohc9OBshod9S5ujkjNEWziWGXxuoR/A==</t>
  </si>
  <si>
    <t>RS10139-09</t>
  </si>
  <si>
    <t>PLATE SIDE NOZZLE ASSEMBLY FOR BRIDGEPORT FGC2 USED IN PAIRS</t>
  </si>
  <si>
    <t>71d8cf06-100e-ef11-90b7-000d3a05a1fe</t>
  </si>
  <si>
    <t>48WjGNuAc3WVN9K8wGsdLcV9jnLlXsngsFREKLkW7cPtRqXev4dCusP4OXrGoyRSAbHCMx1+qNb/DTjG5L/xiw==</t>
  </si>
  <si>
    <t>RS10289-03</t>
  </si>
  <si>
    <t>GEAR DRIVEN USED ON BRIDGEPORT FGC2 20059169</t>
  </si>
  <si>
    <t>HUSQVARNA</t>
  </si>
  <si>
    <t>73d8cf06-100e-ef11-90b7-000d3a05a1fe</t>
  </si>
  <si>
    <t>o85hPByN5/vnSNQzChq/4ZV4DNSLj6BYS37r8LbQS0u7/G0lfCNLXDuYmUE1WRcs0aXZOLydQ1WdOvJm0rdE7Q==</t>
  </si>
  <si>
    <t>RS10289-07</t>
  </si>
  <si>
    <t>GEAR DRIVE BRIDGEPORT FGC2 M0001-0033-126 20059230</t>
  </si>
  <si>
    <t>75d8cf06-100e-ef11-90b7-000d3a05a1fe</t>
  </si>
  <si>
    <t>eeMDjfzYktawriPnJ2dfhsBkYcJbwtdSFqbg0Ict+gtDe+otTCHM6oo6vwEfGlkX++SVEf+RF6hXjosxLizTSg==</t>
  </si>
  <si>
    <t>RS10289-12</t>
  </si>
  <si>
    <t>SPACER 30X40X9MM STEEL USED ON BRIDGEPORT FGC2 NOZZLE ASSEMBLY KIT PART</t>
  </si>
  <si>
    <t>SPACER 30X40X9MM STEEL</t>
  </si>
  <si>
    <t>77d8cf06-100e-ef11-90b7-000d3a05a1fe</t>
  </si>
  <si>
    <t>Q5mQYw6CRVWpSLhmgEQHWAEqn9QwsDK0Tq1jmXttZyLawTBXWxXZAfcjz+jilX7Fjenu/zmz8fbtTE5OuKLZkQ==</t>
  </si>
  <si>
    <t>RS10289-14</t>
  </si>
  <si>
    <t>TUBE NOZZLE SWIVEL FOR BRIDGEPORT FGC2 NOZZLE ASSEMBLY KIT PART</t>
  </si>
  <si>
    <t>79d8cf06-100e-ef11-90b7-000d3a05a1fe</t>
  </si>
  <si>
    <t>IM23qh7jw1d2rg51Qeh3eI+BLCEhev1nFyMz2NNPt8mb+Hwdg1Ir7nNI+C17KPFwceKFsNgIjIixQPzcRkmBlw==</t>
  </si>
  <si>
    <t>RS10289-15</t>
  </si>
  <si>
    <t>BODY NOZZLE FOR BRIDGEPORT FGC2 NOZZLE ASSEMBLY KIT PART</t>
  </si>
  <si>
    <t>7bd8cf06-100e-ef11-90b7-000d3a05a1fe</t>
  </si>
  <si>
    <t>z1k1/tKf6h7LUJnVtc6K0uQdqrbXqIGgcT4AcLofs3KTHhXNjmA4XLnp+lPb4LYny7yPZ+rZ7A/jhFz7VMOgmA==</t>
  </si>
  <si>
    <t>RS10289-16</t>
  </si>
  <si>
    <t>CAP, NOZZLE</t>
  </si>
  <si>
    <t>CAP NOZZLE FOR BRIDGEPORT FGC2 NOZZLE ASSEMBLY KIT PART</t>
  </si>
  <si>
    <t>7dd8cf06-100e-ef11-90b7-000d3a05a1fe</t>
  </si>
  <si>
    <t>THZm/uQwYgwIVY1ZhG6nUdMnNOXE9GQ8zD1+pQAoRgj/RDtcLdH5R6v8CoSQuo5RRLI/EHV2vKzIxvmPTxjRwA==</t>
  </si>
  <si>
    <t>RS10289-20-3</t>
  </si>
  <si>
    <t>NOZZLE CYLINDER LONG EXTENSION TUBE FOR BRIDGEPORT FGC2</t>
  </si>
  <si>
    <t>7fd8cf06-100e-ef11-90b7-000d3a05a1fe</t>
  </si>
  <si>
    <t>fZ7DJDrPpiFNJf9xFsZgx7EoMrHEyo/WxBf23iyynIJLMjBghX/cej/cv8rtYFpaVnxBggSfs7zvGjzoSQVJkA==</t>
  </si>
  <si>
    <t>RS10289-25A</t>
  </si>
  <si>
    <t>WHEEL CLEANING NOZZLE PLATE FOR BRIDGEPORT FGC2</t>
  </si>
  <si>
    <t>81d8cf06-100e-ef11-90b7-000d3a05a1fe</t>
  </si>
  <si>
    <t>iBsss6iIc9WvbNIYH/zzIIgLsooB7FU81cUmst+w7dwG1eML/yVh1C0oaZiZ0BKrSyUrtBBWXX2lkbQhzHkQvA==</t>
  </si>
  <si>
    <t>RS10289-29</t>
  </si>
  <si>
    <t>CLAMP SPRING CYLINDER NOZZLE UPPER FOR BRIDGEPORT FGC2</t>
  </si>
  <si>
    <t>83d8cf06-100e-ef11-90b7-000d3a05a1fe</t>
  </si>
  <si>
    <t>ZcUkVo2gpLXTrDEfZ5uAXGOmzMmkLeHg0n9va4MwzZOd/X3wthIEwfSUrDZJjjoqfe0C1IEmWWU2A9gmhKZIJw==</t>
  </si>
  <si>
    <t>RS10289-30</t>
  </si>
  <si>
    <t>CLAMP, SPRING</t>
  </si>
  <si>
    <t>CLAMP SPRING CYLINDER NOZZLE LOWER FOR BRIDGEPORT FGC2</t>
  </si>
  <si>
    <t>85d8cf06-100e-ef11-90b7-000d3a05a1fe</t>
  </si>
  <si>
    <t>2BxlSxkqD1R/FpLarD8Rv/nNVY9U3DsCumJsaPzytDLrl3r4qtk5La7besyebPMt15Lbi6kEKHBJVz2V6ZY/tw==</t>
  </si>
  <si>
    <t>RS10289-35</t>
  </si>
  <si>
    <t>PAD PISTON NOZZLE UPPER FOR BRIDGEPORT FGC2</t>
  </si>
  <si>
    <t>87d8cf06-100e-ef11-90b7-000d3a05a1fe</t>
  </si>
  <si>
    <t>R0lvsXrxIPkigAT2F7ssfEFq1xH8pvE4N5d1z3+WqAKZ1H26JKL1qavRNtRiOLzri+wkb4VN2SuuzFPZ1PVEtg==</t>
  </si>
  <si>
    <t>RS10289-39</t>
  </si>
  <si>
    <t>PIN NOZZLE LOCKING FOR BRIDGEPORT FGC2</t>
  </si>
  <si>
    <t>89d8cf06-100e-ef11-90b7-000d3a05a1fe</t>
  </si>
  <si>
    <t>+GmvFdOf0kzOMrfmgm6k7Kp/MsXBXyREHHRtIQq5sZwt6TqEQjawzWQ0xN667BmtH6uHN1mf/eXTUvmipKX1lQ==</t>
  </si>
  <si>
    <t>RS10289-46</t>
  </si>
  <si>
    <t>SEAL V NBR 250MM ID APPROX X 15MM FOR BRIDGEPORT FGC2 VA285 NOZZLE ASSEMBLY KIT PART</t>
  </si>
  <si>
    <t>8bd8cf06-100e-ef11-90b7-000d3a05a1fe</t>
  </si>
  <si>
    <t>rsnC/7FPfoJsZBi4SKiiz3jOpi3YX1X0rdu0hVAVLNZT8DCqkJtg/maIkEwPc47gJR/xFR5fiwT0sNquGdbrmQ==</t>
  </si>
  <si>
    <t>RS10289-47</t>
  </si>
  <si>
    <t>SEAL V FOR BRIDGEPORT FGC2 VA264 NOZZLE ASSEMBLY KIT PART</t>
  </si>
  <si>
    <t>8dd8cf06-100e-ef11-90b7-000d3a05a1fe</t>
  </si>
  <si>
    <t>H5ddS2UNGpRatf3K6SLcQxkBhL7DiSW6Pw/9YmTP1fejRyrcId6vfbJhyUeOGrOu2nTY+Zmb87GxZPXLudlx3g==</t>
  </si>
  <si>
    <t>RS10289-49</t>
  </si>
  <si>
    <t>SEAL V 53X63X9MM FOR BRIDGEPORT FGC2 VA60 NOZZLE ASSEMBLY KIT PART</t>
  </si>
  <si>
    <t>91d8cf06-100e-ef11-90b7-000d3a05a1fe</t>
  </si>
  <si>
    <t>3seVt4gj6aG/Ap5uE9q08bze26FZL06sSXZkcbtK7fhXJQEJmyXVLhBfP5OcuZzwHbHbrSAzgbxhgA2rTTsdMw==</t>
  </si>
  <si>
    <t>RS10289-51</t>
  </si>
  <si>
    <t>SCREW GRUB COATED FOR BRIDGEPORT FGC2 NOZZLE</t>
  </si>
  <si>
    <t>93d8cf06-100e-ef11-90b7-000d3a05a1fe</t>
  </si>
  <si>
    <t>pE9KAlILa239cqbpSf63M/ogXaPPU35/jx7hFBNXAoIriO2edG0d9Ns0U9+gaRnLa8F7gIJDjOOCb8ChxB27DQ==</t>
  </si>
  <si>
    <t>RS10289-54</t>
  </si>
  <si>
    <t>O-RING NOZZLE CLAMP NBR 36 X 2MM FOR BRIDGEPORT FGC2</t>
  </si>
  <si>
    <t>O-RING NBR 36 X 2MM</t>
  </si>
  <si>
    <t>95d8cf06-100e-ef11-90b7-000d3a05a1fe</t>
  </si>
  <si>
    <t>Qv/GtX2daBijBz+H7G4OLI90FwHw/xvE368wRettBS0uz6qXMz7/sGj1wwKa2g+zGVE52ySndAEsKj5GVxICMA==</t>
  </si>
  <si>
    <t>RS10289-55</t>
  </si>
  <si>
    <t>O-RING NBR 271 X 2.4MM  FOR BRIDGEPORT FGC2 271 X 2.4MM NOZZLE ASSEMBLY KIT PART</t>
  </si>
  <si>
    <t>O-RING NBR 271 X 2.4MM</t>
  </si>
  <si>
    <t>97d8cf06-100e-ef11-90b7-000d3a05a1fe</t>
  </si>
  <si>
    <t>sJKYOSwv6CDocZ4SOvzD1SU+AccK8YRZg8o1WfX0GzAxe89FXWEiA1IxTA1Ucw57w5bPORNkKB+3Bx+3AXZaGw==</t>
  </si>
  <si>
    <t>RS10289-56</t>
  </si>
  <si>
    <t>O-RING NBR 16MM X 2MM FOR BRIDGEPORT FGC2 16.1X1.6MM NOZZLE ASSEMBLY KIT PART</t>
  </si>
  <si>
    <t>O-RING NBR 16MM X 2MM</t>
  </si>
  <si>
    <t>99d8cf06-100e-ef11-90b7-000d3a05a1fe</t>
  </si>
  <si>
    <t>HRM/UpsYV04K6bNzTGWhz2T9s2pZU9pB+cR9JZIOhYbUBSkh/apRD35v0VRf16QWcue+u3FP88sKzHhPQN5rKQ==</t>
  </si>
  <si>
    <t>RS10289-58</t>
  </si>
  <si>
    <t>WASHER FABURY CLAMP CYLINDER FOR BRIDGEPORT FGC2 20X10X0.8MM</t>
  </si>
  <si>
    <t>9bd8cf06-100e-ef11-90b7-000d3a05a1fe</t>
  </si>
  <si>
    <t>yVjDumhA56vfAeVn2sNsQ9ezces8ykVdEJPdKVNtOeO9OzXuhJgtDjol3G5tVT+SYxUiqbjxoP5pOled5KY5kQ==</t>
  </si>
  <si>
    <t>RS10289-60</t>
  </si>
  <si>
    <t>BALL BEARINGS SS 4MM FOR BRIDGEPORT FGC2 4MM NOZZLE ASSEMBLY KIT PART QTY. 200 PER SET GRADE: 100</t>
  </si>
  <si>
    <t>BALL BEARINGS SS 4MM</t>
  </si>
  <si>
    <t>9dd8cf06-100e-ef11-90b7-000d3a05a1fe</t>
  </si>
  <si>
    <t>MmA1T9mwyveDh9hmXhi61Pqw6zUXL82kJdeYEfdd/gTGPa5R19LKXHjc/AjEywG7IKDOJ9T6A+tQS8lb/5Tfag==</t>
  </si>
  <si>
    <t>RS10299-02</t>
  </si>
  <si>
    <t>PLATE TOP DRESSER INNOVATIVE DESIGN FOR BRIDGEPORT FGC2</t>
  </si>
  <si>
    <t>9fd8cf06-100e-ef11-90b7-000d3a05a1fe</t>
  </si>
  <si>
    <t>12QvvkGF2QBo8NbDGvAPFGr9osfxhP0pV6lNbBxBfmZi1Z83DzCM9TfdUq7GttXcWZJ9amLqr8omTv83kh5yBg==</t>
  </si>
  <si>
    <t>RS10299-07</t>
  </si>
  <si>
    <t>CLAMP DRESSER SUPPORT FOR BRIDGEPORT FGC2</t>
  </si>
  <si>
    <t>a1d8cf06-100e-ef11-90b7-000d3a05a1fe</t>
  </si>
  <si>
    <t>we3Yia1dqUxpglChNpvpN91JVgpmyfjGC2P8i9DN3poCvf3H5EkvZM8Gjo+i+daHch8vqYQy/fbiaMCFxLrzGA==</t>
  </si>
  <si>
    <t>RS10299-13</t>
  </si>
  <si>
    <t>SUPPORT DRESSER LEFT FOR BRIDGEPORT FGC2</t>
  </si>
  <si>
    <t>a3d8cf06-100e-ef11-90b7-000d3a05a1fe</t>
  </si>
  <si>
    <t>zeBTt6oGTv4BMHarEMY2fi7ulnt+nU2l0BG91FVx1dchmGWNMEnXcefEa0HIYRy9IroHNqnB3VcyDyi0jFPUUQ==</t>
  </si>
  <si>
    <t>RS10299-14</t>
  </si>
  <si>
    <t>SUPPORT DRESSER RIGHT FOR BRIDGEPORT FGC2</t>
  </si>
  <si>
    <t>a5d8cf06-100e-ef11-90b7-000d3a05a1fe</t>
  </si>
  <si>
    <t>luyHW3f4C5EBW8B4tblGqbXYyhJOloFtnmh9WRTTndLlaiSxWtLiLFUAhx57y0UA7BcFcQLj3/g3YABlh7x5+Q==</t>
  </si>
  <si>
    <t>RS10300-14</t>
  </si>
  <si>
    <t>NUT ROLL DRESSER M48 X 8MM STEEL BRIDGEPORT FGC2</t>
  </si>
  <si>
    <t>a7d8cf06-100e-ef11-90b7-000d3a05a1fe</t>
  </si>
  <si>
    <t>T8OCGXVcfTz/8vl6oIKtVLBxev/itwXSFKj1rhrZoierG30aohnMAOcU+0P8EhLDkMkVn44pdxKbZVKqD+AZ5w==</t>
  </si>
  <si>
    <t>RS10300-15</t>
  </si>
  <si>
    <t>COVER LOWER DRESSER FOR BRIDGEPORT FGC2</t>
  </si>
  <si>
    <t>a9d8cf06-100e-ef11-90b7-000d3a05a1fe</t>
  </si>
  <si>
    <t>nvsUpROWxqWx2MGbBMQZOAAaOhOq4HHYdBUEmRkjjZnnjSUD7+n71X84tbHiIsETTe2wZ1/uTJZJVklf2WhiSw==</t>
  </si>
  <si>
    <t>RS10300-16</t>
  </si>
  <si>
    <t>SPACER DRESSER ARBOUR 52X70X10MM SS FOR BRIDGEPORT FGC2</t>
  </si>
  <si>
    <t>abd8cf06-100e-ef11-90b7-000d3a05a1fe</t>
  </si>
  <si>
    <t>xdLh2A/yB/d/gpHXY/L9e0cnX1BLPYBzrtnxEA9TNDuDjgiuVEMDZPGAaa432VNIi2bKUx4Pahn0O0euEAWy5A==</t>
  </si>
  <si>
    <t>RS10370-25</t>
  </si>
  <si>
    <t>GEAR SPUR NOZZLE ASSEMBLY FOR BRIDGEPORT FGC2 HPC PG0.75-720</t>
  </si>
  <si>
    <t>add8cf06-100e-ef11-90b7-000d3a05a1fe</t>
  </si>
  <si>
    <t>PITHQjYHXBms2B74JZlR4zNenot2qDhAg9jkeOs/HDtwV49p0MHbJlGdJQ4eqDk2xTR4Nf+9fVFwhx5Sn7TPfA==</t>
  </si>
  <si>
    <t>RS10374</t>
  </si>
  <si>
    <t>ASSEMBLY, SHAFT</t>
  </si>
  <si>
    <t>ASSEMBLY DRESSER SUB SHAFT FOR BRIDGEPORT FGC2</t>
  </si>
  <si>
    <t>b1d8cf06-100e-ef11-90b7-000d3a05a1fe</t>
  </si>
  <si>
    <t>7fsmysERGKaLkBl2mkP94xo057Idtw3o5j3wZVEURQTQ2SSF5Mj9NfM/EhfP/NNNgVunh6lGBYWkgG8geh/BHQ==</t>
  </si>
  <si>
    <t>RS210-2423</t>
  </si>
  <si>
    <t>ELBOW THREADED SS 12MM X 1/4 BSP</t>
  </si>
  <si>
    <t>101471228 DIS</t>
  </si>
  <si>
    <t>b3d8cf06-100e-ef11-90b7-000d3a05a1fe</t>
  </si>
  <si>
    <t>endmpzbX8mSRDpfUtXv4zqPU/a3eOM685faV3HEuCNek7B/EVFIXNsYkuGmZkb+5w+uAzivzdZAIhDrMjH9iXg==</t>
  </si>
  <si>
    <t>RS32P</t>
  </si>
  <si>
    <t>FUSE HOLDER RAIL MOUNT A2 FUSE 660VAC 32A</t>
  </si>
  <si>
    <t>b5d8cf06-100e-ef11-90b7-000d3a05a1fe</t>
  </si>
  <si>
    <t>rFXvS1u+3QDPuN2afXNORH8/+gFj/Lwew/1/NYJkEWKq2ZwKAVu9lwYNsJx7b7w9gb6BuxI8WO1IlHpEfyntWg==</t>
  </si>
  <si>
    <t>RS4N-DE</t>
  </si>
  <si>
    <t>BASE RELAY</t>
  </si>
  <si>
    <t>b7d8cf06-100e-ef11-90b7-000d3a05a1fe</t>
  </si>
  <si>
    <t>4zd2qGM3EwMKBxEGosMBl/ILVQChPsVXqmHX/8OnhVLen3o5Z//zs0vSfLxGFZDLvqbq8dq/WfJX14jq9PzFUQ==</t>
  </si>
  <si>
    <t>RS53-04D01</t>
  </si>
  <si>
    <t>MEASURING HEAD USED ON DMG MORI DMF 260-11 5VDC E53346A02</t>
  </si>
  <si>
    <t>MAGNESCALE</t>
  </si>
  <si>
    <t>b9d8cf06-100e-ef11-90b7-000d3a05a1fe</t>
  </si>
  <si>
    <t>Z2PJggFievnXnDT7UXg2WVz6UQzSE+HbE8gVzgXQfdF03Zjo5caxwojkQsSjgnc8iutapB7L6v4CLROiQn2rwA==</t>
  </si>
  <si>
    <t>RS58-O/5000AS.41RB</t>
  </si>
  <si>
    <t>INCREMENTAL ENCODER FOR TEK4 RS 260-3910</t>
  </si>
  <si>
    <t>bbd8cf06-100e-ef11-90b7-000d3a05a1fe</t>
  </si>
  <si>
    <t>kGPBjivYPdP551sLyhveqGbW24luTFgmfL8hy5tnxV677fcPbjmjyu+MHIQugXx/Kw+UUhkcY+V5H9SflUuWvw==</t>
  </si>
  <si>
    <t>RS60LV</t>
  </si>
  <si>
    <t>BULB PEARL INCANDESCENT LIGHT 120V 60W B22D/BC</t>
  </si>
  <si>
    <t>bdd8cf06-100e-ef11-90b7-000d3a05a1fe</t>
  </si>
  <si>
    <t>s6RetdjmjhDQKrQX454aU2loovvJ1xZjXDC01I0evRQ0477zpQYpcVZQd/SUEU0ZOVoo1/OD+7BBxdven+H7fw==</t>
  </si>
  <si>
    <t>RS60PES110</t>
  </si>
  <si>
    <t>LAMP PEARL INCANDESCENT LIGHT BULB 110V 60W E27/ES 60ESPRS110</t>
  </si>
  <si>
    <t>bfd8cf06-100e-ef11-90b7-000d3a05a1fe</t>
  </si>
  <si>
    <t>RsR/2Tis6l5xydLQoDiPCCjTTN7Nuqly+LqZz7Hz25EnXtfTSHmfUgPKh7ZzKcDJlEMl/kH9JhKQGJSzSw3vyw==</t>
  </si>
  <si>
    <t>RS63H</t>
  </si>
  <si>
    <t>FUSE HOLDER RAIL MOUNT FOR A3 FUSE 660VAC 32A</t>
  </si>
  <si>
    <t>c1d8cf06-100e-ef11-90b7-000d3a05a1fe</t>
  </si>
  <si>
    <t>WtrAu2ZY/ha2PmhcHAxddt7sg0/G2J1x59/0zkd12Ua/hU9OVQ69rxShwhO/BQ7EjwE0Ff3ACxEh68AiLSpnGw==</t>
  </si>
  <si>
    <t>RSB06K12.81</t>
  </si>
  <si>
    <t>VALVE SWITCH TABLE MAGERLE ELAN</t>
  </si>
  <si>
    <t>c5d8cf06-100e-ef11-90b7-000d3a05a1fe</t>
  </si>
  <si>
    <t>qromACA/r5pki5W+u0WrWLtBqI4C9caje/Q2QypYu0vwBtkQV/CVqdmXRcIZrGgrtfTlhGvmIZxvyEAQl4m9Uw==</t>
  </si>
  <si>
    <t>RSB1A120M7</t>
  </si>
  <si>
    <t>RELAY ELECTRIC FOR HYDROFLOW MAKINO AND MAGERLE 220VAC COIL 12A 1CO SPDT</t>
  </si>
  <si>
    <t>c7d8cf06-100e-ef11-90b7-000d3a05a1fe</t>
  </si>
  <si>
    <t>cTSqTlZ6F1pZWe5vJQfSb7ZFdbv3uinWCdYaaYvl8V/OSU75Ehn+D4Y+ZaFSY8IgwN5zClGRNtTUB66gThKyGQ==</t>
  </si>
  <si>
    <t>RSDA/660</t>
  </si>
  <si>
    <t>RELAY SOLID STATE HA179770 + HA179769 (M0021653 + D0008711)</t>
  </si>
  <si>
    <t>c9d8cf06-100e-ef11-90b7-000d3a05a1fe</t>
  </si>
  <si>
    <t>8yDS7C3xnceRMBGO3qDedEz4EwU25/b6GYolt/Jtqfsx6VaPY+nM3xSZGPekZ5kOy6M/M8St8GPRqvsq9YAERA==</t>
  </si>
  <si>
    <t>RSF44H100RF</t>
  </si>
  <si>
    <t>SWITCH FLOAT POLYPROPYLENE FOR ERG, PENETRANT LINE AND PROCESS LINES 300V NO/NC</t>
  </si>
  <si>
    <t>cbd8cf06-100e-ef11-90b7-000d3a05a1fe</t>
  </si>
  <si>
    <t>2u/0zTdC8BMhpB5KStT+NeO8YWmNFIK5RnxMpJ7YD307Ycr/3YzCHhr3qh3tqTOYXg+bjG35wGswp3SifrplAQ==</t>
  </si>
  <si>
    <t>RSF54Y100JC</t>
  </si>
  <si>
    <t>SWITCH FLOAT POLYPROPYLENE V W/GASKET N/O</t>
  </si>
  <si>
    <t>713908b5-c148-ef11-90bb-000d3a05a1fe</t>
  </si>
  <si>
    <t>AoRdicRWIMlB+K0AabWW+J79+Wzbp7CEh4j+daKL/YCGIwpoQAncfcjnaVltnmycwxdC5xpwk8PBl3KAc6Nzlw==</t>
  </si>
  <si>
    <t>RSF56Y10TB</t>
  </si>
  <si>
    <t>cfd8cf06-100e-ef11-90b7-000d3a05a1fe</t>
  </si>
  <si>
    <t>eIcRvMzKGotA1HIBjHjlrIAZOO4q1itvVp1gD0XsWrw9DmD7dGn+h4jj8zU6zDVqltgCKCBdfTPzMTjYzMrAhg==</t>
  </si>
  <si>
    <t>RSF76Y100RV</t>
  </si>
  <si>
    <t>SWITCH FLOAT CYNERGY 3 HORIZONTAL EXTERNAL SPNO, 1M, 240V, 120V.</t>
  </si>
  <si>
    <t>d5d8cf06-100e-ef11-90b7-000d3a05a1fe</t>
  </si>
  <si>
    <t>A6nJSpX0uLV97GhulCClWueOOkuZ0lsEFvUQZfGFZBoSQ6Pfz67bZAZ7XZnYL661HvWyAwXBWfh56BhKzdP3UQ==</t>
  </si>
  <si>
    <t>RSV01FG20A0XB000</t>
  </si>
  <si>
    <t>VALVE GAS SOLENOID 7400 FOR ELECTROTHERM FURNANCES 1" BSP 85L/MIN 110V 18VA COIL M&amp;M INTERNAT</t>
  </si>
  <si>
    <t>d7d8cf06-100e-ef11-90b7-000d3a05a1fe</t>
  </si>
  <si>
    <t>vVVuGuIxwqI29H3nOO01e7EFBkUAyuuroFCbQGG0Roa3IRqvta9h+3Feru6FyWuT6v93TQkXyNwEJd7H9Y3h+Q==</t>
  </si>
  <si>
    <t>RT114524</t>
  </si>
  <si>
    <t>RELAY POWER PCB MOUNT MINIATURE USED ON GWYN THOMAS 24VDC COIL 12A SPDT</t>
  </si>
  <si>
    <t>d9d8cf06-100e-ef11-90b7-000d3a05a1fe</t>
  </si>
  <si>
    <t>rG6ttFoPaPXYrUFzvJsv20cIFINnz1zvzUGxfyDBSnX+kifGKk/P1B1S2GDO5S/y4yoSoKQX4ooRvGK3N2GntA==</t>
  </si>
  <si>
    <t>RT114730</t>
  </si>
  <si>
    <t>MOUNT PCB NON-LATCHING SCHRACK RELAY FOR WEINGARTEN 230VAC COIL 12A SPDT</t>
  </si>
  <si>
    <t>dbd8cf06-100e-ef11-90b7-000d3a05a1fe</t>
  </si>
  <si>
    <t>HHTQFA/eUQak7nW83PM+xacaxZU/oF2MOw5MC/9nsoqATvzuTeg+185eeOx+h5tMv4D0Q2PPwYB0oMZDwqwo6A==</t>
  </si>
  <si>
    <t>RT17017 2022103-1</t>
  </si>
  <si>
    <t>CLIP RETAINING RELAY CLIP FOR USE WITH XT SERIES ON GWYN THOMAS</t>
  </si>
  <si>
    <t>ddd8cf06-100e-ef11-90b7-000d3a05a1fe</t>
  </si>
  <si>
    <t>b48a3MU+mcBhAJT0PCKFLS3fLPXHWtNPGw6kGT/kpC/CRY+f2o+3V3JkbDhzqfg7XlhXXCvmJUqtl/9PEReQNA==</t>
  </si>
  <si>
    <t>RT424524</t>
  </si>
  <si>
    <t>RELAY POWER PCB MOUNT MINIATURE FOR PENETRANT LINE 24VAC COIL 8A DPDT</t>
  </si>
  <si>
    <t>e1d8cf06-100e-ef11-90b7-000d3a05a1fe</t>
  </si>
  <si>
    <t>2b+DZ7r3V02MuaXkv5GxGXg69r5bRJsyZhWpeM+Xe855h18gbVZOCWyUEDDSmSfkigHQpS4dPJl4dnE7ucTOZw==</t>
  </si>
  <si>
    <t>RT7A</t>
  </si>
  <si>
    <t>RELAY SAFETY USED ON MAGERLE MGC 24VDC 0-1.5S 2NO/2NO/1NC</t>
  </si>
  <si>
    <t>e5d8cf06-100e-ef11-90b7-000d3a05a1fe</t>
  </si>
  <si>
    <t>yA9l6SjGJp2nYhJU8dSW2xvbbia9lrX81BVQ0RL7iqLuXLobyPyx1yl+M4k/7DFB1TcbwqQ0zCGqWpvYLE572w==</t>
  </si>
  <si>
    <t>RTB14024</t>
  </si>
  <si>
    <t>RELAY PCB MOUNT NON-LATCHING 24VDC COIL 12A SPDT</t>
  </si>
  <si>
    <t>e7d8cf06-100e-ef11-90b7-000d3a05a1fe</t>
  </si>
  <si>
    <t>PaLOt6rmEno3AGfjG9mhm5AjnFBkCaIse2MXjVqko27ohmKtObctzHJo2dNbr0mi7YxNvTiVIlpYupyt6g/zag==</t>
  </si>
  <si>
    <t>RTEN-5100J9J3-00</t>
  </si>
  <si>
    <t>FILTER ELECTROMAGNETIC FOR MAZAK VARIAXIS 500 5-X</t>
  </si>
  <si>
    <t>e9d8cf06-100e-ef11-90b7-000d3a05a1fe</t>
  </si>
  <si>
    <t>U/LlLuo0QdHTdiFtQDQq0R1f6+jOyE4bBsFCtGvXcqCCX/l/4Q0wFY6MixT4Ev2CFQeQ+AvUw4bVe/YccbIEKg==</t>
  </si>
  <si>
    <t>RU4S-D-D24</t>
  </si>
  <si>
    <t>RELAY SOLID STATE PCB MOUNT POWER WITH MECHANICAL LATCH 250VAC/30VDC 6A 4PDT 24VDC COIL</t>
  </si>
  <si>
    <t>ebd8cf06-100e-ef11-90b7-000d3a05a1fe</t>
  </si>
  <si>
    <t>blN159bzK9TqDVZLv32P51E8LlipbkOXW+vbLYULisBd1h5u3OzbZXN7MZwRUltL7whONaDwylS/OhzAlyDDdQ==</t>
  </si>
  <si>
    <t>RUK60020W</t>
  </si>
  <si>
    <t>LIGHT FLUORESCENT 600MM 20W</t>
  </si>
  <si>
    <t>F40W2/35</t>
  </si>
  <si>
    <t>f1d8cf06-100e-ef11-90b7-000d3a05a1fe</t>
  </si>
  <si>
    <t>+nEJdLxWfsFOSIw6sT6N51xFCBvPMD7HOJgfXKPbBeHECBwQWpfloTF9I9xugKegdyVvEkM8z5uZW9DTkMkzeA==</t>
  </si>
  <si>
    <t>RVM/U2/20</t>
  </si>
  <si>
    <t>SWITCH FLOW 230V 3A FOR RING GRINDER CHILLER UNIT</t>
  </si>
  <si>
    <t>GREIN</t>
  </si>
  <si>
    <t>f3d8cf06-100e-ef11-90b7-000d3a05a1fe</t>
  </si>
  <si>
    <t>X5MMP8xjQwFHIdRPhrcV33uGqeeo6EnqfnmDbVVqevsJ798JQ7pqKN7NMCxcjB7w2K00G5vlZMT/C9qnAk44Jw==</t>
  </si>
  <si>
    <t>RVUMP6-6</t>
  </si>
  <si>
    <t>REGULATOR AND GAUGE MINI AIR USED ON MAKINO G5I</t>
  </si>
  <si>
    <t>PISCO</t>
  </si>
  <si>
    <t>f5d8cf06-100e-ef11-90b7-000d3a05a1fe</t>
  </si>
  <si>
    <t>ty849QB9ybFVPC7uudqwacjyH0zrTfmZxyIFPvEM0izyPdzm89/vcXl94iMw9ZzkhzuQ0wvhpfyKlQkE1zkNiA==</t>
  </si>
  <si>
    <t>RW/NC-125</t>
  </si>
  <si>
    <t>TABLE A AXIS FOR BRIDGEPORT FGC2</t>
  </si>
  <si>
    <t>f9d8cf06-100e-ef11-90b7-000d3a05a1fe</t>
  </si>
  <si>
    <t>8UPMmyKkiXaJsDkMnVFWEDF5baPyiUoGlhkcQkIplT2ufg62UH4coA5iyFprPzJmCO8IrAvEcQV6N10Ene4vdA==</t>
  </si>
  <si>
    <t>RXM040W</t>
  </si>
  <si>
    <t>PROTECTION DIODE</t>
  </si>
  <si>
    <t>fbd8cf06-100e-ef11-90b7-000d3a05a1fe</t>
  </si>
  <si>
    <t>5EHluTljy3oMkfeXQpMRa02hif8CJdiTjgCegHZmbnOQg6OmxUKt4jbJcvT3nQ2abgs1iolHUdGu1WuVLzXhBQ==</t>
  </si>
  <si>
    <t>RXM2AB2BD</t>
  </si>
  <si>
    <t>RELAY MINIATURE 8 PIN 24VDC</t>
  </si>
  <si>
    <t>fdd8cf06-100e-ef11-90b7-000d3a05a1fe</t>
  </si>
  <si>
    <t>v9mMSMTOVU9X8QPzPzOrnzYr5JsQHElo/2WYmEy5rkt47SJET5SK/APVNlmRE5HOCyt01hcBRXIglPWdRahk1A==</t>
  </si>
  <si>
    <t>RXM4AB1BD</t>
  </si>
  <si>
    <t>RELAY ELECTRIC NON-LATCHING 24VDC COIL 6A 4PDT</t>
  </si>
  <si>
    <t>ffd8cf06-100e-ef11-90b7-000d3a05a1fe</t>
  </si>
  <si>
    <t>5a6zaebemA8oLnPzOZYhUjTgR7Qc5Y+ZswDmcEamJbyd4Z6rxDM0uvbJ+mJsyNn99pH156UCZkdHxeVt4Yb6Bg==</t>
  </si>
  <si>
    <t>RXM4AB2BD</t>
  </si>
  <si>
    <t>MINIATURE RELAY</t>
  </si>
  <si>
    <t>01d9cf06-100e-ef11-90b7-000d3a05a1fe</t>
  </si>
  <si>
    <t>04mTtOtn2gafhom0tiaCJ0yzysNiq4oVUdOzLQJKOdbRGsX4aM/gI65rgkB4HaWV0JD197lwjr/gQOfcD2Blbw==</t>
  </si>
  <si>
    <t>RXN 41G11 F7</t>
  </si>
  <si>
    <t>RELAY / COIL 110VAC</t>
  </si>
  <si>
    <t>03d9cf06-100e-ef11-90b7-000d3a05a1fe</t>
  </si>
  <si>
    <t>zZ30WyROY/IeoPDlwdPB2ce4TdKnwlQQv3LGVfULR/tF0iHAqQVz3kVpNl7QqmWFagBdGHqdIy1H/Zsql96tyA==</t>
  </si>
  <si>
    <t>RXZ400</t>
  </si>
  <si>
    <t>MAINTAINING CLAMP</t>
  </si>
  <si>
    <t>05d9cf06-100e-ef11-90b7-000d3a05a1fe</t>
  </si>
  <si>
    <t>kKwNgWqwky8/M/1zrAtpm5g2D7KHsfGIO15TNXZr1FLj+ZnpbFibpdhCl6LwJ2qjoLMET0MbwBECMbRI9DORuw==</t>
  </si>
  <si>
    <t>RXZE2S108M</t>
  </si>
  <si>
    <t>RELAY SOCKET</t>
  </si>
  <si>
    <t>07d9cf06-100e-ef11-90b7-000d3a05a1fe</t>
  </si>
  <si>
    <t>1BCpHBgUSs05GMLAKszyA6AlOP2WJQRlLh/ALA7W8qRllgkUKoCLUSAr7IyvATL0kQh5dBImPLfYY40I7lB3ww==</t>
  </si>
  <si>
    <t>RXZE2S114M</t>
  </si>
  <si>
    <t>09d9cf06-100e-ef11-90b7-000d3a05a1fe</t>
  </si>
  <si>
    <t>ky2xAQzQ0L+0wCp/jSm8brXQhu6zZqfi47W11zFDM27EO6iP7VhH0+1gFWBcyQPnREXck5c8bVyD8Hiuk2cNaQ==</t>
  </si>
  <si>
    <t>RZ4N</t>
  </si>
  <si>
    <t>COVER RELAY TERMINAL</t>
  </si>
  <si>
    <t>0bd9cf06-100e-ef11-90b7-000d3a05a1fe</t>
  </si>
  <si>
    <t>SVG3LR5FrXGwmNJYOghqVaNEFcZm5bRRIuhsUgb76NncOkmZxSpivbxzP7JbpVWsC+Ez5EQAaFvuQRVyV8FlGg==</t>
  </si>
  <si>
    <t>S#1331</t>
  </si>
  <si>
    <t>HOSE AIR A55 MAGAZINE GRIPPER ( )</t>
  </si>
  <si>
    <t>0dd9cf06-100e-ef11-90b7-000d3a05a1fe</t>
  </si>
  <si>
    <t>Qyd+RDXVSvULTdJjg3s4g9Vjcr5CXSuSlb5QBm+uX/UsB5AypR9FQSpbAuuUw0tzxIXbnUG4axVOUu8n9CjvUw==</t>
  </si>
  <si>
    <t>S/214839</t>
  </si>
  <si>
    <t>ELEMENT BOX CONVEYOR FURNACE</t>
  </si>
  <si>
    <t>0fd9cf06-100e-ef11-90b7-000d3a05a1fe</t>
  </si>
  <si>
    <t>e64WHIsVu5XcIgQ2wzgpFVee9wzCFjOdPawhm+eTwx6Vt2+N8v+6QutYyuzJhVBn4asi2RDGkeYMlWX7HAUmvA==</t>
  </si>
  <si>
    <t>S/521</t>
  </si>
  <si>
    <t>VALVE NON RETURN G1/4 FEMALE INLET G1/4 FEMALE OUTLET, 0.3 TO 16BAR</t>
  </si>
  <si>
    <t>S/521A</t>
  </si>
  <si>
    <t>11d9cf06-100e-ef11-90b7-000d3a05a1fe</t>
  </si>
  <si>
    <t>5aM0ybbvRROvL4d0EMZI2eE8i/JAfBqR9M/WIX0aZIW3ABGqBXo1PUIASv0uskFzvmCcby3eYIIGBZqTF394uQ==</t>
  </si>
  <si>
    <t>S/558394</t>
  </si>
  <si>
    <t>BRACKET ELECTRICAL CONTACT CARBOLITE</t>
  </si>
  <si>
    <t>CEMTHERM</t>
  </si>
  <si>
    <t>008b5e7d-125a-ef11-90bb-000d3a05a1fe</t>
  </si>
  <si>
    <t>J64g1RR9pbE7w8f5ypAVk+c2P1GkP7Zwl6LvLOCJLBAWBHlr2e9zyUJjWzEsqpvxH9CLfXv5XMtCbX0Ye19Y0A==</t>
  </si>
  <si>
    <t>S000269</t>
  </si>
  <si>
    <t>SHAFT OSCILLATION 480 X 34MM DIA KEY CUT 49.5X9.5X5MM</t>
  </si>
  <si>
    <t>4c699db5-6759-ef11-90bb-000d3a05a1fe</t>
  </si>
  <si>
    <t>xwqPkD9sT/GrjTXI2QN3zJ7xnF1Z9SKvARp795gOo4rNsoFYxzIcqTvfgx7EPxDHh4u75m7UspEu7fQkN0mHgg==</t>
  </si>
  <si>
    <t>S000270</t>
  </si>
  <si>
    <t>LEVER OSCILLATING</t>
  </si>
  <si>
    <t>2225e5f2-6459-ef11-90bb-000d3a05a1fe</t>
  </si>
  <si>
    <t>1oe6RsVVUm4z+R7gSr7k37bREjrJvachFOfXAjwFTrcArNmCNQEeUA2oDk3kQG7jwMP4XtJflt9brlhr2i/kZw==</t>
  </si>
  <si>
    <t>S000271</t>
  </si>
  <si>
    <t>ARM CONNECTING</t>
  </si>
  <si>
    <t>b659ce09-6159-ef11-90bb-000d3a05a1fe</t>
  </si>
  <si>
    <t>4/efpxEfJRrWec+TP/CWsUFHeOrKZWnUKjZmy2oxVIODoIx7tjiVn8kGqdYYZticpYUeGpJn3Z/nKrNgOOnD4Q==</t>
  </si>
  <si>
    <t>S000272</t>
  </si>
  <si>
    <t>ARM ECCENTRIC CONNECTION</t>
  </si>
  <si>
    <t>b88f815e-6459-ef11-90bb-000d3a05a1fe</t>
  </si>
  <si>
    <t>zb5mFut6gZLLcoP8JPPziYerQeAtTy5tilmYNQQhYYFUF0n54o911CgQuGPRueoLBzdQrk7h//tnC6FgdMTb5g==</t>
  </si>
  <si>
    <t>S000273</t>
  </si>
  <si>
    <t>CRANK ECCENTRIC</t>
  </si>
  <si>
    <t>20b1ed51-6a59-ef11-90bb-000d3a05a1fe</t>
  </si>
  <si>
    <t>cIE1Jr7YBp9diaizI5DYrdspZTCT1yyP/wl+7EF0nWJegulQ7G347oc/F2pBruOuKa3YMsErSJrRhtw6UDNheg==</t>
  </si>
  <si>
    <t>S000274</t>
  </si>
  <si>
    <t>ROD PIN ECCENTRIC FOR WHEELABRATOR MBA 85</t>
  </si>
  <si>
    <t>13d9cf06-100e-ef11-90b7-000d3a05a1fe</t>
  </si>
  <si>
    <t>e1+6eZBqaVVTwnQCY+m/CGgEsh/tKx9rCIwEfq9Rl8DIA/g/AYWVuAMOtiaWwhAevPq3xIF21wViL7A+zT9/gA==</t>
  </si>
  <si>
    <t>S000488</t>
  </si>
  <si>
    <t>ASSEMBLY BARREL HEAD LINER</t>
  </si>
  <si>
    <t>17d9cf06-100e-ef11-90b7-000d3a05a1fe</t>
  </si>
  <si>
    <t>ZkgEr/8qqih7m4/FnyTkZGwArFaMbaJ9o+U7vkFLRVZQ3Cn8h0ciYcaAkh0Nu9do4D2xOQfiOw+5fmWI/BqKyg==</t>
  </si>
  <si>
    <t>S04352</t>
  </si>
  <si>
    <t>KIT SEAL BUNA 28P FOR HARE 63HP AND 80HP CLIPPING PRESSES USED WITH HYDAC FILTER P/N G01282Q</t>
  </si>
  <si>
    <t>19d9cf06-100e-ef11-90b7-000d3a05a1fe</t>
  </si>
  <si>
    <t>oOKgZYMbKeEvoQri+T9gExp/D/UmAXy2ocS+tb9hPh2yBy7599S78V24nJAuH+XH/gC1NPbfWl/um7mD0OFlEw==</t>
  </si>
  <si>
    <t>S05B2P2TPBS000</t>
  </si>
  <si>
    <t>PUMP DIAPHRAGM POLYPROPYLENE FOR GALVATEK AND TITANIUM LINES 1/2" BSP 52 L/MIN MAX</t>
  </si>
  <si>
    <t>1bd9cf06-100e-ef11-90b7-000d3a05a1fe</t>
  </si>
  <si>
    <t>ril/k1H1iV2hLTewgz4guYq5ek7E2A4Z/DD/aZNFWH71638hJ23nLL8RLp2wcuwZ670N0dY6AUeR1/GkLwk2eg==</t>
  </si>
  <si>
    <t>S102-W6/14/0R-001/0B-TM</t>
  </si>
  <si>
    <t>DISPLAY LED NUMERIC  6-DIGITS USED ON PAL LINES</t>
  </si>
  <si>
    <t>SIEBERT</t>
  </si>
  <si>
    <t>1dd9cf06-100e-ef11-90b7-000d3a05a1fe</t>
  </si>
  <si>
    <t>4VO7FyfbX37g3fcbVJtFA/eqqkMx4E3F6/UTPsJ/9eCeQiTT4OCj4mXbwpP7EDmCr2AXgxl2FsKQoXYfTZekVw==</t>
  </si>
  <si>
    <t>S110509</t>
  </si>
  <si>
    <t>Z AXIS STAGE ( TRAC ) S/NOS RW90021 &amp; RW90037</t>
  </si>
  <si>
    <t>1fd9cf06-100e-ef11-90b7-000d3a05a1fe</t>
  </si>
  <si>
    <t>MK0SJFXlhonbrtWCVzei1v2RZKZ+YauI9F/hr/BDfO3UpBWFkJ7teYdwi5qb0gdHtbkjU/qEsgIwR1rgdEz45w==</t>
  </si>
  <si>
    <t>S16102A01</t>
  </si>
  <si>
    <t>FOLLOWER CAM D =32MM M12X1,5 STEEL USED ON SEIKI MACHINE</t>
  </si>
  <si>
    <t>21d9cf06-100e-ef11-90b7-000d3a05a1fe</t>
  </si>
  <si>
    <t>Jb6SSeC+NqSHyiye2iwzbsKewwxjhx7F9Ia7N16KVVqUFa/FsM7O5dT+r2+8y+1siBcb3Wbw9waj7aw66+f3uQ==</t>
  </si>
  <si>
    <t>S180033-1 009</t>
  </si>
  <si>
    <t>BALLSCREW FOR AMCHEM HSD6 M3117-0051</t>
  </si>
  <si>
    <t>810ec8ce-524e-ef11-90bb-000d3a05a1fe</t>
  </si>
  <si>
    <t>WdOo6yOWsBir6ZhWI6rTI0c/rlJFlxDLiBxYnGa98arJso9bN8F5/ehVFefwnB31a/r1Ganru2zz/RVF0gqEhA==</t>
  </si>
  <si>
    <t>S180CCB-3 003</t>
  </si>
  <si>
    <t>BALLSCREW</t>
  </si>
  <si>
    <t>S180CCB-03 003</t>
  </si>
  <si>
    <t>4ec41596-0b5a-ef11-90bb-000d3a05a1fe</t>
  </si>
  <si>
    <t>HrrgpCzQfXamCr552gzVIlMXiCfQEroIMJYK8IbmnpI7cf5M9Y6ZTppgqWCGeXvnFw8ThWrkxfwK3wX+wcdLog==</t>
  </si>
  <si>
    <t>S201-D2</t>
  </si>
  <si>
    <t>BREAKER CIRCUIT SINGLE POLE 2A CURVE ABB S201-D2</t>
  </si>
  <si>
    <t>75267f41-0c5a-ef11-90bb-000d3a05a1fe</t>
  </si>
  <si>
    <t>5hzH6FwKITZx+HxDCvavCOROO58NPwHpKDP14r7Y+0gKKIUbQ9j4bXr/Qtkbxkfx0MK2FF1z6r9+avH0HEMu9A==</t>
  </si>
  <si>
    <t>S201-D4</t>
  </si>
  <si>
    <t>BREAKER CIRCUIT SINGLE POLE 4A CURVE ABB S201-D4</t>
  </si>
  <si>
    <t>4ab03ea7-aa33-ef11-90b9-000d3a05a1fe</t>
  </si>
  <si>
    <t>Eb7I79Pae17rx05TRog4qJy3FxSHSaSMpFq5eL7v22SWigcFBsnnrcxAz2t0QexEKA67VoR4BNYNVbGIzGfYjg==</t>
  </si>
  <si>
    <t>S202MC4</t>
  </si>
  <si>
    <t>CONTACTOR PRO M ABB S 202M</t>
  </si>
  <si>
    <t>S 202M</t>
  </si>
  <si>
    <t>7efb49b9-ab33-ef11-90b9-000d3a05a1fe</t>
  </si>
  <si>
    <t>X3UgNX/Rc8hLASqRK8QLunZBRvmdWobBwHm3dGXeXch3AnXDqZDjh6+eTtOlhwAW/11tpzl2/GkHhIX3RFwLig==</t>
  </si>
  <si>
    <t>S203MC50</t>
  </si>
  <si>
    <t>CONTACTOR ABB S 203M</t>
  </si>
  <si>
    <t>S 203M</t>
  </si>
  <si>
    <t>2f9c319f-ac33-ef11-90b9-000d3a05a1fe</t>
  </si>
  <si>
    <t>ZIL38TtTsOV6MMFIB5Mcdkh0Zraw/SrQlWiUTVsSy+32hGUU9pVnz+FcMqJu3SlZkf4Z8EYWmue+J2pLOS2fAQ==</t>
  </si>
  <si>
    <t>S2C-H11L</t>
  </si>
  <si>
    <t>CONTACT AUXILIARY ABB S 2C-H11L</t>
  </si>
  <si>
    <t>S 2C-H11L</t>
  </si>
  <si>
    <t>23d9cf06-100e-ef11-90b7-000d3a05a1fe</t>
  </si>
  <si>
    <t>SEdEekc+iEWueWJrFRyookToGZKv2352SBhPCttdv4BCS54kVuQoZyYmPzNNGFUlXHrmE5dkA6FMmPAX/aXzuw==</t>
  </si>
  <si>
    <t>S3D9XXCFK1NG</t>
  </si>
  <si>
    <t>SPROCKET SMALL QUADRANT COATER BELT</t>
  </si>
  <si>
    <t>25d9cf06-100e-ef11-90b7-000d3a05a1fe</t>
  </si>
  <si>
    <t>dPzjazsjuvEpSTAlbOqR3zKEeknSxq1aR9oN/HDaHaxF3cKd+cDXr931JGswAKctHztMDminclTZprT7fT9qag==</t>
  </si>
  <si>
    <t>S3D9XXCVK1NG</t>
  </si>
  <si>
    <t>SPROCKET LARGE  QUADRANT COATER BELT</t>
  </si>
  <si>
    <t>27d9cf06-100e-ef11-90b7-000d3a05a1fe</t>
  </si>
  <si>
    <t>mdImYL4JSTBKd3P4wQnJ/Oew19+qFV2RoUNMyR+lMjOZgZtbS/dH1U9JT5k0cJSd47cOegn1LWUIoM4JTen0oA==</t>
  </si>
  <si>
    <t>S4-311042</t>
  </si>
  <si>
    <t>SEAL ROTARY USED ON MAKINO G5I R01-F G5 120509 PART OF D10114-01 DRESSER IDLER ASSEMBLY KIT</t>
  </si>
  <si>
    <t>2bd9cf06-100e-ef11-90b7-000d3a05a1fe</t>
  </si>
  <si>
    <t>DGXK0U3S4KaAVPEx7i0odmbpTZZRSKZW2iSeQPGQzONLaBv9lVdm0Q8XNLPB0brp8feePapZlok29DYcCxAm0A==</t>
  </si>
  <si>
    <t>S458B5-SP7637</t>
  </si>
  <si>
    <t>SPROCKET 5-TOOTH TSUBAKI S458B5-SP7637</t>
  </si>
  <si>
    <t>2dd9cf06-100e-ef11-90b7-000d3a05a1fe</t>
  </si>
  <si>
    <t>KHAlfG/PClQ4bHughrz4t77QUPjqK3l1hP0yVTgpknjjo+f+ciJA/pkq9igR9xvg2WsNpWrBIRPpYj9fRUuP7w==</t>
  </si>
  <si>
    <t>S4VB60-5000</t>
  </si>
  <si>
    <t>BRIDGE RECTIFIER ( TOYODA )</t>
  </si>
  <si>
    <t>SHINDENGEN</t>
  </si>
  <si>
    <t>33d9cf06-100e-ef11-90b7-000d3a05a1fe</t>
  </si>
  <si>
    <t>umf6GcQBGNvLeapkcDCpXVHrqMEkr2g8jwQZ94CvM/loYx1zRI66CSqvc4e49ppvdE0AMDjtaABifSnrr5/Rtw==</t>
  </si>
  <si>
    <t>S7 FKM</t>
  </si>
  <si>
    <t>O-RING VITON 6.5MM ID X 1MM FOR MAKINO G5I FKM POLYMER 6.5 X 1.5MM</t>
  </si>
  <si>
    <t>35d9cf06-100e-ef11-90b7-000d3a05a1fe</t>
  </si>
  <si>
    <t>U/i4nhxBWPSqOCU4qleLTPFpoIE6edvilpLLwbwxA5OraM7MFrKLcRlkqA66Rroj36mp8iYbrsYqYW5rtV65Ig==</t>
  </si>
  <si>
    <t>S-80 FKM</t>
  </si>
  <si>
    <t>O-RING FOR MAKINO G5I FKM POLYMER 79.5 X 2MM Z261A7908000</t>
  </si>
  <si>
    <t>37d9cf06-100e-ef11-90b7-000d3a05a1fe</t>
  </si>
  <si>
    <t>qPAp/O16lq9G2fLuPA+jZq9j9cZcAu8cTTUktd3trMJLCXDnOKlijuRcrtfAFfqnl5WudaC4ELoKaiaifY7sjw==</t>
  </si>
  <si>
    <t>S830C-D125</t>
  </si>
  <si>
    <t>BREAKER CIRCUIT 3 POLE 2CCS883001R0841</t>
  </si>
  <si>
    <t>S803C-D125</t>
  </si>
  <si>
    <t>3bd9cf06-100e-ef11-90b7-000d3a05a1fe</t>
  </si>
  <si>
    <t>atT+2L+vLaO55oQNyiNT27nroPSKBjMgY0KUo84SxnD8q9xXWdIbZ1D7/0vm8OzkiBRG9Gdwk3g7mHTLFN2R5A==</t>
  </si>
  <si>
    <t>S959890</t>
  </si>
  <si>
    <t>BRACKET CLOSING L/H</t>
  </si>
  <si>
    <t>3dd9cf06-100e-ef11-90b7-000d3a05a1fe</t>
  </si>
  <si>
    <t>N6iXscc9jja9bDGitdjX/aIzWoxTXYT/4Ndvx2dwkBJ3Vnds+FxiKct94QcsDs5cWFF42aTN51se527vP8SQug==</t>
  </si>
  <si>
    <t>S962208</t>
  </si>
  <si>
    <t>BAR CLOSING</t>
  </si>
  <si>
    <t>d86e74f6-6859-ef11-90bb-000d3a05a1fe</t>
  </si>
  <si>
    <t>U9gWqbUN3m3HIhtxt/j8X+ofq214uWum9i833YC7kIhQNbg/8lUPtTAzNVUFMPbc9EdIuS2jbUYZTQ1xOLbG+g==</t>
  </si>
  <si>
    <t>S972044</t>
  </si>
  <si>
    <t>SPRING RH FOR WHEELABRATOR MBA 85</t>
  </si>
  <si>
    <t>a6bc0590-6659-ef11-90bb-000d3a05a1fe</t>
  </si>
  <si>
    <t>LFi8fPDsqbWWiqODJYk0z5qrjAIiswo46HTotixY/RaGokZ0U0CGhCpd6eJ5zEB8Thojllw333j6hMLcDnEUuw==</t>
  </si>
  <si>
    <t>S972045</t>
  </si>
  <si>
    <t>SPRING LH FOR WHEELABRATOR MBA 85</t>
  </si>
  <si>
    <t>41d9cf06-100e-ef11-90b7-000d3a05a1fe</t>
  </si>
  <si>
    <t>5maj0wkKnMMxJcaaK/Zx5CUwqngo3mw1Sgkyq1AarsBrwJ02pnQOwULrRYUNEQSQwUtGyM0sqybdzS9Lfo3BGA==</t>
  </si>
  <si>
    <t>SA 13973</t>
  </si>
  <si>
    <t>AIR FILTER ( C10789-103 )- INCO. LINE</t>
  </si>
  <si>
    <t>HIFI</t>
  </si>
  <si>
    <t>45d9cf06-100e-ef11-90b7-000d3a05a1fe</t>
  </si>
  <si>
    <t>VZoUpbEBEPmuagAeCTGnsYpfMXnxVPiH2eEzy/IoFYjPNG8drgZgrPCQGIxfrSjq9fe1aEGAIHYmxGdHoDRECw==</t>
  </si>
  <si>
    <t>BREAKER CIRCUIT AUTO USED ON MATSUURA MAM 600VAC 50A 3 POLE</t>
  </si>
  <si>
    <t>47d9cf06-100e-ef11-90b7-000d3a05a1fe</t>
  </si>
  <si>
    <t>/OgATCAp966u/d8GcU5EP1USLvqPpKJC0qJv/vuikVNiRicSN1eCKlulseC7txGkYkFERVaUwRYG5Uilm8gHpw==</t>
  </si>
  <si>
    <t>SA125C</t>
  </si>
  <si>
    <t>FAN EXTRACTION AXIAL USED ON PENETRANT LINE BOOTHS. 20W 230V 120X120MM</t>
  </si>
  <si>
    <t>ELTA</t>
  </si>
  <si>
    <t>36a30ce3-a958-ef11-90bb-000d3a05a1fe</t>
  </si>
  <si>
    <t>W1j7xl1sxhjbNd9ecqeeMdingTnMfJ/LvKYfrExLECDQWgtyExEaEuIxdF1WsOVTJywUjC1Gf/XL52IQGxs2BA==</t>
  </si>
  <si>
    <t>SA47 DRN80MK4</t>
  </si>
  <si>
    <t>MOTOR GEARED SEW SA47 DRN80MK4</t>
  </si>
  <si>
    <t>49d9cf06-100e-ef11-90b7-000d3a05a1fe</t>
  </si>
  <si>
    <t>Isuy8+i8fZ5pcdV9SfYQzoY4xNHztTnIgqN6wn1HJOGVlmXLFQrZVd0eEWqVEkI0ETFu3uHvzj/0J2JSX2ughg==</t>
  </si>
  <si>
    <t>SAE 10</t>
  </si>
  <si>
    <t>FAN AXIAL &amp; RADIATOR 400V 3/4" BSP PORTS</t>
  </si>
  <si>
    <t>OCCO</t>
  </si>
  <si>
    <t>4bd9cf06-100e-ef11-90b7-000d3a05a1fe</t>
  </si>
  <si>
    <t>fXjPCmm8BpPuuHJ1gxAPhazM0xqZhjGNFmRfXMKMAmTQCDMhkjt/5iDYLOO4WD+D0Ny3N8UaZ0n0vVMI7/M55g==</t>
  </si>
  <si>
    <t>SAL 901/320</t>
  </si>
  <si>
    <t>PUMP TYPE: STA/SAL 901...1303</t>
  </si>
  <si>
    <t>Brinkmann</t>
  </si>
  <si>
    <t>4dd9cf06-100e-ef11-90b7-000d3a05a1fe</t>
  </si>
  <si>
    <t>eEHgt+MmLb0u2crSNhEn5ZVDzoVvz8VnBpPecXs7VNnv36TCu8KLmY7PSMeTFp+J4VAuySqHISNXpiaI2LPKBQ==</t>
  </si>
  <si>
    <t>SAL 901/450</t>
  </si>
  <si>
    <t>PUMP TYPE +001. 0914018411</t>
  </si>
  <si>
    <t>4fd9cf06-100e-ef11-90b7-000d3a05a1fe</t>
  </si>
  <si>
    <t>QylId1tBnYimEdNTnlu/JLdcTomsIZAZBxX+Us2XJj42dD9KG3OaebJZsorVzet8JPpt3uYFJx8XEJoSQYtBbQ==</t>
  </si>
  <si>
    <t>SAL 903/910+001</t>
  </si>
  <si>
    <t>PUMP IMMERSION USED ON OBERLIN FILTRATION SYSTEM MC5875 9KW 400V RPM2955 600L/MIN H=33M</t>
  </si>
  <si>
    <t>BRINKMAN</t>
  </si>
  <si>
    <t>51d9cf06-100e-ef11-90b7-000d3a05a1fe</t>
  </si>
  <si>
    <t>PsKdOy8Ej6kLog2cVbTb5Ko503XJuN7JnHILAwnDDp4EDvCXY4FvoSBSTy0UQQY077JsX4CKRkdNyifLaiaPpg==</t>
  </si>
  <si>
    <t>SAR-0007</t>
  </si>
  <si>
    <t>SEAL PACKING GLY-80 FOR PALLET CLAMP -</t>
  </si>
  <si>
    <t>53d9cf06-100e-ef11-90b7-000d3a05a1fe</t>
  </si>
  <si>
    <t>cOKHmeAT7gqQNMlhGAklarg45yXg4oHWHu/VEhQiUzqDpoAWfBVijNpPTPgfde3hy3YdYHRuzCjjMbndk/HHcw==</t>
  </si>
  <si>
    <t>SAR-0008</t>
  </si>
  <si>
    <t>SEAL PACKING GLY FOR PALLET CLAMP</t>
  </si>
  <si>
    <t>55d9cf06-100e-ef11-90b7-000d3a05a1fe</t>
  </si>
  <si>
    <t>1jIB1fOsGTSWWA/4R6XUSdipmXBfSWm0jyQ+o4Smv+oOVYMKKKupBn0J67A+KxOVMqbpnuRN9bA5FgWerCg+/Q==</t>
  </si>
  <si>
    <t>SAR-0122</t>
  </si>
  <si>
    <t>SEAL ATC TRANSFER ARM 50 X 60 X 4MM</t>
  </si>
  <si>
    <t>57d9cf06-100e-ef11-90b7-000d3a05a1fe</t>
  </si>
  <si>
    <t>7K2z+PmWLLZpWHQiwE9erGDZHeLcZ2InOWzSTYEn1X3fQ65U+mz+jQ49f7fEAjY7VR6rsz3Uhwkr9xsRdzTNkw==</t>
  </si>
  <si>
    <t>SB-0035</t>
  </si>
  <si>
    <t>COVER SCALE  FOR GWYN THOMAS</t>
  </si>
  <si>
    <t>59d9cf06-100e-ef11-90b7-000d3a05a1fe</t>
  </si>
  <si>
    <t>LuMCKEU/DMs7voGFqcF7jCHJRwD8MiHuG0MKNUtSbcONDunF9rMYkWV17I8Sr1+c69VFrI5KbJwDDOejDDu1LQ==</t>
  </si>
  <si>
    <t>SB32/M32/A</t>
  </si>
  <si>
    <t>CONNECTOR FIXED M32</t>
  </si>
  <si>
    <t>5bd9cf06-100e-ef11-90b7-000d3a05a1fe</t>
  </si>
  <si>
    <t>8Ep8MOBsJeGFx/1AISmYOqSrPs6TuTDcR9LXK3zmyCURZ/c0B/01X3nDcvqLukhqqRkZCNp8CNwdZhPq2y+Slg==</t>
  </si>
  <si>
    <t>SBB071-BZP</t>
  </si>
  <si>
    <t>RAIL SLIDE BALL BEARING SBB071-BZP</t>
  </si>
  <si>
    <t>ACCURIDE</t>
  </si>
  <si>
    <t>5dd9cf06-100e-ef11-90b7-000d3a05a1fe</t>
  </si>
  <si>
    <t>65TeGX/xXFWsaLxfVpFomoruU9+h5Zk3VfE2PyyU+TeP/5HGaBGcpEf/PLRcHwTe9Gk2r21FCqSc+sPdnIc59w==</t>
  </si>
  <si>
    <t>SBHSRS 10</t>
  </si>
  <si>
    <t>CYLINDER ROTARY FOR OKUMA D64725000 68 FAB. NR. 1753826</t>
  </si>
  <si>
    <t>5fd9cf06-100e-ef11-90b7-000d3a05a1fe</t>
  </si>
  <si>
    <t>KZNL+Aym//tit0KgZl2F+0n2DL5kHvqTwtPM+QradMgfROy4RK/ZEr7tFtMweSS7QMAQgxjEBJogqRRJIbD1PA==</t>
  </si>
  <si>
    <t>SC 35 58 10</t>
  </si>
  <si>
    <t>SEAL HYDRAULIC SHAFT SINGLE LIP NBR 35X58X10MM</t>
  </si>
  <si>
    <t>61d9cf06-100e-ef11-90b7-000d3a05a1fe</t>
  </si>
  <si>
    <t>VlXrtZeHMoPMbbAG4ocrxdXjiUZAwXgR3QsyA1gH0lAVtz0CCjmHH1qoVoc9S8uXXKIx6Cqroz1IzkHuTMh4uQ==</t>
  </si>
  <si>
    <t>SC12-20-7</t>
  </si>
  <si>
    <t>SEAL HYDRAULIC NBR 12X20X7MM FOR HOFMANN TABLE RS/NC-125 BRIDGEPORT FGC2</t>
  </si>
  <si>
    <t>SEAL NBR 12X20X7MM</t>
  </si>
  <si>
    <t>63d9cf06-100e-ef11-90b7-000d3a05a1fe</t>
  </si>
  <si>
    <t>VF5oWVnXcoBxPhxzRzD9SwMiPZJy603ASbyGcMo5jm+MVtF06PB9Rf9r85mcaTduJyvj1qK9QL219iJrdLf4yA==</t>
  </si>
  <si>
    <t>SC25BAA-H22E</t>
  </si>
  <si>
    <t>CONTACTOR ELECTRIC MAGNETIC FOR WINDING CHANGE UNIT SC-N1 100-110V COIL 2NO 2NC</t>
  </si>
  <si>
    <t>95560791-af33-ef11-90b9-000d3a05a1fe</t>
  </si>
  <si>
    <t>MH7EvJgS2ymVEZrR9Mlxp2T/Zbk9D6Lw1zUBLMO5fRDqyYHPkyDvXO88rTindXeTc2yNtQ/+qlvJ2SEKQvBAIQ==</t>
  </si>
  <si>
    <t>SC32/SS</t>
  </si>
  <si>
    <t>COOLER, SAMPLE</t>
  </si>
  <si>
    <t>COOLER SAMPLE 20BAR SS</t>
  </si>
  <si>
    <t>VALSTEAM ADCA</t>
  </si>
  <si>
    <t>A.64.6310.080</t>
  </si>
  <si>
    <t>65d9cf06-100e-ef11-90b7-000d3a05a1fe</t>
  </si>
  <si>
    <t>B8q4jZu9OsMFOxFweAiNxU/2w34AXhhwuYsIHE4v/u+vmbr8pmb8SONpBxAr6LzCLK07s7i/RYJ3aZpb4QGyng==</t>
  </si>
  <si>
    <t>SC32-45-7</t>
  </si>
  <si>
    <t>SEAL HYDRAULIC NBR 32X45X7MM FOR HOFMANN TABLE RS/NC-125 BRIDGEPORT FGC2 32X45X7MM</t>
  </si>
  <si>
    <t>NBR 32X45X7MM</t>
  </si>
  <si>
    <t>67d9cf06-100e-ef11-90b7-000d3a05a1fe</t>
  </si>
  <si>
    <t>fOGbgdK+QKGrhzB1Y/fzTRNF9MRQUTUBJ1O0fTdeQ628kEX5obQOeHwae6m/1RxH0rcjFUQIqHHNdkg+n63onw==</t>
  </si>
  <si>
    <t>SC35BAA-M22E</t>
  </si>
  <si>
    <t>CONTACTOR ELECTRIC MAGNETIC FOR WINDING CHANGE UNIT SC-N2 100-110V COIL 2NO 2NC</t>
  </si>
  <si>
    <t>6bd9cf06-100e-ef11-90b7-000d3a05a1fe</t>
  </si>
  <si>
    <t>SXkezSzOBkKEOkSClqIKyOBJjLoNf4A7ZYGKPcv59pLtr5zYMNvCycCRgoQ+OxThUQsT8gVVxJmMl7uewJcoQw==</t>
  </si>
  <si>
    <t>SC55-70-8</t>
  </si>
  <si>
    <t>SEAL HYDRAULIC NBR 55X70X8MM FOR HOFMANN TABLE RS/NC-125 BRIDGEPORT FGC2 55X70X8MM</t>
  </si>
  <si>
    <t>NBR 55X70X8MM</t>
  </si>
  <si>
    <t>6fd9cf06-100e-ef11-90b7-000d3a05a1fe</t>
  </si>
  <si>
    <t>2x+UPvzKdNHcdcSYD5A7r6TO63UzIqEAA9awPxX8CxrdHtwg/+WA4j/pHQC9MsESS1xzFHvqDtgvFpEjykRZkw==</t>
  </si>
  <si>
    <t>SCB215B050</t>
  </si>
  <si>
    <t>VALVE SOLENOID AIR/GAS 1-1.8 BAR 110V COIL</t>
  </si>
  <si>
    <t>c391f11b-7259-ef11-90bb-000d3a05a1fe</t>
  </si>
  <si>
    <t>Nrb5AT5e6kG9XGk8Wt+1w//YH3WCwwwxU6r7XdkzPRKNYR9ztCqJpN7VT8Pwd+cdqRkspuFpTuprm0jA7w/dEQ==</t>
  </si>
  <si>
    <t>SCC210</t>
  </si>
  <si>
    <t>COVER BEARING UNIT 50P RHP</t>
  </si>
  <si>
    <t>71d9cf06-100e-ef11-90b7-000d3a05a1fe</t>
  </si>
  <si>
    <t>NTH8/y8+PWlNKTyd44lWzmelxcZYhWT+2llXZCtTdAfXRgJ0qHLYXW3fsoUeCZqBS0WREqg45HXfoWnnzc1nUw==</t>
  </si>
  <si>
    <t>SCE210C33</t>
  </si>
  <si>
    <t>VALVE SOLENOID NITROGEN - V1 3/8"</t>
  </si>
  <si>
    <t>73d9cf06-100e-ef11-90b7-000d3a05a1fe</t>
  </si>
  <si>
    <t>Fc3voqA9/KrmDlx75hsnoVFs/P93jKmBgTJyOzGOGHDXEBfmGp6gbCyYvq7Xdb6nmljcarNAn7wUBVlar7BRpQ==</t>
  </si>
  <si>
    <t>SCE222D2</t>
  </si>
  <si>
    <t>SOLENOID VALVE STEAM  24VAC 0-9BAR 1/2</t>
  </si>
  <si>
    <t>75d9cf06-100e-ef11-90b7-000d3a05a1fe</t>
  </si>
  <si>
    <t>VHKPahK2jG1NCWhObcV1eNO6iMJfsXOLdrQ8Zk9VVLVDPajLC1L6rW0pa/WFBQ0diIsMxd0L3lX/DAVPmDRhQQ==</t>
  </si>
  <si>
    <t>SCE238D002</t>
  </si>
  <si>
    <t>VALVE PILOT OPERATED 1/2" BSP 24V DC COIL</t>
  </si>
  <si>
    <t>77d9cf06-100e-ef11-90b7-000d3a05a1fe</t>
  </si>
  <si>
    <t>x7zZXQ6e/Ispt6FLYTUYCnPv6TlW//v2/ph6yvuM/yty0C653w7eIwg1SH3bFdAvnHG2qMCUft7ZlPKIq9qKlg==</t>
  </si>
  <si>
    <t>SCE238D004</t>
  </si>
  <si>
    <t>VALVE SOLENOID NUMATICS 24VDC 2PORT NC 3/4''</t>
  </si>
  <si>
    <t>79d9cf06-100e-ef11-90b7-000d3a05a1fe</t>
  </si>
  <si>
    <t>Jgl9aQovrr1CmGAXH/xuNYCjg1+yTsbPH7d6R17xlKeD/d9VkakVPku0daAmxHAPgf0vRKwQv10QyKEiSLFlKw==</t>
  </si>
  <si>
    <t>SCE238D005</t>
  </si>
  <si>
    <t>VALVE SOLENOID PILOT 24VAC 4W COIL 0.3-10 BAR 1'' 2/2 NC BRASS BODY FPM</t>
  </si>
  <si>
    <t>7bd9cf06-100e-ef11-90b7-000d3a05a1fe</t>
  </si>
  <si>
    <t>a5Z4DWvYZSGI5WerJBlfgGG42f9ZKKiFrhVpKHcbmIzbeWjUYp5H4W5GxSemIN5C0enm8Ieehfa9xGrwHLySDQ==</t>
  </si>
  <si>
    <t>SCG353A044.230/50</t>
  </si>
  <si>
    <t>Pneumatic Valves</t>
  </si>
  <si>
    <t>VALVE PNEUMATIC (0,35-8,5) WITH 400325-117 230V COIL</t>
  </si>
  <si>
    <t>7dd9cf06-100e-ef11-90b7-000d3a05a1fe</t>
  </si>
  <si>
    <t>HVpzYMdg6kT0FxEEGmOV52zI4S5IZVWJ8bUrjKCgAPl5xYvNg+EEda7a9Kur1gnof8PZvU7psIweelTH8tIjvw==</t>
  </si>
  <si>
    <t>SCG551A005SL</t>
  </si>
  <si>
    <t>VALVE SOLENOID MAKINO A55 112 RADIAL ROOTS</t>
  </si>
  <si>
    <t>7fd9cf06-100e-ef11-90b7-000d3a05a1fe</t>
  </si>
  <si>
    <t>I1eoySbn0AisQV86yyu70Joq/KPj2L08xTLg7EQqw4U1suaOXl6NhF5Cv4UW8YMWe6EHncHmD8FbaDO3DRSsUw==</t>
  </si>
  <si>
    <t>SCM-0009</t>
  </si>
  <si>
    <t>SCRAPER OIL SDR SDR-80 FOR PALLET CLAMP</t>
  </si>
  <si>
    <t>81d9cf06-100e-ef11-90b7-000d3a05a1fe</t>
  </si>
  <si>
    <t>i4CuDGEwtpo+mbF8s2aVdtSMgFbL/rpoW/hKUJYTYHxQSHVzuKoFu+Ec4ETPP1wcqpuKu7Rk7+ySkh1aRnDCGA==</t>
  </si>
  <si>
    <t>SCM-0-LB-40D-600</t>
  </si>
  <si>
    <t>CYLINDER PNEUMATIC SCM SERIES ROUND LINE</t>
  </si>
  <si>
    <t>SCM-LB-40D-600</t>
  </si>
  <si>
    <t>e4f4c114-b33e-ef11-90b9-000d3a05a1fe</t>
  </si>
  <si>
    <t>x5LrQcAYoQ/DGXSm9fHD53lBoZRxU1msWcv56Dod9kMQsJeYFhDvUPByFGf2tZfVW8Th7koUQyq5dy9AsBdQXw==</t>
  </si>
  <si>
    <t>SCM-32B500</t>
  </si>
  <si>
    <t>CYLINDER PNEUMATIC CKD SCM-32B500</t>
  </si>
  <si>
    <t>83d9cf06-100e-ef11-90b7-000d3a05a1fe</t>
  </si>
  <si>
    <t>1BhC1PHZOGdr/UgPbHlQg/GkEVuniNb0NLoff/yh3Fa4D24pKCzyVUcsy8XAl0NFD94AtDgwbXlBit9TJhrkpQ==</t>
  </si>
  <si>
    <t>SC-N4/SE  (80)</t>
  </si>
  <si>
    <t>COIL MAGNETIC CONTACTOR SC0BAS 3NC2T/SE  24VDC AC25</t>
  </si>
  <si>
    <t>SC-N4/SE (80)</t>
  </si>
  <si>
    <t>85d9cf06-100e-ef11-90b7-000d3a05a1fe</t>
  </si>
  <si>
    <t>G5aoBTf/pfPnqmm0Rmqzrv7IwEVvIghhblJ6UwatoGJu4MkZIcw0fjywtruG59qolxWp5jg/ys45HbN+nYcy+w==</t>
  </si>
  <si>
    <t>SC-N5</t>
  </si>
  <si>
    <t>CONTACTOR SPINDLE 98</t>
  </si>
  <si>
    <t>87d9cf06-100e-ef11-90b7-000d3a05a1fe</t>
  </si>
  <si>
    <t>m8xGHNZUqVpLx7MaqNMyy7vYoBVP27R7vhqTBudZIvAdWmhOATgxneWQtxSLdJZS9qhJgiP1SjIgOSg0IzcvtA==</t>
  </si>
  <si>
    <t>SC-O</t>
  </si>
  <si>
    <t>SCO-1A/1 CONTACTOR SC13AA</t>
  </si>
  <si>
    <t>65e802ce-d132-ef11-90b9-000d3a05a1fe</t>
  </si>
  <si>
    <t>Ee01uzTHjKvbJlinQnLQPF6fOeBsesH45WpKvhFp/Oxrt7yO0cs0M5BMzWj8ZTRTvX6P5WCVV+KbP7cd2IK+sQ==</t>
  </si>
  <si>
    <t>SCREW GRUB M8 X 30 BLACK</t>
  </si>
  <si>
    <t>SCREW GRUB M8 X 30 BLACK STEEL</t>
  </si>
  <si>
    <t>GRUB M8 X 30 BLACK STEEL</t>
  </si>
  <si>
    <t>89d9cf06-100e-ef11-90b7-000d3a05a1fe</t>
  </si>
  <si>
    <t>SCqAuhKo5psAQr6s5CBgu98X9aRSXQ2yjkav4cVE8gsoDVFyD//WKkkwterB7H+i6Le09G04pCwc95I+GcH8bw==</t>
  </si>
  <si>
    <t>SCU-604-1/8</t>
  </si>
  <si>
    <t>ADJUSTER</t>
  </si>
  <si>
    <t>ADJUSTER AIR</t>
  </si>
  <si>
    <t>8bd9cf06-100e-ef11-90b7-000d3a05a1fe</t>
  </si>
  <si>
    <t>R9y6pHTCgUKE2rGdcyIIDyq9x78UBdMmTlQXKG0wOIpv1Rp8JpKnn+4/W8EimHVGo0+YoJdjAUa+QLE5lJhpjw==</t>
  </si>
  <si>
    <t>SD137A939P1</t>
  </si>
  <si>
    <t>COIL 12VDC</t>
  </si>
  <si>
    <t>MECHETRONICS</t>
  </si>
  <si>
    <t>SD137A</t>
  </si>
  <si>
    <t>8dd9cf06-100e-ef11-90b7-000d3a05a1fe</t>
  </si>
  <si>
    <t>932/yY84BR53q7GxXOupoGo1Ol+ePT1m2wQqMLsZW5CbZT4ibgsntNhroRQ3UgIpTXcjsTm2UGuWmy8+bToMvg==</t>
  </si>
  <si>
    <t>SD1-AMP-PU-BN-014</t>
  </si>
  <si>
    <t>DAMPENER</t>
  </si>
  <si>
    <t>DAMPENER USED ON WALTHER TROWAL ZA06 EFFLUENT PLANT MC5858 70-7118</t>
  </si>
  <si>
    <t>91d9cf06-100e-ef11-90b7-000d3a05a1fe</t>
  </si>
  <si>
    <t>yhn4rHfu1nGv6/lm+ab1jnlYaq92f8Von+2ylFfmYgZfRXtgHW/ifFzm410VErv1nAMCZbyH+24mEN2D7/AD5w==</t>
  </si>
  <si>
    <t>SDDR406EB</t>
  </si>
  <si>
    <t>SWITCH ISOLATOR FOR DIE HEATING TABLES 440V 40A 18.5KW 6 POLE IP66</t>
  </si>
  <si>
    <t>93d9cf06-100e-ef11-90b7-000d3a05a1fe</t>
  </si>
  <si>
    <t>FScEWpKExm07A6S87x20J7dGHlE7AGSggu5yyGTuMJGFS31dFnqRTQ3KB6FC3h3mcqyl13gA15Bq6uyd9TcJHw==</t>
  </si>
  <si>
    <t>SD-N21</t>
  </si>
  <si>
    <t>CONTACTOR MAGNETIC DC24V</t>
  </si>
  <si>
    <t>99d9cf06-100e-ef11-90b7-000d3a05a1fe</t>
  </si>
  <si>
    <t>Q3HMF/DTGDnvssyhAgWPhlakBpQA8ppUK8vt9ri/mb8J+hFqvXvUyukf+qA/PrtCXAK5UEtic8JoAj6NWI2hNg==</t>
  </si>
  <si>
    <t>SE00-11-PKZ0</t>
  </si>
  <si>
    <t>CONTACTOR 440V 4KW 230V COIL</t>
  </si>
  <si>
    <t>9bd9cf06-100e-ef11-90b7-000d3a05a1fe</t>
  </si>
  <si>
    <t>2m+EZkVGAsxKdqSW3ts+TYns+ZppcyZDBcpeCtHH39KU7YKEED1zoHoSxXNlvsrFcV+iPsk4fDkV2aa2Ql1iug==</t>
  </si>
  <si>
    <t>SE-050-H-UC</t>
  </si>
  <si>
    <t>SUCTION FILTER USED ON BRIDGEPORT VMC800-22</t>
  </si>
  <si>
    <t>9dd9cf06-100e-ef11-90b7-000d3a05a1fe</t>
  </si>
  <si>
    <t>spY3lJCkQrc5LS6apiAK9MTLkOB476b4nMhYePPAgg8+vBjHg0nHxb0lsXWimdTZWeqy5/O8ewJjwLh4hpS13g==</t>
  </si>
  <si>
    <t>SE-1</t>
  </si>
  <si>
    <t>ELBOW S/S 1"X150 ( BOWLS )</t>
  </si>
  <si>
    <t>HAITIMA</t>
  </si>
  <si>
    <t>9fd9cf06-100e-ef11-90b7-000d3a05a1fe</t>
  </si>
  <si>
    <t>JM1IZJ2X5ZA0NN+5GENGHoAnU5gUrAOOTa1tHb4c/AEVg53NoNrXa0I/PiT5T1ySoNTPNudMQRmpq1JFvR6y0Q==</t>
  </si>
  <si>
    <t>SE6811</t>
  </si>
  <si>
    <t>SILICONE SPONGE EXTRUSIONS 28X21MM</t>
  </si>
  <si>
    <t>a1d9cf06-100e-ef11-90b7-000d3a05a1fe</t>
  </si>
  <si>
    <t>5aIHqSP8M92oC8kZXwmcAPY2EP5XIa06/UpbHemGrSoL8q6zEddPdPKe6zU1OxuSbjMXDTXQXU/dl9EQRO3ufQ==</t>
  </si>
  <si>
    <t>SE7344</t>
  </si>
  <si>
    <t>SEAL SILICONE HIGH TEMPERATURE  DOOR SEAL FOR LCO/9H POLISHING OVENS MC8146 MC8130</t>
  </si>
  <si>
    <t>a3d9cf06-100e-ef11-90b7-000d3a05a1fe</t>
  </si>
  <si>
    <t>PEbXeWgu+u2RTAA8G4oxHkK8sGTk8q6d4iii10gncWqLiHfTEFY4IBi36U2MLm9+yNF94ixv5pNqKoHQAbZSSQ==</t>
  </si>
  <si>
    <t>SE75221110</t>
  </si>
  <si>
    <t>FILTER ELEMENT SE1320 FLOWFIT F120B4T125</t>
  </si>
  <si>
    <t>a7d9cf06-100e-ef11-90b7-000d3a05a1fe</t>
  </si>
  <si>
    <t>zBoc1l/sijUAFrK8RUVroaqFdETFksCkpngSgziPlL1GZ9YIHNVS8jVaEBqG9wbIPfPEv+Y0pn75G0ZHb0TiAA==</t>
  </si>
  <si>
    <t>SE75351310</t>
  </si>
  <si>
    <t>FILTER ELEMENT UCC SE1324.USED ON WILKINS &amp; MITCHELL L24-C1-18</t>
  </si>
  <si>
    <t>a9d9cf06-100e-ef11-90b7-000d3a05a1fe</t>
  </si>
  <si>
    <t>qyiaU6vLq76PkY9yrnpzsMmCzl8+tq260abd6fxgZu89ssoAcTby9MenllKNc84b1N8Xq2UAi+EXG3m9fruPCw==</t>
  </si>
  <si>
    <t>SF3 RRSAR3P5</t>
  </si>
  <si>
    <t>BEARING SELF LUBE SF3 RRSAR3P5</t>
  </si>
  <si>
    <t>8d450a50-6c59-ef11-90bb-000d3a05a1fe</t>
  </si>
  <si>
    <t>GlMdpGY/zjJuYmyUI2Q/cefeZqGpNy3/L5p3XFJswXIO7maIrjS3yHcPV5o0q90frcl2tdH++vhm9CVra8tkFg==</t>
  </si>
  <si>
    <t>SF35</t>
  </si>
  <si>
    <t>1035-35G</t>
  </si>
  <si>
    <t>abd9cf06-100e-ef11-90b7-000d3a05a1fe</t>
  </si>
  <si>
    <t>q0iG/xiSeOIxb8CcBcGlREAsgSRCatoIAuWeihr+U2PoPpOKpTu4jPLHSxEs2SoNnbqpwFM1X7CLg0AbhtbIow==</t>
  </si>
  <si>
    <t>SF4200-IP</t>
  </si>
  <si>
    <t>VALVE SOLENOID FOR ELECTROTHERM. USED IN AUTOMATED FURNANCE. MANUFACTURER .</t>
  </si>
  <si>
    <t>YPC</t>
  </si>
  <si>
    <t>add9cf06-100e-ef11-90b7-000d3a05a1fe</t>
  </si>
  <si>
    <t>+etqh1g258DPlo5arCad2eh5VExwuLFpHipkXRZHKLVrrGx9CN1jsxZAkxPDCJk20uad9EsOb8j9WtiDHvd79g==</t>
  </si>
  <si>
    <t>SF4303-IP</t>
  </si>
  <si>
    <t>VALVE SOLENOID  ELECTROTHERM DOOR IN ROBOT CELL</t>
  </si>
  <si>
    <t>6a2fd860-6d59-ef11-90bb-000d3a05a1fe</t>
  </si>
  <si>
    <t>F6m42xDK60auBxicNODDPiEqUiAA/fRbVgJRwEqop2QkUmwa7BhA4LKz6jMd1JW8CGrGLblgJzrMhz7I8eOK+w==</t>
  </si>
  <si>
    <t>SF50DEC</t>
  </si>
  <si>
    <t>1050-50DECG</t>
  </si>
  <si>
    <t>afd9cf06-100e-ef11-90b7-000d3a05a1fe</t>
  </si>
  <si>
    <t>/1JoEFgs90i7Rz9G4FzcQNIIq7CKnECmHaItMWKOu+bQ3M3RTpPpYSollDyga7FHzmN98MKS+vf5in4PKBiX7A==</t>
  </si>
  <si>
    <t>SFR-16K 17B</t>
  </si>
  <si>
    <t>SEAL DRAWBAR</t>
  </si>
  <si>
    <t>b1d9cf06-100e-ef11-90b7-000d3a05a1fe</t>
  </si>
  <si>
    <t>GiXfo9rB5KcJNKhLkqaHITWEacUtMf3I8HKP+MEqSktPvWorv4p5tDKQtCxHZ4NQ5NvYE5qQIg3zGMn2ncvJkw==</t>
  </si>
  <si>
    <t>SFR25-K</t>
  </si>
  <si>
    <t>SEAL INSPECTION PROBE WIPER FOR MAZAK J04SH000920</t>
  </si>
  <si>
    <t>b3d9cf06-100e-ef11-90b7-000d3a05a1fe</t>
  </si>
  <si>
    <t>u/9ZMgsgoAEl08YKadu9aWl2Iv4BiiPXLXqKEGYIngGIrniyivLcRmuhSkexC6bfcCNhmLG9eLkIT5JVJa4/Hw==</t>
  </si>
  <si>
    <t>SFT-06-150W</t>
  </si>
  <si>
    <t>R2-61-C</t>
  </si>
  <si>
    <t>FILTER 3/4" DIA 150 MESH Y000Y3050011 USED ON MAKINO MC98-5XR-A40</t>
  </si>
  <si>
    <t>TASEI KOGYO</t>
  </si>
  <si>
    <t>b5d9cf06-100e-ef11-90b7-000d3a05a1fe</t>
  </si>
  <si>
    <t>FJhkyRirD22V3YBXz1AKA7zsajeCGzj4ci5Jxh0V0zQXMuGHr5R/eZywc+//+9jmUWdQES1PZNBnRf78bPRJsA==</t>
  </si>
  <si>
    <t>SFT1</t>
  </si>
  <si>
    <t>BEARING, FLANGE</t>
  </si>
  <si>
    <t>BEARING BOLT FLANGE HOUSED UNIT FOR HYDROFLOW RRS AR3P5 1''</t>
  </si>
  <si>
    <t>b7d9cf06-100e-ef11-90b7-000d3a05a1fe</t>
  </si>
  <si>
    <t>VEgFsaxyy4km+Nkg7vaSpqTaRBTTY3WgbziYlzEEBtUte9B+AADMBf7+diIFDCIAPjeaSXHeKCukFz9BtWC71w==</t>
  </si>
  <si>
    <t>SFT20</t>
  </si>
  <si>
    <t>BEARING BALL FLANGED SELF-LUBE RRS AR3P5 ID 20MM 111.9X60.3X37.26MM 2 HOLE FYTB 20 TF</t>
  </si>
  <si>
    <t>b9d9cf06-100e-ef11-90b7-000d3a05a1fe</t>
  </si>
  <si>
    <t>pWjyaTQa5J5oYYRt45WNYwMnpNn8gghu1RN8ckKmhKGYlBjSifihdDvm3yEjtAYJGQKwg/2uh8TUWooPWqXzJQ==</t>
  </si>
  <si>
    <t>SFT30</t>
  </si>
  <si>
    <t>BEARING HOUSED UNIT BLAST CAB. SBI 1200 S10</t>
  </si>
  <si>
    <t>bbd9cf06-100e-ef11-90b7-000d3a05a1fe</t>
  </si>
  <si>
    <t>NEp54+5WbveCTG3tedi9qYvAyzsJ1LQvo490oQTYQLrq8tJNNpCAJbxd6Ab4ViMWSeLcG7/y7aOG0QJwPhNmqQ==</t>
  </si>
  <si>
    <t>SFZ40X1.5P</t>
  </si>
  <si>
    <t>NUT LOCK M40XP1.5 FOR DMG MORI NT 4250DCG M40X1.5P</t>
  </si>
  <si>
    <t>SFZ</t>
  </si>
  <si>
    <t>bdd9cf06-100e-ef11-90b7-000d3a05a1fe</t>
  </si>
  <si>
    <t>GqMhLdGaTnHSsibcWzE85wZHq+HUmsqkiA6hDG64P4XJz/9CrW1znkbPAOnLXRQI5qcXZx0/BD0hculQcqTjFw==</t>
  </si>
  <si>
    <t>SGA45/DG71B-4</t>
  </si>
  <si>
    <t>MOTOR WITH GEARBOX 400V 1A 0.37KW 72/1370RPM VDE0530 F712606 0057 191350810 (NO PLATE)</t>
  </si>
  <si>
    <t>STIHL</t>
  </si>
  <si>
    <t>c5d9cf06-100e-ef11-90b7-000d3a05a1fe</t>
  </si>
  <si>
    <t>xxLeBdpZS61mjI5+0cokkbQmfrouWQNGJsR1rmS0+49BOOWrGT/FNJ6tHIcysRobJMoVCR5dJHzVlOIR8tXMdQ==</t>
  </si>
  <si>
    <t>SGMAV-08ADK-HA21</t>
  </si>
  <si>
    <t>MOTOR SERVO BRUSHLESS AC FOR TEK4 EDM 750W 200V 5.3A 2.39NM RPM 3000 TEK4-7307</t>
  </si>
  <si>
    <t>c7d9cf06-100e-ef11-90b7-000d3a05a1fe</t>
  </si>
  <si>
    <t>5ySGp8fAWAZyI6kC0HdNSa6cgdzo9Y4iy3q34NmAnQEpggJpYg0KewDRoWTzvcarjvQvznm5fgsZkJXm43SyHg==</t>
  </si>
  <si>
    <t>SGMG-13A2A-MU21</t>
  </si>
  <si>
    <t>SERVOMOTOR X AND Y AXIS AC WITH ENCODER FOR MATSUURA RA1 1300W 8.34NM 10.7A RPM1500</t>
  </si>
  <si>
    <t>c9d9cf06-100e-ef11-90b7-000d3a05a1fe</t>
  </si>
  <si>
    <t>D/zxUPVRMh6RZr7NONhnh9aJIUjankeNmr/735hJ4bYwwZoL4JJ6ijh4qCTDhL3XodEvdHKPwdSpaopfNQH0LQ==</t>
  </si>
  <si>
    <t>SGMG-13A2R-MU11</t>
  </si>
  <si>
    <t>cbd9cf06-100e-ef11-90b7-000d3a05a1fe</t>
  </si>
  <si>
    <t>51ARNq6u72KKfi+6SyCO32EPMmEuLkpwe8gM44I/lgqLEzJzNa+TF8uDy96ed2IjnPqA05019oFCvwYFmU4epA==</t>
  </si>
  <si>
    <t>SGMG-30A2AAF</t>
  </si>
  <si>
    <t>SERVOMOTOR Z AXIS AC WITH ENCODER FOR MATSUURA RA1 2900W 18.6NM 23.8A RPM1500</t>
  </si>
  <si>
    <t>cdd9cf06-100e-ef11-90b7-000d3a05a1fe</t>
  </si>
  <si>
    <t>+Mt+1h4w1wWOoWXc7HAciPE5exF9nlkvpddw8e71tzIJtvhF+Bn0YjPsK69Q0g8nsc2Z9S7Yypci3/PbpX1L8g==</t>
  </si>
  <si>
    <t>SGMPH-04AAE-NZ12</t>
  </si>
  <si>
    <t>SERVO ENCODER MOTOR NIKKEN A.C.</t>
  </si>
  <si>
    <t>cfd9cf06-100e-ef11-90b7-000d3a05a1fe</t>
  </si>
  <si>
    <t>cJLMyiILbtV6Mb/XMQWkJtbXdwuZzLRRXdBmUjN2mgM40XpcH6jpj2rdPW3XuZwWmCeM7jz7lVmhMLTJm2LBbQ==</t>
  </si>
  <si>
    <t>SGMPH-08AAA61D</t>
  </si>
  <si>
    <t>MOTOR AC SERVO USED ON ELECTROTHERM ROTARY FURNACE 750W 200V 4.1A 2.39NM 3000RPM</t>
  </si>
  <si>
    <t>d1d9cf06-100e-ef11-90b7-000d3a05a1fe</t>
  </si>
  <si>
    <t>edSJpQ/zDK3uQsTj7VV4qIqJFFNvtUfFzzDpk76yhuQ6nywi1LlEruB3UrUFNHhcp5acNUhcPD+GgbZSxI0xEw==</t>
  </si>
  <si>
    <t>SGT 967360</t>
  </si>
  <si>
    <t>RELAY SOLID STATE CALTHERM 24-600VAC</t>
  </si>
  <si>
    <t>d3d9cf06-100e-ef11-90b7-000d3a05a1fe</t>
  </si>
  <si>
    <t>Cej6FCtmWsSHMD31jOSYSoJ/lsDSXM1N64FR4lUHXkrINs42bfkvbBJpfsuvwXaf2nC+/hnYmAfauCy8JtYcaw==</t>
  </si>
  <si>
    <t>SH47/T R17 DR63N4/TF</t>
  </si>
  <si>
    <t>MOTOR EURODRIVE  WITH GEARBOX FOR WALTHER TROWAL C200/3 AND CB800 CONVEYORS -EURODRIV</t>
  </si>
  <si>
    <t>d7d9cf06-100e-ef11-90b7-000d3a05a1fe</t>
  </si>
  <si>
    <t>RgwNCARiRjoTqOESiajZ4Nen7GT31ziBI6jSffBQu5fZJ63IiOLhUFG20+Aogb8YUJpJXjvMLKsMBUBC5xnqJQ==</t>
  </si>
  <si>
    <t>SHL-D55-01</t>
  </si>
  <si>
    <t>LIMIT SWITCH USED ON DOOSAN VC510 125VAC 48VDC 0.1A ESWLM0053</t>
  </si>
  <si>
    <t>d9d9cf06-100e-ef11-90b7-000d3a05a1fe</t>
  </si>
  <si>
    <t>5CxCKuTY3ziuljoK2rdyRMOw8easbPam+Mj60S4tFTK5lpeA3t5lk/7rzjk1llnI2NoyLAuWa4V/CORAOZX3lw==</t>
  </si>
  <si>
    <t>SHS45C1SS-GK</t>
  </si>
  <si>
    <t>BEARING, LINEAR, MOUNTED</t>
  </si>
  <si>
    <t>BEARING LINEAR THK SHS-45 FANUC ROBOT</t>
  </si>
  <si>
    <t>SHS-45</t>
  </si>
  <si>
    <t>653f7213-6f3f-ef11-90b9-000d3a05a1fe</t>
  </si>
  <si>
    <t>zyxIzz8lR4Tu4Z5S3kKlhKHbuYzcs8Z7G3Vtr5JZ+K9hS3bzL/dMPyugU490lOXJdxEWsGhrME1jzOSVKGGRww==</t>
  </si>
  <si>
    <t>SHY-0018</t>
  </si>
  <si>
    <t>U SEAL SHAFT 16X25X5MM</t>
  </si>
  <si>
    <t>dbd9cf06-100e-ef11-90b7-000d3a05a1fe</t>
  </si>
  <si>
    <t>CWP98U3sDo+il6jEMWjLE3peyr6s+uxOH1j8N1lsUQQ+eGQfLFrMxvyy6APb8MkU76wAtuRKgbfxMWyLmYdDKg==</t>
  </si>
  <si>
    <t>SHY-0042</t>
  </si>
  <si>
    <t>SEAL CORK MAM 72 TOOLARM CYLINDER FINGER SEAL KIT PARTS</t>
  </si>
  <si>
    <t>ddd9cf06-100e-ef11-90b7-000d3a05a1fe</t>
  </si>
  <si>
    <t>YwiZeEMJmyCUSRiZF57WtWaVE/roeOCCYpeYf0igGPDDeyAIR+BVRXhWOH7swtXnUDwBPcE8OAJ64ToE+e3zNQ==</t>
  </si>
  <si>
    <t>SHY-0123</t>
  </si>
  <si>
    <t>SEAL ATC TRANSFER ARM</t>
  </si>
  <si>
    <t>dfd9cf06-100e-ef11-90b7-000d3a05a1fe</t>
  </si>
  <si>
    <t>8hd8vQSjc5TAzFfnII+VrxqHFpwtlZAs5BIDB7Sals8VqaZ/vPhacfCTu+cFuDiAZbRlNivjn29Gq4Hf7FIyYA==</t>
  </si>
  <si>
    <t>SHY-0260</t>
  </si>
  <si>
    <t>KIT FINGER SEAL PARTS</t>
  </si>
  <si>
    <t>e1d9cf06-100e-ef11-90b7-000d3a05a1fe</t>
  </si>
  <si>
    <t>0PLVIDRimHl5CDdNgn4r6OSFUiC2vTObEPQpAcyDAND+E4aQZq4SB/VRSVuU08i0iloD0/n/mu2tzm9+fJxP7w==</t>
  </si>
  <si>
    <t>SHY-0281</t>
  </si>
  <si>
    <t>e3d9cf06-100e-ef11-90b7-000d3a05a1fe</t>
  </si>
  <si>
    <t>n9L9eKSQwr3hp82syzA4R5BR9uC7RbADRwAahFIyMXUcmeBjuINMGd2dj5U8CFA3dpja3ZSuaIScW8OVlkjYVw==</t>
  </si>
  <si>
    <t>SHY-0282</t>
  </si>
  <si>
    <t>e5d9cf06-100e-ef11-90b7-000d3a05a1fe</t>
  </si>
  <si>
    <t>4oylauIYB/+3+ks4fSWzBlPZZOo525UyXTk+ln33njlpN9iTgkFb8mdXayu7+7JKLeDd50p8l24iTEbO6F4cIQ==</t>
  </si>
  <si>
    <t>SHY-0308 A</t>
  </si>
  <si>
    <t>SEAL HYDRAULIC 260X320X25MM STEEL MAM 25V</t>
  </si>
  <si>
    <t>NOK</t>
  </si>
  <si>
    <t>AD5471-A0</t>
  </si>
  <si>
    <t>e7d9cf06-100e-ef11-90b7-000d3a05a1fe</t>
  </si>
  <si>
    <t>4xxuc/J7fP+u8sZiyGi7pMWGmPnbLMWSsWjUTUyQQu0kXwNlRT1/6cWg6hFKWAzZCu2lG4mylrJVRFWkbq1WGQ==</t>
  </si>
  <si>
    <t>SHY-0335 A</t>
  </si>
  <si>
    <t>SEAL HYDRAULIC 170X200X15MM STEEL MAM 25V</t>
  </si>
  <si>
    <t>e9d9cf06-100e-ef11-90b7-000d3a05a1fe</t>
  </si>
  <si>
    <t>oeJZ++/srY7KiTs4nogg8Uw5ob0mWz2BdqiEHCFg1hu/JJD+fvkeRawUkw7gRBkxmP+H0qsc9cIaw3WhN2zXIg==</t>
  </si>
  <si>
    <t>SI12C2PNPNOH</t>
  </si>
  <si>
    <t>SWITCH PROXIMITY FOR BRIDGEPORT VMC800 TOOL CHANGER 10-30VDC PNP NO SN=2MM M12X64MM I12000062</t>
  </si>
  <si>
    <t>AECO</t>
  </si>
  <si>
    <t>ebd9cf06-100e-ef11-90b7-000d3a05a1fe</t>
  </si>
  <si>
    <t>HG0x6ABovodx2NYzsNHIPx2Xom+Fs40nSxNH0SOww4LZqRP8OmHW+m3bNy2p478RiA7wknLSak0PCK8vH0JTJg==</t>
  </si>
  <si>
    <t>SI5000.</t>
  </si>
  <si>
    <t>MONITOR LIQUID AND GAS FLOW</t>
  </si>
  <si>
    <t>SI5000</t>
  </si>
  <si>
    <t>edd9cf06-100e-ef11-90b7-000d3a05a1fe</t>
  </si>
  <si>
    <t>GwyY6rgyFANtoFTYvPFS8O15NsayNDF1yd6jrQq71vVQ0tMC4HFnrBTIwSgTRlMNXWOIo1z9qYBhZdX/haRUpw==</t>
  </si>
  <si>
    <t>SI5002</t>
  </si>
  <si>
    <t>MONITOR LIQUID AND GAS FLOW FOR MAKINO G5I 18-36VDC PNP 45MM PROBE 2X NO M18 CONNECTION</t>
  </si>
  <si>
    <t>f1d9cf06-100e-ef11-90b7-000d3a05a1fe</t>
  </si>
  <si>
    <t>lcdguuxxB/os1+ts1ZJraRHaoDzw+3UFwmK67ZIc1nEMIlhFtdrnobho4s2Ja5E1oP/MjyyRCqGWKR03k2wcFw==</t>
  </si>
  <si>
    <t>SI5010</t>
  </si>
  <si>
    <t>MONITOR EFECTOR 300 FLOW</t>
  </si>
  <si>
    <t>f3d9cf06-100e-ef11-90b7-000d3a05a1fe</t>
  </si>
  <si>
    <t>3QzoRbkgY9E+E1YF8v8k2kTIJCEKXIbLwWE0x3Ts6UbV6F+QP6lj4SZ2g5S6h4yLcnWgiIZ0dbcVXyIEluwE/A==</t>
  </si>
  <si>
    <t>SILICONE 704</t>
  </si>
  <si>
    <t>COSHH DIFFUSION PUMP OIL 5KG</t>
  </si>
  <si>
    <t>f7d9cf06-100e-ef11-90b7-000d3a05a1fe</t>
  </si>
  <si>
    <t>mGtRtlGU6XslW9LWTTENHWcGTk8G1tShCkKwG8fmGqt8w4kEUZOgMD4kYWIoRwdcjnyQ9ulD8+Efh9+RHS/8aA==</t>
  </si>
  <si>
    <t>SITRA 5180-R</t>
  </si>
  <si>
    <t>P.C.B. 5180-R</t>
  </si>
  <si>
    <t>SITRA</t>
  </si>
  <si>
    <t>f9d9cf06-100e-ef11-90b7-000d3a05a1fe</t>
  </si>
  <si>
    <t>79mwjvEAlRXFbFzqJOL29NCrJbD/9nDk1vdIELBamp4hc2mmK8+OdhMk4SwBcagQKqWMfplVpr3FAdDmQJZ/5A==</t>
  </si>
  <si>
    <t>SK 3172.100-PU</t>
  </si>
  <si>
    <t>AIR FILTER FOR WFL M80 221X221X17MM</t>
  </si>
  <si>
    <t>fbd9cf06-100e-ef11-90b7-000d3a05a1fe</t>
  </si>
  <si>
    <t>rKoK8GHXYEmJxhiha5Zrm7IWS3xpTKwqlIk00zDd8N3E5V23G5XlO7emQMUM9R2jIcqWt8icn7BODhbVqIcDdg==</t>
  </si>
  <si>
    <t>SK 3173.100-PU</t>
  </si>
  <si>
    <t>FILTER AIR FOR WFL M80 289X289X17MM</t>
  </si>
  <si>
    <t>fdd9cf06-100e-ef11-90b7-000d3a05a1fe</t>
  </si>
  <si>
    <t>+5N7if8ACJWRIH+iBNaYZbQCOPVr3Px1lL0sWlwYbKm4+EEaIqpIzx4+7xvd6Y6RvunsahiXXDmS7XrfTHjAjQ==</t>
  </si>
  <si>
    <t>SK 3240.110</t>
  </si>
  <si>
    <t>FILTER PANEL FAN UNIT FOR VFE</t>
  </si>
  <si>
    <t>2363614c-025b-ef11-90bb-000d3a05a1fe</t>
  </si>
  <si>
    <t>HFeBLZcCI3ayr9p+itlQZdSatpNgME/CFDnXahThyqjs0qQ5+Kud6Ms/gnTN2TI8Pu86T5ctejmiRhYrMTz35Q==</t>
  </si>
  <si>
    <t>SK 3240.200</t>
  </si>
  <si>
    <t>FILTER OUTLET 230VAC 255 X 255 X 25MM</t>
  </si>
  <si>
    <t>ffd9cf06-100e-ef11-90b7-000d3a05a1fe</t>
  </si>
  <si>
    <t>mMjYbmH6nHrI/G8Q46Hj3Qv9B3XZQTByqCjmmZ7P88mJWcvn0zHtxJDCcz3DWkYeZLGILPilTq7laIRmlwIPdg==</t>
  </si>
  <si>
    <t>SK 3241 100</t>
  </si>
  <si>
    <t>FILTER FAN HYDROFLOW 230VAC 46W 255X255MM</t>
  </si>
  <si>
    <t>Rittal Corporation</t>
  </si>
  <si>
    <t>01dacf06-100e-ef11-90b7-000d3a05a1fe</t>
  </si>
  <si>
    <t>cEMoUjC5US/USzvKYlX41MsW0EkESA+qUT4y8H064UlXs0eYQx7mcz/4T529HcHIZJsKi/nDx0bC7BPW86Vecw==</t>
  </si>
  <si>
    <t>SK 3243.100</t>
  </si>
  <si>
    <t>FAN FILTER  USED ON WEINGARTEN 230V 89W 323X323MM 510M3/H</t>
  </si>
  <si>
    <t>03dacf06-100e-ef11-90b7-000d3a05a1fe</t>
  </si>
  <si>
    <t>duqmdB8iY0dbn3f8dfSENujNBLSDed7i3U6Wl/0EraQ5jOwa1YjkyuJruANr0fnyahLUXvQe27LR86NDRTX77A==</t>
  </si>
  <si>
    <t>SK 3243.110</t>
  </si>
  <si>
    <t>FAN FILTER  USED ON WEINGARTEN 115V 80W 323X323MM 510M3/H</t>
  </si>
  <si>
    <t>07dacf06-100e-ef11-90b7-000d3a05a1fe</t>
  </si>
  <si>
    <t>tNxCAHBgPeMKOOu/kFzvwp/N2LDqti3Yi2zXQRnGvlKxOiKw9HcJbLUrJxZRWKWOXKTURKLFQv1ukp0PO9qMbw==</t>
  </si>
  <si>
    <t>SK 3325.260</t>
  </si>
  <si>
    <t>FILTER FAN RITTAL</t>
  </si>
  <si>
    <t>SK3325.260</t>
  </si>
  <si>
    <t>09dacf06-100e-ef11-90b7-000d3a05a1fe</t>
  </si>
  <si>
    <t>vPOxcbQS4WmhofFOue0NeihNw+lSB8mNeWgmPNUzTgSCiTvPbG8GHmw65X9EAyUdDdUFH7riZO3+qMXuU8qelw==</t>
  </si>
  <si>
    <t>SK 3382500</t>
  </si>
  <si>
    <t>AIR CONDITIONING UNIT ROOF MOUNTED USED ON WINBRO HSD6 230V 500W</t>
  </si>
  <si>
    <t>0bdacf06-100e-ef11-90b7-000d3a05a1fe</t>
  </si>
  <si>
    <t>qfy6BUaGLNCWcaK5dCQaP1UAoQu3oy950xC74Rzp8fwuKSliW0r6Tc1HxMI63K7jvNXculUMLFl95K92miV9wg==</t>
  </si>
  <si>
    <t>SK 3383540</t>
  </si>
  <si>
    <t>AIR CONDITIONING UNIT ROOF MOUNTED USED ON WINBRO HSD6 MK3 400V 1KW</t>
  </si>
  <si>
    <t>0ddacf06-100e-ef11-90b7-000d3a05a1fe</t>
  </si>
  <si>
    <t>oA2lE/pcHxmesl5mCQyYmdtzhqHFG1pps6JCO4ppasKxzsx1uIRpFB/84D0udY+e8kswsJm1ZJA2pNfp1zi5cg==</t>
  </si>
  <si>
    <t>SK 3387 540</t>
  </si>
  <si>
    <t>COIL, HEATING/COOLING</t>
  </si>
  <si>
    <t>COOLING DEVICE BLUE E RITTAL</t>
  </si>
  <si>
    <t>0fdacf06-100e-ef11-90b7-000d3a05a1fe</t>
  </si>
  <si>
    <t>qzkzKNAzLJE17bpQ1rrbyI3qaTBfm8bsR0cYfnMwfd8W/XXkMjB8ElUI5UJmMO0pCtglOTmiQazSIY9dIkPu9w==</t>
  </si>
  <si>
    <t>SK 3396.276</t>
  </si>
  <si>
    <t>CONTROLLER PCB FOR PANEL COOLER OF BRIDGEPORT FGC2 400/460V RITB40000S</t>
  </si>
  <si>
    <t>11dacf06-100e-ef11-90b7-000d3a05a1fe</t>
  </si>
  <si>
    <t>y/bdqPFgIyKmn2OzugAZoD+K8oa5yJqG1yZRgWYq8qhDggBEm4Bd/hzNwp9CDT8AkkfeJ47HTcp8Wo4NzSJGBQ==</t>
  </si>
  <si>
    <t>SK 3396.647</t>
  </si>
  <si>
    <t>FAN CENTRIFUGAL USED ON DMG MORI DMF 260-11 230VAC 190MM 3019780</t>
  </si>
  <si>
    <t>13dacf06-100e-ef11-90b7-000d3a05a1fe</t>
  </si>
  <si>
    <t>d6HLAd0X1XGOTbPdrf6rkqRhSTorEh66bpKMZfAv7skKcTfVihb+7+2iXlDduR98FgiA498/E2PG8zxfBRZLJw==</t>
  </si>
  <si>
    <t>SK 500E-250-323-A</t>
  </si>
  <si>
    <t>DRIVE INVERTER  REPLACES SK 250/1FCT</t>
  </si>
  <si>
    <t>NORDAC</t>
  </si>
  <si>
    <t>17dacf06-100e-ef11-90b7-000d3a05a1fe</t>
  </si>
  <si>
    <t>8AJKOfJTSb1qYIMYrOOGDb86WVxiu+fcmgwSUlLUYl7BeZNn7Q9PxVrbsXdfVjm4OjHu+H7o6PAyxC++GTRAxg==</t>
  </si>
  <si>
    <t>SK12L-E10</t>
  </si>
  <si>
    <t>CONTACTOR ELECTRIC MAGNETIC 12A 24VDC COIL NO FOR OKUMA MACHINES</t>
  </si>
  <si>
    <t>19dacf06-100e-ef11-90b7-000d3a05a1fe</t>
  </si>
  <si>
    <t>ZVQd85zsUfzLCBGU4eEKmymew3FHrJX4zpCT5nRtyHIOtIfhTb2Xe2+EErXv6Tr+SqlgkTJI9HPpO2bixnvlBQ==</t>
  </si>
  <si>
    <t>SK20100Z</t>
  </si>
  <si>
    <t>RTD</t>
  </si>
  <si>
    <t>PROBE TEMPERATURE AND PCB 230V 2 WIRE FOR CHILLER UNIT</t>
  </si>
  <si>
    <t>KARL MILLER</t>
  </si>
  <si>
    <t>1ddacf06-100e-ef11-90b7-000d3a05a1fe</t>
  </si>
  <si>
    <t>jeBtd4th+LkJEeBqu/D3tziWTyfUn0v9Yd+xqGRh7dxPtS0bopi2ffIJb2szzKZvz1a1p0R1NbGPf2knNlrZdA==</t>
  </si>
  <si>
    <t>SK3286.300</t>
  </si>
  <si>
    <t>FILTER AIR CONDITIONING FOR ACME ROBOT</t>
  </si>
  <si>
    <t>21dacf06-100e-ef11-90b7-000d3a05a1fe</t>
  </si>
  <si>
    <t>SpU9qQVobNQgG6LDjnRiRIZQEmsIsUVIyAVyAM1RprtY/a2xrl/V2IQYEvRc4CuWAW5r/Zpq+jHZiTKTY0FG2Q==</t>
  </si>
  <si>
    <t>SK3321.700</t>
  </si>
  <si>
    <t>FILTER FAN</t>
  </si>
  <si>
    <t>23dacf06-100e-ef11-90b7-000d3a05a1fe</t>
  </si>
  <si>
    <t>7Wgja4hFBm1VeyhjZMt/4TtnosV7IZFaVYC2dZIC/gRCLL/cDLJtrCLp0mcDuCsj8352Bybf0BJCdVBcGk9NGg==</t>
  </si>
  <si>
    <t>SK615512-1</t>
  </si>
  <si>
    <t>PROTECTIVE RING</t>
  </si>
  <si>
    <t>27dacf06-100e-ef11-90b7-000d3a05a1fe</t>
  </si>
  <si>
    <t>ji1jPTpNtmDhdbPrUXurUvKKjy+YcLcm8wwAQAv1/7uKm9S5oRDYdap7xqhR3Niljjm6vo8vSFLrVRP4+aQNpw==</t>
  </si>
  <si>
    <t>SKF 7206 BEP</t>
  </si>
  <si>
    <t>BEARING BALL SKF 7206 BEP</t>
  </si>
  <si>
    <t>7206 BEP</t>
  </si>
  <si>
    <t>2bdacf06-100e-ef11-90b7-000d3a05a1fe</t>
  </si>
  <si>
    <t>OhPGw9lePMA+Ytr/jBCuT+aF47gWq2i7N95WjaMipHbaX9iJ1MMa0/gupcdPURb1uA3LC/6DVGFzrSYgoGLISw==</t>
  </si>
  <si>
    <t>SKF2311K/C3</t>
  </si>
  <si>
    <t>BEARING SELF ALIGNING OUTSIDE EXTRACTION</t>
  </si>
  <si>
    <t>2311K/C3</t>
  </si>
  <si>
    <t>2ddacf06-100e-ef11-90b7-000d3a05a1fe</t>
  </si>
  <si>
    <t>OKGSDIEU2yyvV2CUhhSad6TMnQigpDKC9QUmuG8B1N5bRi9O4s9QnzlOtxv+OMymz8ULuYYScXUqCxGUr4W+xg==</t>
  </si>
  <si>
    <t>SKFH2311</t>
  </si>
  <si>
    <t>BEARING SLEEVE FOR OUTSIDE EXTRACTION UNITS</t>
  </si>
  <si>
    <t>H2311</t>
  </si>
  <si>
    <t>2fdacf06-100e-ef11-90b7-000d3a05a1fe</t>
  </si>
  <si>
    <t>p/RgswFtK2emndvt9dpAOnvRJuV29b7H3p84GZRw9kJTSzXmY/msGGVO/9kwCaKrlg5qtjr4iOP6/ZLxODWOQA==</t>
  </si>
  <si>
    <t>SKN130/04</t>
  </si>
  <si>
    <t>THYRISTOR 400V 405A E14 RS 656-473</t>
  </si>
  <si>
    <t>31dacf06-100e-ef11-90b7-000d3a05a1fe</t>
  </si>
  <si>
    <t>ur4O6lV+rfo42F9cmAtFAooQMJuFQKKmy7dITfJJ78sZQxmvzF+NcUfL0E39sJ+pvN5HPhnGTbIYumj9eJm4SQ==</t>
  </si>
  <si>
    <t>SKO995019</t>
  </si>
  <si>
    <t>CLAMP LIGHT FITTING ID=70MM</t>
  </si>
  <si>
    <t>33dacf06-100e-ef11-90b7-000d3a05a1fe</t>
  </si>
  <si>
    <t>SRvgNi15ULif/HOPQ2oJVd6gBegXFimMcaHxyYKEEVJB6kSE78UntvuF6TEens4/C4evev/xvGWxzuXgdESmTg==</t>
  </si>
  <si>
    <t>SKP/10/W/14/4/2-6</t>
  </si>
  <si>
    <t>YOKE</t>
  </si>
  <si>
    <t>COUPLING SAFETY R + W FOR ELMA AUTO WASH LINE MODEL=SKP SIZE=10 FUNCTION=W BORE D1=14MMH7</t>
  </si>
  <si>
    <t>RW TECHNOLOG</t>
  </si>
  <si>
    <t>35dacf06-100e-ef11-90b7-000d3a05a1fe</t>
  </si>
  <si>
    <t>XJWtXgygiICBKvFftE6VcV+AicU+IZHSsak1gON3H6QHIEjPXIMwkXCoO7Ol7io+ipPp2oNtS1CqgSQindGQNw==</t>
  </si>
  <si>
    <t>SKT300/08D</t>
  </si>
  <si>
    <t>THYRISTOR V RRM 800V I TAV 300A M24X1,5</t>
  </si>
  <si>
    <t>37dacf06-100e-ef11-90b7-000d3a05a1fe</t>
  </si>
  <si>
    <t>YLtu2NJMhR/UVuDBriRFpXLH3JNIU1ADCA3BHeukFInsk5fQmSRmk9Iq+aWAgNbm3rtjuR1sSTfltaZTZSARng==</t>
  </si>
  <si>
    <t>SL1-A</t>
  </si>
  <si>
    <t>SWITCH LIMIT AZBIL ROLLER FOR MAKINO A71, G5I, MC98 AND MATSUURA MAM72 250VAC/30VDC 5A</t>
  </si>
  <si>
    <t>39dacf06-100e-ef11-90b7-000d3a05a1fe</t>
  </si>
  <si>
    <t>JD29F4bQDN7TyRTKbGOV5THehWhrk047l3pLpVU2gBSnsC2sIzouvOzbmuCqzEoAt9rfW9DNYA9Rj/U07bdOUQ==</t>
  </si>
  <si>
    <t>SL1-AAC3</t>
  </si>
  <si>
    <t>SWITCH LIMIT AZBIL ROLLER FOR MAKINO G5I 250VAC/30VDC 5A 3M DUAL CORE CABLE Z621A0180590</t>
  </si>
  <si>
    <t>3bdacf06-100e-ef11-90b7-000d3a05a1fe</t>
  </si>
  <si>
    <t>Y5ALw4Q4yUb7jq1farRLv4tUrDTeJogmN4pGbV6cG+LJs4HkY/8sdei4tahf67H0knx4MDXQVk5WQrkb59AHEg==</t>
  </si>
  <si>
    <t>SL1-AAD1</t>
  </si>
  <si>
    <t>SWITCH LIMIT AZBIL ROLLER FOR MAKINO G5I 250VAC/30VDC 5A 1M DUAL CORE CABLE Z621X0010123</t>
  </si>
  <si>
    <t>3ddacf06-100e-ef11-90b7-000d3a05a1fe</t>
  </si>
  <si>
    <t>96FMtVVCf5cqTKw7A2RcGZFa1JhbrUkoXSMePr25NBM+zzZfne+X722dmNdtK7qkvHoMEn1pz7Vb4L8Xl/JNgg==</t>
  </si>
  <si>
    <t>SL1-AAD2</t>
  </si>
  <si>
    <t>SWITCH LIMIT AZBIL ROLLER FOR MAKINO G5I 250VAC/30VDC 5A 2M DUAL CORE CABLE Z621X0010122</t>
  </si>
  <si>
    <t>3fdacf06-100e-ef11-90b7-000d3a05a1fe</t>
  </si>
  <si>
    <t>x2RVL7giR4fV6GXpoynNL8aBB5Yv0TK186rXMv+DAz6P3YiQJMi6cySxs+gSW8jw4rpF0CYXKq9NJwI6E6hrpg==</t>
  </si>
  <si>
    <t>SL1-D</t>
  </si>
  <si>
    <t>SWITCH LIMIT Z621A0180020 - MAKINO (FARNELL 4550109)</t>
  </si>
  <si>
    <t>41dacf06-100e-ef11-90b7-000d3a05a1fe</t>
  </si>
  <si>
    <t>dcNW8FKHYT69YoVXtOhIOP7M/ZRYkhYZPHPJFFYGAKJ14tD7m0miGw4yHs4xON3NXwS33O3MCiNc0VRNJyziug==</t>
  </si>
  <si>
    <t>SL1-DAC1</t>
  </si>
  <si>
    <t>SWITCH LIMIT AZBIL ROLLER FOR MAKINO G5I 250VAC/30VDC MAX 5A Z621A0180600</t>
  </si>
  <si>
    <t>43dacf06-100e-ef11-90b7-000d3a05a1fe</t>
  </si>
  <si>
    <t>0lrwISfFxq5Vg/BazmdbXV6A49D+sWuOdvF81CBIPKJOo8re1if+6soO/4tqhHI7hlmkO5ePAvMcTEqejnQTWg==</t>
  </si>
  <si>
    <t>SL1-H</t>
  </si>
  <si>
    <t>SWITCH LIMIT Z621A0180030</t>
  </si>
  <si>
    <t>0812P SL1-H</t>
  </si>
  <si>
    <t>45dacf06-100e-ef11-90b7-000d3a05a1fe</t>
  </si>
  <si>
    <t>Y1nTM4aTrke+mspjgPbbepCFpdst6NNpC5RVwh6xHbND18qW+OolxwqYQizqCAcZpsMpnjvlMr24G2RUTMcFzg==</t>
  </si>
  <si>
    <t>SL1-HFXC2</t>
  </si>
  <si>
    <t>SWITCH LIMIT AZBIL SPINDLE CLAMPING ROLLER FOR MAKINO G5I DC-12 24V 5A Z621A0180340</t>
  </si>
  <si>
    <t>47dacf06-100e-ef11-90b7-000d3a05a1fe</t>
  </si>
  <si>
    <t>3D8zwe1qVoXpbvBbsx7t2Nsi2rXVOdOVzUweq1sFMdNhRaYAt6y3zs0EIohPBXC4YLeaUmXnnM9fG1/bvgCtgg==</t>
  </si>
  <si>
    <t>SL1-HFYC2</t>
  </si>
  <si>
    <t>SWITCH LIMIT AZBIL SPINDLE CLAMPING PLUNGER FOR MAKINO G5I DC-12 24V 5A Z621A0180310</t>
  </si>
  <si>
    <t>49dacf06-100e-ef11-90b7-000d3a05a1fe</t>
  </si>
  <si>
    <t>apNVQi3ZPFBUa4OVYdfwZ3loSrhH27zw29E6rVL314rSKYcA7gd/OHK0OK2QL/G5foI+abN5Wem+nAMq4m/Gag==</t>
  </si>
  <si>
    <t>SL1-P</t>
  </si>
  <si>
    <t>SWITCH LIMIT Z621A0180040</t>
  </si>
  <si>
    <t>SL1-P RR</t>
  </si>
  <si>
    <t>4bdacf06-100e-ef11-90b7-000d3a05a1fe</t>
  </si>
  <si>
    <t>rPXmyz/V/Q17p10BEWq4AgmmxF622uq1dc1So7GoyGKseTjuCJH/CdI78P6LBbPwk1Uwhyg1Te0AGnlH7Km8WQ==</t>
  </si>
  <si>
    <t>SL1-PAC3</t>
  </si>
  <si>
    <t>SWITCH LIMIT AZBIL ROLLER FOR MAKINO G5I ATC ASSEMBLY 250VAC/48VDC 3/2A Z621X0060113</t>
  </si>
  <si>
    <t>4ddacf06-100e-ef11-90b7-000d3a05a1fe</t>
  </si>
  <si>
    <t>EqYe5YfOFKvQs0K+Djj7349i1IZIrA+MzBJcqnYPO1Vgl9ybdUl9UKsNQv8hWIwmMVN7EEqU/yP7520GlU7d9A==</t>
  </si>
  <si>
    <t>SL1-TFXC2</t>
  </si>
  <si>
    <t>SWITCH LIMIT AZBIL SPINDLE CLAMPING FOR MAKINO G5I DC-12 24V 5A Z621A0180330</t>
  </si>
  <si>
    <t>4fdacf06-100e-ef11-90b7-000d3a05a1fe</t>
  </si>
  <si>
    <t>bBwrFSm0CTkvSdHriw0fQ1DolnEF5lagwotCnLhIfT0RonS789M1tU3bD4kcHjqL5OR/F1y6wIHQrZh/0MFaQw==</t>
  </si>
  <si>
    <t>SLD-G01-C6-C1-30</t>
  </si>
  <si>
    <t>VALVE SOLENOID MAGNETIC WET TYPE DIRECTIONAL FOR MAZAK VARIAXIS 100VAC COIL MFG. 790 R3084</t>
  </si>
  <si>
    <t>51dacf06-100e-ef11-90b7-000d3a05a1fe</t>
  </si>
  <si>
    <t>8AVysMsrNnegE1PFrZq58MvE16Q7YLjDc/ZtVO34ZG+uV6/fhzRufctNr3A8j4jN7nbKtORAk8YRDDUEoUsj+w==</t>
  </si>
  <si>
    <t>SLD-G01-C6-C1-G30</t>
  </si>
  <si>
    <t>VALVE SOLENOID MAGNETIC WET TYPE DIRECTIONAL FOR MAZAK VARIAXIS MFG. 8X0 71269</t>
  </si>
  <si>
    <t>53dacf06-100e-ef11-90b7-000d3a05a1fe</t>
  </si>
  <si>
    <t>fwePI32J4a8Ty4vHttHLNpfOdg/gJ1hupGvKhDz2rUHduhZRhD4MNa+/REHTZCuBxbllTazuVsiOeDIrikm6nA==</t>
  </si>
  <si>
    <t>SLT-10-80-P-A</t>
  </si>
  <si>
    <t>CYLINDER PNEUMATIC SLIDE FESTO SLT-10-80-P-A PICK &amp; PLACE FITTING 170559</t>
  </si>
  <si>
    <t>170559</t>
  </si>
  <si>
    <t>57dacf06-100e-ef11-90b7-000d3a05a1fe</t>
  </si>
  <si>
    <t>aM0S/vj/ePteCXh+3p00Ke2bkYGsU83TQZbThVMo7ddp/OBMftHTlLCz1pG1/aoVLqop71bY6ibjkZbFt+537g==</t>
  </si>
  <si>
    <t>SM2AMC</t>
  </si>
  <si>
    <t>MOTOR AIR FOR QUADRANT COATER M/C.10553881</t>
  </si>
  <si>
    <t>5bdacf06-100e-ef11-90b7-000d3a05a1fe</t>
  </si>
  <si>
    <t>SnHuuDp5BC9QvtQf6CqHfw8cSEvGsXM2PlOZB2lxXts5+scEkBrbf0jZLrMFGeElNPe/21s0Tt/1P0oO1LrtcQ==</t>
  </si>
  <si>
    <t>SM6100</t>
  </si>
  <si>
    <t>FLOWMETER MAGNETIC-INDUCTIVE USED ON ELMA AUTO WASH LINE G1/2 0-25L/MIN 18-30VDC PNP/NPN NO/NC</t>
  </si>
  <si>
    <t>5fdacf06-100e-ef11-90b7-000d3a05a1fe</t>
  </si>
  <si>
    <t>6H3zhs5c4fyfNPqI5q8SNE9iKKwEn9+zVnrxYsd99T0S5y/Hc+HYwCmcUcgHYrIxaDpO/uBHl6CZXbxj7m+wmw==</t>
  </si>
  <si>
    <t>SMC-CG-D040</t>
  </si>
  <si>
    <t>CLEVIS ROD WALL MOUNTED - WILKINS MITCHELL -CG-D040</t>
  </si>
  <si>
    <t>61dacf06-100e-ef11-90b7-000d3a05a1fe</t>
  </si>
  <si>
    <t>/CDbghgi4m2xWZIh3gOMszML3C6anRb00AIywK/jneaewzN3HWvEL4tTQi6GcvvQrcpYiwdC+qFgMQvEkgh9Vg==</t>
  </si>
  <si>
    <t>SMC-D-B73</t>
  </si>
  <si>
    <t>SWITCH PROXIMITY RA1G PALLET LOAD STATION</t>
  </si>
  <si>
    <t>D-B73</t>
  </si>
  <si>
    <t>63dacf06-100e-ef11-90b7-000d3a05a1fe</t>
  </si>
  <si>
    <t>ac/w+RHVYIxBby8MUrYp9vqMX9Bz2eZXPFv0Q8fi0hFio5UIv5hGf+UhBC1Z5rnxHg7rwSqqwAhu8wWWZ2+SBg==</t>
  </si>
  <si>
    <t>SMC-D-Z73L</t>
  </si>
  <si>
    <t>SWITCH, REED</t>
  </si>
  <si>
    <t>SWITCH REED 24V/100V -D-Z73L</t>
  </si>
  <si>
    <t>65dacf06-100e-ef11-90b7-000d3a05a1fe</t>
  </si>
  <si>
    <t>25ylSb+Rr/NKebOpFGkrjnSkH9BzzN9E04TG7h1LuvjlxllNsU8MMkoM7nzEMUFkdpos6Nd1zcX7QLFaJtOM/Q==</t>
  </si>
  <si>
    <t>SMC-EJ601S-005</t>
  </si>
  <si>
    <t>FILTER ELEMENT REPLACEMENT USED ON THE MAGERLE MFP 50-65</t>
  </si>
  <si>
    <t>EJ601S-005</t>
  </si>
  <si>
    <t>67dacf06-100e-ef11-90b7-000d3a05a1fe</t>
  </si>
  <si>
    <t>2f60IYt0uw3tdWKuCwdqOuzYaZO3epf+5NZTh9mK/xQYzKEH8Ar8ZSLcHz3VjWW8LppGUInhYwtrTT8C7KASIA==</t>
  </si>
  <si>
    <t>SMC-IDG30L-F03</t>
  </si>
  <si>
    <t>AIR FILTER DRAIN FOR MITUTOYO - REPLACES AFD40/</t>
  </si>
  <si>
    <t>IDG30L-F03</t>
  </si>
  <si>
    <t>6bdacf06-100e-ef11-90b7-000d3a05a1fe</t>
  </si>
  <si>
    <t>Me12VjpF9/2dFiu+k6KqyDvBDfwqCjYsbHUc1hvKL4nFLichTKenxXhp09UaZrZ+DvlX6nSDAbSFHvg0xBlMnQ==</t>
  </si>
  <si>
    <t>SMS2PDH1</t>
  </si>
  <si>
    <t>HOUSING, CONNECTOR</t>
  </si>
  <si>
    <t>SMS MALE CONNECTOR HOUSING 2 WAY, 1 ROW. USED ON TEK 4</t>
  </si>
  <si>
    <t>Souriau</t>
  </si>
  <si>
    <t>6ddacf06-100e-ef11-90b7-000d3a05a1fe</t>
  </si>
  <si>
    <t>gALI9ykwLgJ8E6Iy/HaKl15MpFXxV1IIqVlHeD7Wx1QqHPmX/bCy0a+SkZtLd8KlcLbXHRiTnSn2ey6yoSWWFQ==</t>
  </si>
  <si>
    <t>SMS2RDH1</t>
  </si>
  <si>
    <t>CONNECTOR SMS FEMALE HOUSING 2 WAY, 1 ROW. USED ON TEK 4</t>
  </si>
  <si>
    <t>6fdacf06-100e-ef11-90b7-000d3a05a1fe</t>
  </si>
  <si>
    <t>6tFfTAhaAsc1BbibVQcM7tyq174eO5wIzBsm5g+qb2XB+XKfrgd+H2V0wtKvaI3QcdL1/qLx/nN8Kggnx7nGkA==</t>
  </si>
  <si>
    <t>SMT-10F-PS-24V-KO,3L-M8D</t>
  </si>
  <si>
    <t>SWITCH PROXIMITY FESTO SMT-10F-PS-24V-KO,3L-M8D 525916 (R-R)</t>
  </si>
  <si>
    <t>525916</t>
  </si>
  <si>
    <t>71dacf06-100e-ef11-90b7-000d3a05a1fe</t>
  </si>
  <si>
    <t>z/xAqIzj5BQsUlhvprp7zSDMMk8yvPsIMFCBS86FVNwtaVYNFiY7YE0CEIh/k280jkyc3q3dVTBhwR1soGgqIw==</t>
  </si>
  <si>
    <t>SMT-8M-A-PS-24V-E-2,5-OE</t>
  </si>
  <si>
    <t>SWITCH REED FESTO SMT-8M-A-PS-24V-E-2,5-OE</t>
  </si>
  <si>
    <t>73dacf06-100e-ef11-90b7-000d3a05a1fe</t>
  </si>
  <si>
    <t>ZzjVuRjFOrHZcYzQ+6SfoMLP3K/eGasmnv9EUbNBY6EERVVeEazuuilVUW8KjmR6EL9WhIGfpY5bjsHMaSybeQ==</t>
  </si>
  <si>
    <t>SN02004-17(A)</t>
  </si>
  <si>
    <t>RELAY MODULE</t>
  </si>
  <si>
    <t>SNO 2004-17(A)</t>
  </si>
  <si>
    <t>77dacf06-100e-ef11-90b7-000d3a05a1fe</t>
  </si>
  <si>
    <t>yTRTz/VjpPYqrmppMhiI8RlPBU6RchIgoKNUPLyC450/SBo7LYyB2Zo8kNcXe2wRcbNzR9Qgedg27vGtVEMqCA==</t>
  </si>
  <si>
    <t>SN02D16-502-M</t>
  </si>
  <si>
    <t>SWITCH LIMIT 082306</t>
  </si>
  <si>
    <t>79dacf06-100e-ef11-90b7-000d3a05a1fe</t>
  </si>
  <si>
    <t>VHwn5kAJAv6oyNBwAAkyEB7UmyUH32rVM1mSZfqwTTuzxkQH4gTF1g23UyKYpDYFMR/0G3ap2To0K3M4Fu7d6g==</t>
  </si>
  <si>
    <t>S-N125</t>
  </si>
  <si>
    <t>CONTACTOR AC400V</t>
  </si>
  <si>
    <t>7bdacf06-100e-ef11-90b7-000d3a05a1fe</t>
  </si>
  <si>
    <t>JCaD/YUqTKAuAu/jIZbdrc9Y2G6jCGZEPPWc0Yg6wl3vGC+L6nlMxl505t1Vor3yGij6XMhyyshIufzOu4Xjfw==</t>
  </si>
  <si>
    <t>SNAP-IDC5Q</t>
  </si>
  <si>
    <t>MODULE SNAP I/O TWO AXIS QUADRATURE 4-24V INPUT 5V LOGIC</t>
  </si>
  <si>
    <t>Opto 22</t>
  </si>
  <si>
    <t>7ddacf06-100e-ef11-90b7-000d3a05a1fe</t>
  </si>
  <si>
    <t>Lb5JWxNQ3yXQd40f7DYWjYWT+6e79FdWCJ4P5QaUs28sFS4ym0jVN2TZvb1HuXukIyGKZNvT485JxpL8F4PRIg==</t>
  </si>
  <si>
    <t>SNGB-50</t>
  </si>
  <si>
    <t>FLANGE SWIVEL  MAT. NR. 34542</t>
  </si>
  <si>
    <t>7fdacf06-100e-ef11-90b7-000d3a05a1fe</t>
  </si>
  <si>
    <t>j5ofuHh2ddRsZN0ms0/JcX7vmqzPVwN39xKT9qGWhDkgHKTeW+63/QDulZ8c/WK2AgStQKu4fRaqu2GgKOxbbw==</t>
  </si>
  <si>
    <t>SNO 2010-17 (A)</t>
  </si>
  <si>
    <t>RELAY SAFETY FOR FANUC ROBOT ON MAKINO A55 24VDC</t>
  </si>
  <si>
    <t>81dacf06-100e-ef11-90b7-000d3a05a1fe</t>
  </si>
  <si>
    <t>sWQoMP1aFWYvdHQcC5rC6fupzprmnSZm1MZWJtP6gurC7HZTJ4uQV7JAedNn0zZMNObKls665huGnBBbnVdItQ==</t>
  </si>
  <si>
    <t>SNSR-IMO-AM1/AP-1A</t>
  </si>
  <si>
    <t>SWITCH PROXIMITY SNSR--AM1/AP-1A</t>
  </si>
  <si>
    <t>AM1/AP-1A</t>
  </si>
  <si>
    <t>83dacf06-100e-ef11-90b7-000d3a05a1fe</t>
  </si>
  <si>
    <t>86ePzR0wlkSU3r1O/kPVUzNPTKzG7De19HpSO3RDXa5V840J6LvCEk7CaqCaM43vir9ftyHmrk/pOyJ4T6ICGw==</t>
  </si>
  <si>
    <t>SO1-L1</t>
  </si>
  <si>
    <t>CABLE FIBRE OPTIC 3.0 SINGLE FOR OKUMA LATHE U7117-0097-006-00</t>
  </si>
  <si>
    <t>SGK</t>
  </si>
  <si>
    <t>85dacf06-100e-ef11-90b7-000d3a05a1fe</t>
  </si>
  <si>
    <t>WTE30EDIthN1SNLkXkDBkHIyOMRJGdkdKc5yAPkSbQOhx3c4CBxEMw/3qrU0qkDpDcbz8ieAMTDG8MO+4FRMHA==</t>
  </si>
  <si>
    <t>SO1-L2</t>
  </si>
  <si>
    <t>CABLE FIBRE OPTIC 3.0 DOUBLE FOR OKUMA LATHE</t>
  </si>
  <si>
    <t>87dacf06-100e-ef11-90b7-000d3a05a1fe</t>
  </si>
  <si>
    <t>yF4nc8xr8AuTppe4snoOtuVFJxyCquGoCGkNmOU7UUnsnkzzIPbT43chNgGJU0wHGucHnoVF2fMofvbMqVz02Q==</t>
  </si>
  <si>
    <t>SOEG-RT-M5-PS-K-L</t>
  </si>
  <si>
    <t>SENSOR DIFFUSE PICK &amp; PLACE WHEELABRATOR FESTO SOEG-RT-M5-PS-K-L</t>
  </si>
  <si>
    <t>537677</t>
  </si>
  <si>
    <t>89dacf06-100e-ef11-90b7-000d3a05a1fe</t>
  </si>
  <si>
    <t>Zvkd1seoHt2U+wdcStd0cive0mY4G22gYAC4xkZDVoKjgUE7vUDAdkfmsFgkN5BwbzU/iM6IgsXxaXWl2sXJ5w==</t>
  </si>
  <si>
    <t>SOFM0030001500002069A</t>
  </si>
  <si>
    <t>GASKET C4400 USED ON PAL LINES 3/4" ID=27MM OD=59MM</t>
  </si>
  <si>
    <t>KLINGER</t>
  </si>
  <si>
    <t>8bdacf06-100e-ef11-90b7-000d3a05a1fe</t>
  </si>
  <si>
    <t>S9dmcLUDJV6T1d/e/B0DeMM7vLopKFbN4cCQNa7vIgt15j3dc4HhBxU5cxVMBHdtNEubjCaqnFkfx17nxjBPXA==</t>
  </si>
  <si>
    <t>SOFQ0030001500001501A</t>
  </si>
  <si>
    <t>GASKET C4400 USED ON PAL LINES 1/2" ID=21MM OD=48MM</t>
  </si>
  <si>
    <t>8ddacf06-100e-ef11-90b7-000d3a05a1fe</t>
  </si>
  <si>
    <t>PHo0B4K3mXp4baWeKc5z05Zys1t55nA4rgFuXYQ27+7ZaRPMD8cE8Hol1BKUNg4Oigv36gSnJPCIwQ6fQ9pu8g==</t>
  </si>
  <si>
    <t>SOFQ0030001500002501A</t>
  </si>
  <si>
    <t>GASKET C4400 USED ON PAL LINES 1" ID=33MM OD=68MM</t>
  </si>
  <si>
    <t>8fdacf06-100e-ef11-90b7-000d3a05a1fe</t>
  </si>
  <si>
    <t>4Ryz2t9PHIYgcEzt9CAJOAKPgOlEdEb9halfNNdxcUVgpHrwIwfjuQRZ0prvgeFbI55a0foBCgPKGAcBOGfnwg==</t>
  </si>
  <si>
    <t>SOFS003000150XXRECT855923</t>
  </si>
  <si>
    <t>GASKET GREEN NITRILE RUBBER SHEET 750X500MM</t>
  </si>
  <si>
    <t>KLINGERSIL</t>
  </si>
  <si>
    <t>91dacf06-100e-ef11-90b7-000d3a05a1fe</t>
  </si>
  <si>
    <t>fg6i+JltFWPc7G2A3rJcelX/82oIEzEjDSIDNJlfJ0okMj9Zf74fInffB77YdLFIDTygWhiWdIKYxn6UOIV+Ig==</t>
  </si>
  <si>
    <t>SON-T PIA PLUS 150W</t>
  </si>
  <si>
    <t>LAMP SODIUM HIGH PRESSURE USED ON VACUBLAST MC5143 150W 220V E40 17800LM 2000K</t>
  </si>
  <si>
    <t>93dacf06-100e-ef11-90b7-000d3a05a1fe</t>
  </si>
  <si>
    <t>7qFctuhc/hmtOOZ4lZN69R+JucPU/nu5lAV84/TAXKfKvVtD5UmfjBcQZS0F2ziZTEO6g0v2JbeDLZ5K+P68AQ==</t>
  </si>
  <si>
    <t>SOR-0406</t>
  </si>
  <si>
    <t>SEAL FACE 220.6 X 233.4</t>
  </si>
  <si>
    <t>95dacf06-100e-ef11-90b7-000d3a05a1fe</t>
  </si>
  <si>
    <t>r+AfVXOMcoUeYbK59VbRIbgO9Yk6bVWK+hu0dCcpBr6yKYaDQB7NdvRFVS8i/t2P0sf2MgS/kq+EB0T5A3onig==</t>
  </si>
  <si>
    <t>SOR-0407</t>
  </si>
  <si>
    <t>O-RING NBR 260MM ID APPROX  X 5MM</t>
  </si>
  <si>
    <t>O-RING NBR 260MM ID APPROX X 5MM</t>
  </si>
  <si>
    <t>6f1572f5-bf3e-ef11-90b9-000d3a05a1fe</t>
  </si>
  <si>
    <t>PsrVTXp4H9hsa3HBorhMukB5f0DoFip7LtfSajRnqBDjHZR4UzRbJ3U4/lNzWG1dccU31lHa2rxqwWI7EU7g9Q==</t>
  </si>
  <si>
    <t>SOR-0490</t>
  </si>
  <si>
    <t>O-RING NBR 230MM APPROX  X 2MM</t>
  </si>
  <si>
    <t>b280322a-ae33-ef11-90b9-000d3a05a1fe</t>
  </si>
  <si>
    <t>fcdM7m8BI29tsrj6505vFHHGiat+cHLS9OAKEaNqzr4DlqKb/av2gP2zZpbdIxEjRv8HmIDKsIjR9vkPxZn2sg==</t>
  </si>
  <si>
    <t>SP-03-250</t>
  </si>
  <si>
    <t>SWITCH TEC PULSE AUDIBLE ALARM</t>
  </si>
  <si>
    <t>SWITCHTEC</t>
  </si>
  <si>
    <t>99dacf06-100e-ef11-90b7-000d3a05a1fe</t>
  </si>
  <si>
    <t>CHD7MozAURLNTQowVc3qsEjAFZB+iXGihYEb/gaE445fS1H6UEflyX61lH4m36YZX++gK8CQkI1zmXG3f/Jv3A==</t>
  </si>
  <si>
    <t>SP100-101-3-10</t>
  </si>
  <si>
    <t>GEARBOX A,3000 TURNTABLE</t>
  </si>
  <si>
    <t>WITTENSTEIN</t>
  </si>
  <si>
    <t>9ddacf06-100e-ef11-90b7-000d3a05a1fe</t>
  </si>
  <si>
    <t>+geDSOBvChb4xxMproVCQHZY2m8p2XP95TEbJY7CBVlnGtufX99hVjIwNNANI/HzkjU9sKC3l5Xn7byDP7cGtQ==</t>
  </si>
  <si>
    <t>SP589</t>
  </si>
  <si>
    <t>CONNECTOR AQUACLEAN CYLINDER HSD6</t>
  </si>
  <si>
    <t>VEOLIA</t>
  </si>
  <si>
    <t>fcc55f4a-704e-ef11-90bb-000d3a05a1fe</t>
  </si>
  <si>
    <t>QVQGJQl57mWbt0H+lPxYR4vUGiyMX75mP6oxoOordGVikWULxNtOvRh1dRxKEo3uOWCwtJDjPcdcfqlKXrDqDA==</t>
  </si>
  <si>
    <t>SPA 782</t>
  </si>
  <si>
    <t>BELT DRIVE V</t>
  </si>
  <si>
    <t>POWERTRANS PLUS</t>
  </si>
  <si>
    <t>9fdacf06-100e-ef11-90b7-000d3a05a1fe</t>
  </si>
  <si>
    <t>/lp+a7Il7/mW1AIaxpmxWRigrx4EFrAN2179hrbT1f/dmCyx4T2BDqjZtkuuSifXb8r7/niAVlsFnxrjyig85w==</t>
  </si>
  <si>
    <t>SPA1000MC</t>
  </si>
  <si>
    <t>BELT VEE TOOTHED  OPTIBELT SPA1000MC</t>
  </si>
  <si>
    <t>a1dacf06-100e-ef11-90b7-000d3a05a1fe</t>
  </si>
  <si>
    <t>NRh0P3Tb2UJP9bflPuc3UR7UpO2Cki82Vwmk6LuPELAaK/ERiSlA0cAKdP10Pqw9R7KF2ZixO0KoezYgjEYH3g==</t>
  </si>
  <si>
    <t>SPA-100-E31</t>
  </si>
  <si>
    <t>AIR CAP - QUADRANT COATER</t>
  </si>
  <si>
    <t>a3dacf06-100e-ef11-90b7-000d3a05a1fe</t>
  </si>
  <si>
    <t>3gNcWJ2WKFiYeD23rCFg7MKDkzxTTQbNj4UboJATsUGwxmMhnXN2j1Adxh1Av8zvEXBLrmUrzxFhnn9m+CNaow==</t>
  </si>
  <si>
    <t>SPA-13</t>
  </si>
  <si>
    <t>SPRING COMPRESSION PISTON FOR SPRAY GUN 40MN X 20MM DIA 5T</t>
  </si>
  <si>
    <t>a5dacf06-100e-ef11-90b7-000d3a05a1fe</t>
  </si>
  <si>
    <t>wEQ9mJ16lNqmUnY+QJsrn4IA/gL5NKCjhPHaWmheHLX6Pd3zcOkGFmcwjAFmDkNkPdy+hrnBBrTVA7Y4vTCitQ==</t>
  </si>
  <si>
    <t>SPA-250-12</t>
  </si>
  <si>
    <t>NOZZLE FLUID 1.2 - QUADRANT COATER</t>
  </si>
  <si>
    <t>a7dacf06-100e-ef11-90b7-000d3a05a1fe</t>
  </si>
  <si>
    <t>L542+nkTY46l3TKPQUH/rnEcvttQzdY/hW2PqAvVF94bAMLVMsZs6l+Q4c4iWOyIBSKE58chYgnD8WmnHEwMGg==</t>
  </si>
  <si>
    <t>SPA-351-DE-K</t>
  </si>
  <si>
    <t>NEEDLE</t>
  </si>
  <si>
    <t>NEEDLE FLUID STS-1,2</t>
  </si>
  <si>
    <t>addacf06-100e-ef11-90b7-000d3a05a1fe</t>
  </si>
  <si>
    <t>mxUDk7bYzNoMmneb8jR0Rntz5ufeQ25DatNvc0y32ORw/SnBC0ZFFLO8lt9eWBkYNolYz2qquaKIWjnxTdTIEw==</t>
  </si>
  <si>
    <t>SPB1700MC</t>
  </si>
  <si>
    <t>R2-56-B</t>
  </si>
  <si>
    <t>BELT EXTRACTION SPB MC OG XPB1700</t>
  </si>
  <si>
    <t>afdacf06-100e-ef11-90b7-000d3a05a1fe</t>
  </si>
  <si>
    <t>5mxF5uRK3dQcFc4bBlPCjZ9noxGiSbucW+WudeREKPFzTKgtx0HZJ/ze97UpqUmmJurppyjkefxh4Y+hszE/2w==</t>
  </si>
  <si>
    <t>SPB1900MC</t>
  </si>
  <si>
    <t>BELT VEE GATES SPB1900MC FOR EXTRACTION</t>
  </si>
  <si>
    <t>b1dacf06-100e-ef11-90b7-000d3a05a1fe</t>
  </si>
  <si>
    <t>KytbwnuSk/O4hgBDw+eIq8iDaP4PKc5zpzZjjX/c12h8F6LqNywA7dfy5+IDuDJ6WoEqMDHGKRB8QVpYpkgNHA==</t>
  </si>
  <si>
    <t>SPB2500</t>
  </si>
  <si>
    <t>BELT DRIVE 2500MM OPTIBELT SPB2500</t>
  </si>
  <si>
    <t>b3dacf06-100e-ef11-90b7-000d3a05a1fe</t>
  </si>
  <si>
    <t>grNQePCNUvFkc0vUl0ICxX/Tj8p7hEOrxUtZ18VnceVv9JKODMBEIa5wJz/6HWYaHZTfVdnI9Zs8LV73u2ZFeQ==</t>
  </si>
  <si>
    <t>SPB-H 15</t>
  </si>
  <si>
    <t>VALVE PRESSURE CONTROL</t>
  </si>
  <si>
    <t>b5dacf06-100e-ef11-90b7-000d3a05a1fe</t>
  </si>
  <si>
    <t>yJM25IbUyEMt6KWCUQBBXu0mTinYANALeM1Qb+TxCYZW4Q3phhEKuC47RvjVCCudKy/POSkB6B4l8MvbadusEQ==</t>
  </si>
  <si>
    <t>SPC11-MTS-AIF</t>
  </si>
  <si>
    <t>CONTROLLER END POSITION FESTO SPC11-MTS-AIF FOR PICK &amp; PLACE 192218 H702 R01</t>
  </si>
  <si>
    <t>192218</t>
  </si>
  <si>
    <t>b7dacf06-100e-ef11-90b7-000d3a05a1fe</t>
  </si>
  <si>
    <t>ZlP4fU1V3cTe/n22ROOHmY3OG1m6iAWvo2ROYEhBqAO3pyWoIzlXlh+19yt5M06EQU8cIE+XO6CdBtVFxIERhg==</t>
  </si>
  <si>
    <t>SPIRAX-DM22</t>
  </si>
  <si>
    <t>VALVE SOLENOID  3730691 ) SPIRAX</t>
  </si>
  <si>
    <t>b9dacf06-100e-ef11-90b7-000d3a05a1fe</t>
  </si>
  <si>
    <t>HE0+wZv6tDS5eOxpBlga0j9J5ZY/kZReYeuyeGGR0ve8t8Za/XUeDsvH/TA+EivsjCbhE4FRO5K1Idh0I9IHmg==</t>
  </si>
  <si>
    <t>SPK4-19/15 A-W-A-AUUV</t>
  </si>
  <si>
    <t>PUMP VERTICAL MULTISTAGE USED ON MAZAK VARIAXIS 500 5-X E39GR2615P31544 39GR2615</t>
  </si>
  <si>
    <t>bbdacf06-100e-ef11-90b7-000d3a05a1fe</t>
  </si>
  <si>
    <t>LPAVaZYzFpgLZ30ZgoQDoK28jaZNH+uCHjGlfk7Kl62tWDBozP+xCLdHm/w8GmiAuABUNUcP+FcoYZAPbSdpKg==</t>
  </si>
  <si>
    <t>SPK8-3/3 A-W-A-AUUV</t>
  </si>
  <si>
    <t>PUMP MULTISTAGE COOLANT  FOR MATSUURA RA1-X</t>
  </si>
  <si>
    <t>0b8b9654-0a5a-ef11-90bb-000d3a05a1fe</t>
  </si>
  <si>
    <t>BW7hyxBo8yNPPefi7YjsLbcNb2VDDFA6061gq7t//XYZiar6FxwSAk4xIUk80DM/RrqlbTF1Zb5R/mEiAV0gmA==</t>
  </si>
  <si>
    <t>SPMH3BF/M25</t>
  </si>
  <si>
    <t>R2-52-C</t>
  </si>
  <si>
    <t>PEPPERS</t>
  </si>
  <si>
    <t>SPMH M25</t>
  </si>
  <si>
    <t>5734f2d4-0c5a-ef11-90bb-000d3a05a1fe</t>
  </si>
  <si>
    <t>dRzFepYgzm1bXy0Ibv01I2jdIQ0rEv5ghhdllL7xxErCyJPFJR27InJgj9TzviwTwjwUebeW3OLXl1FRhcYJ6A==</t>
  </si>
  <si>
    <t>SPMH3BF/M40</t>
  </si>
  <si>
    <t>PLUG M40 STOPPING BRASS</t>
  </si>
  <si>
    <t>bddacf06-100e-ef11-90b7-000d3a05a1fe</t>
  </si>
  <si>
    <t>K/Vr+TtpWaFusNApZ38G/yr87hIVBts5UfYDFebwuhc/I2rHHb75DzeohBUGmKEMOQDmDGlKypgg95Hc25frdA==</t>
  </si>
  <si>
    <t>SPQ-4200</t>
  </si>
  <si>
    <t>POWER SUPPLY MMS</t>
  </si>
  <si>
    <t>AMERICAN EXCHANGE</t>
  </si>
  <si>
    <t>c1dacf06-100e-ef11-90b7-000d3a05a1fe</t>
  </si>
  <si>
    <t>ELn9ZUT3pSg0KXpZdIKwZ2yj0F8N3IrYGnOdscseOGisXEciXCQrswrhcf6Nhte9o47VPSnLmp4zlCebt4/4xw==</t>
  </si>
  <si>
    <t>SPRING-00153</t>
  </si>
  <si>
    <t>SPRING TOOL GRIPPER LARGE</t>
  </si>
  <si>
    <t>c3dacf06-100e-ef11-90b7-000d3a05a1fe</t>
  </si>
  <si>
    <t>L5/pSEiO2v4hejownaDWQqJtTjJqQTOVNSS45gg+UXXx+5sewbkz1pNOk4zhoUm3Qr33Z4N9OjFktga+vK8dSg==</t>
  </si>
  <si>
    <t>SPZ 1000MC</t>
  </si>
  <si>
    <t>BELT TOOTHED SUPER HC GATES SPZ 1000MC</t>
  </si>
  <si>
    <t>46055c84-734e-ef11-90bb-000d3a05a1fe</t>
  </si>
  <si>
    <t>a7coHR6FN8xcBT72Q//aM+fm3/N6kqgjv06APGPlc8DPd5vDK42o3IIwWb83B0LL38afhl32HaLcoTOARTynhA==</t>
  </si>
  <si>
    <t>SPZ 1060</t>
  </si>
  <si>
    <t>BELT TIMING TOOTHED V</t>
  </si>
  <si>
    <t>c5dacf06-100e-ef11-90b7-000d3a05a1fe</t>
  </si>
  <si>
    <t>7Fmi7vQL3QxONiZbycG4VIXF3+W1ViLu/ogyjiw+QcJgLWcpapbNZToDzVvBMgSLBHzeRA5JERhuhusOJHVS7Q==</t>
  </si>
  <si>
    <t>SPZ 1200</t>
  </si>
  <si>
    <t>BELT TIMING SPZ 1200</t>
  </si>
  <si>
    <t>c7dacf06-100e-ef11-90b7-000d3a05a1fe</t>
  </si>
  <si>
    <t>Io9u+Zp7gub6OK4CBh2CZfFU6LWBqCCK+vJ1MyaA1w8tKATduJ6BBJ1PgbgrB69MrnWU3eFvKqAPBm9u3+yBEA==</t>
  </si>
  <si>
    <t>SPZ 1250</t>
  </si>
  <si>
    <t>BELT TIMING SPZ 1250</t>
  </si>
  <si>
    <t>c9dacf06-100e-ef11-90b7-000d3a05a1fe</t>
  </si>
  <si>
    <t>vjNymFB5KxggcoxwMfYf4hOu/cy9a+Js0lRpqmpZ1tazRtyX0uJ+Hu01AwjkCRlmo1ljolIirskxFEeEmlJbTg==</t>
  </si>
  <si>
    <t>SPZ 1340MC</t>
  </si>
  <si>
    <t>BELT VEE XPZ1340 PTP TOOTHED</t>
  </si>
  <si>
    <t>cbdacf06-100e-ef11-90b7-000d3a05a1fe</t>
  </si>
  <si>
    <t>mCosbzErduZOx5/uXZT3xMJ9dRHA5HPtGLJ/hDq66uqKaM04hUyN3tU4wVyiASnfgbjCB6nh9JnNGSQIOrlSCg==</t>
  </si>
  <si>
    <t>SPZ 750 LW</t>
  </si>
  <si>
    <t>BELT VEE OPTIBELT SPZ 750 LW USED ON PAINT ROLLERS</t>
  </si>
  <si>
    <t>cddacf06-100e-ef11-90b7-000d3a05a1fe</t>
  </si>
  <si>
    <t>bJ6eUlvsnKwLetCg+Kf53LNgSC+a70QG72V5g3jZAj6Z+MQcF4+l934BSAGfN+CwIo3YaoLjTkUm2Kt/h5G/AA==</t>
  </si>
  <si>
    <t>SPZ 762</t>
  </si>
  <si>
    <t>BELT DRIVE V USED ON GALVATEK SCRUBBERS MC7653 AND MC6291</t>
  </si>
  <si>
    <t>cfdacf06-100e-ef11-90b7-000d3a05a1fe</t>
  </si>
  <si>
    <t>w0owY5fM1oT5Wtxvc/T2ZP04xD7uqMyH0hT86hYNI764TSkJOmRcRLldEquXHDBcaR6zPWVIime5kzhhbAfMKg==</t>
  </si>
  <si>
    <t>SPZ 800MC</t>
  </si>
  <si>
    <t>BELT DRIVE OPTIBELT SPZ 800MC FOR CLEANTEK</t>
  </si>
  <si>
    <t>d1dacf06-100e-ef11-90b7-000d3a05a1fe</t>
  </si>
  <si>
    <t>Vrh6/NTsotOgHc5Y0s0JSAsxDuv6n6wlsFSfaV+iJaWGyeHB4VBNUJ7OL6q2jvQaO3E/HwrHj6zt907fACMCxw==</t>
  </si>
  <si>
    <t>SPZ 862</t>
  </si>
  <si>
    <t>BELT V SPZ 862 USED ON TITANIUM ETCH LINE</t>
  </si>
  <si>
    <t>d3dacf06-100e-ef11-90b7-000d3a05a1fe</t>
  </si>
  <si>
    <t>RsSc4C6pzoPNt5lwH+rJ+BnIOxMxMyR89RyXsIuRV2hHqxEH4cYOUvNHo5XzaNa+QlK252AOrh2d+8+pgl9bxw==</t>
  </si>
  <si>
    <t>SPZ 950</t>
  </si>
  <si>
    <t>BELT TIMING INCO 1 CARBOLITE AGE OVEN MC12084</t>
  </si>
  <si>
    <t>d5dacf06-100e-ef11-90b7-000d3a05a1fe</t>
  </si>
  <si>
    <t>7j9PM7ga53mT7Dr/14hXWNxzQB3WmYI4iFHDu7a/ocxpA7Yt5CHXRpAW5A0n3Ftxo6OhRiaJFhBhEPRr48nZxw==</t>
  </si>
  <si>
    <t>SPZ1060MC</t>
  </si>
  <si>
    <t>BELT DRIVE TOOTHED V EXTRACTOR FAN</t>
  </si>
  <si>
    <t>d7dacf06-100e-ef11-90b7-000d3a05a1fe</t>
  </si>
  <si>
    <t>3g2cR04G5PCpkg9deqUgrA6KTGWCwJ7DKre5zluEjqmLfBOCtcLMUUKEUGHPUjH+auh7Q699FNYwy20w/5qw0w==</t>
  </si>
  <si>
    <t>SPZ1140MC</t>
  </si>
  <si>
    <t>BELT V EXTRACTION  NDT MC5682 ELECTROTHERM AGE FURNACE</t>
  </si>
  <si>
    <t>d9dacf06-100e-ef11-90b7-000d3a05a1fe</t>
  </si>
  <si>
    <t>nU3Ph9vKwh0SSn4dCv2XwgrfBPTU00Ykop1tZNe71EUz7y6tBIuGoQllimLK768W1l85zoX6L0q+Z4cPU+72Tw==</t>
  </si>
  <si>
    <t>SPZ140-02 1610</t>
  </si>
  <si>
    <t>PULLEY, V-BELT</t>
  </si>
  <si>
    <t>PULLEY TWO GROOVE V-PULLEY FOR GALVATEK SCRUBBER 140MM DIAMETER 18-1626</t>
  </si>
  <si>
    <t>dbdacf06-100e-ef11-90b7-000d3a05a1fe</t>
  </si>
  <si>
    <t>+qrktNjxx35ZxxCTCripIELKz69akPp0t2TQuRg1Yu5k+RSQBBn19oZFAY4Kyfn1tnj9+tXi2G7jTL8y2P6u6Q==</t>
  </si>
  <si>
    <t>SPZ150X2 2012</t>
  </si>
  <si>
    <t>PULLEY TWO GROOVE V-PULLEY FOR GALVATEK SCRUBBER 150MM DIAMETER SPZ-150-2-2012</t>
  </si>
  <si>
    <t>NEU</t>
  </si>
  <si>
    <t>dddacf06-100e-ef11-90b7-000d3a05a1fe</t>
  </si>
  <si>
    <t>SobMv2SB4eASkuKcXt2D6fwIw/zt+YOdbIX97rsHnlla9ffIRQkTM/tvDHuPQzDUqyQ+l50K6jCmtsy2+h8wsA==</t>
  </si>
  <si>
    <t>SPZ2262</t>
  </si>
  <si>
    <t>BELT DRIVE V FOR PAL EXTRACTION UNIT</t>
  </si>
  <si>
    <t>dfdacf06-100e-ef11-90b7-000d3a05a1fe</t>
  </si>
  <si>
    <t>/3ajXXnDlPo/zyJvySy3YxpAyXxsz/IISQjMLxzHeIQg0O8ZPpg9LE3P0z79KSN6Gb/BQOTjkGMehQdwevq5ig==</t>
  </si>
  <si>
    <t>SQUITCH-2</t>
  </si>
  <si>
    <t>SWITCH ULTRASONIC LEVEL MOBREY 24-240V AC/DC SW022869/7</t>
  </si>
  <si>
    <t>KDG MOBREY</t>
  </si>
  <si>
    <t>e1dacf06-100e-ef11-90b7-000d3a05a1fe</t>
  </si>
  <si>
    <t>fhehfVlo65bTDTGAwR2dUL1j/VRftDxJxL5nNrlToWtDRDTDRMi4fmELzPG5Hx+JSxczPYhcaBF+GqRsYrsDfg==</t>
  </si>
  <si>
    <t>SR1A101BD</t>
  </si>
  <si>
    <t>MODULE LOGIC ZELIO 24VDC 6 INPUT 4 OUTPUT FOR HYDROFLOW</t>
  </si>
  <si>
    <t>e3dacf06-100e-ef11-90b7-000d3a05a1fe</t>
  </si>
  <si>
    <t>5rC/DH8Pi9A68I2pZgKbItslSdtTHcYTpeuquDtumB5OgG2jRmd9mNlrDb2BgrpWBeFEfkp3KGjZfZ/n6GVgIg==</t>
  </si>
  <si>
    <t>SR1MEM01</t>
  </si>
  <si>
    <t>MODULE MEMORY ELECTRIC ZELIO 1K EEPROM</t>
  </si>
  <si>
    <t>e5dacf06-100e-ef11-90b7-000d3a05a1fe</t>
  </si>
  <si>
    <t>bvIJd8tGHbxm2PPnUqw5Dd80Htx/YXrqD8dJrn6klecrNcJv3+PCQH535pCW7SqHzD1KiJ7cCbIn8kWI5xS6Qg==</t>
  </si>
  <si>
    <t>SR25W1UU+700LY</t>
  </si>
  <si>
    <t>GUIDE LINEAR BOTTOM DOOR USED ON MAZAK VARIAXIS 500 5-X F28VV016870</t>
  </si>
  <si>
    <t>e7dacf06-100e-ef11-90b7-000d3a05a1fe</t>
  </si>
  <si>
    <t>FYRhsWvoiH76cPUq0ZerV326s5dvVPMSG0WxyxZUNQ5sTyozLRI8cVK2MkM3Ya6j9myU11Y+9xLo1p/K8iscaw==</t>
  </si>
  <si>
    <t>SR2A201BD</t>
  </si>
  <si>
    <t>MODULE LOGIC 24VDC 12 INPUT 8 OUTPUT 054941</t>
  </si>
  <si>
    <t>e9dacf06-100e-ef11-90b7-000d3a05a1fe</t>
  </si>
  <si>
    <t>6a8uxXIsWYgb2BHHj0lKGbIq5wKtwQxpE7AvP37QH/XpnZZwFruRD3+OfxRpTxGhparcWHaVzwIx1URzBLRWsA==</t>
  </si>
  <si>
    <t>SRB301ST-24V-(V.2)</t>
  </si>
  <si>
    <t>RELAY SAFETY SINGLE/DUAL CHANNEL FOR MATSUURA MACHINES 24V AC/DC 103006151</t>
  </si>
  <si>
    <t>ebdacf06-100e-ef11-90b7-000d3a05a1fe</t>
  </si>
  <si>
    <t>KfBGxdrJd2H41ub9hKiFsLccJ/sLYzB3COGUcK2nwl0XkOzp+0fr0FaXoQdVG1ydjKc17hSG40xbfi58JftG1g==</t>
  </si>
  <si>
    <t>SRBF-5101</t>
  </si>
  <si>
    <t>RELAY SAFETY DOOR MODULE ELAN - MAZAK -5101</t>
  </si>
  <si>
    <t>eddacf06-100e-ef11-90b7-000d3a05a1fe</t>
  </si>
  <si>
    <t>1nri08YLd8nWRlQqxG0Lp1jOYGWbChPudEwNIJ30hL/InZVssbk14h+6Z7A/a2tfXjADjBK3BiC41zMsEenw7A==</t>
  </si>
  <si>
    <t>SRB-NA-R-C</t>
  </si>
  <si>
    <t>RELAY SAFETY 15-24V</t>
  </si>
  <si>
    <t>efdacf06-100e-ef11-90b7-000d3a05a1fe</t>
  </si>
  <si>
    <t>1P3zbeGk8ShgfXB0+0P7zL200A9r9bGdAyeMWISxftWxPymoAirdNC3sWPAYUEEl7Ioywm4E+7ick9suiSNvqw==</t>
  </si>
  <si>
    <t>SS-5GL2</t>
  </si>
  <si>
    <t>SWITCH LIMIT (SA) - MATSUURA</t>
  </si>
  <si>
    <t>f5dacf06-100e-ef11-90b7-000d3a05a1fe</t>
  </si>
  <si>
    <t>ZRxOlCQBqA3cAnovk/I+AlQZHzyyaAeop3LApsXx1UPXDk5kvgVj4HB2frfpzgOx3bej2qLacRhbUVfgnXzmFw==</t>
  </si>
  <si>
    <t>SSG63-200BG</t>
  </si>
  <si>
    <t>GAUGE PRESSURE ANALOGUE BOTTOM ENTRY GLYCERINE FILLED 200 BAR MAX 1/4" BSP 63MM</t>
  </si>
  <si>
    <t>HY-FITT</t>
  </si>
  <si>
    <t>f7dacf06-100e-ef11-90b7-000d3a05a1fe</t>
  </si>
  <si>
    <t>ChdOoml+wGZxPsUpsSdOKsqewjGO5ltnhenusV5X7NErRbEqlUihtcYZPsNPRNWFC0bH2EUp42JW7eudNj9m6g==</t>
  </si>
  <si>
    <t>SSV66A100E1GP</t>
  </si>
  <si>
    <t>SWITCH FLOAT SS VERTICAL USED ON MAGERLE MACHINES 300V AC/DC NO/NC</t>
  </si>
  <si>
    <t>ec1983cc-8f54-ef11-90bb-000d3a05a1fe</t>
  </si>
  <si>
    <t>xdvi6jklTtx8GYob94Nma08uqZJFjyPIfNIv6BkWJLxkB39qY+12dZUwjOICyI2jk7Qhn92C2klEYf1csATV9w==</t>
  </si>
  <si>
    <t>ST 3F LC4</t>
  </si>
  <si>
    <t>HOLDER RELAY</t>
  </si>
  <si>
    <t>f9dacf06-100e-ef11-90b7-000d3a05a1fe</t>
  </si>
  <si>
    <t>GwYhsQIII1n6VWGoM/tng8oOD2gsItDb90TzyESS5usaHD1vym1oWznxeFRY+PxAYFLMswPJuMgX2swJpZYhpQ==</t>
  </si>
  <si>
    <t>ST1921</t>
  </si>
  <si>
    <t>HYDRAULIC OIL FILTER FOR LASCO PRESSES</t>
  </si>
  <si>
    <t>fbdacf06-100e-ef11-90b7-000d3a05a1fe</t>
  </si>
  <si>
    <t>1pzdjpfSXGmsdfHUDoblLICch0N5WyrVcy/cpChJhxmBKO38rW2aCkkMsJnA67xCedvuDxi5tcJIH+MPYw8Uaw==</t>
  </si>
  <si>
    <t>ST28/4/1.2</t>
  </si>
  <si>
    <t>LAMP FILAMENT INDICATOR 4V 300MA E10</t>
  </si>
  <si>
    <t>fddacf06-100e-ef11-90b7-000d3a05a1fe</t>
  </si>
  <si>
    <t>hqjFevmvXNh5LBws/KFytTZE3Cyynwim5huPiAmF4jQkRqiChsc8lcyohkK2iEDzF2CPhht8PszMXd/SNFAmoQ==</t>
  </si>
  <si>
    <t>ST45/36/5</t>
  </si>
  <si>
    <t>BULB FILAMENT INDICATOR 36V 139MA 5W E14</t>
  </si>
  <si>
    <t>ST45 36V 5W</t>
  </si>
  <si>
    <t>ffdacf06-100e-ef11-90b7-000d3a05a1fe</t>
  </si>
  <si>
    <t>WCI+h+vmX3308Gk2kiFk3xyZwT9N0td4efjq98G4dg0tUfNUFKEByrDMvYrRrI3PVN+kpov41/DRapmxsGP5IQ==</t>
  </si>
  <si>
    <t>ST48-IHUV.100FP</t>
  </si>
  <si>
    <t>CONTROLLER 3 RELAY</t>
  </si>
  <si>
    <t>STORK TRONIC</t>
  </si>
  <si>
    <t>01dbcf06-100e-ef11-90b7-000d3a05a1fe</t>
  </si>
  <si>
    <t>XYqymZsA5OMQJ2jcnBhNSNGeQBFOU2VB6RuT3jVQqZqdIvuvO4wk7GDc9PYnAoM/kvdiecRIo5DvhIWloMu49w==</t>
  </si>
  <si>
    <t>ST50,RRSAR3P5</t>
  </si>
  <si>
    <t>BEARING, HOUSED</t>
  </si>
  <si>
    <t>BEARING END SELF LUBE CONVEYOR DRIVE MMS</t>
  </si>
  <si>
    <t>6c4a4903-8b4d-ef11-90bb-000d3a05a1fe</t>
  </si>
  <si>
    <t>VvYqK/SRjcy83e4AwqHu++un+yDD8x8j1CGaGiuYbA+TpCVz2s+F655DvZDtnRr3Of8QcrEqSnJmPd1ux2JcFQ==</t>
  </si>
  <si>
    <t>STD 1000 S8M</t>
  </si>
  <si>
    <t>BELT TIMING CONTITECH</t>
  </si>
  <si>
    <t>05dbcf06-100e-ef11-90b7-000d3a05a1fe</t>
  </si>
  <si>
    <t>ySF2Sln8lmVbB0jx+I+uELOzwFJFp02Ch+eXPQp06hqg4/YDRbntK/4oohO55NV/O2TVqckRO20KRs6YDTffVQ==</t>
  </si>
  <si>
    <t>STD SHT 114F</t>
  </si>
  <si>
    <t>HAT PACKING 2 1/4 X 1 1/4</t>
  </si>
  <si>
    <t>07dbcf06-100e-ef11-90b7-000d3a05a1fe</t>
  </si>
  <si>
    <t>Idm3y4nNhI3wvn+RwM5mtwJqX7UNkkxgAM/zudj3IlQT5gCR963GGedYlyVwBnaqTWFNmmWGAonzZwuQOu5pEQ==</t>
  </si>
  <si>
    <t>STD SHT 114H</t>
  </si>
  <si>
    <t>UNION 14 X 9  PNEUMATIC ROTARY  355.021.222 (NEW TYPE)</t>
  </si>
  <si>
    <t>355-021-222</t>
  </si>
  <si>
    <t>09dbcf06-100e-ef11-90b7-000d3a05a1fe</t>
  </si>
  <si>
    <t>Xb/Zc0DhXH2L9jJHxLG5VZen0xzoWB8u18SZHEGnfa7NcAki6OpvupqhlWCVcV5dChBEOfCjnjQg1NN7soCcYQ==</t>
  </si>
  <si>
    <t>STD SHT 32</t>
  </si>
  <si>
    <t>KIT SEAL ROTARY UNION  C/W BRASS BUSH FLANGED 32X38X30MM</t>
  </si>
  <si>
    <t>GI 200125</t>
  </si>
  <si>
    <t>LVS</t>
  </si>
  <si>
    <t>0bdbcf06-100e-ef11-90b7-000d3a05a1fe</t>
  </si>
  <si>
    <t>6rexE/ha4bqXKArraYGL5BHf+QOsk1fxnTGcxPsFnHBlFsoPNJJq31EEXhaIseZx2jcrtXZUJO3RlelDR89llg==</t>
  </si>
  <si>
    <t>STDY02</t>
  </si>
  <si>
    <t>KEYPAD REMOTE COMMANDER SK FOR COMMANDER SK DRIVE. USED ON WALTHER TROWAL VIBRATORY BOWLS (118)</t>
  </si>
  <si>
    <t>0ddbcf06-100e-ef11-90b7-000d3a05a1fe</t>
  </si>
  <si>
    <t>UG869Ayi4KLKJo4yhu4ndNCa2SXUXIC/6ghQG//aQdeAUfJYMnp2QyEZtrcI3LnMVjzOjd+3LbMHeuogoEDHOQ==</t>
  </si>
  <si>
    <t>STIL0002</t>
  </si>
  <si>
    <t>HOLDER FRONT GLASS &amp; HOLDER FOR CL4-MG35-M SENSOR</t>
  </si>
  <si>
    <t>0fdbcf06-100e-ef11-90b7-000d3a05a1fe</t>
  </si>
  <si>
    <t>vfJgnlSuW1DtB6rMvZehz4cuLiUg+Q2Gq6fTsIw9C0/wQ6E8USX9RCbGtKIuFrcDWBNZ0LUvP8jgRknprR7RLQ==</t>
  </si>
  <si>
    <t>STO51180</t>
  </si>
  <si>
    <t>BUNG/PLUG RED RUBBER FOR PROBES USED ON GEE UNITS AND ERG 1 HOLE NO 13</t>
  </si>
  <si>
    <t>SLS</t>
  </si>
  <si>
    <t>11dbcf06-100e-ef11-90b7-000d3a05a1fe</t>
  </si>
  <si>
    <t>ky8RmUP8yYYlEmOmd6CYlE1eotv+yoItoE8CSkV+qRQ+hx9JI3mtT8MMoMxuG/nbdNp7KXfE42TIRIPkJMIKGg==</t>
  </si>
  <si>
    <t>STP3A-2131A024M</t>
  </si>
  <si>
    <t>SWITCH DOOR 091493</t>
  </si>
  <si>
    <t>15dbcf06-100e-ef11-90b7-000d3a05a1fe</t>
  </si>
  <si>
    <t>Kq3enpR0v/Egip7WT3rL3YLRYI6F3uPq6bj985j1OQe0RmIF4v4kFTAN3UVadeurft2PyCY7P7Xtt+tbJLv3Kg==</t>
  </si>
  <si>
    <t>STP3D-2131A024SM8C2365</t>
  </si>
  <si>
    <t>SAFETY SWITCH USED ON DMG MORI DMF 260-11 24V AC/DC 112837 2535257</t>
  </si>
  <si>
    <t>17dbcf06-100e-ef11-90b7-000d3a05a1fe</t>
  </si>
  <si>
    <t>8bhodBK2Qs6gxRebXs4S5O6BCfMwZpg4FnwSwoDP0kP1dRp3KFcDGJVZrLFJ62zZvneJ7Z++ZvZnpYfLpnBB+A==</t>
  </si>
  <si>
    <t>STP4A-4141A024MC2363</t>
  </si>
  <si>
    <t>SWITCH SAFETY USED ON DOOSAN VC510 240VAC 24VDC 4A 114927 301417-00026</t>
  </si>
  <si>
    <t>19dbcf06-100e-ef11-90b7-000d3a05a1fe</t>
  </si>
  <si>
    <t>GbzDHCfbe3z/UhgDgstM8weRtTSxK4i3McbMoR/0Zg3jHxf+XvPwGY3uV53GqRxc6mywp6wNimtoWNLtaRXQ/Q==</t>
  </si>
  <si>
    <t>STR50-S-G1-M90-LEC</t>
  </si>
  <si>
    <t>SUCTION FILTERS FOR MAZAK REPLACES - G30YUK00040 50-S-G1-M90-LEC</t>
  </si>
  <si>
    <t>STR</t>
  </si>
  <si>
    <t>1bdbcf06-100e-ef11-90b7-000d3a05a1fe</t>
  </si>
  <si>
    <t>hhf2GUsKhOiLpaY7vQMJtqhsqA174CQuG1xvHeUTDyUeqWbItuGyWoEffHM8RDJNnAd6bzByrQuak8WBdJxPzg==</t>
  </si>
  <si>
    <t>STS S8M 896</t>
  </si>
  <si>
    <t>BELT TIMING ( MAGERLE )</t>
  </si>
  <si>
    <t>1ddbcf06-100e-ef11-90b7-000d3a05a1fe</t>
  </si>
  <si>
    <t>J0BWW1dVbtveqNsKD4WMKbBUnhhRHCRV1lXTHYQkL2j2Zmt3I7d5DmWTiM17krawEkXCTMMb0KmfN2ac+kwc2w==</t>
  </si>
  <si>
    <t>SUW-15NO#316</t>
  </si>
  <si>
    <t>VALVE SOLENOID 1/2" 110V S.S.</t>
  </si>
  <si>
    <t>UNI-D</t>
  </si>
  <si>
    <t>1fdbcf06-100e-ef11-90b7-000d3a05a1fe</t>
  </si>
  <si>
    <t>45pkzlXafpTku0ORuKMu7uH7JkYXHksAcLtBL806rJp8ArjtMnMpy6o3ZWkQCNAGxexpwBvLsqjGdYrZ0VW5NA==</t>
  </si>
  <si>
    <t>SV0050P5S6</t>
  </si>
  <si>
    <t>TRANSFORMER USED ON MAGERLE MFP50 50VA IN=0-415V OUT=0-24V</t>
  </si>
  <si>
    <t>ETE</t>
  </si>
  <si>
    <t>21dbcf06-100e-ef11-90b7-000d3a05a1fe</t>
  </si>
  <si>
    <t>EUh/qPRXY0Jto1mLqgxP6ILLokfpz+ggzvyNJshl6U04zHoE/rilSMQpx5X5AHNpwEq0cHOtgOlmD3cW6IEI3A==</t>
  </si>
  <si>
    <t>SV100</t>
  </si>
  <si>
    <t>VACUUM PUMP WITH GAS BALLAST FOR GWYN THOMAS PENETRANT LINE MC5676 SOGEVAC EURO</t>
  </si>
  <si>
    <t>020042e1-2d48-ef11-90bb-000d3a05a1fe</t>
  </si>
  <si>
    <t>1un2TeqK5QsP+bNHEEXpluFL9F3RbRysFzwWPt7ROwuCsTAIpK5WKUHXmDPWiflppeqNlybBEfsqZt3veCmTYw==</t>
  </si>
  <si>
    <t>SV1A00-5FU</t>
  </si>
  <si>
    <t>23dbcf06-100e-ef11-90b7-000d3a05a1fe</t>
  </si>
  <si>
    <t>mv60mJuSHy5Y80SHmLfAOvR/BL7fj/LeFWeOW9JcnTJ7rglaLyApM5P5JL4K6G8DHJMfPMbEPbhErkJJ74xPng==</t>
  </si>
  <si>
    <t>SV200</t>
  </si>
  <si>
    <t>PUMP VACUUM  FOR ERG MC3292 109279900016 22200015373</t>
  </si>
  <si>
    <t>Edwards</t>
  </si>
  <si>
    <t>25dbcf06-100e-ef11-90b7-000d3a05a1fe</t>
  </si>
  <si>
    <t>noFKWCA9ebhOmsmSQKMsNOPTytnI6ooiOrQTHKuiaoLZjcIesXCHebDqROGYOMFZ8bhY+cHHNBQoxcxBzCl0ew==</t>
  </si>
  <si>
    <t>SVE 220-GX</t>
  </si>
  <si>
    <t>MODULE SENSE</t>
  </si>
  <si>
    <t>SVE 220-EX</t>
  </si>
  <si>
    <t>27dbcf06-100e-ef11-90b7-000d3a05a1fe</t>
  </si>
  <si>
    <t>CktinYhRaVkul6bATnu4gqIm8KoacaRquPavRZOVGunkNdDyUVaFHDoZbI110WFUS7JO7/aVfSuSCZNp10pHJg==</t>
  </si>
  <si>
    <t>SVI1603/15S30T/D</t>
  </si>
  <si>
    <t>PUMP VERTICAL  USED ON BRIDGEPORT MC387149 P2 3.00 KW</t>
  </si>
  <si>
    <t>29dbcf06-100e-ef11-90b7-000d3a05a1fe</t>
  </si>
  <si>
    <t>KFVKoY55moWyYLsgEMJ8/M+8gB5IQrhg/v/9Yz2a7q+xatlo8UAM+lWwauTWiDkcQh857HPvQh66IOh9eCilpg==</t>
  </si>
  <si>
    <t>SVI1605/12S55T/P</t>
  </si>
  <si>
    <t>PUMP SUBMERSIBLE VERTICAL USED ON DOMINATOR 24M^3/H H=80M 5.5KW 2900RPM 10244585M</t>
  </si>
  <si>
    <t>2bdbcf06-100e-ef11-90b7-000d3a05a1fe</t>
  </si>
  <si>
    <t>SIEGiBgqkcg/Ib5K+NrIxebyoDiKrAeVs/xlsCcZ/mlJTHze3AHB73fEninf3orPqy8mHSsyNKgJ2djD+ZKhDw==</t>
  </si>
  <si>
    <t>SVI216/16S22T/D</t>
  </si>
  <si>
    <t>PUMP SUBMERSIBLE VERTICAL  USED ON DOMINATOR 2900L/MIN H=59.2M 2.2KW 2885RPM 104540340</t>
  </si>
  <si>
    <t>2ddbcf06-100e-ef11-90b7-000d3a05a1fe</t>
  </si>
  <si>
    <t>+jjHM0w4WOhJKWXl7b2/iwnJT3YuyMuiU5Js9ZO5B/iwhxe3aZYKxCDk/6v/OV2WY/f8bm9/sVB03c2BhzZH8A==</t>
  </si>
  <si>
    <t>SWU1450S800 TR</t>
  </si>
  <si>
    <t>MOTOR MOTOREN  FOR VACUBLAST STEEL ROOT PEEN MC5146 0.37KW 230/400V 2.1/1.2A 1460RPM 061205 (NO PLATE)</t>
  </si>
  <si>
    <t>NIJMEGEN</t>
  </si>
  <si>
    <t>2fdbcf06-100e-ef11-90b7-000d3a05a1fe</t>
  </si>
  <si>
    <t>dp2TRQ9YrwIqSYXUo8uveXbxBt6B8FvJG91SyV6LJjriuBh6a+slBwduLP6Z1iOYiDE47YNedMu3dqutBMrrDA==</t>
  </si>
  <si>
    <t>SWY8060600055</t>
  </si>
  <si>
    <t>STRUT GAS FOR BLACKSTONE WITH BALL &amp; SOCKET JOINT END 100MM STROKE LENGTH RS 686-963</t>
  </si>
  <si>
    <t>31dbcf06-100e-ef11-90b7-000d3a05a1fe</t>
  </si>
  <si>
    <t>6lSaxvXtsVtX9/UKCgiITH6BrjmKZDXR9z2hp9134HC1EskmmL+T8NZ6rvTapz7PqS7dUGwXT735OJc4wCNyNg==</t>
  </si>
  <si>
    <t>SXE 9516-A81-00</t>
  </si>
  <si>
    <t>VALVE PNEUMATIC SINGLE</t>
  </si>
  <si>
    <t>33dbcf06-100e-ef11-90b7-000d3a05a1fe</t>
  </si>
  <si>
    <t>mwNM4USx578JnvItcxDnCnblJjCRoCUpZPLXoeK09wclXGRMGGmvEO+cChn6Ni6hXtXbXC3WVENH3L1AHVujxw==</t>
  </si>
  <si>
    <t>SXE0573.A60-00B</t>
  </si>
  <si>
    <t>VALVE SOLENOID SERIES 9448</t>
  </si>
  <si>
    <t>35dbcf06-100e-ef11-90b7-000d3a05a1fe</t>
  </si>
  <si>
    <t>0vwsosV6xMw2wU9XA6WLPs6rtMUZG+MKFQNSFpGS0HrQR0gG5U+9j1pSiG6zQa/GuVlCRP1pa3kyI3NHY7lv/Q==</t>
  </si>
  <si>
    <t>SXE9573-A81-00</t>
  </si>
  <si>
    <t>VALVE SOLENOID GRIPPER VALVE 24VDC</t>
  </si>
  <si>
    <t>37dbcf06-100e-ef11-90b7-000d3a05a1fe</t>
  </si>
  <si>
    <t>a0Frqd9dpEuSL6EUj0YTUb7M/6MHOR8iTc7bvkU+ityHjefWUsl1kNEG/Jiy39rf4d5y4Pr/v7zHlmnd10HahQ==</t>
  </si>
  <si>
    <t>SXE9573-Z81-81-33N</t>
  </si>
  <si>
    <t>VALVE SOLENOID HENRY FILTER</t>
  </si>
  <si>
    <t>39dbcf06-100e-ef11-90b7-000d3a05a1fe</t>
  </si>
  <si>
    <t>fZLm7NStRIWZGCxVBstQIk05Lu5vs+/t8wwPyACyhRSZoi4vkzP2FQUphuSfrqPg9ecoFrcUOfBPrZHW90LRGw==</t>
  </si>
  <si>
    <t>SXE9574-A71-00/***</t>
  </si>
  <si>
    <t>VALVE PNEUMATIC &amp; BLOCK</t>
  </si>
  <si>
    <t>3bdbcf06-100e-ef11-90b7-000d3a05a1fe</t>
  </si>
  <si>
    <t>vuDgGbiu6pBFPRJmnt2bqqBqK7OuWwZ9qkiQOqExGOa7yMGBm/p89E9Y2hfVNRPhSMzZFcFiJ7dkwqf+khsSLA==</t>
  </si>
  <si>
    <t>SY12794-01</t>
  </si>
  <si>
    <t>GUIDE DOOR RAIL SET FOR DOMINATOR MACHINES J&amp;S</t>
  </si>
  <si>
    <t>3ddbcf06-100e-ef11-90b7-000d3a05a1fe</t>
  </si>
  <si>
    <t>GAsbV28IftXXZzyvRnLGuYmyXhtxSKBwAHFxTamIRVItCJw7RFkw42BcL21pIaMGCjoVD16Xd1AxOj0rx25FRA==</t>
  </si>
  <si>
    <t>SY15 TFY</t>
  </si>
  <si>
    <t>BEARING - PLUMMER BLOCK</t>
  </si>
  <si>
    <t>SY15 TF</t>
  </si>
  <si>
    <t>3fdbcf06-100e-ef11-90b7-000d3a05a1fe</t>
  </si>
  <si>
    <t>VFRoN1H3IUZaB5eZrFewdGYdeL0AXq7z7hpA0LenMFiAiwoOezxyUYEI7qWVGM/2I1f5plukRb6ixGTGggiWvw==</t>
  </si>
  <si>
    <t>SY5220-3DZ-C6F</t>
  </si>
  <si>
    <t>VALVE PNUEMATIC PART NO.</t>
  </si>
  <si>
    <t>SY5220-3DZ-C6F-Q</t>
  </si>
  <si>
    <t>41dbcf06-100e-ef11-90b7-000d3a05a1fe</t>
  </si>
  <si>
    <t>3+ULzNgw5Fy646TtUZtuZp0J2YYOog3VoFdCZK01MQPfvIPgT/yA7M3uLXaJep4DKdRdjABI9qH2crmxhZmL3w==</t>
  </si>
  <si>
    <t>SY7120-1D-02</t>
  </si>
  <si>
    <t>43dbcf06-100e-ef11-90b7-000d3a05a1fe</t>
  </si>
  <si>
    <t>twaaoATSA+tk4w7ykrDDOJ8bYHFgXn71HscwwuqVTA7dAuFfD6Y78eD1TIYVz9tG43pCAt2IX2g8vEfudFpubA==</t>
  </si>
  <si>
    <t>SY7320-3DZ-02F-Q</t>
  </si>
  <si>
    <t>VALVE SOLENOID  MATSUURA</t>
  </si>
  <si>
    <t>45dbcf06-100e-ef11-90b7-000d3a05a1fe</t>
  </si>
  <si>
    <t>Zuu12li4dIVLhVthsUUU+hPCteX1ec8kAIq79iAnLGdcgLg8sg9ssvGDeGcMDPemIZTbANYs88rUp3HQ0Eceog==</t>
  </si>
  <si>
    <t>SY7340-5DZ-Q</t>
  </si>
  <si>
    <t>VALVE PNUEMATIC SOLENOID</t>
  </si>
  <si>
    <t>47dbcf06-100e-ef11-90b7-000d3a05a1fe</t>
  </si>
  <si>
    <t>Ts98I7jWRdjeGfiCxtQvImie11pNJLrWrL+K7O8UrnW80Njao4kXch13xHpaMPmvPpPHrBvobIOUpP6qgbW4Ew==</t>
  </si>
  <si>
    <t>SYJ712-5WOZ-01F-Q</t>
  </si>
  <si>
    <t>VALVE PILOT SOLENOID FOR AMCHEM HSD6 3/2 OPERATION 3 PORT G1/8" NC 24VDC COIL</t>
  </si>
  <si>
    <t>49dbcf06-100e-ef11-90b7-000d3a05a1fe</t>
  </si>
  <si>
    <t>LlfgqGHSIqQuMznDJwv1kT0BkHdYXz1xyrzm2O3bMe8L37vIezt4EZFwnbN4IwgHAWWvcR+F00AGPaNOF8bySg==</t>
  </si>
  <si>
    <t>SYL-186</t>
  </si>
  <si>
    <t>LAMP PROJECTOR BLUE TOP 12V 100W BA15S</t>
  </si>
  <si>
    <t>4bdbcf06-100e-ef11-90b7-000d3a05a1fe</t>
  </si>
  <si>
    <t>t1OAMjBsVkED5Q+S3aK9+n9pf+Jq4BvmPnqyYlXnK9eRyOXz8JMkAhb1cY8JEaOrgWBKNiOdAs0q2MKEuIwchQ==</t>
  </si>
  <si>
    <t>SZR-MY4-N1-DC24V</t>
  </si>
  <si>
    <t>RELAY POWER USED ON DOOSAN VC510 24VDC COIL 250VAC 3A 4PDT ERLYM0211B</t>
  </si>
  <si>
    <t>4fdbcf06-100e-ef11-90b7-000d3a05a1fe</t>
  </si>
  <si>
    <t>XYl0XgO/ENk01hBmuIV5bqyZXgctPp0HDZndWSQ1+GBQ9bMClVzhvc8W+/G2DAlB5vvGknP97hida+dXEzFANg==</t>
  </si>
  <si>
    <t>T10 530 4221</t>
  </si>
  <si>
    <t>51dbcf06-100e-ef11-90b7-000d3a05a1fe</t>
  </si>
  <si>
    <t>KZ2xNpzkcZgJOaszGRxkL75hZUTMtIb1QaFDDdknEDmYd3qXe+weBorIlSNXWxlwfuIshju1/d9hF6fmrvFAUQ==</t>
  </si>
  <si>
    <t>T100 PEE</t>
  </si>
  <si>
    <t>PUMP DIAPHRAGM FOR GEE UNITS, WALTHER TROWAL ZA06 1" BSP INTERCHANGEABLE WITH OTHER T100 PUMP</t>
  </si>
  <si>
    <t>55dbcf06-100e-ef11-90b7-000d3a05a1fe</t>
  </si>
  <si>
    <t>m8IDuTzmLotUKR7Y9ym2S1z2Bi7vr6MDrAgUJG4BvQkshVJlNf7MV+mQoUqXYKbN5sosNHGN6Wqxwh75Rz3/CQ==</t>
  </si>
  <si>
    <t>T10-440-20</t>
  </si>
  <si>
    <t>BELT TIMING ALPHA TORQUE FOR MAKINO G5I T10 440MM LENGHT 20MM WIDTH 44 TEETH</t>
  </si>
  <si>
    <t>57dbcf06-100e-ef11-90b7-000d3a05a1fe</t>
  </si>
  <si>
    <t>afMBD0PLUIFPEwbdFdxvDw9FF/zUY6zr+MBWK5KzSkCVo/0UgsFwG68kpJuTTCFP25rxHHH+da4/aBxxbF1DgQ==</t>
  </si>
  <si>
    <t>T-105E-1000</t>
  </si>
  <si>
    <t>ELEMENT FILTER PART NO. TOMF 1000</t>
  </si>
  <si>
    <t>P816243</t>
  </si>
  <si>
    <t>59dbcf06-100e-ef11-90b7-000d3a05a1fe</t>
  </si>
  <si>
    <t>BG5vUsZ0pN7lSwmFjCadFXd3o0Yti2uvsd8Eu7+viHiLko1EGtqZEpRoc8w4b7+9xHjVQn5vi8TiUz2E4Tf51g==</t>
  </si>
  <si>
    <t>T-107A-FS.</t>
  </si>
  <si>
    <t>SET FILTER FOR T-107A UNICOM</t>
  </si>
  <si>
    <t>T-107A-FS</t>
  </si>
  <si>
    <t>5bdbcf06-100e-ef11-90b7-000d3a05a1fe</t>
  </si>
  <si>
    <t>ZXWQsecxHn/ZZmolMBIoAtP9ZQiRlLmzmyVtz1n+l7ToA9SfAApFZmiwscopEYT6RkxsVth+XsjLFBSrrZbE1w==</t>
  </si>
  <si>
    <t>T12.30.000</t>
  </si>
  <si>
    <t>TRANSMITTER DIGITAL TEMPERATURE FOR PAL LINE</t>
  </si>
  <si>
    <t>5ddbcf06-100e-ef11-90b7-000d3a05a1fe</t>
  </si>
  <si>
    <t>vDtY+GAeN10jiTrcDVBqt2VwBg1v45Po5y8Ylkoll0OohcjI05JWmZ5sZA1ggAzSQNEKNR2OqnIz0PvjJBh8HA==</t>
  </si>
  <si>
    <t>T13M171AF401</t>
  </si>
  <si>
    <t>COVER - FLANGE 230MM DIA 115MM CENTRE</t>
  </si>
  <si>
    <t>5fdbcf06-100e-ef11-90b7-000d3a05a1fe</t>
  </si>
  <si>
    <t>Qrmryzeo/yFlDFkiiX3mF1OY8EeHdPABrHoP7vcdCUwQeoaqueA7i+hV7v4T4nQQ/7tVQY6xHCu5VwNlIrWv/A==</t>
  </si>
  <si>
    <t>T13M230AC-SET-1</t>
  </si>
  <si>
    <t>SET A-AXIS PANTOGRAPH SET FOR MAKINO A55. COMPLETE LIST OF PARTS IN LONG DESCRIPTION</t>
  </si>
  <si>
    <t>61dbcf06-100e-ef11-90b7-000d3a05a1fe</t>
  </si>
  <si>
    <t>+ZfoyNdq2AtIuNo43NHXuoPwmZVQuoDlIdeLtvEri94+nHPBApjl2OStZglpmaNRTKyVrB2xle+Iy2+LlfiTtw==</t>
  </si>
  <si>
    <t>T16</t>
  </si>
  <si>
    <t>RELAY OVERLOAD 1.6-2.4A O/L -</t>
  </si>
  <si>
    <t>CRABTREE</t>
  </si>
  <si>
    <t>65dbcf06-100e-ef11-90b7-000d3a05a1fe</t>
  </si>
  <si>
    <t>mUjKyJHqTZIJgGp0u9rmHfZdorWsVLrHJT5qgGjS8pGNWwZCg6P2EZ1zCKTltTD4gCobBWr6LWomNduPwDfACw==</t>
  </si>
  <si>
    <t>T200P09-TP</t>
  </si>
  <si>
    <t>FAN AXIAL HYDRAULIC COOLER 100VAC</t>
  </si>
  <si>
    <t>TOYO</t>
  </si>
  <si>
    <t>67dbcf06-100e-ef11-90b7-000d3a05a1fe</t>
  </si>
  <si>
    <t>VgbGpQMlcFhv8gdkRPuCS9RMk/ezyy8ZcfOrDkBPjrW5yr/Iam28hh6FCaGeAMgwQnm6MCW5HEEp7TSv5G1VOA==</t>
  </si>
  <si>
    <t>T2711-722</t>
  </si>
  <si>
    <t>GAS STRUT - CUSTOMLINE GS15G00435MM1200</t>
  </si>
  <si>
    <t>69dbcf06-100e-ef11-90b7-000d3a05a1fe</t>
  </si>
  <si>
    <t>5jx4YBncl8E2D/1y/hrFEaxj9T1VLxO5Uk6+vO+4X5/vOSb8tau4mAcwUhq9aKXyMFfMvScX612gdbbki8jlZw==</t>
  </si>
  <si>
    <t>T27M108BE-SET-1</t>
  </si>
  <si>
    <t>CARTRIDGE PU AXIS FOR MAKINO G5I PCN UNIT</t>
  </si>
  <si>
    <t>6bdbcf06-100e-ef11-90b7-000d3a05a1fe</t>
  </si>
  <si>
    <t>X/EjBgPUm54qAGx6vynrlQw4H0fNcDFndRG+uJScvI5WIenfUHlePrzNwS17UErNM9fCDfM3bLNsxeFM8PdeZg==</t>
  </si>
  <si>
    <t>T27M108BF-SET-1</t>
  </si>
  <si>
    <t>CARTRIDGE PV AXIS FOR MAKINO G5I PCN UNIT</t>
  </si>
  <si>
    <t>6ddbcf06-100e-ef11-90b7-000d3a05a1fe</t>
  </si>
  <si>
    <t>Y6Kqsex00JfDWtcPviBDzlRtzUJea+fPh2+MTjLoUhJQPp2PWYjz+wXf3JO7NcQMw3EDCjktqxvdPjb7WpCipw==</t>
  </si>
  <si>
    <t>T27M108BF-SET-4</t>
  </si>
  <si>
    <t>SEAL CARTRIDGE PCN FOR MAKINO IGRINDER G5</t>
  </si>
  <si>
    <t>6fdbcf06-100e-ef11-90b7-000d3a05a1fe</t>
  </si>
  <si>
    <t>WBAxweuGHt4nVPHD34y5g66eSgVN3xmCDrnVWSMkPXqYADGKxLunAXUUIKhKR1CZHB1jByxo/LgFpFiOWB/SDw==</t>
  </si>
  <si>
    <t>T27M62AA710</t>
  </si>
  <si>
    <t>COLLAR SS 25X35X10MM FOR USE ON MAKINO G5I</t>
  </si>
  <si>
    <t>71dbcf06-100e-ef11-90b7-000d3a05a1fe</t>
  </si>
  <si>
    <t>Cd4wrmrA90l9zC+1g1Ac/6+xmh0yuO7Co8ws1+05o751wKL7jISO4g+UrEG3wGi1sK5AsulywgyXE1boG0wWeQ==</t>
  </si>
  <si>
    <t>T27M63AA202=3</t>
  </si>
  <si>
    <t>ACCESSORY, PLATE JOINER</t>
  </si>
  <si>
    <t>PLATE SPROCKET FOR MAKINO G5I</t>
  </si>
  <si>
    <t>73dbcf06-100e-ef11-90b7-000d3a05a1fe</t>
  </si>
  <si>
    <t>5Lhkchnvb6IGa80bYkbIUThEHJoVUQavVpU9Ij3nVc2tGPgOuDfdp6gQSLzr1H9COqtkNztA2X56e1EzWlnjcg==</t>
  </si>
  <si>
    <t>T3C 235-02Z-M20</t>
  </si>
  <si>
    <t>SWITCH LIMIT  LEVER POSITION SWITCH</t>
  </si>
  <si>
    <t>75dbcf06-100e-ef11-90b7-000d3a05a1fe</t>
  </si>
  <si>
    <t>UOA9ZbZLedYTwCoKnQ4x7a1JAXhllpY7uj9xfYDrO/b1SGzlaWWfgOuCLgYnFVsC0MwcQpddFoERp6aoyPbWwA==</t>
  </si>
  <si>
    <t>T50 PEE</t>
  </si>
  <si>
    <t>PUMP DIAPHRAGM FOR CLEANTEK AQT AND GEE UNITS 1/2" BSP INTERCHANGEABLE WITH OTHER T50 PUMPS</t>
  </si>
  <si>
    <t>77dbcf06-100e-ef11-90b7-000d3a05a1fe</t>
  </si>
  <si>
    <t>LV2LAAn5z5ju0rgaPiqwTe6UZWL4Soysmegspxo/KgLw7CSDCq+YIGvuyc2cwghz05ZNoedXYs7KzREV7NlAzw==</t>
  </si>
  <si>
    <t>T50 PEU</t>
  </si>
  <si>
    <t>PUMP DIAPHRAGM  FOR CLEANTEK AQT AND GEE UNITS 1/2" BSP INTERCHANGEABLE WITH OTHER T50 PUMPS</t>
  </si>
  <si>
    <t>79dbcf06-100e-ef11-90b7-000d3a05a1fe</t>
  </si>
  <si>
    <t>1H1EvpVAOwUKKadP/nXyMrcA6iKsd9cnI1H8eRh7zHv772GnU5Skh9fDNz/06h2gfWk6I+OGML8Ino5kwYCyjw==</t>
  </si>
  <si>
    <t>T51J AB</t>
  </si>
  <si>
    <t>R2-13-C</t>
  </si>
  <si>
    <t>PUMP FOR SULZER METCO MULTICOAT SPRAY BOOTH SULZG57193 MOD 1313007177</t>
  </si>
  <si>
    <t>FRANKLIN</t>
  </si>
  <si>
    <t>1313007177</t>
  </si>
  <si>
    <t>7bdbcf06-100e-ef11-90b7-000d3a05a1fe</t>
  </si>
  <si>
    <t>ftN57GhNA1ly1t77AMTmyKit+9Bn6dXRtVy866JbrBtm4a9vkeyWxk62RnoZ2rnbMzhqn5Fs5HH83pGhC51u/w==</t>
  </si>
  <si>
    <t>T56C6</t>
  </si>
  <si>
    <t>MOTOR AND GEARBOX 230V 0.08HP 0.06KW@860RPM, USED ON ELMA AUTO WASH LINE TURBINES CELL</t>
  </si>
  <si>
    <t>BONFIGLIOLI</t>
  </si>
  <si>
    <t>7ddbcf06-100e-ef11-90b7-000d3a05a1fe</t>
  </si>
  <si>
    <t>dirz3xrKFQhzH4x/xOVGEbp/aiIwmn6cN8HLH+fGmgLROsvifGR/JmVEhRYGmNYDBX6IPWjyPC7qP4wJ1MOsYw==</t>
  </si>
  <si>
    <t>T580N18</t>
  </si>
  <si>
    <t>THYRISTORS ( METAL SPRAY AREA ) SEALS</t>
  </si>
  <si>
    <t>INFINEON</t>
  </si>
  <si>
    <t>T589N18TO 17WNF</t>
  </si>
  <si>
    <t>7fdbcf06-100e-ef11-90b7-000d3a05a1fe</t>
  </si>
  <si>
    <t>NHNqANSBTE6hwrQjer3GiLpbQsoTAbzL0OimKnTiRi4LkaADVogJzCkm1SpQnaTVGMv7GLAhBQRAe2qHf17tdQ==</t>
  </si>
  <si>
    <t>T64T-6GB-P1N</t>
  </si>
  <si>
    <t>VALVE AIR SHUT OFF</t>
  </si>
  <si>
    <t>T64T-6GB-PIN-D02</t>
  </si>
  <si>
    <t>fdd82e6d-c054-ef11-90bb-000d3a05a1fe</t>
  </si>
  <si>
    <t>PVy3UTlTqShONvQTpg9PcG/G+pxWOj9cpmOXa/voima6geXoLTO62rpKA+ei624pTf5HAZGjuW3pbA4LsMY5zA==</t>
  </si>
  <si>
    <t>81dbcf06-100e-ef11-90b7-000d3a05a1fe</t>
  </si>
  <si>
    <t>4RDVYUr6RPXcFUOgIkvs/kTpz2t9C4B6QwHR+DNGw3H+s0yXVv/waXV76od4Mg6SxkTyQ/ybQRzAikS5ZylpOw==</t>
  </si>
  <si>
    <t>T74T-4GA-PIN</t>
  </si>
  <si>
    <t>DELETED DUPLICATE - VALVE AIR SHUT OFF</t>
  </si>
  <si>
    <t>83dbcf06-100e-ef11-90b7-000d3a05a1fe</t>
  </si>
  <si>
    <t>CGVMxT1r677cjVN0LnilcyLOSsU2RSe5MLhQOzYkrKRDm0TbTnrctBAnzqk3aXm29IWg9ClQQiNpqXYi9gygNw==</t>
  </si>
  <si>
    <t>T8/BL 20W</t>
  </si>
  <si>
    <t>LAMP FLUORESCENT BLACKLIGHT  TUBE FOR KOBE FLY KILLER 20W T8 G13 587 X 25MM KBE7870160K</t>
  </si>
  <si>
    <t>85dbcf06-100e-ef11-90b7-000d3a05a1fe</t>
  </si>
  <si>
    <t>Aok5yOQ9fzmM4bV4ZB60+rWjij23eaUnPFHFd2TdVifYtYz3AFGt8UkQS1G7i5pGdLntlPgowueH/GFcrLahDw==</t>
  </si>
  <si>
    <t>T8520-045</t>
  </si>
  <si>
    <t>CHUCK POD DOOSAN HYDRAULIC GONZALES 2000</t>
  </si>
  <si>
    <t>8bdbcf06-100e-ef11-90b7-000d3a05a1fe</t>
  </si>
  <si>
    <t>R4iI7bDcENY9qsMZEuYW0V06hi9gP6yCIo2KZMC06sizML6E9+TfzwohyyRKy+8iCs87rs2p9whCr2wppq4AEg==</t>
  </si>
  <si>
    <t>T971407</t>
  </si>
  <si>
    <t>ROLLER 21X40X25MM NYLON</t>
  </si>
  <si>
    <t>8ddbcf06-100e-ef11-90b7-000d3a05a1fe</t>
  </si>
  <si>
    <t>L1sbB6uYQ+tHNHsEuASt7YWgBAU+teiJD15x6tnK4+fLGcfouO8G4UfRExkvsCkOF0Hm/fCGnyGVvOo6wBz0zA==</t>
  </si>
  <si>
    <t>T971759</t>
  </si>
  <si>
    <t>ABRASIVE, RADIAL DISC</t>
  </si>
  <si>
    <t>BELT LOOP  USED ON MBA 85 6 HOLES</t>
  </si>
  <si>
    <t>8fdbcf06-100e-ef11-90b7-000d3a05a1fe</t>
  </si>
  <si>
    <t>J9+mh8kMOocX8I7TGrJOu6OA3Cj3u8DSoxjZU2o8KzOKdPbi3lntEijQ7pz6KJCRw7Oy7v69RpDuUzixGFyNQQ==</t>
  </si>
  <si>
    <t>TA1620 Z</t>
  </si>
  <si>
    <t>BEARING NEEDLE TA1620 Z FOR ELECTROTHERM DOOR AND STRUERS OD=24MM ID=16MM L=20MM</t>
  </si>
  <si>
    <t>91dbcf06-100e-ef11-90b7-000d3a05a1fe</t>
  </si>
  <si>
    <t>4kuqhcgSVAcITlB9OwE2O2vqU1/6RI+L6EgVdNezIhU56Vh+DJlQSpUto6lFvqxOOvXv3OAUGhHuZxD34ue2aQ==</t>
  </si>
  <si>
    <t>TAR655D-TP-7</t>
  </si>
  <si>
    <t>COOLER, FAN</t>
  </si>
  <si>
    <t>FAN AXIAL SPINDLE COOLING FAN FOR MAZAK. 200VAC 43/40W. 700010141</t>
  </si>
  <si>
    <t>ROYAL FAN</t>
  </si>
  <si>
    <t>95dbcf06-100e-ef11-90b7-000d3a05a1fe</t>
  </si>
  <si>
    <t>EuDtx4PEZeAxyqqolx/ecjeFztCPfavGmpNNK1kOHhzlbEOmFYFhGU3nqbPJZtU4t2z5IC1VCAe2x3qnNrsdkg==</t>
  </si>
  <si>
    <t>TB71B2</t>
  </si>
  <si>
    <t>MOTOR WITH BREAKE FOR GWYN THOMAS HOIST 05-5118105-0001 2840RPM 0.79A 1PHASE 230V 50HZ</t>
  </si>
  <si>
    <t>9bdbcf06-100e-ef11-90b7-000d3a05a1fe</t>
  </si>
  <si>
    <t>sTZpcNUa4pC6+PVsbvdMJvixLLprGjiHYxqlmbkIksv59tZTJqJuljEdp9YDSM4rsSDCZFxFoyKd07O6nnKnYg==</t>
  </si>
  <si>
    <t>TBS-0394</t>
  </si>
  <si>
    <t>BALLSCREW W4008-646Z-C3Z12</t>
  </si>
  <si>
    <t>R2-83-A</t>
  </si>
  <si>
    <t>9fdbcf06-100e-ef11-90b7-000d3a05a1fe</t>
  </si>
  <si>
    <t>UAxzRVLtFCIOnrEopLWu22SOMhRt167l+rd6Dr1DkxzFbu4s3o4HYJleHRr0qN+yugP8ecB4m1Hs0Y9zxfemRA==</t>
  </si>
  <si>
    <t>TBS-0412</t>
  </si>
  <si>
    <t>BALLSCREW X AXIS  FOR MAM 72-35</t>
  </si>
  <si>
    <t>a3dbcf06-100e-ef11-90b7-000d3a05a1fe</t>
  </si>
  <si>
    <t>cAv5GUt5BzY585SRbNEhysULr0OkD1wSxLruzdGunuNRtIa4mwlo4iRwTFZpdv6K2xHUDVbT0PZIwfN0JtgGLA==</t>
  </si>
  <si>
    <t>TC1-D0910P7</t>
  </si>
  <si>
    <t>CONTACTOR 230V 50/60HZ AC3:9A 4KW 1-D0910P7</t>
  </si>
  <si>
    <t>TC</t>
  </si>
  <si>
    <t>a5dbcf06-100e-ef11-90b7-000d3a05a1fe</t>
  </si>
  <si>
    <t>0N2HMwfK8mtDfFKoBRfZCsIP05xlGBcLNpg+tvOGteXxr49g65B81X1r1KI8Y3kpak09A+IXa7qTvFz8oFT1gw==</t>
  </si>
  <si>
    <t>TCE-93804/0</t>
  </si>
  <si>
    <t>CABLE (TILT) MAGERLE EXTERNAL CABLE MFP50 ( ROTARY CABLE )</t>
  </si>
  <si>
    <t>a7dbcf06-100e-ef11-90b7-000d3a05a1fe</t>
  </si>
  <si>
    <t>ZE+X28voGpnvIqjwJfa5H21HTI9olWc+EOp1E30BUVM9LwOxModKa2saqPYuq+wvxNUGURksTN+aaqZTqGtfsg==</t>
  </si>
  <si>
    <t>TCS.0242</t>
  </si>
  <si>
    <t>PULLEY LARGE BELT</t>
  </si>
  <si>
    <t>a9dbcf06-100e-ef11-90b7-000d3a05a1fe</t>
  </si>
  <si>
    <t>BV0ZV7yi8vPKVORzudQWewRb6kpFtQqPf9OPlJsYeFP32w1Ly5NDRF1GdTPZoQq07qO1ZiTpQuugpQ5UCJlqlQ==</t>
  </si>
  <si>
    <t>TD42LA</t>
  </si>
  <si>
    <t>TRAP STEAM TRAP USED ON PAL AND GALVATEK LINES 1/2" BSP BSS 61035596 SPIRAX</t>
  </si>
  <si>
    <t>abdbcf06-100e-ef11-90b7-000d3a05a1fe</t>
  </si>
  <si>
    <t>qz+g+Wfp1IK+3np5w21yTMAzvMv3BfQg6J+xfUaptXyfwBW2t/bt9uEIBVm4qSmOXlSe3OqZ1CwqO1GLzxsk7A==</t>
  </si>
  <si>
    <t>TD62107P</t>
  </si>
  <si>
    <t>MICRO CHIP FOR FANUC ROBOT OUTPUT</t>
  </si>
  <si>
    <t>073d1a43-c049-ef11-90bb-000d3a05a1fe</t>
  </si>
  <si>
    <t>XKQkRyrM1pn++vZlbKT8AlamKpUXeZhN9+HQFDjn5W0wmzbqg1NOgTcqQM4xA17z6etNwEz34ddLi7ZXGoitig==</t>
  </si>
  <si>
    <t>TE1804-0175-1</t>
  </si>
  <si>
    <t>JACK, SCREW, MACHINE</t>
  </si>
  <si>
    <t>ADJUSTER POWERJACKS GRIP WEDGE</t>
  </si>
  <si>
    <t>POWERJACKS</t>
  </si>
  <si>
    <t>c9dbcf06-100e-ef11-90b7-000d3a05a1fe</t>
  </si>
  <si>
    <t>SgXRh3tMxgxr8Z7PMuwP63w+NZlDtcxzPv3kiwbezQSNCzxuyL4E7rY++gFXgBsTW/3YGAiEN4C+YcVnHQehbA==</t>
  </si>
  <si>
    <t>TECNA-9313</t>
  </si>
  <si>
    <t>HOSE BALANCER (METCO) REPLACES BLD-2 -9313</t>
  </si>
  <si>
    <t>TECNA</t>
  </si>
  <si>
    <t>cbdbcf06-100e-ef11-90b7-000d3a05a1fe</t>
  </si>
  <si>
    <t>rDh9M3CNLGW9ZKack4VGkcbBmSvtw07cSAf+/XZBpLihRdsDhK8LSCKYXL6kSxEskMMtIEmn1DcLERpFNsUkzA==</t>
  </si>
  <si>
    <t>TEK4-32-1992</t>
  </si>
  <si>
    <t>ROTARY CABLE ASSEMBLY USED ON SGMAV-08ADK-HA21. -32-1992</t>
  </si>
  <si>
    <t>cddbcf06-100e-ef11-90b7-000d3a05a1fe</t>
  </si>
  <si>
    <t>0iPBuHjek/Xpg+tZ2A+ds1/7MffhH1mojOeFGqzRLiydymGV90A02xdQ1k0cpGtfDttvPP2l+5wmC/onCbOQRQ==</t>
  </si>
  <si>
    <t>TEK4-7308</t>
  </si>
  <si>
    <t>ROTARY AXIS CABLE ASSEMBLY USED ON 00237 1128667 -7308</t>
  </si>
  <si>
    <t>cfdbcf06-100e-ef11-90b7-000d3a05a1fe</t>
  </si>
  <si>
    <t>dOlMjRTuiL6ZtyuJsph7I4SxxbKM78HmyLruhWd9p5KYh4VaOTVQsJhwBoScPzqYPs4p6BNksj2u89oGIKRkNQ==</t>
  </si>
  <si>
    <t>TEK4-7314</t>
  </si>
  <si>
    <t>BRUSH ANGLO SPINDLE KIT FOR EDM MG14Z ONE PAIR -7314</t>
  </si>
  <si>
    <t>ANGLO</t>
  </si>
  <si>
    <t>d1dbcf06-100e-ef11-90b7-000d3a05a1fe</t>
  </si>
  <si>
    <t>VjSND56gp+/hvkzcOESLx7dyRrGqpvws57FBrRyBcsiYALk2m8rdtfyGl5mZ7DMsEvi7uFvMc7kuu6s0pGyvVA==</t>
  </si>
  <si>
    <t>TEK4-7315</t>
  </si>
  <si>
    <t>EDM GENERATOR PCB FOR -7315</t>
  </si>
  <si>
    <t>d5dbcf06-100e-ef11-90b7-000d3a05a1fe</t>
  </si>
  <si>
    <t>KT4JTWw23HQ85CuVfT4V9jpTvlXTI6/LPHKQUbwuvkh5hS8n28/oXd5HrgPPedTXJdmlOf4IWxDnuG8HWdJ0xg==</t>
  </si>
  <si>
    <t>TF 40-15/30 330-0-1</t>
  </si>
  <si>
    <t>PUMP CENTRIFUGAL  USED ON BRIDGEPORT FGC2 230/400V 9.9/5.7A 3KW 2910RPM</t>
  </si>
  <si>
    <t>d7dbcf06-100e-ef11-90b7-000d3a05a1fe</t>
  </si>
  <si>
    <t>/bco1TTtEZLvH9956vzZUW8MIy9BqHngG5nS6h72xHse3MlsYpaaupEjbD3E1xQsq2dK0Lr0CoYlZayPpMzXiA==</t>
  </si>
  <si>
    <t>TF325</t>
  </si>
  <si>
    <t>PROBE TEMPERATURE RTD PT100 24VAC 4 WIRE 322MM 4-JOHD</t>
  </si>
  <si>
    <t>d9dbcf06-100e-ef11-90b7-000d3a05a1fe</t>
  </si>
  <si>
    <t>u2ikjqudKebUS20RibRvtJ//2LjweYpPx8xxCxVNM4A7FIxD8haDfdCPVT54JRvnJQO/irDVcyT5XJj2EiD+xg==</t>
  </si>
  <si>
    <t>TFR 600 M</t>
  </si>
  <si>
    <t>CONVERTER FREQUENCY EKTROMOTOREN FOR MAGERLE MGC 115/230V 6.3A 375W MOTOR MAX 338-01450</t>
  </si>
  <si>
    <t>KEMMERICH EL</t>
  </si>
  <si>
    <t>dddbcf06-100e-ef11-90b7-000d3a05a1fe</t>
  </si>
  <si>
    <t>0RARqixIGEsp5XdCAW5dKGDOHQy9U10zqXjMl9ENnReStn7zX3b8NOYDN/aqGlyFFoIKeyM/sW+Dsn9q8Zz88A==</t>
  </si>
  <si>
    <t>THK64040KB</t>
  </si>
  <si>
    <t>LINEAR MOTION GUIDE HSR35LA2SSCOS+760LSP-11 64040KB</t>
  </si>
  <si>
    <t>dfdbcf06-100e-ef11-90b7-000d3a05a1fe</t>
  </si>
  <si>
    <t>R7t9rD1ktPRpt5fptDPbUndhffHZZJSMnNuzX785RDbtdktq/VNbQYrqtl4nq0E+F81fLR7eYKCL/+G9X8lkMQ==</t>
  </si>
  <si>
    <t>T-HMC-2-9</t>
  </si>
  <si>
    <t>BLOCK CONNECTOR HYPERTAC 5-WAY FEMALE FOR P/N AHD1678 1831 SINT</t>
  </si>
  <si>
    <t>e5dbcf06-100e-ef11-90b7-000d3a05a1fe</t>
  </si>
  <si>
    <t>H2TUvRUOK1ikx1ibSfPZg0cYj/0OgoiuDUVGRGbOwcUmxiPpuHeTiR6A7jJgLk/iP56xz2Gf9s7x+GA5Sr4dZg==</t>
  </si>
  <si>
    <t>TK12W 1.4-2.1A</t>
  </si>
  <si>
    <t>RELAY ELECTRIC THERMAL OVERLOAD FOR OKUMA MACHINES 1.4-2.1A</t>
  </si>
  <si>
    <t>e7dbcf06-100e-ef11-90b7-000d3a05a1fe</t>
  </si>
  <si>
    <t>/pUOmSBTyT+VOYTXXDUZodgcUw//riYN0obaod2B+sAgta1/PfjMof1n+MXshisP29p1aCeWVPyOlBZzgULzww==</t>
  </si>
  <si>
    <t>TL-250</t>
  </si>
  <si>
    <t>LIMITER TORQUE 250M-1 WILKINS &amp; MITCHELL L24-C1-18</t>
  </si>
  <si>
    <t>e9dbcf06-100e-ef11-90b7-000d3a05a1fe</t>
  </si>
  <si>
    <t>ITVx+/5hcvtXovBCwQrHGx2slIByxEULeVfNtQmvXqKkNzBoMdXqviLazFpjon69qnA0rgQwYUGmeXY/QsTWBA==</t>
  </si>
  <si>
    <t>TL-5242/W</t>
  </si>
  <si>
    <t>BATTERY LITHIUM OPTO-22 USED ON VACUBLAST GLASS PEEN 3.6V</t>
  </si>
  <si>
    <t>TADIRAN</t>
  </si>
  <si>
    <t>ebdbcf06-100e-ef11-90b7-000d3a05a1fe</t>
  </si>
  <si>
    <t>823IPrnwDca31+OkUBr4MFeeGPPqCqtI5gFvvf4yB+/n+P6xbVby4RaMBU+lAksqd+Cf9yDHBeLtCaR0MM7/5w==</t>
  </si>
  <si>
    <t>TL6W/35/535</t>
  </si>
  <si>
    <t>LIGHTING SINGLE TUBE FLUORESCENT LAMP 6W G5 T5 9"/225X16MM 3500K 290LM</t>
  </si>
  <si>
    <t>eddbcf06-100e-ef11-90b7-000d3a05a1fe</t>
  </si>
  <si>
    <t>iLleOZcjb/GRfbYXzKqcfQ+7SOX5kdVWAKUOvzG8PIEZDeZf3/4R3LIVYpr3TkZNTA97VooD2uYowogmpDCinA==</t>
  </si>
  <si>
    <t>TLC-SHCP-033-035-SS</t>
  </si>
  <si>
    <t>PLATE CATCH FOR HOOKED CLAW TOGGLE CLAMP P/N TLH-SHAB-037-086-SS SS304</t>
  </si>
  <si>
    <t>efdbcf06-100e-ef11-90b7-000d3a05a1fe</t>
  </si>
  <si>
    <t>RAYtNZ6T2v/W5Z0QEjW6ywmAaI0aI5E++9xnVPBd8MEF0sC/Nm3ZpYU15uSMXLo36g4gQKCPWFHbmzbwjlZfKw==</t>
  </si>
  <si>
    <t>TLH-SHAB-037-086-SS</t>
  </si>
  <si>
    <t>CLAMP TOGGLE ADJUSTABLE HOOKED CLAW FOR VACUBLAST STEEL ROOT PEEN SS304</t>
  </si>
  <si>
    <t>f1dbcf06-100e-ef11-90b7-000d3a05a1fe</t>
  </si>
  <si>
    <t>oEOVGiX6x3jMTKSzasaqzpOEOdd9BoQApTnCLOKh6+GJZfpJwakUBG9SLDB64IGNem8Z1Re2HbFKrAKIyq/YzA==</t>
  </si>
  <si>
    <t>SWITCH PROXIMITY MINI FLAT 12-24VDC 200MA MAX NPN NO 3 WIRE USED ON OKUMA MACHINES</t>
  </si>
  <si>
    <t>f3dbcf06-100e-ef11-90b7-000d3a05a1fe</t>
  </si>
  <si>
    <t>OQUoq4Ys+PcrSDoKUB+Mnk+xRxDNJQltE2v00Z7tWU5NC3Dg/Ko7C+UC5ThFMCjCDNfnK+jfmwUHX46P0YW5jg==</t>
  </si>
  <si>
    <t>TLV-COSR-16/C.</t>
  </si>
  <si>
    <t>VALVE STEAM PRESSURE REDUCING FOR PAL LINES DN40 PN25/40 1296045 -COSR-16/C.</t>
  </si>
  <si>
    <t>TLV</t>
  </si>
  <si>
    <t>f5dbcf06-100e-ef11-90b7-000d3a05a1fe</t>
  </si>
  <si>
    <t>B13PDtB+35I4iOC2d6bBv+0OV9J7tWuYYn6Oi9dGJ6WwCmAGcAaEvZOuVGJ5+I/gOJg1UIDEJLk8pQJtGrJpUA==</t>
  </si>
  <si>
    <t>TLY-A220T-HK64AA</t>
  </si>
  <si>
    <t>MOTOR SERVO INVERTER DUTY AC WITH BRAKE FOR AMCHEM HSD6 M7911-0134</t>
  </si>
  <si>
    <t>f7dbcf06-100e-ef11-90b7-000d3a05a1fe</t>
  </si>
  <si>
    <t>OppRVE/mjWRsGJBDnBDzZF1f85keD6MdamMmCHvlv8IKqxWWeE0gvFJBz0ruWnrhh2/k/YV9rd2+Ram47r3O/w==</t>
  </si>
  <si>
    <t>TM80L/2X</t>
  </si>
  <si>
    <t>MOTOR DRESSER FOR MAKINO G5I 200V 1.5KW 6.3A 50/60HZ 2770/3325RPM IP67 8308596 NCMT S4-600604</t>
  </si>
  <si>
    <t>f9dbcf06-100e-ef11-90b7-000d3a05a1fe</t>
  </si>
  <si>
    <t>M//DCFQC2bHxsnKAD/lj5cAGijMrhKy4mfR5iRxcggJGZPq2wD2NK9YB+aGYET0OoKOwHYOqYBcCAwiKVPFBSQ==</t>
  </si>
  <si>
    <t>TMA-AD22-TG-110</t>
  </si>
  <si>
    <t>SWITCH GREEN LED 110V 20MA</t>
  </si>
  <si>
    <t>TMA</t>
  </si>
  <si>
    <t>fbdbcf06-100e-ef11-90b7-000d3a05a1fe</t>
  </si>
  <si>
    <t>A3SYXRpnl5Q9qwI7+m2xiCZ8pkbFuXOgymEyz3gzjBl467hSNT2971HDhU1FW3Y2VZCJMN6tGXFryf5Nhy0yHw==</t>
  </si>
  <si>
    <t>TOP-1ME200-13MA</t>
  </si>
  <si>
    <t>MOTOR, CARBONATOR PUMP</t>
  </si>
  <si>
    <t>MOTOR TROCHOID PUMP USED ON MAZAK 200V 1.15A 0.2KW 1410RPM</t>
  </si>
  <si>
    <t>NOP</t>
  </si>
  <si>
    <t>fddbcf06-100e-ef11-90b7-000d3a05a1fe</t>
  </si>
  <si>
    <t>x3ImD4tOLGmqQ84Gy4iJMpAAxjeFYoe//k51FjsxUUqUxeCsXAw0ok9jnS3xy7Elvg3hGzHXxyf3nMktHeqAmA==</t>
  </si>
  <si>
    <t>TOP-220HBM + 216HB</t>
  </si>
  <si>
    <t>PUMP TROCHOID  USED ON MAKINO A55 Y000Y0040023 21069870</t>
  </si>
  <si>
    <t>c00f2165-3356-ef11-90bb-000d3a05a1fe</t>
  </si>
  <si>
    <t>TBpcm4VVv2j/bFMyzc0YbCubmxrj4HPnKFnbTBTTJ2Kv3CDAdOlQalW2J1PiFoxtyNgUe8B0Aaplz3YFj11EPA==</t>
  </si>
  <si>
    <t>TOP-2MY400 L01</t>
  </si>
  <si>
    <t>MOTOR TROCHOID PUMP</t>
  </si>
  <si>
    <t>ffdbcf06-100e-ef11-90b7-000d3a05a1fe</t>
  </si>
  <si>
    <t>XoxVZGb4ZPpILd2RXVSPW0FClmOL2/MSMfNPJL9r/lifOeuIbrZFyp6HGJh5anlefMPr+1BBlaSDvyMAJ3TdYA==</t>
  </si>
  <si>
    <t>TOP-2MY400L01</t>
  </si>
  <si>
    <t>PUMP AND MOTOR USED ON MAKINO MC98 - NCMT Y111Y0000136 ( TRANSFERRED TO RANDEX 1 TRY 48)</t>
  </si>
  <si>
    <t>01dccf06-100e-ef11-90b7-000d3a05a1fe</t>
  </si>
  <si>
    <t>bwtKC5RzHG08h4lNXMY9XzBNXw5/nJuaSPKCinr9Z38ov0XKUPgegVqk7a2fGwR2wUT27U1uRS8Bx87HyiH4uQ==</t>
  </si>
  <si>
    <t>TOP-2MY750-IP-208HWMRVD BOXR</t>
  </si>
  <si>
    <t>MOTOR TROCHOID PUMP USED ON OKUMA MB46 TOP-208HWMR FELQ-8POT 200V 0.75KW 3.5A 1440RPM</t>
  </si>
  <si>
    <t>03dccf06-100e-ef11-90b7-000d3a05a1fe</t>
  </si>
  <si>
    <t>fUugx9hipkY6uZg/CKhZ9vP9Q6SaWJTs/JWpE3+mJQiw/87+N+cjXUmk/bPS0r84eZHBeXJOnWsplfEkNIsJtg==</t>
  </si>
  <si>
    <t>TOP-2MY750L02</t>
  </si>
  <si>
    <t>MOTOR INDUCTION 200V 0.75KW 3.6A 1440RPM FELQ-8T FOR 216HBMVB AND 220HBMVB+220HB TROCHOID PUMPS</t>
  </si>
  <si>
    <t>05dccf06-100e-ef11-90b7-000d3a05a1fe</t>
  </si>
  <si>
    <t>yer9LTSNSaMbO8E20923ojDpo8CufBzNjfwqFrSDWujUK2pg0jbIwlto161+gSEt7+XwCmB8+r5nww1uh9z1gw==</t>
  </si>
  <si>
    <t>TOP-2MY750L02-216HBMVB</t>
  </si>
  <si>
    <t>MOTOR TROCHOID PUMP USED ON MAKINO MC98 AND OKUMA MB46 Y111Y0000246 200V 0.75KW 3.6A 1440RPM</t>
  </si>
  <si>
    <t>07dccf06-100e-ef11-90b7-000d3a05a1fe</t>
  </si>
  <si>
    <t>adadslY3ymRdHYfxVTFUGkj5h9nDBh8zcefYnfC/lmkx+NWWv/GhG4AOblkX8NO4HSFKDJh8NhR6sQlWMT3/FA==</t>
  </si>
  <si>
    <t>TOP-2MY750L02-220HBMVB+220HB</t>
  </si>
  <si>
    <t>MOTOR TROCHOID PUMP USED ON MAKINO MC98 200V 0.75KW 3.6A 1440RPM FELQ-8T TOP-220HBM+220HB VB</t>
  </si>
  <si>
    <t>09dccf06-100e-ef11-90b7-000d3a05a1fe</t>
  </si>
  <si>
    <t>EFey8hkT73r4dgI4xlZuMjJt3H5nqZqxRhnPsdS0WFSp4l2V99dbVeaieNT39jSL70lRJ/v82ds6awc8nlktRA==</t>
  </si>
  <si>
    <t>TP1-538A024M</t>
  </si>
  <si>
    <t>SWITCH SAFETY DOOR USED ON MAZAK AND MAGERLE 24VDC 230VAC 084310 REPLACES C1855</t>
  </si>
  <si>
    <t>0f105770-843f-ef11-90b9-000d3a05a1fe</t>
  </si>
  <si>
    <t>tWFlv3alS9OstmjLREH4ysVl0EFeCeQtZobyrLe1QJYEsP1C2VMd1RycSQUnHKN3UYZzimbeit4awAblZbsQyA==</t>
  </si>
  <si>
    <t>TR01613</t>
  </si>
  <si>
    <t>PUMP LUBRICATION</t>
  </si>
  <si>
    <t>0bdccf06-100e-ef11-90b7-000d3a05a1fe</t>
  </si>
  <si>
    <t>To/wGICUf4UV29vk7cPUbsmOP8lQ4WW/dL0SvwlN1uW0wrerwBlE90dZfvbtVI9bEKhlK6Wq8luZcUsOpDzq1w==</t>
  </si>
  <si>
    <t>TR130</t>
  </si>
  <si>
    <t>RELAYOVERLOAD 1.7 - 2.6 TR130</t>
  </si>
  <si>
    <t>TR-ON/3</t>
  </si>
  <si>
    <t>0ddccf06-100e-ef11-90b7-000d3a05a1fe</t>
  </si>
  <si>
    <t>Q0qTKsZzXBBXPL+H8HR0zSK0sEjSKMjC/t21w8+7AwQSPl2mP2eS88SP97Kin370MAItDGms5jM6O2peT7Jrbw==</t>
  </si>
  <si>
    <t>TR13N</t>
  </si>
  <si>
    <t>RELAY OVERLOAD 0.24-.36A TR13N</t>
  </si>
  <si>
    <t>TR-0N</t>
  </si>
  <si>
    <t>0fdccf06-100e-ef11-90b7-000d3a05a1fe</t>
  </si>
  <si>
    <t>hkLkJN3OBOlR7Ix8gFaRa84/FXeM6N5S8AkLNfGMYhjnkWjC83NpCq5Bu0mweyqVWP1Wtg7DEAZd2XBZb/KQDg==</t>
  </si>
  <si>
    <t>TR-5-1N13</t>
  </si>
  <si>
    <t>RELAY COOLANT OVERLOAD - MAM 72</t>
  </si>
  <si>
    <t>11dccf06-100e-ef11-90b7-000d3a05a1fe</t>
  </si>
  <si>
    <t>2IXmIJMOAdCTKls4OTMz5hbHGay3unSbcmWiiiFkTOpsztWy5EFVM8Z6apjys7P0kFwK45k/b/kzg/guZmdWBA==</t>
  </si>
  <si>
    <t>TR-6397</t>
  </si>
  <si>
    <t>ELEMENT TRANSFORMER USED ON ELECTROTHERM ROTARY HEARTH 400/415/430V 200/170/140A 32KVA</t>
  </si>
  <si>
    <t>TRAFOLUX</t>
  </si>
  <si>
    <t>13dccf06-100e-ef11-90b7-000d3a05a1fe</t>
  </si>
  <si>
    <t>FEvt3FkaUqigrF65uZvP76nahTqBO2CFpcqKszcG+lClEkP4J/IJS/9kX9lzm6jlWLxv//pQUGkUX4PnkFlJqg==</t>
  </si>
  <si>
    <t>TR65158HF</t>
  </si>
  <si>
    <t>FITTING LIGHT ANTICORROSIVE FLUORESCENT HF 1X58W</t>
  </si>
  <si>
    <t>15dccf06-100e-ef11-90b7-000d3a05a1fe</t>
  </si>
  <si>
    <t>4bHa5gr+0UkEloDYKapEth+3omn8UtSlFwXj3NRs0UfKX5VPUPsyDAbppj/KbrkCstnk/9ldzKW3Xnt15gb7hQ==</t>
  </si>
  <si>
    <t>TR652581HF</t>
  </si>
  <si>
    <t>FITTING LIGHT ANTICORROSIVE FLUORESCENT 110V 2X58W 5FT IP65</t>
  </si>
  <si>
    <t>19dccf06-100e-ef11-90b7-000d3a05a1fe</t>
  </si>
  <si>
    <t>EaU1RQVtpfO+5fhmEn8ZZwD0sr/CGjNcHKjElhOllEK8yOXM/BVdQ7KJZDyRNO9JXMteiPzSYUhG/2tM2HaqVA==</t>
  </si>
  <si>
    <t>TRA/802063/M/950</t>
  </si>
  <si>
    <t>CYLINDER USED ON ARDOX ERG CAROUSEL REPLACES NOR-TRA/8063/950</t>
  </si>
  <si>
    <t>1bdccf06-100e-ef11-90b7-000d3a05a1fe</t>
  </si>
  <si>
    <t>ct6TRg4kZrwQzC2NRmSyU2GrGder8A0h7BC0nr7xGRetu1oxvAIO6jCPK+Hz3v/42zz6yrhTbuntgSg6KdLMWQ==</t>
  </si>
  <si>
    <t>TSD01106</t>
  </si>
  <si>
    <t>THERMOSTAT STANDARD SINGLE ROD IMMERSION CUT-OUT  USED ON WALTHER TROWAL C500/4 MC5145</t>
  </si>
  <si>
    <t>COTHERM</t>
  </si>
  <si>
    <t>1ddccf06-100e-ef11-90b7-000d3a05a1fe</t>
  </si>
  <si>
    <t>j4tNY58/ipY7UTEpyQcpcMb64v5DtcdhkgMux8J+ixjZzWTNfjBzeyoxTqWM8FfzYXwvtuUZPNDxYztFl2fn1w==</t>
  </si>
  <si>
    <t>TSX3722101</t>
  </si>
  <si>
    <t>RAIL, DIN</t>
  </si>
  <si>
    <t>MOUNT PANEL TSX37 PLC 3 SLOTS PANEL MOUNT 151 X 341.4 X 152MM</t>
  </si>
  <si>
    <t>1fdccf06-100e-ef11-90b7-000d3a05a1fe</t>
  </si>
  <si>
    <t>kn76vhvIi4GJdsAsPyxSjPSsMa69+VIT4Wsp7wPBL5N1d/M9fLgeqGWJCErMGRZTdWHFFTxdVzx5QjuIbotzjg==</t>
  </si>
  <si>
    <t>TSXACZ03</t>
  </si>
  <si>
    <t>MODULE EXPANSION ADAPTER 8 INPUT 8 OUTPUT 24V TSX37</t>
  </si>
  <si>
    <t>21dccf06-100e-ef11-90b7-000d3a05a1fe</t>
  </si>
  <si>
    <t>6v4IAfstAE/1RvZ3Ka6KCVbb/KFx6dNw39AF2WGo/zGjhTD+kpt1qN32kL5bn9owQWJMrr3Q/qg85QjnwLzEVw==</t>
  </si>
  <si>
    <t>TSXDMZ28DR</t>
  </si>
  <si>
    <t>MODULE PLC I/O MODICON TSX MICRO 28 100-120VAC</t>
  </si>
  <si>
    <t>23dccf06-100e-ef11-90b7-000d3a05a1fe</t>
  </si>
  <si>
    <t>VGG5FCAMragnWYRNWV9o4o+2M1J70YQTA4azvi8OeMbUQoGtAo0GfKmAdpJitRqwA+O71lp1KcW2ID5sCZU7ig==</t>
  </si>
  <si>
    <t>TSXMFPB096K</t>
  </si>
  <si>
    <t>CARD MEMORY MODICON FLASH FOR HYDROFLOW FILTER 1 AND 2 DATA STORAGE</t>
  </si>
  <si>
    <t>25dccf06-100e-ef11-90b7-000d3a05a1fe</t>
  </si>
  <si>
    <t>yEINYS6zwo5t0JYp5YM8Vo6xaEQhvsT0FQM5HopQ5+U75jBU6TamMPdQKQrSdXtO4g3r5BXgim/z9vLSV1nKTQ==</t>
  </si>
  <si>
    <t>TT 160</t>
  </si>
  <si>
    <t>PROBE TOUCH FOR BRIDGEPORT VMC600 ID 729763-01 S01 3YS08FA. READ LONG DESCRIPTION</t>
  </si>
  <si>
    <t>27dccf06-100e-ef11-90b7-000d3a05a1fe</t>
  </si>
  <si>
    <t>j9G3ggFwOYZd1lSzBdZMy0/bfC5KbS2Veuzwd5G6VWfHEJ824hXXL+3lYCUBHGIDc/y2vgGj+UoUO+hqj08snw==</t>
  </si>
  <si>
    <t>TT90</t>
  </si>
  <si>
    <t>RELAY OVERLOAD 2.5-3.7A TERMINAL</t>
  </si>
  <si>
    <t>TESA</t>
  </si>
  <si>
    <t>29dccf06-100e-ef11-90b7-000d3a05a1fe</t>
  </si>
  <si>
    <t>8Cf/E4lSztdRgWdoj2omScBgoblOOY5dSCn45+MnWUfmYFc0AgjvdD8PJ+rZfItkqnPV+i0H1JXjp2Hhu6V7Pw==</t>
  </si>
  <si>
    <t>TUV15W/G15T8</t>
  </si>
  <si>
    <t>LAMP UV FOR M6894-0232 DISINFECTION SYSTEM ON WINBRO HSD6 15W T8</t>
  </si>
  <si>
    <t>2bdccf06-100e-ef11-90b7-000d3a05a1fe</t>
  </si>
  <si>
    <t>E3emVSoBoxeD/a34a+3Z9xuBU5CjU2SQSac2D0LbHGUvZAnrZrzYpX5WU3yi22E/y6GMkiXLWx42PPKChb6e6g==</t>
  </si>
  <si>
    <t>TUV-SV.12.666 15.8</t>
  </si>
  <si>
    <t>VALVE STEAM SAFETY RELIEF FOR GALVATEK AND PAL LINES TYPE 851SGL D/G 0.33 DN15 3BAR GOETZE-ARMAT</t>
  </si>
  <si>
    <t>ARI ARMATUREN</t>
  </si>
  <si>
    <t>2ddccf06-100e-ef11-90b7-000d3a05a1fe</t>
  </si>
  <si>
    <t>zPn3K9OQh3SLMP8adeJYvxRxTcKBupjqlcSCFZSOo3zMh54w+Iy3fQgUn4MMLhC+5lLvf4IcK9iAQtL/BhzhoA==</t>
  </si>
  <si>
    <t>TV 51-80 SOF4 LB2</t>
  </si>
  <si>
    <t>PUMP AND MOTOR COOLANT RETURN  FOR MAKINO MC98 7.5L/S</t>
  </si>
  <si>
    <t>EGGER (UK), Ltd.</t>
  </si>
  <si>
    <t>37dccf06-100e-ef11-90b7-000d3a05a1fe</t>
  </si>
  <si>
    <t>V3xr/WlJJK3gBg9EJiwQ6BZWDvNZ7xk4qGNG5Xx+pEh/ijnQxyunO1NuPVDyILW2Ft32hmWWh2336g/bUVTOyA==</t>
  </si>
  <si>
    <t>TX120 CEE</t>
  </si>
  <si>
    <t>PUMP DIAPHRAGM CAST IRON FOR GEE UNIT 1" BSP ATEX 120L/MIN</t>
  </si>
  <si>
    <t>39dccf06-100e-ef11-90b7-000d3a05a1fe</t>
  </si>
  <si>
    <t>6rx7mDD0RV613DkfmJuqzS/DL+yKTqr5emXLWKvGEb9AmJXqBtQlO/7FLC+8naiRfd+6hRC7EAwNhCdMdbaU9A==</t>
  </si>
  <si>
    <t>TX25 CTT</t>
  </si>
  <si>
    <t>PUMP AIR PROCESS</t>
  </si>
  <si>
    <t>3bdccf06-100e-ef11-90b7-000d3a05a1fe</t>
  </si>
  <si>
    <t>sVKK65s8ysq4JoCzkwYRvvWldYW5dQhlMnGHepUl5xqi0nl3pj+ZidGqdRkp0cxUjCaoDOnvxUefXGPfZflGVg==</t>
  </si>
  <si>
    <t>TX70 CEE</t>
  </si>
  <si>
    <t>PUMP DIAPHRAGM CAST IRON FOR GEE UNITS 3/4" BSP ATEX 70L/MIN</t>
  </si>
  <si>
    <t>3ddccf06-100e-ef11-90b7-000d3a05a1fe</t>
  </si>
  <si>
    <t>zUlNlMBjqFdjz03zSXO29nu9H4KVgwmj7ZQypuMRBN50QX+Eef5C6t6zeasEtFz3nCgdBruEAlwgN2z+0tPACQ==</t>
  </si>
  <si>
    <t>TXP=MIP 19126</t>
  </si>
  <si>
    <t>MANIFOLD ID NO 07371B</t>
  </si>
  <si>
    <t>3fdccf06-100e-ef11-90b7-000d3a05a1fe</t>
  </si>
  <si>
    <t>ZWK/s74Q79vtzZaPun8wixDH4YkNws1vxCCbJ/56Wwp29dEmblxdg10i229qm3FsfMmEMxjhi3YJS/vj/fQBxg==</t>
  </si>
  <si>
    <t>TY3</t>
  </si>
  <si>
    <t>TOOL RELAY REMOVAL</t>
  </si>
  <si>
    <t>41dccf06-100e-ef11-90b7-000d3a05a1fe</t>
  </si>
  <si>
    <t>af+XldpC6D2CVQe0Yv1nmnYKNqKO92Jz+T4beGS9fVpv30D3VlmaV4/HnmFVFZpyNA11RcPlyPT7jRhF01/rBg==</t>
  </si>
  <si>
    <t>TY80-TYRE</t>
  </si>
  <si>
    <t>ACCESSORY, ROTARY TOOL</t>
  </si>
  <si>
    <t>TYRE HYDRACELL PUMP COUPLING RENOLD/FENNER/SKF FOR MAKINO A55 AND G5I F80 7132108/1 RUBBER DOUGHNUT SKF TY80-TYRE</t>
  </si>
  <si>
    <t>45dccf06-100e-ef11-90b7-000d3a05a1fe</t>
  </si>
  <si>
    <t>Krj/DMPxS1T2MDykjtQ8bDK2TppdubMSWx88wxo5hVFuSyZzy3dRl5nA8guxg/u0tF8rlwqiZpcqGe7zIv7dJA==</t>
  </si>
  <si>
    <t>TZ/CO</t>
  </si>
  <si>
    <t>KEY ACTUATOR 101013775</t>
  </si>
  <si>
    <t>47dccf06-100e-ef11-90b7-000d3a05a1fe</t>
  </si>
  <si>
    <t>mkPLYjsajAAFWXbVhQ48KUaTEHLjnmr6/zsBcnOu0SWBYri+FDRMuVqlLYk6fTiPyu2NvLjpDXkYs/4DkFDgWQ==</t>
  </si>
  <si>
    <t>TZ1LE024M</t>
  </si>
  <si>
    <t>SWITCH SAFETY INTERLOCK  8241511 BSL 082050</t>
  </si>
  <si>
    <t>49dccf06-100e-ef11-90b7-000d3a05a1fe</t>
  </si>
  <si>
    <t>uLoBxB0sj69vzrCW1+pAxHobItRRkFSCPa8FIEPXa7pcDZAQKc5sdl2tdt+dCkJjnoQixqc3GOLBWRSQ2CYMyw==</t>
  </si>
  <si>
    <t>TZ1LE024M-R</t>
  </si>
  <si>
    <t>SWITCH SAFETY INTERLOCK 083164</t>
  </si>
  <si>
    <t>4ddccf06-100e-ef11-90b7-000d3a05a1fe</t>
  </si>
  <si>
    <t>sRWUi/ZLRcCbDf19N7rSvdfc1X8Hp6lOQxlr5BUjxeBPOWENyoTRhC5XbhUzFTP0iIoX4LrvM700/aqs/6U/+A==</t>
  </si>
  <si>
    <t>TZ1RE024M-RC1635</t>
  </si>
  <si>
    <t>SWITCH SAFETY VTC 20C</t>
  </si>
  <si>
    <t>4fdccf06-100e-ef11-90b7-000d3a05a1fe</t>
  </si>
  <si>
    <t>wnRclobzW3/SusTt67lLGBcsLt0TJjuEg3XSriP9S56Wjx4pQPY9Cv2YvwEvw/HGxkwpcooyeYfyi5FoVmL/ew==</t>
  </si>
  <si>
    <t>TZFS24VDC</t>
  </si>
  <si>
    <t>SWITCH DOOR INTERLOCK 24VDC 101017671 2NC 1NO FOR OKUMA</t>
  </si>
  <si>
    <t>7de54207-f53d-ef11-90b9-000d3a05a1fe</t>
  </si>
  <si>
    <t>E6rWfOkREhKwi2OKmWRTxk5Zm8n3QCbxZ0SoltvzP1ZFDwgtxV0am+JCul35TUGlHs6U/VQgMQxb/ZHIGpHH3w==</t>
  </si>
  <si>
    <t>TZFWS.NF 24VDC</t>
  </si>
  <si>
    <t>POWER-SUPPLY SCHMERSAL</t>
  </si>
  <si>
    <t>TFZWS.NF 24VDC</t>
  </si>
  <si>
    <t>53dccf06-100e-ef11-90b7-000d3a05a1fe</t>
  </si>
  <si>
    <t>RY+XL/i8SpxQ4Xe7wdrDRSnX82zlc8e2Ficz07y8vno5Uttom4nebGkK41aTLOhdEUaQnZOQSdKhNvYezKV9Fg==</t>
  </si>
  <si>
    <t>TZFWS24VDC</t>
  </si>
  <si>
    <t>SWITCH DOOR INTERLOCK 24VDC 101022605 2NC/2NO FOR MATSUURA MACHINES</t>
  </si>
  <si>
    <t>55dccf06-100e-ef11-90b7-000d3a05a1fe</t>
  </si>
  <si>
    <t>Rcn161wdftChQ1nDydDJtL/1D/kyIyVRsutgVLCDcGJfi6BhGlMQyuG7R8WWrpDkXGaOE50WPiiXG8ekoMIh7g==</t>
  </si>
  <si>
    <t>TZG01/103</t>
  </si>
  <si>
    <t>SWITCH INTERLOCK 10A 300VAC FOR APC DOOR ( RA1G )</t>
  </si>
  <si>
    <t>57dccf06-100e-ef11-90b7-000d3a05a1fe</t>
  </si>
  <si>
    <t>EhjGO7YfWDrt+ZlK1NRlnYKSa2ppPBM7UpogfYBz9GH4QiFCiUBndIyMfrkPl3nHEI7//vWKpxRzGfF+KV3u6g==</t>
  </si>
  <si>
    <t>U00534C02</t>
  </si>
  <si>
    <t>HYDRAULIC UNIT USED ON MORI SEIKI NMV8000DCG/50 7MPA MAX 23L/MIN 2.2KW 3X200V 20L TANK</t>
  </si>
  <si>
    <t>Seiki Corporation</t>
  </si>
  <si>
    <t>59dccf06-100e-ef11-90b7-000d3a05a1fe</t>
  </si>
  <si>
    <t>Jx/01yDKLxHPlo+rd2B1UZOAdJVeQyxXxzUfk7I+TlSCVXMB82EG2YwLEIvB6rL5jpjjcx98ynZfK978nzKEpw==</t>
  </si>
  <si>
    <t>U00610B01</t>
  </si>
  <si>
    <t>HYDRAULIC UNIT FOR OIL DISTRIBUTION USED ON MORI SEIKI NMV8000DCG/50 7MPA MAX</t>
  </si>
  <si>
    <t>1ae7d6ea-af3e-ef11-90b9-000d3a05a1fe</t>
  </si>
  <si>
    <t>7PJdsgXSHoipHYuhBEdRj/hER+ZYc5n2jPS1ymomAJVlgFmS1aVUcEzkWNGBMemNsBqwGRjQI+fozhVIs9DV0g==</t>
  </si>
  <si>
    <t>U01-9021</t>
  </si>
  <si>
    <t>GUARD BELLOW Y-AXIS L/H</t>
  </si>
  <si>
    <t>1c379776-af3e-ef11-90b9-000d3a05a1fe</t>
  </si>
  <si>
    <t>gXQRq+7oJXOLs/ogQi9j0J0pvserzZEJ7+WydqM1eX+mtwFWNhlnvsA6QeiYVjf2b1/nbcKcxOsOrPasA4z02A==</t>
  </si>
  <si>
    <t>U01-9022</t>
  </si>
  <si>
    <t>GUARD BELLOW Y-AXIS R/H</t>
  </si>
  <si>
    <t>5bdccf06-100e-ef11-90b7-000d3a05a1fe</t>
  </si>
  <si>
    <t>w1NBNjH39ImJmSxRGrHCZE2P9cxgbX1Fa1ytBGZY9x3Jh66IEup6xYzCekN4OcF9KbtlsyOXctQfDVYySfnRQg==</t>
  </si>
  <si>
    <t>U1116-0098-001-01</t>
  </si>
  <si>
    <t>CONTROLLER PULSE HANDLE USED ON OKUMA LU15</t>
  </si>
  <si>
    <t>5ddccf06-100e-ef11-90b7-000d3a05a1fe</t>
  </si>
  <si>
    <t>MamOIZc+MPBhlAPKPWXkKZwaBbKdFBfCQHHp9Qa42F9vMygJ/bz8xGM96adqOv5h50AdUi8MruKrR9mePYveYw==</t>
  </si>
  <si>
    <t>U21MJ000190</t>
  </si>
  <si>
    <t>SPRING COMPRESSION 25 X 25MM 4T ALLOY-STEEL</t>
  </si>
  <si>
    <t>COMPRESSION 25 X 25MM 4T ALLOY-STEEL</t>
  </si>
  <si>
    <t>5fdccf06-100e-ef11-90b7-000d3a05a1fe</t>
  </si>
  <si>
    <t>2XQetJqykP6iNyFYjdYbnoXeJZVYAlzGZsM6fGHOoxRi7jUI8DBXZ/VzR6DX6z7j7WfAkUhqvwA2f4hHUpbpiw==</t>
  </si>
  <si>
    <t>U24-9995</t>
  </si>
  <si>
    <t>BRACE, SUPPORT</t>
  </si>
  <si>
    <t>MEMBER REAR CROSS</t>
  </si>
  <si>
    <t>61dccf06-100e-ef11-90b7-000d3a05a1fe</t>
  </si>
  <si>
    <t>TPeLSPBcebBXwv8bvKflnC4g66kh3pPcMr83+eB/rr8PCEEUs23MPJ5v5gttiTu2lNzi8KBAh57hIE46DuAY1A==</t>
  </si>
  <si>
    <t>U27014A10</t>
  </si>
  <si>
    <t>UNIT LUBRICATION  AND FILTER. TWO LITRE CAPACITY</t>
  </si>
  <si>
    <t>63dccf06-100e-ef11-90b7-000d3a05a1fe</t>
  </si>
  <si>
    <t>AEJ84e97CGM1C0e/oA59a9xg3o8NCaeMvxcYHUKiENxRxjb6H9Txw+3uyppnQitgmWHV6GWqlzOF9POdisSgzQ==</t>
  </si>
  <si>
    <t>U31+U21</t>
  </si>
  <si>
    <t>BOOT PUSH BUTTON FOR USE WITH P/N 1213C BLACK USED ON ROBOCLEAN</t>
  </si>
  <si>
    <t>65dccf06-100e-ef11-90b7-000d3a05a1fe</t>
  </si>
  <si>
    <t>JJofotmXH7wjtEySCZA6eJRz1g2fBQE9XwUqp2gMMt0MaIRa506j1sjrMvcohTZRGPuU1dCV4lAGQ93xtoPHgw==</t>
  </si>
  <si>
    <t>U34-0071</t>
  </si>
  <si>
    <t>MEMBER FRONT CROSS</t>
  </si>
  <si>
    <t>67dccf06-100e-ef11-90b7-000d3a05a1fe</t>
  </si>
  <si>
    <t>HO42nbcbrComxm58THuxeQck7aLtsEX0smtnJjW3Mz2tf4z8HOfxRcvnHOYCr97zEJh1pkN8gZ/m6u020mC5gw==</t>
  </si>
  <si>
    <t>U34-0075</t>
  </si>
  <si>
    <t>POSITIONER</t>
  </si>
  <si>
    <t>POSITIONER OPERATOR SIDE</t>
  </si>
  <si>
    <t>6bdccf06-100e-ef11-90b7-000d3a05a1fe</t>
  </si>
  <si>
    <t>qK9VxH/3U++noz3zsWBBIuunmESKQnuOFc/E8rMG8jmGFSCLRaZ36rgQmze/EkvGQpO6tNcZCe1Nm1KqsyQDJQ==</t>
  </si>
  <si>
    <t>U40918A01</t>
  </si>
  <si>
    <t>6ddccf06-100e-ef11-90b7-000d3a05a1fe</t>
  </si>
  <si>
    <t>IC4ICVAZZSzXj1+TE/rt78qJX49xzMn3vgQ6kkqUmIgpLH2ZZuV55xZUtzEep/GZ6LuAY5+Ag628Vg+gmXsN8Q==</t>
  </si>
  <si>
    <t>U44735A01</t>
  </si>
  <si>
    <t>BUSHING CYLINDRICAL GUIDE FOR PNEUMATIC SPRING USED ON MORI SEIKI NT 4250DCG/1500SZ</t>
  </si>
  <si>
    <t>6fdccf06-100e-ef11-90b7-000d3a05a1fe</t>
  </si>
  <si>
    <t>2MdZHQx6tTm018AQ9v5SIOMxHs4HfM1LEceP3CPZ90LvCigcuDv/vlJQsnG38JOaU6OEm4KJwqFXM7jY4OOOAg==</t>
  </si>
  <si>
    <t>U50307A02</t>
  </si>
  <si>
    <t>PNEUMATIC COUPLING WITH NON-RETURN VALVE USED ON DMG MORI NMV8000DCG/50</t>
  </si>
  <si>
    <t>JNA010-W-BGC</t>
  </si>
  <si>
    <t>KOSMEK</t>
  </si>
  <si>
    <t>71dccf06-100e-ef11-90b7-000d3a05a1fe</t>
  </si>
  <si>
    <t>A2RrXvqs4g94Uq18O+NZHZxjiYxfV1MTd6yogBdC2mcmKLrG1NXgXp+3j2TxeNVy327QGbHu0ZeilC6ZByfksA==</t>
  </si>
  <si>
    <t>U50308A02</t>
  </si>
  <si>
    <t>AUTO COUPLER WITH PILOT CHECK VALVE USED ON DMG MORI NMV8000DCG/50 1-7 BAR</t>
  </si>
  <si>
    <t>JNB010-W-BGD</t>
  </si>
  <si>
    <t>73dccf06-100e-ef11-90b7-000d3a05a1fe</t>
  </si>
  <si>
    <t>abS+2FCgvXsDsDl7VMfTWxkss6wA5XhgWCNMLzLRGO95F/UIOSspXFSGpXVADZexRyqLbjBGOWUmF/KLUmFtfQ==</t>
  </si>
  <si>
    <t>U73 20-0072-0071</t>
  </si>
  <si>
    <t>COIL SOLENOID 24VDC 5W</t>
  </si>
  <si>
    <t>75dccf06-100e-ef11-90b7-000d3a05a1fe</t>
  </si>
  <si>
    <t>LhQfBMDyS/6iO8C4vfk5tgHLECWBiy5k5u+BwGH9i+qMe/LnZYnre1SjH/Y4Lrj6kX2C+VjGQZtWxsjmKsm4dQ==</t>
  </si>
  <si>
    <t>U7H</t>
  </si>
  <si>
    <t>COIL SOLENOID 24V AC / 12V DC</t>
  </si>
  <si>
    <t>77dccf06-100e-ef11-90b7-000d3a05a1fe</t>
  </si>
  <si>
    <t>cZaqWp2P2g8ZADFgzrP9NO1QOmGSuxaNVk0B3Benjp6UBdLl519OFC2KXsZ0Tv9MLF9JeYW2e0o4fUrmNafF4w==</t>
  </si>
  <si>
    <t>U7K</t>
  </si>
  <si>
    <t>COIL SOLENOID 110V AC</t>
  </si>
  <si>
    <t>79dccf06-100e-ef11-90b7-000d3a05a1fe</t>
  </si>
  <si>
    <t>W5Qw0dFilZkCemG+xpzUDFEgnEE8aS31lIVIjFk3wtagDqP9M62vB/riyrHWvZR6QYho9bDCZmp8azL3EkW/Uw==</t>
  </si>
  <si>
    <t>U9901901929</t>
  </si>
  <si>
    <t>STRAINER, INLINE</t>
  </si>
  <si>
    <t>SET STRAINER MESH SCREENS FOR PAL LINE</t>
  </si>
  <si>
    <t>TYNE VALVES</t>
  </si>
  <si>
    <t>7bdccf06-100e-ef11-90b7-000d3a05a1fe</t>
  </si>
  <si>
    <t>PnrSUQy84ENDxHFVOIvC3Ip86yv5YpfhhIFXYv+SKKJc3SgegLxxXZkQhTtiVvjh6F8Xk72Yu+ysvbjODqlMww==</t>
  </si>
  <si>
    <t>UAASKA-08EMU</t>
  </si>
  <si>
    <t>MOTOR AC SPINDLE  USED ON MATSUURA RA1G 7.5/5.5KW 39/31A 1500/8000RPM</t>
  </si>
  <si>
    <t>7ddccf06-100e-ef11-90b7-000d3a05a1fe</t>
  </si>
  <si>
    <t>Wphj/UtOFJ4zIDlHWx2GTNNbay/Z2vMponntCmuBnkRRmZKwrjLHoP0AsQr1qqFgXSoCBiHaMX/y79WIyG/wdQ==</t>
  </si>
  <si>
    <t>UC0 60</t>
  </si>
  <si>
    <t>CONTACT BLOCK, 01.000014.000</t>
  </si>
  <si>
    <t>7fdccf06-100e-ef11-90b7-000d3a05a1fe</t>
  </si>
  <si>
    <t>4JrxTiPUa4suK3bfT8vVnL/Q4aZshf2zNuKnYXB75BHapHYInIhEYUfJgEIAl8+5sPswAzfl8w2fE1PjOEO2Pg==</t>
  </si>
  <si>
    <t>UCF206 ISB</t>
  </si>
  <si>
    <t>BEARING FLANGED 4 BOLT FOR MATSUURA MAM72 35V CONVEYOR BELT, CLEANTEK, MAGERLE AND PAL LINE TRANSPORTER</t>
  </si>
  <si>
    <t>FS BEARINGS</t>
  </si>
  <si>
    <t>81dccf06-100e-ef11-90b7-000d3a05a1fe</t>
  </si>
  <si>
    <t>2osQQ+G8CTcsB/a9IFmUwwcgA8Vkjf1hWAY1Sznfpi0MGtasJFe6Azx6v6eUHIXltfdkwSxq78dk9isoqxP8UQ==</t>
  </si>
  <si>
    <t>UCP209</t>
  </si>
  <si>
    <t>BEARING PILLOW BLOCK SELF-LUBRICATING USED ON ELECTROTHERM FAN UNITS ID=45MM</t>
  </si>
  <si>
    <t>ISB</t>
  </si>
  <si>
    <t>83dccf06-100e-ef11-90b7-000d3a05a1fe</t>
  </si>
  <si>
    <t>LBOXoQuEQT3Ol7o2Ahi8D+cCICvCtnd0SlOIXwNWhmlP4m9BxxJ8pr7VWrOA043VuihqQ9hGnS2KbUT/3XBkHA==</t>
  </si>
  <si>
    <t>UCP213</t>
  </si>
  <si>
    <t>BEARING PLUMMER BLOCK FOR ELECTROTHERM FURNACE FAN (FORGE)</t>
  </si>
  <si>
    <t>85dccf06-100e-ef11-90b7-000d3a05a1fe</t>
  </si>
  <si>
    <t>nJBKEZ7OoBSmOJhcL7xW6emvhG3axCO1+wD8Oe/tpqQGUWSD+xxQnqpOXaGxlDXywYAQSmYPJlIhldrmD7hQsA==</t>
  </si>
  <si>
    <t>UCT206 30MM</t>
  </si>
  <si>
    <t>BEARING BALL TAKE UP FOR BRIGDEPORT FGC2 ID 30MM</t>
  </si>
  <si>
    <t>MSB</t>
  </si>
  <si>
    <t>89dccf06-100e-ef11-90b7-000d3a05a1fe</t>
  </si>
  <si>
    <t>NC3NvnnLd30v/RNT9VW1pKk4u5NcitnlHwJ4K0j+I8ycvYuC+I4+VqiStpZbfcdnJOvkRt2kaK1fpcEViXPeYQ==</t>
  </si>
  <si>
    <t>UK211</t>
  </si>
  <si>
    <t>BEARING FLANGE MC13011</t>
  </si>
  <si>
    <t>8bdccf06-100e-ef11-90b7-000d3a05a1fe</t>
  </si>
  <si>
    <t>tfVKkxMiJYg6ctn+kyeX31tuX9eqvk4Dg7qC/x1v5rq4yHq1MSS7twb0m0lXEiKhW8UhzwuhmQQwtC+JdtuU6g==</t>
  </si>
  <si>
    <t>UK25-4C-15M</t>
  </si>
  <si>
    <t>CABLE ASSEMBLY RS TELECOM 15METERS 6PIN F-F</t>
  </si>
  <si>
    <t>8ddccf06-100e-ef11-90b7-000d3a05a1fe</t>
  </si>
  <si>
    <t>HlcjGID8k64DgIwQnZoGbfHsbi1ZGI+G5bwKC/ORDlV1s/8xPtgqcCLMFjoaz2B38+VT/DQJd/xTlpaRt/SLKA==</t>
  </si>
  <si>
    <t>UL-34R-03</t>
  </si>
  <si>
    <t>SENSOR MAGNETIC  MULTIFORGE</t>
  </si>
  <si>
    <t>ULTRALINE</t>
  </si>
  <si>
    <t>d756d935-7559-ef11-90bb-000d3a05a1fe</t>
  </si>
  <si>
    <t>MDuJtzO90YbvYqctofIwpHll2rnohVk9700B+q6DBUnAUZcaXXu5mKVuYbtDdD6mmSLdv+3uqZqA+VKUgeysnQ==</t>
  </si>
  <si>
    <t>ULE257A001.24/DC</t>
  </si>
  <si>
    <t>VALVE SOLENOID DIRECT OPERATED</t>
  </si>
  <si>
    <t>99dccf06-100e-ef11-90b7-000d3a05a1fe</t>
  </si>
  <si>
    <t>zGM2+mIhFleol1FltJAxeCge6ap3bYxPBeiRzG+/ExHB7Sh4e1GhhXjLN+0J9/y8D49dlk4uDCQnZ1ZsL0Vdfw==</t>
  </si>
  <si>
    <t>UMA71-6</t>
  </si>
  <si>
    <t>MOTOR TORS SHAKER FOR DUST EXTRACTION UNITS 230/400V 2.2/1.27A 0.37KW 880RPM</t>
  </si>
  <si>
    <t>UNIVERSAL MOTORS</t>
  </si>
  <si>
    <t>9bdccf06-100e-ef11-90b7-000d3a05a1fe</t>
  </si>
  <si>
    <t>CncMOVqSA9y/H2oVVmUivJ5VxbOxQnadFprNWzwHoO47oBDGvdlsWkW/sp25DRBAXZij47I8dfMuM+0k51Kg9A==</t>
  </si>
  <si>
    <t>UMAC ACC-24E2A 2 AXIS ANALOG</t>
  </si>
  <si>
    <t>PCB TAU 2-AXIS DUAL 16-BIT ANALOG SERVO INTERFACE BOARD FOR AMCHEM HSD6 P/N 3-3398A-00-1000-A100</t>
  </si>
  <si>
    <t>9ddccf06-100e-ef11-90b7-000d3a05a1fe</t>
  </si>
  <si>
    <t>70UXJh5WSd8UDEzYMLMKv6wDMsNQxq/CEleZZ9lH+LUicmn6SdhqS2xcvwGnv+NnC+PPd+zwHALQO+Gm4wPHKw==</t>
  </si>
  <si>
    <t>UMAC ACC-24E2A 4 AXIS ANALOG</t>
  </si>
  <si>
    <t>TAU 4-AXIS DUAL 16-BIT ANALOG SERVO INTERFACE BOARD FOR AMCHEM HSD6 P/N 3-3398A-00-1008-R100</t>
  </si>
  <si>
    <t>DELTA</t>
  </si>
  <si>
    <t>9fdccf06-100e-ef11-90b7-000d3a05a1fe</t>
  </si>
  <si>
    <t>hGsUNrWu3x5r1iHAxzoQSJsGxnSt5wZz4EKbf5Cb3KWEySNj9wSJWwS4k0OOakCsfjE1jDtocIfxD14EmnkaiQ==</t>
  </si>
  <si>
    <t>UMAC ACC-R2 15 3/4 SLOT RACK</t>
  </si>
  <si>
    <t>RACK</t>
  </si>
  <si>
    <t>RACK TAU 12-SLOT UMAC RACK SYSTEM FOR AMCHEM HSD6 P/N 5-4269-001215-00100</t>
  </si>
  <si>
    <t>a1dccf06-100e-ef11-90b7-000d3a05a1fe</t>
  </si>
  <si>
    <t>B4DcjvLUPNF4CEyMREOSsa3EegmpqZCjC2VYR+GgCuADPPg+GXOipOXcY8hKVzpAOpBBiAR3LlbGF5MQ5PyXEA==</t>
  </si>
  <si>
    <t>UMAC TURBO CPU AND PLATE CONFI</t>
  </si>
  <si>
    <t>TAU UMAC CPU COMMUNICATIONS BOARD FOR AMCHEM HSD6 P/N 3-3766C0-2015-A00000</t>
  </si>
  <si>
    <t>a3dccf06-100e-ef11-90b7-000d3a05a1fe</t>
  </si>
  <si>
    <t>3PKAoS8OlziMbZS5LL5MshR8oa/6zGlx0TEoWNTePE99Y8TZ4DRex/FA7vTVlpVN2ivVFKuzfDr4OGnjAHs29Q==</t>
  </si>
  <si>
    <t>UNA 14H</t>
  </si>
  <si>
    <t>TRAP STEAM DUPLEX A013, TMA 350 DEG.C DN 20 PN25. ENJS1049 524379</t>
  </si>
  <si>
    <t>a5dccf06-100e-ef11-90b7-000d3a05a1fe</t>
  </si>
  <si>
    <t>0OVb0q7RsV/AEp6zB0wDowlmI29LzeFg2Fa6TzPQ29l6LkoLzn3pw9m6Vi3IBHC6ceOidzQcO1tdUy//FordcA==</t>
  </si>
  <si>
    <t>UNI4404</t>
  </si>
  <si>
    <t>INVERTER NIQUES UNIDRIVE INVERTER FOR MULTIFORGE PRESS 380/480VAC 145A INPUT 180A OUTPUT</t>
  </si>
  <si>
    <t>UNIDRIVE</t>
  </si>
  <si>
    <t>addccf06-100e-ef11-90b7-000d3a05a1fe</t>
  </si>
  <si>
    <t>PFDFMLxUfCHlLvDiFT4UEb8oJ8MtgrxvRgYTr9Nrx5vKIJUadJIuejCxUe3urJ3fwxWSFpidIstS7XF1kOHxEQ==</t>
  </si>
  <si>
    <t>UPTEP35</t>
  </si>
  <si>
    <t>PROBE LEVEL 4 SHORT AND 1 LONG ELECTRODE</t>
  </si>
  <si>
    <t>afdccf06-100e-ef11-90b7-000d3a05a1fe</t>
  </si>
  <si>
    <t>LNIWqT2NQvX7stgjclcydiJVyDID/mrl8fevZpDev76IVzPmh2LUbW1beqK3vfR/FT0NMx4F5G0aW+KWdXmXJg==</t>
  </si>
  <si>
    <t>UPTEP55</t>
  </si>
  <si>
    <t>b1dccf06-100e-ef11-90b7-000d3a05a1fe</t>
  </si>
  <si>
    <t>dyJkpG4WmAM/HRngA1Z7L2NRYPRpbahkwWWlPpO4j4gnkWfjZ/X/ESuzltUVy48enJBPXnqdy+k7u5pAWqnOMg==</t>
  </si>
  <si>
    <t>US 103 HES</t>
  </si>
  <si>
    <t>PUMP SUBMERSIBLE 09308 FOR PAL LINE</t>
  </si>
  <si>
    <t>RITMAC</t>
  </si>
  <si>
    <t>b3dccf06-100e-ef11-90b7-000d3a05a1fe</t>
  </si>
  <si>
    <t>u+MSKM6LjobZSUxWvy8L7zUvm0UFofq4jlY9kvGUOWSnvND7kulukY74OvYcLIXvGmuAFnGep9IYtUd5NH9w2Q==</t>
  </si>
  <si>
    <t>USK15/25/36SE</t>
  </si>
  <si>
    <t>KIT SEAL UV LAMP FOR SAPHIR 1 UV SYSTEM MC17203 HSD6</t>
  </si>
  <si>
    <t>b7dccf06-100e-ef11-90b7-000d3a05a1fe</t>
  </si>
  <si>
    <t>qbJPM2m8Ldv/ACwE0RSHsqNTIBTZ33qISjiBh9oBccZwzRGcLxvVs+j2PNqSNOMBiKxjXPYtfgg5OybXascx4g==</t>
  </si>
  <si>
    <t>UTHEP5</t>
  </si>
  <si>
    <t>PROBE LEVEL 5 PIN NUGE</t>
  </si>
  <si>
    <t>b9dccf06-100e-ef11-90b7-000d3a05a1fe</t>
  </si>
  <si>
    <t>DVfJHY9QMiowwXOCslXH/pJpJqhnHu0smSiNWk5T8kYvnqLeQTCwAtGpcdifGevyl1AhAg/g5u09nAfKiEswmg==</t>
  </si>
  <si>
    <t>UTHTP3</t>
  </si>
  <si>
    <t>PROBE LEVEL</t>
  </si>
  <si>
    <t>bbdccf06-100e-ef11-90b7-000d3a05a1fe</t>
  </si>
  <si>
    <t>RmdDy8s9r7AiRLNSDMqR5comXYvLzNSCV/wzxMMXQJhYO5kOS/ts6D2+41isU3UsFEr0vO5GUim4MgeuLzM9uQ==</t>
  </si>
  <si>
    <t>U-VAJ4</t>
  </si>
  <si>
    <t>JET AIR</t>
  </si>
  <si>
    <t>bfdccf06-100e-ef11-90b7-000d3a05a1fe</t>
  </si>
  <si>
    <t>XlzXuBL9HwMTD5tHI77MzRxmenMGhzPwoOT9C7pEfyxcDS9xVO5tqOTjyV1Kh9yhytpNConD0JOAdSdB3QA4sQ==</t>
  </si>
  <si>
    <t>UXX-0027</t>
  </si>
  <si>
    <t>RELAY SOLID STATE TCM 1000V ( )</t>
  </si>
  <si>
    <t>C9-R21/DC 24V</t>
  </si>
  <si>
    <t>c1dccf06-100e-ef11-90b7-000d3a05a1fe</t>
  </si>
  <si>
    <t>LjypKj59tPXUNxey0lO1QP4spWFSYKanT2Or1B7c2V90E71Vt8G6vVUEJgZEWRjR9l1YyRsRiFx7GOy5usnO8A==</t>
  </si>
  <si>
    <t>V000Z4060006</t>
  </si>
  <si>
    <t>SWITCH SHIFT KEY FOR OKUMA MACHINES 130210 FP5-MF3 N063-3005</t>
  </si>
  <si>
    <t>c3dccf06-100e-ef11-90b7-000d3a05a1fe</t>
  </si>
  <si>
    <t>U5DOjZhEzlIfUj8gSTufkzw4qwsSx/5SIgXjYEGafG/l6DZNlDYgLRkSbrpTCdbQmKGnmf4DC1XW7/3pPOrk7w==</t>
  </si>
  <si>
    <t>V020567-2</t>
  </si>
  <si>
    <t>R1-44-C</t>
  </si>
  <si>
    <t>MANIFOLD L/H EXIT</t>
  </si>
  <si>
    <t>c5dccf06-100e-ef11-90b7-000d3a05a1fe</t>
  </si>
  <si>
    <t>LAjnteEKDt2L/vnzGvXlqcqyfZYT67wgcheK4T3oTOCdnxGi66OiiC3qWcqyq03IjnJEZNNi59TOJP/6rmbqjg==</t>
  </si>
  <si>
    <t>V020671-1</t>
  </si>
  <si>
    <t>MANIFOLD TRANSITION DUCT L OR R</t>
  </si>
  <si>
    <t>c7dccf06-100e-ef11-90b7-000d3a05a1fe</t>
  </si>
  <si>
    <t>l72fYDJfoiS/rk2oYI6RPDoCblcfLn+BjW07d2zJiim1HkNgWvMuxqotP3S7NIgHyEMeSeiDxY03PxXmsnsCeg==</t>
  </si>
  <si>
    <t>V020671-2</t>
  </si>
  <si>
    <t>MANIFOLD TRANSITION DUCT R OR L</t>
  </si>
  <si>
    <t>c9dccf06-100e-ef11-90b7-000d3a05a1fe</t>
  </si>
  <si>
    <t>D1kEV56bEEbqb0Wrogn3TirASbH9o0xKUVEQwJrnioS5z64C1+WXZuPBasmYk9Z4JSCvI4Ebfwmup3BfH7ttJg==</t>
  </si>
  <si>
    <t>V020711</t>
  </si>
  <si>
    <t>ADAPTOR GLASS WINDOW (PORTHOLE) PLATE/REDUCED WINDOW</t>
  </si>
  <si>
    <t>cbdccf06-100e-ef11-90b7-000d3a05a1fe</t>
  </si>
  <si>
    <t>lwBucp8B1E1qUZ1s1ezJE8Osc7EwUFxrJYLjvYdmE64rOhGGVff30dHl9SbrWzm4vKkMt1/xTVWx7kw0uFEvlQ==</t>
  </si>
  <si>
    <t>V020712</t>
  </si>
  <si>
    <t>COVER, LENS</t>
  </si>
  <si>
    <t>COVER PROTECTIVE WINDOW 1.5 MM PERSPEX</t>
  </si>
  <si>
    <t>cddccf06-100e-ef11-90b7-000d3a05a1fe</t>
  </si>
  <si>
    <t>flFO6Y5a0/UqmfYd9XNn/p/yh0o5cPx0eXN3gXf7mA3SNdWxuiJpuFB6TPLI8CvM4NI57zMmrETe2zkdycQm3w==</t>
  </si>
  <si>
    <t>V020723</t>
  </si>
  <si>
    <t>PLATE SHEDDER - REAR</t>
  </si>
  <si>
    <t>cfdccf06-100e-ef11-90b7-000d3a05a1fe</t>
  </si>
  <si>
    <t>1NQfAHFhCEsK+rRMcCoyfcfAn5FNuasBBHQopKzc9QWRiCMxTEHlyICgBPZelkPHGnB4bZBaT2xX9iedM7qNAg==</t>
  </si>
  <si>
    <t>V020724</t>
  </si>
  <si>
    <t>PLATE SHEDDER - FRONT</t>
  </si>
  <si>
    <t>d1dccf06-100e-ef11-90b7-000d3a05a1fe</t>
  </si>
  <si>
    <t>sEP6yaFvxUa3IomiMzesKXqS91PukpzSdiXnhM60vMi8+L2JNGaiU2rmzrfuwzOZh+8y/AlBz3caPwTwsMS2aA==</t>
  </si>
  <si>
    <t>V030007</t>
  </si>
  <si>
    <t>R1-40-A</t>
  </si>
  <si>
    <t>WINDOW GLASS</t>
  </si>
  <si>
    <t>d3dccf06-100e-ef11-90b7-000d3a05a1fe</t>
  </si>
  <si>
    <t>4S/Wu5Fj2D+5iFqNs2wC5p5U7Qabd4qCnjgJpWoDu2bpKZh5k7HmpjcjafkpKcfM3Nchf8B9rQdehoErBN2lxA==</t>
  </si>
  <si>
    <t>V030008</t>
  </si>
  <si>
    <t>COVER PROTECTIVE PERSPEX WINDOW</t>
  </si>
  <si>
    <t>d5dccf06-100e-ef11-90b7-000d3a05a1fe</t>
  </si>
  <si>
    <t>mQg9Pz0sIck2A/a8je3/gxwZez4UKG4BR41YCzZt7nY1uCEPp95TgE0lzmRn0HHeKtjudhUBRTLkgo0q2UGL/g==</t>
  </si>
  <si>
    <t>V030409</t>
  </si>
  <si>
    <t>GAUZE WINDOW</t>
  </si>
  <si>
    <t>d7dccf06-100e-ef11-90b7-000d3a05a1fe</t>
  </si>
  <si>
    <t>kZm+YWnc9pCpenqnq7hkfzSpyJYxNx+wOevHk8uCi9IGhnMhuikhTT8Nhsy0JMpKUaqfJ98vFRQmNtuqyrCJIQ==</t>
  </si>
  <si>
    <t>V030429</t>
  </si>
  <si>
    <t>BAR SQUARE</t>
  </si>
  <si>
    <t>d9dccf06-100e-ef11-90b7-000d3a05a1fe</t>
  </si>
  <si>
    <t>2Gw0pl109SCkG1WTOaiApCChUymCpzm0Q+ET5gm2/+okP1+xuHdy5xSeUlFUvAxv0reSUR0ohnlqr+9nAYEweQ==</t>
  </si>
  <si>
    <t>V040256</t>
  </si>
  <si>
    <t>ARM SUPPORT NOZZLE RIGHT HAND</t>
  </si>
  <si>
    <t>dbdccf06-100e-ef11-90b7-000d3a05a1fe</t>
  </si>
  <si>
    <t>QjlKbC1XtJjcE/zfgry10HBd/Bb/OGE4VoWI8FJiJZ5i/JUVAtQnWs0DaW3Yem9swRgoxg81ONwC2zrtuQgVxQ==</t>
  </si>
  <si>
    <t>V040256-1</t>
  </si>
  <si>
    <t>ARM SUPPORT NOZZLE LEFT HAND</t>
  </si>
  <si>
    <t>dddccf06-100e-ef11-90b7-000d3a05a1fe</t>
  </si>
  <si>
    <t>gh308x6ayV7j6eotTROVkUeul7SQo+P38K5bwYwqWZ24/c3ovlWuCrWqMwW4IAvYcAa1UXBNYcSjtvNjQxWG6A==</t>
  </si>
  <si>
    <t>V04A486L-Q116A</t>
  </si>
  <si>
    <t>VALVE ACTUATED SOLENOID AMCHEM HSD6 3/2 OPERATION G1/8" NC 24VDC COIL 0.19A 4.5W M5613-0234</t>
  </si>
  <si>
    <t>dfdccf06-100e-ef11-90b7-000d3a05a1fe</t>
  </si>
  <si>
    <t>B9sX2BMedHZtHtYE0l2L9BkjH7RcwJahPsq1XqEcF1m7qCNosjv4xwPd58TW4lMGQ/vpEGQQs8bwCQoYbtnKGQ==</t>
  </si>
  <si>
    <t>V080-1040-4000</t>
  </si>
  <si>
    <t>BALLSCREW JENATEC Z AXIS FOR BRIDGEPORT VMC800</t>
  </si>
  <si>
    <t>e1dccf06-100e-ef11-90b7-000d3a05a1fe</t>
  </si>
  <si>
    <t>MisS7h48O9fJ/2w03BDcDwVlEWIddF7btM7ps+BNnImS8UjyxVwiVgo2Bzqns0SS95cZ9RZ0irj96Xze61+UNw==</t>
  </si>
  <si>
    <t>V080-1190-003</t>
  </si>
  <si>
    <t>GUARD Y AXIS  BRIDGEPORT VMC 800</t>
  </si>
  <si>
    <t>e3dccf06-100e-ef11-90b7-000d3a05a1fe</t>
  </si>
  <si>
    <t>RsujEvX+eSbgajEU0jx5JDxWJkNT/1zi9+eKmHInOvLaRN1Gq7Udz/gfSMZC6073PQ8muilRes+1FD093yDwjQ==</t>
  </si>
  <si>
    <t>V096516R-E213A</t>
  </si>
  <si>
    <t>SOLENOID VALVE &amp; COIL 24V 3-10 BAR FOR ERG ()</t>
  </si>
  <si>
    <t>e5dccf06-100e-ef11-90b7-000d3a05a1fe</t>
  </si>
  <si>
    <t>vvnnbPptTVu3GX/iTLXQOPw/FmXzXTcgtJ61W4CTcHuCoPg+XO0ooa0Ya6AsG7Twt3A3UWrmYuRaBRwRzv6+ZA==</t>
  </si>
  <si>
    <t>V096526A-B200A</t>
  </si>
  <si>
    <t>VALVE DIRECTIONAL SOLENOID V/V SOLENOID (PART NO. NOR-V09652A-B200A) ARDROX ERG CAROUSEL</t>
  </si>
  <si>
    <t>e7dccf06-100e-ef11-90b7-000d3a05a1fe</t>
  </si>
  <si>
    <t>ieIwS1BO80dpXUJNicW1o8YUX2jpYDAQcMgoxf7OnNk41oddzBRZxEAJttOP46U4wjl6cczhnYQ1TZCBstW/bQ==</t>
  </si>
  <si>
    <t>V096526A-B300A</t>
  </si>
  <si>
    <t>VALVE SOLENOID ( ERG M/C 3292 ) OBSOLETE. RECOMMENDED ALTERNATIVE IS V096516R-E213A</t>
  </si>
  <si>
    <t>eddccf06-100e-ef11-90b7-000d3a05a1fe</t>
  </si>
  <si>
    <t>9cTeBn+lD7nPiJZskRovbcFIVFF35S7YBwUqni46V859P2vX4IjE9mqJIR5hfeL1nzN2ajslNO4fbRx+RajNEA==</t>
  </si>
  <si>
    <t>V10173/1/HE/150</t>
  </si>
  <si>
    <t>FLOWMETER ARGON GAS FLOW</t>
  </si>
  <si>
    <t>MOBREY</t>
  </si>
  <si>
    <t>efdccf06-100e-ef11-90b7-000d3a05a1fe</t>
  </si>
  <si>
    <t>eSY0DiP1FazUnG/jXRqshQEVhrzHTFbsQJDT8lrnY96P3XerMfjscFHcAm63dTYQ5sKtatmAPluUHwi5cFGD9A==</t>
  </si>
  <si>
    <t>V10173/2/HE/150</t>
  </si>
  <si>
    <t>FLOWMETER ARGON GAS</t>
  </si>
  <si>
    <t>f3dccf06-100e-ef11-90b7-000d3a05a1fe</t>
  </si>
  <si>
    <t>Tt5p3P0VQDSrNhHrWn0OT5wxoAualcVW1In1i32PbQJAYQ7O1gkPzXPEaFypdG261bYIajJsOHxiJHtKycR1ag==</t>
  </si>
  <si>
    <t>V10173/4/HB/150</t>
  </si>
  <si>
    <t>f5dccf06-100e-ef11-90b7-000d3a05a1fe</t>
  </si>
  <si>
    <t>mp0/eZVe8YjxIEH907ca87HwTU/E1C+xHfyny0RE3Y0ZPZX8dr3Lh0kHdu98zyjKm32uDltOtSYKdt9OwD92xw==</t>
  </si>
  <si>
    <t>V10173/5/HB/150</t>
  </si>
  <si>
    <t>f7dccf06-100e-ef11-90b7-000d3a05a1fe</t>
  </si>
  <si>
    <t>wfvq/4YkQ250spqJUGIsPK6ZoPEhAph+iyS7Kr/idMKE9T4HgBFHnC+kxTLj1x1DGS4959zFt26xFV+lVeWWLA==</t>
  </si>
  <si>
    <t>V10173/6/HD/150</t>
  </si>
  <si>
    <t>f9dccf06-100e-ef11-90b7-000d3a05a1fe</t>
  </si>
  <si>
    <t>MyHDOdspXIsoHl1RF37RJ8JXVsf9oDkB2RzFgjjKXyx6SXc2571f++7kSoGgkFT3kyzZmMAdYzszDbGKDXu83A==</t>
  </si>
  <si>
    <t>V10173/7/HD/150</t>
  </si>
  <si>
    <t>fbdccf06-100e-ef11-90b7-000d3a05a1fe</t>
  </si>
  <si>
    <t>D8d7BftDB498CDfxeEtrSoQEvAt9TZsUXdWVAN9jp/ZP7hQcX198BxwijfdJm0yVv3lLCUqrNC+GluSYRILn9Q==</t>
  </si>
  <si>
    <t>V10173/8/JA/150</t>
  </si>
  <si>
    <t>fddccf06-100e-ef11-90b7-000d3a05a1fe</t>
  </si>
  <si>
    <t>t7g7fT/th93AG1QlQ69AYUdW+v+u/EgXICcUKovDHQxR/s08yIrSt4XrgJHyStjXcBbYQ7TUgSaJi90XsVjuFg==</t>
  </si>
  <si>
    <t>V10173/9/JA/150</t>
  </si>
  <si>
    <t>ffdccf06-100e-ef11-90b7-000d3a05a1fe</t>
  </si>
  <si>
    <t>lDliAOMM8ElOnspX82/zmfjQDTq85lACPLNvi72ICAOM1bWqEN6PXMg0e78OZ1+YOHNVUfHB0kYSMlviiBuudg==</t>
  </si>
  <si>
    <t>V11170</t>
  </si>
  <si>
    <t>ELBOW EQUAL 3/8" BSP STEEL</t>
  </si>
  <si>
    <t>01ddcf06-100e-ef11-90b7-000d3a05a1fe</t>
  </si>
  <si>
    <t>Wszxg2PcBcfRIfc0SPsbJ/gDwfKlMRwsmFF1/l5yIBDWmUjtrRzN7hg6Ufrvi2fhuhOAN6ZhS6XcUUNo9dgetg==</t>
  </si>
  <si>
    <t>V120279</t>
  </si>
  <si>
    <t>PLATE WEAR 1 SET OF FOR</t>
  </si>
  <si>
    <t>03ddcf06-100e-ef11-90b7-000d3a05a1fe</t>
  </si>
  <si>
    <t>Mc+VoSGYgLcGgg5Kq/tyWKr3uxFFGbvRvOIQ8yTsgEHoR853AsowV04JOO1XNVI3XYWwAhjpVXCZRN8s7ZRfqg==</t>
  </si>
  <si>
    <t>V130-33-R34</t>
  </si>
  <si>
    <t>VISION 130 PLC+HMI FOR ELECTROTHERM</t>
  </si>
  <si>
    <t>UNITRONICS</t>
  </si>
  <si>
    <t>05ddcf06-100e-ef11-90b7-000d3a05a1fe</t>
  </si>
  <si>
    <t>9RSdGHgjXmr/WIs6yeCRM3NK+a3TvMPDrvDrXdCtfdYHgXlPAxDNUccpxOurLzRpu5CG9CqLW1ZuIhVJZtATFg==</t>
  </si>
  <si>
    <t>V13090</t>
  </si>
  <si>
    <t>GLOVE RUBBER SIZE 16" FLEXIGUM 10/B</t>
  </si>
  <si>
    <t>Comasec</t>
  </si>
  <si>
    <t>10/B</t>
  </si>
  <si>
    <t>07ddcf06-100e-ef11-90b7-000d3a05a1fe</t>
  </si>
  <si>
    <t>AiYEl9JDWzIfmfdofnjT9NBhp5KVod/rewtlZ4pSq2D7UzXR2JQsgyLsUwvTfOdOKfe/38cRiFnpw/oRVmzI6Q==</t>
  </si>
  <si>
    <t>V13131</t>
  </si>
  <si>
    <t>SLEEVE PROTECTIVE 5/16" RUBBER</t>
  </si>
  <si>
    <t>09ddcf06-100e-ef11-90b7-000d3a05a1fe</t>
  </si>
  <si>
    <t>jmzOwbXOm30MWEICaZYXXbknNYoA3IXe+BhG9SDVsqCz6OdIKAwVDsP+G/KV66noRR1Qi0JXXQ0Q+YIaBOEvBQ==</t>
  </si>
  <si>
    <t>V13148</t>
  </si>
  <si>
    <t>GAUNTLETS A (1466E24MTS) - PAIRS (WHEELABRATOR)</t>
  </si>
  <si>
    <t>0bddcf06-100e-ef11-90b7-000d3a05a1fe</t>
  </si>
  <si>
    <t>Nt0LzlVoBc/RqacuUTgfZsZ0vmaYoomrHCrqfDMipU30RnGhLgEkmtMsgB2+F/c1HZ1eqHnZRlDAxpkADb1hnQ==</t>
  </si>
  <si>
    <t>V13154</t>
  </si>
  <si>
    <t>BAND SEALING 381MM X 38.1MM X 3MM</t>
  </si>
  <si>
    <t>0dddcf06-100e-ef11-90b7-000d3a05a1fe</t>
  </si>
  <si>
    <t>h6Od8VMeBKr+uecCs9P1eLjvDZBHrrCIMLVbBMNucXK/nC/BbBxT22eXgImp4CZ+Z7728f4408QLkeFMQl25qg==</t>
  </si>
  <si>
    <t>V13210</t>
  </si>
  <si>
    <t>WASHER COMPRESSED FIBRE 26X45X3MM</t>
  </si>
  <si>
    <t>0fddcf06-100e-ef11-90b7-000d3a05a1fe</t>
  </si>
  <si>
    <t>fZo9+3bzfKBxKyAYTkPtcA/1TvQAT2dwTNUY+7SfvohIRTYCKp5dyqUOe6GEprGumilUkD+O3bpWNQlgEVK6hw==</t>
  </si>
  <si>
    <t>V13540</t>
  </si>
  <si>
    <t>BAND SEALING ID=520M W=70MM SAME AS V17163</t>
  </si>
  <si>
    <t>15ddcf06-100e-ef11-90b7-000d3a05a1fe</t>
  </si>
  <si>
    <t>ukSQjb9zf7iCuyrZu3RZW2nspDi8jC8dFyFIs7C0WxJYbdaKqb5ANQ//5IA/Pjr1yNNN5a9Bm/3dij2XkkxLLA==</t>
  </si>
  <si>
    <t>V15447</t>
  </si>
  <si>
    <t>HOSE VACUUM  6" BORE X 1.1M LONG</t>
  </si>
  <si>
    <t>17ddcf06-100e-ef11-90b7-000d3a05a1fe</t>
  </si>
  <si>
    <t>gxb/V6Au8kr9Lmyw3yaJ0x1bL63IZA90nCPRW0CFJvDX7kEcSFkrAfWFxgPA5uPqUNeV16wslOgGo2YoF01XBQ==</t>
  </si>
  <si>
    <t>V16295</t>
  </si>
  <si>
    <t>HOSE BLAST 40 METRES 35.6X16MM</t>
  </si>
  <si>
    <t>19ddcf06-100e-ef11-90b7-000d3a05a1fe</t>
  </si>
  <si>
    <t>6fiKryLDsPt6iussBVgsUzXEV4thq1bRsh3EIq6PwRcb/3HalDcbVXS5mTJ3iY37CsPnMsW60/M+jPGJjQNUYg==</t>
  </si>
  <si>
    <t>V1-W-BK5M-PUR-U</t>
  </si>
  <si>
    <t>CABLE SENSOR 4-WIRE M12 RIGHT ANGLE PLUG 5M PUR</t>
  </si>
  <si>
    <t>1dddcf06-100e-ef11-90b7-000d3a05a1fe</t>
  </si>
  <si>
    <t>jn7jHv2cLGftL8cgK7fvfyIBDY6OVk2kzHCkJDuit34IFSlHBmkdBpXSK+YTTM7DXu1nwJzWsk8Ogh2+IdwTyg==</t>
  </si>
  <si>
    <t>V206A11A-B213R</t>
  </si>
  <si>
    <t>1fddcf06-100e-ef11-90b7-000d3a05a1fe</t>
  </si>
  <si>
    <t>2Pq2fuBpj+Fo56ObAuYuvvtDsmegu385CdCzVVy/MyHF/7s5+ApACpi6xb+P6/UOi+FIm2f0vgVGhOEaT/TDZg==</t>
  </si>
  <si>
    <t>V-209L</t>
  </si>
  <si>
    <t>VALVE BALL 1 1/2" JET 103DN40</t>
  </si>
  <si>
    <t>JET</t>
  </si>
  <si>
    <t>25ddcf06-100e-ef11-90b7-000d3a05a1fe</t>
  </si>
  <si>
    <t>KVH/PeB7T0Ofc444zE5zCcEA0jQxORJ40e1nFOXN++5d5b45v2ydsM2u9MCE1nGJrrkdjaWT4dOmMWl4bBTg+A==</t>
  </si>
  <si>
    <t>V23047-A1024-A511</t>
  </si>
  <si>
    <t>RELAY 24VDC 6 PIN</t>
  </si>
  <si>
    <t>27ddcf06-100e-ef11-90b7-000d3a05a1fe</t>
  </si>
  <si>
    <t>Jqjj3mW5T5NkzDSs/dDHEaNE9fXz1Qpwu3qDWRey37FUHZOR8zXV3/RoPQhzEmCFpS47eGRHa5mTj4/YPVs7kQ==</t>
  </si>
  <si>
    <t>V23061-A1005-A302</t>
  </si>
  <si>
    <t>RELAY MINIATURE POWER PCB 8A/10A NO/CO 4KW 1POLE</t>
  </si>
  <si>
    <t>29ddcf06-100e-ef11-90b7-000d3a05a1fe</t>
  </si>
  <si>
    <t>isI5fckdSrXwW1imQ799RbhrX4i0kNagz3Svt/zsU/j6FH/cO5g8NBwcKGaXEpRhWn/WeO38OHJO0HHweoRx8g==</t>
  </si>
  <si>
    <t>V23092-A1024-A301</t>
  </si>
  <si>
    <t>RELAY 24VDC VENTUS 117-5053</t>
  </si>
  <si>
    <t>2dddcf06-100e-ef11-90b7-000d3a05a1fe</t>
  </si>
  <si>
    <t>Ixi9VRSarFaVQDyu5DlXJZYF+/rg6y4AU5TElHJEX7z3g46IObpRJtoFYoOlGe39LGJ4KOwZpSOuH3SqzQprKA==</t>
  </si>
  <si>
    <t>V25174</t>
  </si>
  <si>
    <t>DUST COLLECTOR</t>
  </si>
  <si>
    <t>DUST CAN</t>
  </si>
  <si>
    <t>2fddcf06-100e-ef11-90b7-000d3a05a1fe</t>
  </si>
  <si>
    <t>XcvPDlntOAjuqYFHY3bR1yip3nUcfalHBSIURvrAO+/xYM18xa0yuD3eZz6CJ4PDP5uIiS+Sem0QXKJMEhIkQg==</t>
  </si>
  <si>
    <t>V25367</t>
  </si>
  <si>
    <t>HOSE VENAIR REINFORCED FLEXIBLE 3''</t>
  </si>
  <si>
    <t>WYREM</t>
  </si>
  <si>
    <t>31ddcf06-100e-ef11-90b7-000d3a05a1fe</t>
  </si>
  <si>
    <t>sdHmja1M2ju6f0aP5AcCEYdwFh/TSDyvZF/bK3R2fKB/KAhs+Kup9Vr5h5oeK+7REQPFgDTA8VhL5sPZavgPdA==</t>
  </si>
  <si>
    <t>V26263</t>
  </si>
  <si>
    <t>CIRCLIP EXTERNAL 35 MM DIA</t>
  </si>
  <si>
    <t>35ddcf06-100e-ef11-90b7-000d3a05a1fe</t>
  </si>
  <si>
    <t>p4mVkTP5FvnS+hF/xgI26Sn7Z7YxD8RbYqLQHrhNsHg4qKy11XuBuevUbRw+rzhZo9htt/bx89hR88SH54fb8w==</t>
  </si>
  <si>
    <t>V28732</t>
  </si>
  <si>
    <t>CATCH HANDLE BLAST CABINET</t>
  </si>
  <si>
    <t>37ddcf06-100e-ef11-90b7-000d3a05a1fe</t>
  </si>
  <si>
    <t>mTFLKbEiBfI6DycXOq91wCJfBbEzXdSqtaFQLdqbbrSoUjjib7D5D212O9TwtKITs7ujQf4bYgp7A09LgTi6UA==</t>
  </si>
  <si>
    <t>V29051</t>
  </si>
  <si>
    <t>HOSE BLAST 5/8" 30MM OD</t>
  </si>
  <si>
    <t>39ddcf06-100e-ef11-90b7-000d3a05a1fe</t>
  </si>
  <si>
    <t>U8QQowWoNAvBWRjcIksAvWyLfQPhHFRfnCYHjc4LmS97Hx009WSzc3aKqnYuYUr/TRXVBMPRGFNRCLtLBBzjrg==</t>
  </si>
  <si>
    <t>V2906</t>
  </si>
  <si>
    <t>NOZZLE ABRASIVE 9.5 BORE B/C</t>
  </si>
  <si>
    <t>3bddcf06-100e-ef11-90b7-000d3a05a1fe</t>
  </si>
  <si>
    <t>SQR3UDFMuGZrc5dzKosxPTH2Q0Y5GdVjAQc82TZvscq223MqJGVmD0fQ1+ucoggdvBy+lI2nlK/OOYc9XingNg==</t>
  </si>
  <si>
    <t>V29194</t>
  </si>
  <si>
    <t>HINGE DOOR</t>
  </si>
  <si>
    <t>3dddcf06-100e-ef11-90b7-000d3a05a1fe</t>
  </si>
  <si>
    <t>Yyi8d2FP5SFqIWb0xfYBUC+hpE+oUudy+YIG7bqaoHJsTL+4GqbcdefrwXHLKMqM3jtSqkNgrji0vkQ97hu5eQ==</t>
  </si>
  <si>
    <t>V2962</t>
  </si>
  <si>
    <t>NOZZLE LONG 8MM ABRASIVE () *CRITICAL*</t>
  </si>
  <si>
    <t>3fddcf06-100e-ef11-90b7-000d3a05a1fe</t>
  </si>
  <si>
    <t>rqPeywEDmh9Uh32UqT9t9TMmIolwUjo75OLq6Ugz7thyrcVHYvkT3ihSHsZe6eK/xcuqlBv9VopyoxrVLJQhvA==</t>
  </si>
  <si>
    <t>V29665</t>
  </si>
  <si>
    <t>HOOK, BUTTERFLY NUT + WASHER</t>
  </si>
  <si>
    <t>41ddcf06-100e-ef11-90b7-000d3a05a1fe</t>
  </si>
  <si>
    <t>Swpyyc43l9fp32GJtX3zNwBmWowh9exepD6NNRUEjJmVSbkkDXT/bVNILrqsbt6CZJZSxwQHjHv6ShFGhcCuEw==</t>
  </si>
  <si>
    <t>V30126</t>
  </si>
  <si>
    <t>FILTER (DRC6010)(FILTERSERV) *CRITICAL*</t>
  </si>
  <si>
    <t>47ddcf06-100e-ef11-90b7-000d3a05a1fe</t>
  </si>
  <si>
    <t>iSpMRNmkrvxrIGQLpD6mjdp/vpc+Q6tSU0qc2xOzjK8lV7jDqpuTtZDMYmJokOuXEZsJshSTF+NjOQTxT7B1pQ==</t>
  </si>
  <si>
    <t>V31213</t>
  </si>
  <si>
    <t>KIT Y-STRAINER</t>
  </si>
  <si>
    <t>49ddcf06-100e-ef11-90b7-000d3a05a1fe</t>
  </si>
  <si>
    <t>oOw/aAVA3c1vbKhy8YweNLRq6N/EwJBZCGWvd9jv1gYklnPE8aGaZcsN0CzLBLaDXOfjFSAHoxAAthMnAhzV8Q==</t>
  </si>
  <si>
    <t>V31333</t>
  </si>
  <si>
    <t>VALVE SOLENOID &amp; ELECT TIMER 240VDC REPLACED BY V31943-2</t>
  </si>
  <si>
    <t>4bddcf06-100e-ef11-90b7-000d3a05a1fe</t>
  </si>
  <si>
    <t>iq3xV7l4NKett4W5hcAjA2kwyPqohA/uvLEdvXEkPAhCHcbwc7byl0PMhGmZ60CElrFMzVIPNrzIMdsARaPdkQ==</t>
  </si>
  <si>
    <t>V31790</t>
  </si>
  <si>
    <t>4dddcf06-100e-ef11-90b7-000d3a05a1fe</t>
  </si>
  <si>
    <t>JSWYjk0l5d4ACGVQfOLX4hrrOipb/2G/PfRWYLpKEi3yEWDoC14QOnz+4tjvLEhJhJdcqSnyuBLBOSEWCQrRTQ==</t>
  </si>
  <si>
    <t>V31943-2</t>
  </si>
  <si>
    <t>VALVE SOLENOID &amp; ELECT TIMER 240VAC</t>
  </si>
  <si>
    <t>4fddcf06-100e-ef11-90b7-000d3a05a1fe</t>
  </si>
  <si>
    <t>whJmJUny6dJFKfuFWZKeTlA51uzVLYM78+80cF0RClP7aJNpxNRhk0/ywdpZOOGi5se98DTiuhQFpKK2zA/LMQ==</t>
  </si>
  <si>
    <t>V31945</t>
  </si>
  <si>
    <t>RESTRICTOR, FLOW</t>
  </si>
  <si>
    <t>RESTRICTOR FLOW</t>
  </si>
  <si>
    <t>51ddcf06-100e-ef11-90b7-000d3a05a1fe</t>
  </si>
  <si>
    <t>n2fq4C1oSV4kI7ym2TIqlg+SBKWWNB16sZ+K+OFBuGz2EFryD6q72PZfD7sSnXkpPgXSjGKpxfT5cJ3R3rn6sQ==</t>
  </si>
  <si>
    <t>V32329</t>
  </si>
  <si>
    <t>FILTER STRAINER 1 1/4 BSP</t>
  </si>
  <si>
    <t>53ddcf06-100e-ef11-90b7-000d3a05a1fe</t>
  </si>
  <si>
    <t>fkbzBUnz3v1QcxRRKS2EbBnRYHFf3/xvG9ogltu7BHubQz/fY8ItwrYu7qA8CDMRoGqgbHK554ydkHkv9WmZ/Q==</t>
  </si>
  <si>
    <t>V33477</t>
  </si>
  <si>
    <t>FILTER, HEPA</t>
  </si>
  <si>
    <t>FILTER HEPA 600X600X290MM</t>
  </si>
  <si>
    <t>UDP13-242412M</t>
  </si>
  <si>
    <t>JASUN ENVIROCARE</t>
  </si>
  <si>
    <t>55ddcf06-100e-ef11-90b7-000d3a05a1fe</t>
  </si>
  <si>
    <t>b5YclwVQdGyLXEJg5bmIA0dXvz8ZQsOKO8Qjbp1nQVoyfzyZ/SsB0o2RwPdF+2V9txCsTRCqRgD9shGFHiYoRw==</t>
  </si>
  <si>
    <t>V33914</t>
  </si>
  <si>
    <t>CONVEYOR</t>
  </si>
  <si>
    <t>CHAIN CONVEYOR  ( 105120/16 ) 5FT LONG</t>
  </si>
  <si>
    <t>57ddcf06-100e-ef11-90b7-000d3a05a1fe</t>
  </si>
  <si>
    <t>mHbMQce/GcYP71ykw8LeET1y4SZSK6Cp4AITAcX9Coe/u2U1lKA/9GTqSHXWcVDi2ii3MVUiZmoEkH/mBW0WLg==</t>
  </si>
  <si>
    <t>V33928</t>
  </si>
  <si>
    <t>GEARED MOTOR</t>
  </si>
  <si>
    <t>KA478 R37 DR63S4</t>
  </si>
  <si>
    <t>59ddcf06-100e-ef11-90b7-000d3a05a1fe</t>
  </si>
  <si>
    <t>dCs5n8luVdCUXshWCw2mBMu9+KtHXT+tFiz0fKXbkHIHRpfgodHcGXEMJ0Or2zrZvuTgy7U7O8YaGHVWRGZxNg==</t>
  </si>
  <si>
    <t>V33929</t>
  </si>
  <si>
    <t>PULLEY DRIVE 75 X 35MM 8MM P 50MM BORE</t>
  </si>
  <si>
    <t>X TB 28 8M 30</t>
  </si>
  <si>
    <t>5bddcf06-100e-ef11-90b7-000d3a05a1fe</t>
  </si>
  <si>
    <t>wU6YGDrj0drpUCnWGLJlRwjExFAbNDQXPZOX5rfmhK8g7Z0F1ubXoKCuz1PcD+lpu7WeveFrT99/SQCEwqz+MA==</t>
  </si>
  <si>
    <t>V33931</t>
  </si>
  <si>
    <t>5dddcf06-100e-ef11-90b7-000d3a05a1fe</t>
  </si>
  <si>
    <t>7+VuixsrpuXpb5NgHIxmsvQdipoOAzMQraHwhCbugRFhgxLcuGpgJxZJL2oWT8c5OZaQNKM+jZUO7yMcCg3QHw==</t>
  </si>
  <si>
    <t>V33933</t>
  </si>
  <si>
    <t>BELT TIMING GATES POWER GRIP HTD 1280 8M</t>
  </si>
  <si>
    <t>HTD 1280 8M</t>
  </si>
  <si>
    <t>5fddcf06-100e-ef11-90b7-000d3a05a1fe</t>
  </si>
  <si>
    <t>abfr4PqIS2OMBNjak7yTHxiRYnk596OWSVxDf5zUaaAqiZmEVPWUho67OuFL949DbwNdUt7fOs+E8YrnOKCX4g==</t>
  </si>
  <si>
    <t>V33995</t>
  </si>
  <si>
    <t>HOSE VACUUM  6" BORE X 1500MM LONG</t>
  </si>
  <si>
    <t>63ddcf06-100e-ef11-90b7-000d3a05a1fe</t>
  </si>
  <si>
    <t>usM1pneaRaPkB3qgUnyTYO1T6NwC639dqhUoPsDGVD1+bWpVOXUP30Zu9fcCM115oKhyZwMLsG6weAd7q8uKfg==</t>
  </si>
  <si>
    <t>V34212</t>
  </si>
  <si>
    <t>SIEVE BOTTOM SCREEN 500 MICRONS 30"</t>
  </si>
  <si>
    <t>65ddcf06-100e-ef11-90b7-000d3a05a1fe</t>
  </si>
  <si>
    <t>5+Xs7RR0r+001R4XxmjdBgsn5VnFF6sbsnmQkZGK5rizZSGXaymx/h4VyQ+7Hppem0v3lkppm3OphnRqhwqtAw==</t>
  </si>
  <si>
    <t>V34213</t>
  </si>
  <si>
    <t>CONNECTOR FLEXIBLE  GAITOR</t>
  </si>
  <si>
    <t>67ddcf06-100e-ef11-90b7-000d3a05a1fe</t>
  </si>
  <si>
    <t>02tqevXpFW3dk9gS81Yb8FBvQeMqkEcIctFpHqKlFgzWEjDXxew54Gd5PPs+9SYK0ICREIYlmklxVxCWtgRqtA==</t>
  </si>
  <si>
    <t>V34300</t>
  </si>
  <si>
    <t>R1-47-C</t>
  </si>
  <si>
    <t>VENT EXPLOSION 500M X 300M</t>
  </si>
  <si>
    <t>FIKE</t>
  </si>
  <si>
    <t>69ddcf06-100e-ef11-90b7-000d3a05a1fe</t>
  </si>
  <si>
    <t>iT7WDHg+Ng4emVDrYud5F5D5MQT5JKPz8+7l7Z4MRiIL7FNJPYj6GmPBgMqRRnqTxdVQxxXA/dtCDoOMIMFpYQ==</t>
  </si>
  <si>
    <t>V34855</t>
  </si>
  <si>
    <t>BRUSH, MACHINE</t>
  </si>
  <si>
    <t>BRUSH DEG. COMPLETE</t>
  </si>
  <si>
    <t>6bddcf06-100e-ef11-90b7-000d3a05a1fe</t>
  </si>
  <si>
    <t>EHtRiUTvib6tvB1BNCGB6cLvyJwNZH4tsTbHHxIP0hcz60isiQDdSFKaBazWxxRR7fk2hvnv63yBb5OxRUG+NA==</t>
  </si>
  <si>
    <t>V35139</t>
  </si>
  <si>
    <t>FIXTURE, LIGHTING, SECURITY</t>
  </si>
  <si>
    <t>LIGHT M/C VENTUS BLAST CABINET</t>
  </si>
  <si>
    <t>DEXTRA</t>
  </si>
  <si>
    <t>HYD218 PC</t>
  </si>
  <si>
    <t>6dddcf06-100e-ef11-90b7-000d3a05a1fe</t>
  </si>
  <si>
    <t>dJFfl1YEZabIizmm2OMibZHf83RFQVWrz8+kGKwYphdv9DUXQ743d5cS6pzkJFnoiutB9OSAozcvUR5CJDprLQ==</t>
  </si>
  <si>
    <t>V35363</t>
  </si>
  <si>
    <t>TRAY DEBRIS CATCHMENT</t>
  </si>
  <si>
    <t>ffdc236e-2556-ef11-90bb-000d3a05a1fe</t>
  </si>
  <si>
    <t>ixD0gavGTkn/AeH25fgcwcuEb0ah1XcGEy570HlglLm5u3C7HrCo+Orrf/V6sTxEnZfsifNWm/WUNh4Nb21ijg==</t>
  </si>
  <si>
    <t>V43212</t>
  </si>
  <si>
    <t>6fddcf06-100e-ef11-90b7-000d3a05a1fe</t>
  </si>
  <si>
    <t>3mjoT6rPsw/SmUYUkQvHwPE7ZRRIyhx3NXdTk5kkG+ytLvjAmCxcCfar6OnI1nrnCvqLl7OOgf3CInaumRXLlQ==</t>
  </si>
  <si>
    <t>V4347</t>
  </si>
  <si>
    <t>PERSPEX PORTHOLE SAFETY SHEET</t>
  </si>
  <si>
    <t>71ddcf06-100e-ef11-90b7-000d3a05a1fe</t>
  </si>
  <si>
    <t>oXRMGuWPsYGMlDJIX27YG4b2cX3WKwVJ0SAxBj+NUnA/+UW76+e5ftTZUpSFuH/UkufKtotkQYN0aa7fp/PqXw==</t>
  </si>
  <si>
    <t>V46-4</t>
  </si>
  <si>
    <t>SLEEVE PAIR RUBBER 9 1/2" DIA.</t>
  </si>
  <si>
    <t>73ddcf06-100e-ef11-90b7-000d3a05a1fe</t>
  </si>
  <si>
    <t>op/AlBr4WkwP8u5nOzrxaZoF2timEv0QOi+C2tUJyLpjzL58pGOkZ4JXclvJ128h3YWHPUEZjSroioKsklOPMw==</t>
  </si>
  <si>
    <t>V61B4D7A-XA090</t>
  </si>
  <si>
    <t>VALVE PNEUMATIC CONTROL V61 PILOT/SPRING G1/4 3/2 1300L/MIN</t>
  </si>
  <si>
    <t>75ddcf06-100e-ef11-90b7-000d3a05a1fe</t>
  </si>
  <si>
    <t>jjiPoqhSyfC4ekFYloM5WwXCy7xYfDpzm3oGJgS3frDNrD/GVxQTKl6NRZvzKh9uF/IQORTKR+rO7T4TBewKYw==</t>
  </si>
  <si>
    <t>V61B517A-A3</t>
  </si>
  <si>
    <t>VALVE, AIR OPERATED</t>
  </si>
  <si>
    <t>VALVE PNEUMATIC FOR LOAD/UNLOAD STATION CLAMPS - PROCESS ERG</t>
  </si>
  <si>
    <t>77ddcf06-100e-ef11-90b7-000d3a05a1fe</t>
  </si>
  <si>
    <t>nJGANyvqkdR0CtzYdAkrU/PHqJP2qxWItny+US7A3A+Dbqfu+0o3vZTI6MzdmNpW2HjXxcMofYpZPjjtiiSwJQ==</t>
  </si>
  <si>
    <t>V6442439</t>
  </si>
  <si>
    <t>TORQUE ARM</t>
  </si>
  <si>
    <t>79ddcf06-100e-ef11-90b7-000d3a05a1fe</t>
  </si>
  <si>
    <t>bjfLTxm4nxE0TCqD18Rm1rehh52Z5jNnpb8qGtWnlYlozPyJivMTCgqW9GlJQpaQl0nq2v12BmSvqqqYWFN3jQ==</t>
  </si>
  <si>
    <t>V66.E2690C</t>
  </si>
  <si>
    <t>VALVE  MANUAL OP RELIEF ENERPAC</t>
  </si>
  <si>
    <t>ENERPAC</t>
  </si>
  <si>
    <t>7bddcf06-100e-ef11-90b7-000d3a05a1fe</t>
  </si>
  <si>
    <t>+ReT+nNrv8IIb9cjlHXU0nZeCqgPvPk89QolcquSiNLOmb94oLpt5tKyeRvYyOpIxBXZaNHxqGQ6FuiLtqhj3A==</t>
  </si>
  <si>
    <t>V661606</t>
  </si>
  <si>
    <t>7dddcf06-100e-ef11-90b7-000d3a05a1fe</t>
  </si>
  <si>
    <t>gwHZLmUNsdaw1IU0Orxvg4Gr//UoE3kTaIL+Epd/i209YpMZY5lnt1+YipE7JhGkkRX91a7I91zRBsyP+V5yTA==</t>
  </si>
  <si>
    <t>V670614-1</t>
  </si>
  <si>
    <t>NOZZLE AIR</t>
  </si>
  <si>
    <t>7fddcf06-100e-ef11-90b7-000d3a05a1fe</t>
  </si>
  <si>
    <t>/GWCQpJSV68POc2wvhLqwbo3cxY/cSpwTeykbK4RhVoAgI+ajCRmdEDM3p9asn0gIwpEXhlx+ENGtKpuVw3Iig==</t>
  </si>
  <si>
    <t>V711361</t>
  </si>
  <si>
    <t>PLATE ARIATION</t>
  </si>
  <si>
    <t>81ddcf06-100e-ef11-90b7-000d3a05a1fe</t>
  </si>
  <si>
    <t>BLom3fMvcxmOJOfqtyOi3UkXM3MYOA5MY37xYoEEOAjKdMQvQ8DqNuxataqM682FXTnKdxr8KbAsvjl/nKZMrQ==</t>
  </si>
  <si>
    <t>V711362</t>
  </si>
  <si>
    <t>STONE, SHARPENING</t>
  </si>
  <si>
    <t>STONE AERATION 76MM</t>
  </si>
  <si>
    <t>83ddcf06-100e-ef11-90b7-000d3a05a1fe</t>
  </si>
  <si>
    <t>VlET8ghzOlb7rtkmiXtNWuqrqCiQE0N118Fy/QAq5bxUym2x4utSv57bqFwmXlzd2HvsQLqDPGJ2PUD3ADwQ7Q==</t>
  </si>
  <si>
    <t>V720272</t>
  </si>
  <si>
    <t>CONNECTOR, PIPE</t>
  </si>
  <si>
    <t>PIPE FLANGED FOR WALTHER TROWAL</t>
  </si>
  <si>
    <t>85ddcf06-100e-ef11-90b7-000d3a05a1fe</t>
  </si>
  <si>
    <t>gVQqgLlqgYyXfCAZ5R8JoxzRnfm/rfTXFGuZjIGTJvIk2f9isSW9rziZQMMzcObayBUnDVHTvcqmqk22r0Ze8w==</t>
  </si>
  <si>
    <t>V730392</t>
  </si>
  <si>
    <t>GASKET RUBBER 3 X 96 X 150MM</t>
  </si>
  <si>
    <t>3 X 96 X 150MM</t>
  </si>
  <si>
    <t>87ddcf06-100e-ef11-90b7-000d3a05a1fe</t>
  </si>
  <si>
    <t>AeeRtA/vvlLXHiwXIBej4RLGgqYXmjGxM8YhaMpaaFhQhvjADustkMhvlQtCHQ91QhBXoHcngkt7+evXJsTvsQ==</t>
  </si>
  <si>
    <t>V731339</t>
  </si>
  <si>
    <t>PIN SCREEN 6DIA. X 40LG X M6</t>
  </si>
  <si>
    <t>8dddcf06-100e-ef11-90b7-000d3a05a1fe</t>
  </si>
  <si>
    <t>WeCb9yVum/Z8zUSWXziS9Wlp2sw0WN3T86LARKB+3UCTDgD3KL9XqFg5ZLs7GpMfpbrInOMNnyfduOFshajiqw==</t>
  </si>
  <si>
    <t>V840409-1</t>
  </si>
  <si>
    <t>ROUND BAR 600MM x 25.4MM</t>
  </si>
  <si>
    <t>8fddcf06-100e-ef11-90b7-000d3a05a1fe</t>
  </si>
  <si>
    <t>l8RttKFyc6G369h8z1HCnOdoYFNu+7Wf/vbk93NKyPo8t5FiNOz/pfPgi3jJ5yS6nQ1mepuL4N/IxTrtLRTuuA==</t>
  </si>
  <si>
    <t>V840411</t>
  </si>
  <si>
    <t>CLAMP NOZZLE</t>
  </si>
  <si>
    <t>91ddcf06-100e-ef11-90b7-000d3a05a1fe</t>
  </si>
  <si>
    <t>wCAvhiEtpXyLxnLZkUCdlDZu1Y/pfbloCB0mqZHEam1I30d6oVG5aUVpufqn8VHv93WsAOFbDalmhZDgMIpAlw==</t>
  </si>
  <si>
    <t>V860501</t>
  </si>
  <si>
    <t>DOOR, ACCESS</t>
  </si>
  <si>
    <t>SCREEN ACCESS DOOR MC5143</t>
  </si>
  <si>
    <t>93ddcf06-100e-ef11-90b7-000d3a05a1fe</t>
  </si>
  <si>
    <t>+Frh6LLonUjIHtcq14ZA56sg8iamHRFwdKcHaFFpOUI/oCnElbE6MLu4Tfo4Hc7cqXXIPvKGm2M1Oot7p00+Ww==</t>
  </si>
  <si>
    <t>V861382</t>
  </si>
  <si>
    <t>STONE, LANDSCAPE</t>
  </si>
  <si>
    <t>STONE AERATION LARGE</t>
  </si>
  <si>
    <t>95ddcf06-100e-ef11-90b7-000d3a05a1fe</t>
  </si>
  <si>
    <t>QqbCspaa4prtRJoPlTNrDz5px7vI3k1S6gnEW+3JxbTnRL12uoCtiYQHy12ChBk/SVPsSGOORoBwgW0tDaP1WQ==</t>
  </si>
  <si>
    <t>V870323</t>
  </si>
  <si>
    <t>97ddcf06-100e-ef11-90b7-000d3a05a1fe</t>
  </si>
  <si>
    <t>n4y3C+sCr9URptSpG/Js6RvNW+YhnBdfkAnfohXYqpmYE8MkC5Bgbn7lRJCPEKZGqSHR33cVuu4oALLIjAMlDQ==</t>
  </si>
  <si>
    <t>V870398</t>
  </si>
  <si>
    <t>NIPPLE BARREL</t>
  </si>
  <si>
    <t>99ddcf06-100e-ef11-90b7-000d3a05a1fe</t>
  </si>
  <si>
    <t>2GtuoVJdI0RwjILTNfsvw7ai8BtKqrQbACLhWS00fUo6KZv6w9GG0iIfql9ycdurLjEaSOXt1wzOxtXcKzow0w==</t>
  </si>
  <si>
    <t>V870446</t>
  </si>
  <si>
    <t>GUN BODIES - Y-PIECE</t>
  </si>
  <si>
    <t>9bddcf06-100e-ef11-90b7-000d3a05a1fe</t>
  </si>
  <si>
    <t>qSec5F2husY6hTpnLrrbVFooFaeYlFGUMQuqQK00Z4P5kcaIpAgdpSBicNu7KVSej5IyxMVcj3ueQj0GeMrHIQ==</t>
  </si>
  <si>
    <t>V870448</t>
  </si>
  <si>
    <t>BRACKET VENTUS MEDIA HOSE</t>
  </si>
  <si>
    <t>9dddcf06-100e-ef11-90b7-000d3a05a1fe</t>
  </si>
  <si>
    <t>0kRrlGSQ2EDNzyDN6JcEO9i3sknQtnEvHHwHD+IooOcgxXGPg/TY6iGYGMFRgK3J7RS9g8yto5aTbKqnOaaE+A==</t>
  </si>
  <si>
    <t>V870457</t>
  </si>
  <si>
    <t>COVER NOZZLE</t>
  </si>
  <si>
    <t>9fddcf06-100e-ef11-90b7-000d3a05a1fe</t>
  </si>
  <si>
    <t>Cj7Th3LGQX6ao+wh3pO8MydS7LVuUx1EJAXRlInBn19Z9P2eF0q9EG7WzopbNUxTpNgEcbHvJeFF6h5irUFAvQ==</t>
  </si>
  <si>
    <t>V880291</t>
  </si>
  <si>
    <t>a1ddcf06-100e-ef11-90b7-000d3a05a1fe</t>
  </si>
  <si>
    <t>Om+vfYRKlHcsiAMLsYqAxks/Z12NzpcXr2m3olEEx1cbanqHJ0vslu2oyl9n7XXmwJltnCc+VCVlmek0sRR0/A==</t>
  </si>
  <si>
    <t>V880292</t>
  </si>
  <si>
    <t>WINDOW PERSPEX BLASTER PROTECTIVE SHEET 1.5TH</t>
  </si>
  <si>
    <t>a5ddcf06-100e-ef11-90b7-000d3a05a1fe</t>
  </si>
  <si>
    <t>ZmcNSWJJeYer5HSKMqOuR/TfgPLRi95VMA5zvz9ijwg1Tt8V5uW5L4Yfm7INJ8kelzgeWs5ngBU053NMKbd2BQ==</t>
  </si>
  <si>
    <t>V890744</t>
  </si>
  <si>
    <t>SHAFT FEED CONTROL ABRASIVE CONTROL SHAFT - 90 DEGREE</t>
  </si>
  <si>
    <t>a7ddcf06-100e-ef11-90b7-000d3a05a1fe</t>
  </si>
  <si>
    <t>qnHuGcGtJQt9//AUvm51i+4kI4ZQDk8QAEd2+FrP2q1bfKLaagQoO0crIqCTb4YdI/ppv5ZfAcliTaCYefW+FQ==</t>
  </si>
  <si>
    <t>V890768</t>
  </si>
  <si>
    <t>SCREEN GAUZE 750 X 420 ( 40 MESH )</t>
  </si>
  <si>
    <t>a9ddcf06-100e-ef11-90b7-000d3a05a1fe</t>
  </si>
  <si>
    <t>LR5fBweVXhQv/4me+GdNg7ga1GdUKs76BxLMDlYY3oy/VTda5WUugAb2Ue1rC7m/MsA4HHnTQGWmbMFIv80x1A==</t>
  </si>
  <si>
    <t>V900175</t>
  </si>
  <si>
    <t>LOCKNUT M24</t>
  </si>
  <si>
    <t>abddcf06-100e-ef11-90b7-000d3a05a1fe</t>
  </si>
  <si>
    <t>4nX5h+jslRYIOtf7VM/JW2By4WvAfoP4tphnEQ/B+SuJUQ+zYQ2JfvOsmLZvhNAOTVgpcSTehVf8V0CUmOgOsw==</t>
  </si>
  <si>
    <t>V900635</t>
  </si>
  <si>
    <t>ELBOW RECLAIMER INLET 140 DIA.</t>
  </si>
  <si>
    <t>adddcf06-100e-ef11-90b7-000d3a05a1fe</t>
  </si>
  <si>
    <t>caVYntVkH0rQXg1O2wjAZ12/orAXNTQwQkNEE9CLaqp5g6yc+8vFIpOb/7sIC6k6fsxzUtRzayEdO/IUmVO5lg==</t>
  </si>
  <si>
    <t>V900944</t>
  </si>
  <si>
    <t>SLEEVE HOSE 5/8</t>
  </si>
  <si>
    <t>afddcf06-100e-ef11-90b7-000d3a05a1fe</t>
  </si>
  <si>
    <t>kgKTpiDzZ5/IgoyJFYF/jkLm3xCf2qvk5qfaR/wsZPCzVv6saQ7s0Ug5CFwdCf2bEKlEkc/3izsypxlAbr1ybQ==</t>
  </si>
  <si>
    <t>V901182</t>
  </si>
  <si>
    <t>COVER INSPECTION HATCH</t>
  </si>
  <si>
    <t>b1ddcf06-100e-ef11-90b7-000d3a05a1fe</t>
  </si>
  <si>
    <t>QIQq62WnToJF2fNkFIxRoA2rimS3dfr7w04XhCe4fvek5yB58GW5Ght+BJOyY9DEZnQwOxeJTtd5v/0gFnecwA==</t>
  </si>
  <si>
    <t>V920678-1</t>
  </si>
  <si>
    <t>TUBE FEED 4MM AL-OX</t>
  </si>
  <si>
    <t>b3ddcf06-100e-ef11-90b7-000d3a05a1fe</t>
  </si>
  <si>
    <t>gDahdzD+GXyoYHSApomcIfRu5JhY5Vh8C2G3Hocm72Hbwl9/wcBlCfoAgXQqQ8GDExSIuY/fE5s1HxMJWKtq6g==</t>
  </si>
  <si>
    <t>V920678-2</t>
  </si>
  <si>
    <t>TUBE FEED 8MM  (GLASS BEAD)</t>
  </si>
  <si>
    <t>b7ddcf06-100e-ef11-90b7-000d3a05a1fe</t>
  </si>
  <si>
    <t>3myOkCUNttT7XMUnZh6uPpIs1wfm4eYlsuTumPThHu26FKUAU7QmcTErWZQrP7ktBsqX6zDoSzmZAo2xybU0wA==</t>
  </si>
  <si>
    <t>V930693</t>
  </si>
  <si>
    <t>Flooring</t>
  </si>
  <si>
    <t>FLOOR GRATING CABINET</t>
  </si>
  <si>
    <t>b9ddcf06-100e-ef11-90b7-000d3a05a1fe</t>
  </si>
  <si>
    <t>3wRoFkLlNh0J4AhxAE8RKywQiOHbSzIDNBH0fjjz0Dong2nxzL9abHU25pPv/OwqZ020Jj9Lg1ds8LVstAle0w==</t>
  </si>
  <si>
    <t>V940521-1</t>
  </si>
  <si>
    <t>BRACKET NOZZLE</t>
  </si>
  <si>
    <t>bbddcf06-100e-ef11-90b7-000d3a05a1fe</t>
  </si>
  <si>
    <t>2LQQrJXlZM93t9wrP+2YP3YoH/k0KXIXvKhehi4tSYevK+v6hOClM8QayoV+cvrLLkBr3lrrZsHY2c5LBcspEQ==</t>
  </si>
  <si>
    <t>V940521-2</t>
  </si>
  <si>
    <t>bdddcf06-100e-ef11-90b7-000d3a05a1fe</t>
  </si>
  <si>
    <t>JqsmPT6M41poeYjFxjGQLa1DdQXMY8XFN6wdyd3+WGDbQt4X9v38IN6KJUdTvQJG96AXEkaKu5II9gR6Uo09qw==</t>
  </si>
  <si>
    <t>V950402</t>
  </si>
  <si>
    <t>SHAFT FEED AND INLET 21 X 6MM</t>
  </si>
  <si>
    <t>bfddcf06-100e-ef11-90b7-000d3a05a1fe</t>
  </si>
  <si>
    <t>jJrj06ZhmtyMwnVqukOuaGcJD3ZwOESCgJjzAu+RWuUC6ttKL6V4G7+jIrKS9d3uXpgGbEo25EotBeTXLs2b8g==</t>
  </si>
  <si>
    <t>V970441</t>
  </si>
  <si>
    <t>WEARPLATE</t>
  </si>
  <si>
    <t>c1ddcf06-100e-ef11-90b7-000d3a05a1fe</t>
  </si>
  <si>
    <t>DBw8TsZT2B/bkFBnIGt6GjohCYrqq28SlHxO5JV0y8LuHNeCBcIHoaTa9cMDyrRWDqFNK80D13q08yyrjRn+MA==</t>
  </si>
  <si>
    <t>V970450</t>
  </si>
  <si>
    <t>SCREEN DISHED</t>
  </si>
  <si>
    <t>c3ddcf06-100e-ef11-90b7-000d3a05a1fe</t>
  </si>
  <si>
    <t>0rToDjyh+cilvzipNHkGxEkT75ng+yvk3NDm7nwrtJycaM60cES9XJl9ac+ZwSsXdN8jOwAcXSE/sFI10Kt+Bw==</t>
  </si>
  <si>
    <t>V970459</t>
  </si>
  <si>
    <t>PIPE 45° T-DUCT 355MM X 150MM</t>
  </si>
  <si>
    <t>c5ddcf06-100e-ef11-90b7-000d3a05a1fe</t>
  </si>
  <si>
    <t>CJ9d4vXV4+ltjd6ZBOlFJlYepj5dAv6ur1FG/3RMmguIHzQS3IyYjttZxKaJISNBDYB/nhJ349wvtdnvKh1maQ==</t>
  </si>
  <si>
    <t>V970621P</t>
  </si>
  <si>
    <t>ELBOW, MALLEABLE IRON</t>
  </si>
  <si>
    <t>ELBOW RECLAIMER INLET R/L ( 80 DAYS L/TIME )</t>
  </si>
  <si>
    <t>c7ddcf06-100e-ef11-90b7-000d3a05a1fe</t>
  </si>
  <si>
    <t>V7hT2AY/NbLaKZDad2TnNyG4ROWS0lnXNiF9DrMbeFhl7iqSFRlhaRApCXYG7k9VvsRLny6A5I1XhJjCjuS7ng==</t>
  </si>
  <si>
    <t>V980241-2</t>
  </si>
  <si>
    <t>DIAPHRAGM, VALVE</t>
  </si>
  <si>
    <t>DIAPHRAGM VALVE</t>
  </si>
  <si>
    <t>c9ddcf06-100e-ef11-90b7-000d3a05a1fe</t>
  </si>
  <si>
    <t>Vzw8OSp/sBXZDN9p9T9RO6J4iaxiDf9/Rny/VyGzXXw/qY9iLTXlwHmL1/ixYMNSou0MU10wqmXH9knT4+XZ1w==</t>
  </si>
  <si>
    <t>VA-100A</t>
  </si>
  <si>
    <t>V-RING 100MM VEE RING A TYPE</t>
  </si>
  <si>
    <t>SCOTS BEARINGS</t>
  </si>
  <si>
    <t>cdddcf06-100e-ef11-90b7-000d3a05a1fe</t>
  </si>
  <si>
    <t>y7HUG47oc04ccxRxuNSli1re7Bf6Sk7xeMcZBEdPFtOHslJOhfqi4KO8vbm1Zd0UNNVbJcyTfk68/SXv7ZsXHw==</t>
  </si>
  <si>
    <t>VA13-HIS4</t>
  </si>
  <si>
    <t>VALVE DIRECTIONAL CONTROL USED ON HYDRAULIC CLAMP MACHINE IN FORGE 12027221</t>
  </si>
  <si>
    <t>cfddcf06-100e-ef11-90b7-000d3a05a1fe</t>
  </si>
  <si>
    <t>Icuujlr3CMJHSMic0YklUNttgf5BSH/vWs/O15Q9TAy/hXBkyj80+wDSYJfeElaToOG7zoobiCAw27i5JGYPCw==</t>
  </si>
  <si>
    <t>VA50</t>
  </si>
  <si>
    <t>PUMP, HOT WATER CIRCULATING</t>
  </si>
  <si>
    <t>PUMP WATER METALLIC   FOR MC1765 TAV TH1000 2" BSPT 568 L/MIN 8100.2301</t>
  </si>
  <si>
    <t>VERDERAIR</t>
  </si>
  <si>
    <t>d1ddcf06-100e-ef11-90b7-000d3a05a1fe</t>
  </si>
  <si>
    <t>F/k+ZHPnezmD8U2pRGZt3E9iWGPd7J7wQNrO0STfJsTsMbNIBxvIyv+h5DPX5qpXwHTe007vbujiyv5ZNbVrhg==</t>
  </si>
  <si>
    <t>VA-90</t>
  </si>
  <si>
    <t>V-RING 90mm x 10mm</t>
  </si>
  <si>
    <t>FORSHEDS</t>
  </si>
  <si>
    <t>d3ddcf06-100e-ef11-90b7-000d3a05a1fe</t>
  </si>
  <si>
    <t>wnD+d24MLLC0wKH92W1i1yTvzSb9zMWrT6uAAuuIoYuNIIN6cB2l6c0HyCyhBeHicdKNhoUaLQZVNADHtvXZ0w==</t>
  </si>
  <si>
    <t>VAMC04063PPE000S00</t>
  </si>
  <si>
    <t>MOTOR PUMP METERING VARIO C USED ON ELMA AUTO WASH LINE 230/400V 0.07KW 64-76.88L/H 4 BAR</t>
  </si>
  <si>
    <t>d9ddcf06-100e-ef11-90b7-000d3a05a1fe</t>
  </si>
  <si>
    <t>a3T7JN+Lv4n8O5JyttO8eJq78nICkqhhgtPxXdVj2LrX1DxhpRiBhGvLiKhnP3f1E4DrGCaBhBuKeV9PnWxAyA==</t>
  </si>
  <si>
    <t>VB-12</t>
  </si>
  <si>
    <t>COIL VIBRATOR FOR POWDER FEED UNIT</t>
  </si>
  <si>
    <t>dbddcf06-100e-ef11-90b7-000d3a05a1fe</t>
  </si>
  <si>
    <t>xVIOacIvrAEMW1FBDR8gKUgMwtrUu3c7DQ+sQ8PMzNKHGnGitazeqJAGEVPwDg5D2nTFubxZ+JAAKTdP/Bwplg==</t>
  </si>
  <si>
    <t>VB12014</t>
  </si>
  <si>
    <t>ASSEMBLY WINDOW</t>
  </si>
  <si>
    <t>ddddcf06-100e-ef11-90b7-000d3a05a1fe</t>
  </si>
  <si>
    <t>R1g7ouVBjn6d2Co5v5Ah9YcKbkcskqH4v7EReXh1Z1iMiT+XqkE41O5fHLLpgNigE9m3ZZRIw3uNDk/Nhr0YpA==</t>
  </si>
  <si>
    <t>VB12134</t>
  </si>
  <si>
    <t>LIGHT STANDARD V125</t>
  </si>
  <si>
    <t>SECTOR</t>
  </si>
  <si>
    <t>SCP2218</t>
  </si>
  <si>
    <t>dfddcf06-100e-ef11-90b7-000d3a05a1fe</t>
  </si>
  <si>
    <t>GZTQFIsTGVfGq59CCGTsLvz1Vf3YKdGRI+TwUw1D9tJfr2cLCFc3HRYa9zsuYfQhp9Zw7tDx+wyzZQNztJBvjA==</t>
  </si>
  <si>
    <t>VB13353-2</t>
  </si>
  <si>
    <t>ASSEMBLY VALVE DIAPHRAGM DUMP  ( VB1290 OLD PT/NO. )</t>
  </si>
  <si>
    <t>e1ddcf06-100e-ef11-90b7-000d3a05a1fe</t>
  </si>
  <si>
    <t>8zHBCiUiegjPh2j9LEQaTeCPuNDR7mi3Nv17FkR7GlYpYUuOhxzMASu6RrlSkNHfGpIaMHAiYzqe5upUkk5YMw==</t>
  </si>
  <si>
    <t>VB-2121</t>
  </si>
  <si>
    <t>SWITCH LIMIT DOUBLE &amp; REFERENCE BLOCK</t>
  </si>
  <si>
    <t>e3ddcf06-100e-ef11-90b7-000d3a05a1fe</t>
  </si>
  <si>
    <t>Z+O//x2jgSnk2SbN3oWcrHVrP5PfY/x0Yy6ZTrvufHkxD5iibbqO8wi3/UcfIC9g34EG9nxIB8qFjeWj+vTAYA==</t>
  </si>
  <si>
    <t>VB3300</t>
  </si>
  <si>
    <t>SEPERATOR / SIEVE VENTUS MAGNETIC</t>
  </si>
  <si>
    <t>e5ddcf06-100e-ef11-90b7-000d3a05a1fe</t>
  </si>
  <si>
    <t>OR9E2Vy+9w3ez/EHyps3Ukldi8A32kFBkUrKrZhU53xPa3ZQM0GOBYYtarXZ25wQx1powo7kkJ/eP5RayAwN+g==</t>
  </si>
  <si>
    <t>VB3603</t>
  </si>
  <si>
    <t>VIBRATOR, PNEUMATIC</t>
  </si>
  <si>
    <t>VIBRATOR SHAKER</t>
  </si>
  <si>
    <t>e9ddcf06-100e-ef11-90b7-000d3a05a1fe</t>
  </si>
  <si>
    <t>zDhyDykKPAktlDDYbmmj6jvtsckQ/3nxahDatURrri9U0k71beCTqMEMaf2QXqBrOavA3hiVYhSdOm5Fl6eIkg==</t>
  </si>
  <si>
    <t>VBA10A-F02GN</t>
  </si>
  <si>
    <t>REGULATOR PRESSURE BOOSTER AND SILENCER G1/4" 2:1 RATIO MAGERLE 300-14777</t>
  </si>
  <si>
    <t>ebddcf06-100e-ef11-90b7-000d3a05a1fe</t>
  </si>
  <si>
    <t>HXfzXD8FsEOhkRFixG7pKutNbUo22VP5gTwGGELZg0azoBvJhxc6vDP5h9k8iUNTiVjbco1xTixdOAeSBiu1Tw==</t>
  </si>
  <si>
    <t>VBM050V-PF</t>
  </si>
  <si>
    <t>BREAKER, VACUUM</t>
  </si>
  <si>
    <t>BREAKER VACUUM PLAST-O-MATIC PVDF FOR IBC ON PAL LINES 1/2" RRT080793</t>
  </si>
  <si>
    <t>PLASTOMATIC</t>
  </si>
  <si>
    <t>5a1d1de1-7859-ef11-90bb-000d3a05a1fe</t>
  </si>
  <si>
    <t>Pi94m3tdVIZhYkLs5TEUgKlwmYtYG4s8Fg2sBJPsi4WNKjOrv12CRQ0QH0tCs9cs50n98csy5ge4zaKI9bMDvQ==</t>
  </si>
  <si>
    <t>VBOH-32-G14</t>
  </si>
  <si>
    <t>VALVE HAND SLIDE G1/4"-G1/4" WHEELABRATOR 1302994</t>
  </si>
  <si>
    <t>edddcf06-100e-ef11-90b7-000d3a05a1fe</t>
  </si>
  <si>
    <t>bi5awDIes1Oc2HexqEqTXxpQOikAQm1TsJyFy8a1Mj6ifAntiE2aXW/yvQcG3nN97qXvCaAgWlwuLQBKwU5pYg==</t>
  </si>
  <si>
    <t>VCBS-101B00</t>
  </si>
  <si>
    <t>KIT SEAL CH FOR VDC-1B-2A3-Q11-U-6064C USED ON MAZAK VARIAXIS 500 HYDRAULIC PUMP</t>
  </si>
  <si>
    <t>ZEUS HYDRATE</t>
  </si>
  <si>
    <t>efddcf06-100e-ef11-90b7-000d3a05a1fe</t>
  </si>
  <si>
    <t>OXqVDrRWmxg1aH5/uh/D1xrrx9wc0jcR8rJo/OA/PumaPmjA8jr0P2EXVKOgzVwB3S0TxQa3zzCOrGu7QLgEGw==</t>
  </si>
  <si>
    <t>VCCF4</t>
  </si>
  <si>
    <t>ISOLATOR AND HANDLE USED ON HENRY FILTER.</t>
  </si>
  <si>
    <t>f3ddcf06-100e-ef11-90b7-000d3a05a1fe</t>
  </si>
  <si>
    <t>OqECuVHKXW2Bf3LpAgYRDaRuodGk+4SpJatmKYEGb2Kja4ccmNTUbjQOjEWX2GFfpgONM3rY8a4QlGLSg/3ZfQ==</t>
  </si>
  <si>
    <t>VDC-1B-2A3-Q11-U-6064G</t>
  </si>
  <si>
    <t>VANE</t>
  </si>
  <si>
    <t>PUMP VANE SHI VARIABLE FOR MAZAK VARIAXIS 500 5-X G49FH99007A 810 006</t>
  </si>
  <si>
    <t>f5ddcf06-100e-ef11-90b7-000d3a05a1fe</t>
  </si>
  <si>
    <t>8t3YeZhcyyLJwjg9umJdkRu87mSwWHPwDMeK4BE13jhcmlnD1ka7eokluqgh9dU9HFcGrXKV0whVkc8LPTT3Mw==</t>
  </si>
  <si>
    <t>VE-0442-008</t>
  </si>
  <si>
    <t>LENS 16MM 1 PART OF 9 FOR ITEM NO. VISION-0022 SEE NOTE</t>
  </si>
  <si>
    <t>f7ddcf06-100e-ef11-90b7-000d3a05a1fe</t>
  </si>
  <si>
    <t>5YnO2fdu6CXtJl4SOdrflXetnLGxwB6WuPojTWMy9be0i5ZOklnYBJMhBSB1SJMGQA0yIYh38Cy6nLyIofWx2A==</t>
  </si>
  <si>
    <t>VF3330-5DZ-02F-Q</t>
  </si>
  <si>
    <t>VALVE SOLENOID  MAKINO 98 SHUTTER DOOR (ATC)</t>
  </si>
  <si>
    <t>f9ddcf06-100e-ef11-90b7-000d3a05a1fe</t>
  </si>
  <si>
    <t>5sZ9NcCGe3Rp8mmHpP8d9zmgOq7Lrgg0CVYV4bCeuwhEYftuHcxQENXft8O8W33O2GPeNrNjlTACj1TMVAFV0A==</t>
  </si>
  <si>
    <t>VF5220K-3DZ1-03</t>
  </si>
  <si>
    <t>VALVE SOLENOID USED ON DOOSAN VC510 110VAC 1.7VA 0.1-1MPA R41662</t>
  </si>
  <si>
    <t>fbddcf06-100e-ef11-90b7-000d3a05a1fe</t>
  </si>
  <si>
    <t>PxIQLDTHvx6gNEqRh/Mgb1nxLW+mDQNtb1XQ1gn8MKHUv4zb1sFKjwoMhwKZQuunEWX/C1OwLeOAP7OILN6olg==</t>
  </si>
  <si>
    <t>VFS1220-1D-01-XD1</t>
  </si>
  <si>
    <t>VALVE PNEUMATIC SOLENOID 110V</t>
  </si>
  <si>
    <t>fdddcf06-100e-ef11-90b7-000d3a05a1fe</t>
  </si>
  <si>
    <t>RYtR6sN4yvkJbs6U0FKpmlx1ps3F6rd3NcjxBu/GPG3Ip5XgV9CPucic7WTzORwaVbAnMc4X/dbw6p1LzznrCQ==</t>
  </si>
  <si>
    <t>VG35-ERC</t>
  </si>
  <si>
    <t>VALVE DIRECTIONAL CONTROL</t>
  </si>
  <si>
    <t>ffddcf06-100e-ef11-90b7-000d3a05a1fe</t>
  </si>
  <si>
    <t>A2zkxDLFw8CH9gXengxYXCl7BAjkyGDBe/NxjNKOzBbWel9tbp63GskCvYTIb/lAlt3tRq+gqko7RWGDyUPUyg==</t>
  </si>
  <si>
    <t>VG-DV-177-300-094</t>
  </si>
  <si>
    <t>SENSOR PISTON IR5038 FOR MULTI FORGE</t>
  </si>
  <si>
    <t>SIKA</t>
  </si>
  <si>
    <t>03decf06-100e-ef11-90b7-000d3a05a1fe</t>
  </si>
  <si>
    <t>XFQQNp9a4yidfTW7k8B9UlBToNhhkJjERVXTzU9kfkrxAMuO6ZOxEh59krgNOv/NZn2eOcGXJF3uvCWsoBMsKw==</t>
  </si>
  <si>
    <t>VHK2A-12F-12F</t>
  </si>
  <si>
    <t>VALVE PNEUMATIC CONTROL MANUAL CONTROL   12MM</t>
  </si>
  <si>
    <t>05decf06-100e-ef11-90b7-000d3a05a1fe</t>
  </si>
  <si>
    <t>7o1RO+IOQlNrvsGcMdcIpgeI3iYS1ZvSM9mohGB1FTPapBG+nQUcJjvm8JcJaqfWegFqRSax7od9CfTCpspq4Q==</t>
  </si>
  <si>
    <t>VHR121B1</t>
  </si>
  <si>
    <t>GAS REGULATOR ELECTROTHERM R121 1/2" GF 30 BAR</t>
  </si>
  <si>
    <t>07decf06-100e-ef11-90b7-000d3a05a1fe</t>
  </si>
  <si>
    <t>FuRekaI57F7jXme+zYtB22ZmwY8UrwEw/0zQ8r8y5m8Qx4eHUpmpz4tNpR4sA/L6jfGa8Gn9qkleAlN5s5z8FA==</t>
  </si>
  <si>
    <t>VHR121F1</t>
  </si>
  <si>
    <t>REGULATOR PRESSURE R121F1 PS 50 BAR OXYGEN</t>
  </si>
  <si>
    <t>09decf06-100e-ef11-90b7-000d3a05a1fe</t>
  </si>
  <si>
    <t>3t3TB9ESV4e5dx6qP/u7ZbRCoR/W5JvbNNsuLv9j6rMJ2Kcxy+9KtIHRDmDZ2UdaWShiX9Ir0nl9p6DOrFz6XA==</t>
  </si>
  <si>
    <t>VHS25M01171I51</t>
  </si>
  <si>
    <t>SWITCH FLOW PN25 26VA/1A/230VAC MAX 20W/1A/48VDC MAX 12-15.5L/MIN VHS-25-M-MS</t>
  </si>
  <si>
    <t>0bdecf06-100e-ef11-90b7-000d3a05a1fe</t>
  </si>
  <si>
    <t>P/1nEhfixqxAM8aYIXrzVu5/fZgTMRgb27RQGSRUEpu/dmhjqWqscOaCYeGd22T+2g0imtiKm45UYnH+ZVscwQ==</t>
  </si>
  <si>
    <t>VHS40M01171I71</t>
  </si>
  <si>
    <t>SWITCH FLOW PN25 26V 1AMS</t>
  </si>
  <si>
    <t>0fdecf06-100e-ef11-90b7-000d3a05a1fe</t>
  </si>
  <si>
    <t>AHlsnk+tJR1Iexkm8jOnE9KHJ5V7eEyhbfFPUm6GEsH+wq12C8Dnwid04LrZLQ8Eattf+MStqo0S7Zg+e8UtwA==</t>
  </si>
  <si>
    <t>VK332-5DS-M5-F-Q</t>
  </si>
  <si>
    <t>VALVE 3 PORT</t>
  </si>
  <si>
    <t>11decf06-100e-ef11-90b7-000d3a05a1fe</t>
  </si>
  <si>
    <t>qmfHAM59AsjsB1EY8Ql70CKwJsiY/FJgUv6/mkR0Jrb4Juti/wAvILgwj5l1AhCjrw5HZMPgb1UG4vr/Yj6g1w==</t>
  </si>
  <si>
    <t>VL25/16</t>
  </si>
  <si>
    <t>VALVE PNEUMATIC ROTARY MILL SPRING RETURN</t>
  </si>
  <si>
    <t>LANG</t>
  </si>
  <si>
    <t>13decf06-100e-ef11-90b7-000d3a05a1fe</t>
  </si>
  <si>
    <t>g3OcUsbRlCYzQO2OwOFSa9QLBWGCN5xnd1IYxO0ro5R47U6S5Fy3H+IPBDmUz9AdchSf/4MRjyh7grl2PVmAFg==</t>
  </si>
  <si>
    <t>VLP32</t>
  </si>
  <si>
    <t>VALVE BALL L-PORT CHANGEOVER USED ON MAKINO G5I FSE UNITS 2" BSP</t>
  </si>
  <si>
    <t>BELIMO</t>
  </si>
  <si>
    <t>19decf06-100e-ef11-90b7-000d3a05a1fe</t>
  </si>
  <si>
    <t>SsLdoa1HAawpuHvFKDbPPZBLAY7qhBx2MmlpDfLu3sLRjKbCMOmDiXQ3FjnNwz8CJhDtpjcwHTNmXL4O/9pfOA==</t>
  </si>
  <si>
    <t>VM040.3X.70.20</t>
  </si>
  <si>
    <t>VALVE FVAL1060  FVAL1061 LINER ( W.TROWALL)</t>
  </si>
  <si>
    <t>AKO</t>
  </si>
  <si>
    <t>VM040.03X.70.80</t>
  </si>
  <si>
    <t>1bdecf06-100e-ef11-90b7-000d3a05a1fe</t>
  </si>
  <si>
    <t>1ONsNsbkRqea2w41lMMG5IWrkB5xNjZT2GMiuzJFemqjHBwh1DDbiQG8DXDXtDYKaL/Q6/Ka//Pzay+GfQQWHw==</t>
  </si>
  <si>
    <t>VM205FM</t>
  </si>
  <si>
    <t>ENCLOSURE CAMERA TYPE A VIDEO MODULE (07/06/19)</t>
  </si>
  <si>
    <t>TECTIVITY</t>
  </si>
  <si>
    <t>1ddecf06-100e-ef11-90b7-000d3a05a1fe</t>
  </si>
  <si>
    <t>1DtrB+RSQgRGnXUXIgZhcgFUsmI2i9GK0WY0ysNY+gcOVAWalt3QUYuMrNhXQEuhEXXgu2kbbL9UpzqKo8p91g==</t>
  </si>
  <si>
    <t>VNC311B-15A-1D</t>
  </si>
  <si>
    <t>VALVE SOLENOID PART SMC VNC311B-15A-1D</t>
  </si>
  <si>
    <t>1fdecf06-100e-ef11-90b7-000d3a05a1fe</t>
  </si>
  <si>
    <t>vGkwOhp/4nm0Zg5TzF/S6McZXZhri2FfPQCs43ZSVmslro6M9w6jq/mkk8v5u8HpJzcF6Cn+mE8+dyCJJ6dMfQ==</t>
  </si>
  <si>
    <t>VO-1800-008-010</t>
  </si>
  <si>
    <t>GRID</t>
  </si>
  <si>
    <t>GRID 10MM CALIBRATION - 1 PART OF 9 FOR ITEM NO. VISION-0022 SEE NOTE</t>
  </si>
  <si>
    <t>21decf06-100e-ef11-90b7-000d3a05a1fe</t>
  </si>
  <si>
    <t>sN9LrhJzYM9zHJPrquE/fMo0hrImbPs3a436Wlccnesp+ZYDtnRK11r6zZWJg4v62OEPmyt3JYxaiFopeZy3Rg==</t>
  </si>
  <si>
    <t>VO-1800-008-015</t>
  </si>
  <si>
    <t>GRID 15MM CALIBRATION 1 PART OF 9 FOR ITEM NO. VISION-0022 SEE NOTE</t>
  </si>
  <si>
    <t>23decf06-100e-ef11-90b7-000d3a05a1fe</t>
  </si>
  <si>
    <t>aoPS5gAvdGL6EgoA+WREuiLE8Z9okiV8SmK3ZW3xLTlAnsg6gDVRFL0ymPiO6noUfSZqmqpWvB95zci0VjBa/w==</t>
  </si>
  <si>
    <t>VO-1800-008-020</t>
  </si>
  <si>
    <t>GRID 20MM CALIBRATION 1 PART OF 9 FOR ITEM NO.VISION-0022 SEE NOTE</t>
  </si>
  <si>
    <t>25decf06-100e-ef11-90b7-000d3a05a1fe</t>
  </si>
  <si>
    <t>JhzrcIpW+s+oQ3E8ZNtmp6IW/o0wvnYpEGpDwUAki7pknokYXxumSqj1RqM136xmLWB9A8LL+vN2rSRazUI2JQ==</t>
  </si>
  <si>
    <t>VO-1800-008-030</t>
  </si>
  <si>
    <t>GRID 30MM CALIBRATION 1 PART OF 9 FOR ITEM NO. VISION-0022 SEE NOTE</t>
  </si>
  <si>
    <t>27decf06-100e-ef11-90b7-000d3a05a1fe</t>
  </si>
  <si>
    <t>mqe7DPZcruxjiKH/C5DK1y2R+78dnw2zx3AWkMhf5wmXl7VyGf1wsObx4bTsNma/opl18ak9GPvfuzQVY1Jo/g==</t>
  </si>
  <si>
    <t>VO-1800-008-040</t>
  </si>
  <si>
    <t>GRID 40MM CALIBRATION 1 PART OF 9 FOR ITEM NO. VISION-0022 SEE NOTE</t>
  </si>
  <si>
    <t>29decf06-100e-ef11-90b7-000d3a05a1fe</t>
  </si>
  <si>
    <t>XwI4SNuXqkmFpxuOSzL2j/muxOdXuw52BvkZv6K5Nz6HwVYEzxW7NPJiU1E2nMyi/jKcrNgM7jUOeLppexOjYQ==</t>
  </si>
  <si>
    <t>VP542-3DZ1-03A</t>
  </si>
  <si>
    <t>VALVE 3 PORT  CHEMICAL PROCESS LINE MC5297</t>
  </si>
  <si>
    <t>2ddecf06-100e-ef11-90b7-000d3a05a1fe</t>
  </si>
  <si>
    <t>oY1EfHALcfh83QbjUK+mRc+lkRVe7WywtzIoE3AAkgD1aOIaIm0Q180KRZtT62jh6lOdH0IIY/503IUAYD5uEA==</t>
  </si>
  <si>
    <t>VPG</t>
  </si>
  <si>
    <t>BLOCK LUBE /SKF 3-05815</t>
  </si>
  <si>
    <t>VPG 3-05815</t>
  </si>
  <si>
    <t>2fdecf06-100e-ef11-90b7-000d3a05a1fe</t>
  </si>
  <si>
    <t>1V6E9tWuMrQJ7A2uUyfRCRqgQ1PmWRnlYHxUAxtg92SA037bsq13cfaf1pn1cv592kuQr9iM8XkWRB9y518KAA==</t>
  </si>
  <si>
    <t>VR 2 D.1/-L24</t>
  </si>
  <si>
    <t>INDICATOR FILTER CLOGGING FLOG SWITCH USED ON MAGERLE MGC 24V AC/DC 25/22 6072559 T1.85 11/22</t>
  </si>
  <si>
    <t>31decf06-100e-ef11-90b7-000d3a05a1fe</t>
  </si>
  <si>
    <t>DdxYFZJpM7mFpjDpCHW26n3PJrgsHeMbaSuP9kQ4OI/thyw0ghS6Y/Iu20SEQUkGZ0OIhnQEiZL8wu2mSAcMsw==</t>
  </si>
  <si>
    <t>VRING40S</t>
  </si>
  <si>
    <t>V-RING STREURS V40S NITRILE</t>
  </si>
  <si>
    <t>VA-040</t>
  </si>
  <si>
    <t>33decf06-100e-ef11-90b7-000d3a05a1fe</t>
  </si>
  <si>
    <t>IODVW7RKGxGnaebnBqakz5uxrgQ9zzrJMo00j2SODZmkIl3xsryTkfjw3xGRqrdzxKi0WV/NEDSIU9jR7t/OmA==</t>
  </si>
  <si>
    <t>VRSM-24CU</t>
  </si>
  <si>
    <t>RELAY SOCKET BLAST CABINET</t>
  </si>
  <si>
    <t>41F-1Z-C1-1</t>
  </si>
  <si>
    <t>HONGFA</t>
  </si>
  <si>
    <t>35decf06-100e-ef11-90b7-000d3a05a1fe</t>
  </si>
  <si>
    <t>C4yIVpWyW/EYDs6v5FaQdihdUvYVSyHt12klEdb4KoevgMiCVE+Kmuce4yMLBQl68asVzdpSxO4XknSCC+7C1w==</t>
  </si>
  <si>
    <t>VS26/51</t>
  </si>
  <si>
    <t>37decf06-100e-ef11-90b7-000d3a05a1fe</t>
  </si>
  <si>
    <t>IS1FJbUmxB/2LEojLKOVugpy1YMFsi6vmuLL1j0UgpF/MevqP9X0uicRYrejuL1JsQvCdL/YOAHT2Uq8I6l+ZA==</t>
  </si>
  <si>
    <t>VS-36MT80</t>
  </si>
  <si>
    <t>RECTIFIER 3-PHASE BRIDGE  35A 800V, 5-PIN D 63 USED ON WINBRO HSD6</t>
  </si>
  <si>
    <t>3ddecf06-100e-ef11-90b7-000d3a05a1fe</t>
  </si>
  <si>
    <t>cNqIyWvaqvBsb3apGSTaZGhCzanWGxMUi4X6ZGjmjbrIu8yqgCq4ybyZ2A2svcaj7mrX3cNAEsu3Jpuse3cgaA==</t>
  </si>
  <si>
    <t>VSCH-R 3/4" WD</t>
  </si>
  <si>
    <t>PLUG OIL FILL PLUG VSTI-R 3/4 /WD</t>
  </si>
  <si>
    <t>43decf06-100e-ef11-90b7-000d3a05a1fe</t>
  </si>
  <si>
    <t>98bXzi58AScwHGxOZ3HkkozNiKik9DELxUDuW7xolbFhpwhloEKb4jto6lpgWa04iqF4sXGCuuSL0eSKm+voVw==</t>
  </si>
  <si>
    <t>VTE18-4P2612</t>
  </si>
  <si>
    <t>SWITCH PHOTOELECTRIC</t>
  </si>
  <si>
    <t>45decf06-100e-ef11-90b7-000d3a05a1fe</t>
  </si>
  <si>
    <t>rnzPMwvQAqUakVLYagt0GlVSRx52HbwF4FwenR56vB5gddzDEITR53ZhMlAm4jIx3m+KS8e5Wmrqh25f782l8A==</t>
  </si>
  <si>
    <t>VUO70-16NO7</t>
  </si>
  <si>
    <t>MODULE RECTIFIER BRIDGE FOR AMCHEM HSD6 3-PHASE 70A 1600V FO-T-A CASE E6443-0009</t>
  </si>
  <si>
    <t>IXYS</t>
  </si>
  <si>
    <t>47decf06-100e-ef11-90b7-000d3a05a1fe</t>
  </si>
  <si>
    <t>j858lqJFTMF5fop9rkm7Xi4Qo3g+F2har9IsMDZDfPmXWotIgEGiEAHymNs4bkygGPJKtGLx1Cu0e1NHILA4Dw==</t>
  </si>
  <si>
    <t>VUVS-LK20-M32C-AD-G18-1C1-S</t>
  </si>
  <si>
    <t>SOLENOID VALVE USED ON DMG MORI DMF 260-11 24VDC 3/2 WAY G1/8 8043213 3452395</t>
  </si>
  <si>
    <t>49decf06-100e-ef11-90b7-000d3a05a1fe</t>
  </si>
  <si>
    <t>qAgueDntKJp7uzrtLu0ditzBzShi9d+h1CNxbtmFoiShN2BSTnHbg6g/dLQ7Gv2YRXwgoE9r/We8nX6E8JBmIw==</t>
  </si>
  <si>
    <t>VW000032</t>
  </si>
  <si>
    <t>BLOCK COMPOUND BRASS</t>
  </si>
  <si>
    <t>4bdecf06-100e-ef11-90b7-000d3a05a1fe</t>
  </si>
  <si>
    <t>+qAonPMnVvbUI3ToUo6oJiMf1cYn40Nen5DI6Jj9RsxjxBIIFIoexYZ6kDDMJIO0/21PHv6HAb2d+cxrpidUmw==</t>
  </si>
  <si>
    <t>VXD2130-03-1D</t>
  </si>
  <si>
    <t>4ddecf06-100e-ef11-90b7-000d3a05a1fe</t>
  </si>
  <si>
    <t>OQnUbdMsuMYKjKlS6N4/YW9xak2psppY4edinQ98nLjr4yU0RjAkAj3tP/zCHLv4YE+zdQlVFv865tYt4pRtpw==</t>
  </si>
  <si>
    <t>VXD266PGA</t>
  </si>
  <si>
    <t>VALVE SOLENOID DUMP PILOT OPERATED 2 PORT FOR PAL LINE</t>
  </si>
  <si>
    <t>4fdecf06-100e-ef11-90b7-000d3a05a1fe</t>
  </si>
  <si>
    <t>VUB8NZfpHVkzAABXhGBQANcNE17JxQwGIot/90GD0satmflRc4FHdhU+5YJ2rMljmdCyPF6ukBUds576qF4qMA==</t>
  </si>
  <si>
    <t>VXZ2230-03-5DZ1-B</t>
  </si>
  <si>
    <t>VALVE SOLENOID FOR MAKINO MC98 P/N Z425N1200600. REPLACES OBSOLETE Z425N1200600</t>
  </si>
  <si>
    <t>51decf06-100e-ef11-90b7-000d3a05a1fe</t>
  </si>
  <si>
    <t>tNSg6IKAWN1B7DWKnh70g74vxMyW0vwjHawdmRHNjupi4dPUaQhLY+R4fs9Rhh5dOlrH/gDLvNWqOZbPRQQAeg==</t>
  </si>
  <si>
    <t>VXZ2A3AZ2A</t>
  </si>
  <si>
    <t>VALVE SOLENOID FOR MAKINO G5I 1/4" 2-WAY NO 24VDC Z425N1203700</t>
  </si>
  <si>
    <t>53decf06-100e-ef11-90b7-000d3a05a1fe</t>
  </si>
  <si>
    <t>iT8NKmxy9m8uinMoRsf5ZtpVI/UD2F5Uu0ReDb0eHDnAr7CdglW2wj3rduqNHuv2MDqP2legK2+BxyUdXacO1w==</t>
  </si>
  <si>
    <t>VYA102</t>
  </si>
  <si>
    <t>SENSOR, VIBRATION</t>
  </si>
  <si>
    <t>VIBRATION SENSOR USED ON DMG MORI DMF 260-11 7.2-10.8VDC 3966902</t>
  </si>
  <si>
    <t>55decf06-100e-ef11-90b7-000d3a05a1fe</t>
  </si>
  <si>
    <t>XsTAkher+lep7m7bVOynIT9v1QBFX7Xz+IQaUalzvQlnNO5MI36LLFLLA1ZWIlue0WpKzJywgQavKFMwodAb8A==</t>
  </si>
  <si>
    <t>VZ 3120-AC100</t>
  </si>
  <si>
    <t>VALVE SOLENOID SMC FOR ( VZ3120-1DZ-M5 )</t>
  </si>
  <si>
    <t>VZ3120-1DZ-M5</t>
  </si>
  <si>
    <t>57decf06-100e-ef11-90b7-000d3a05a1fe</t>
  </si>
  <si>
    <t>XTfi1miSiJoSJN9cfps5Bti72d5Xjw2SOXlZMho9WETJMj3tPKvLGW6gY5JC0Hbee/xeV7QJo/b7N6zsrqlbUw==</t>
  </si>
  <si>
    <t>VZ3120-5DZ-M5-Q.</t>
  </si>
  <si>
    <t>VALVE PNEUMATIC SOLENOID &amp; 24VDC COIL FOR SIGMA</t>
  </si>
  <si>
    <t>5bdecf06-100e-ef11-90b7-000d3a05a1fe</t>
  </si>
  <si>
    <t>RNAeEwadE+sApnN7iRdOZWTT6llfVgbvIKqKnB4Uo8wscC4nae3C4+k09pG8KRem9LpP5MCWRF8KQtmGQlcqZg==</t>
  </si>
  <si>
    <t>W08056A01</t>
  </si>
  <si>
    <t>O-RING NBR 55MM ID X 2MM FOR NT 4250DCG</t>
  </si>
  <si>
    <t>O-RING NBR 55MM ID X 2MM</t>
  </si>
  <si>
    <t>5ddecf06-100e-ef11-90b7-000d3a05a1fe</t>
  </si>
  <si>
    <t>GkDyQphBdTargUOBwHclkEGCltur0wrl37CFTm2h23tge+AhpAIi0qQ9rnZy4XDEDxOc5VqhuonBI9Nr3z4/Ew==</t>
  </si>
  <si>
    <t>W0950000201</t>
  </si>
  <si>
    <t>SWITCH PROXIMITY PNEUMATIC MAGNETIC FOR ELECTROTHERM 500MA 250VAC/VDC 10W</t>
  </si>
  <si>
    <t>5fdecf06-100e-ef11-90b7-000d3a05a1fe</t>
  </si>
  <si>
    <t>S0KyBtYawPBwqThi1Ked+Q5gSA9YxYk36xm6eMHFF9nPXMLOoY04KF4txJ61Lk/DP2Hi3+gaDiscQIPNN4uNiQ==</t>
  </si>
  <si>
    <t>W12088A01</t>
  </si>
  <si>
    <t>FILTER HYDRAULIC FOR CLEANING OF HYDRAULIC UNIT USED MORI SEIKI NT4250DCG 20UM REPLACES W12028A03</t>
  </si>
  <si>
    <t>61decf06-100e-ef11-90b7-000d3a05a1fe</t>
  </si>
  <si>
    <t>nbbvGw8NzY5evzUz7aLAPv94uoxBDu+poZn3bALjAtSo0k8nnKj4dqouR+IIEzws3qfasiUk/Hi5px0BBZ0sBA==</t>
  </si>
  <si>
    <t>W14599A01</t>
  </si>
  <si>
    <t>IMPACT RESISTANT VIEWING WINDOW FOR DMG-MORI NMV800DCG/50 6602X340X24MM (3709)</t>
  </si>
  <si>
    <t>SEGE</t>
  </si>
  <si>
    <t>63decf06-100e-ef11-90b7-000d3a05a1fe</t>
  </si>
  <si>
    <t>zIZ/aU/EOsBfArSbuM4eKRV4EVOHDZzYMIIZFA9t04+FUypc1sr6qYvIo1/Bf+ai7iNormOOmjMH8hrB5TzUjw==</t>
  </si>
  <si>
    <t>W15331FW</t>
  </si>
  <si>
    <t>HOLDER FUSE RAIL MOUNT BASE 250V 15A FUSE FOR BASE W1533</t>
  </si>
  <si>
    <t>65decf06-100e-ef11-90b7-000d3a05a1fe</t>
  </si>
  <si>
    <t>yexOStkMinBKzHyFZfhZZuAZCRAoB1FkjwnVcbHIff/yBdDuS2+znqJL+2/pz8cXjjyZTQPgmXcNNOACete4eA==</t>
  </si>
  <si>
    <t>W17616A03</t>
  </si>
  <si>
    <t>TOOL POT FOR NT 4250DCG</t>
  </si>
  <si>
    <t>67decf06-100e-ef11-90b7-000d3a05a1fe</t>
  </si>
  <si>
    <t>8t1S4Gj45FQyIpM8KRY07AERf1oX0iCHm5SfbFE0fsdm7nh7H1hK/DUYIQXASMZYkqACPHegYdOanJ0O7d6QYw==</t>
  </si>
  <si>
    <t>W21-DA 100LB</t>
  </si>
  <si>
    <t>MOTOR 3KW 400V 6.6A 50HZ 1430RPM FOR MAGERLE MGC-130-32-65</t>
  </si>
  <si>
    <t>6bdecf06-100e-ef11-90b7-000d3a05a1fe</t>
  </si>
  <si>
    <t>bdtKtsTwgSLklHuDTCNFWPKuo5svtK9MmhvzYxKmbTPaMqA+HhFlFXuMB3Yj+rWP5AU0Tntzl4XuSJTFLpAJrg==</t>
  </si>
  <si>
    <t>W2E200-HH86-01</t>
  </si>
  <si>
    <t>FAN AXIAL 115VAC 0.58A/64W 2550RPM 5UF 220VDB 225X80MM 17M^3/MIN FARNELL 1781425</t>
  </si>
  <si>
    <t>6ddecf06-100e-ef11-90b7-000d3a05a1fe</t>
  </si>
  <si>
    <t>ENMG4OnUNPQ7wiRAEXSRHKiy+vKF6474iQcCWyF0tv7T34CkTKA3gfVySbQBotBsiU/rXp7A0Mh8kwl9hLadgQ==</t>
  </si>
  <si>
    <t>W2E250-HL06-19</t>
  </si>
  <si>
    <t>FAN AXIAL AC FOR HYDROFLOW 230V 0.5A 115W 2450RPM 320X80MM</t>
  </si>
  <si>
    <t>71decf06-100e-ef11-90b7-000d3a05a1fe</t>
  </si>
  <si>
    <t>tjRDM5akl83sp4HJROlQeicGN3XPCBiyxDzMTS6hL4qkrC030GiwuIFPccEISPe9wJ4GVRN3nIOc1954Fk1y7w==</t>
  </si>
  <si>
    <t>W3000-ELEMENT</t>
  </si>
  <si>
    <t>ELEMENT FILTER FOR W3000 SERIES AIR FILTERS AND FILTER REGULATORS 5 MICRONS</t>
  </si>
  <si>
    <t>73decf06-100e-ef11-90b7-000d3a05a1fe</t>
  </si>
  <si>
    <t>jE86tVMxzFpc4vym15MJfqWO7BESuazBjAL4I9GnpW68t6mujEXQSjrE3+mnU1+mKLsmqeJAzIx6BjZ35y3O+w==</t>
  </si>
  <si>
    <t>W3100-10G-W-F</t>
  </si>
  <si>
    <t>REGULATOR PNEUMATIC FILTER WITH FITTED GAUGE 3/8'' BSP AUTO-DRAIN 10 BAR MAX 5 MICRONS</t>
  </si>
  <si>
    <t>75decf06-100e-ef11-90b7-000d3a05a1fe</t>
  </si>
  <si>
    <t>qX6XVb7KR2SO5VDphfQvGXdVgUtgZ3TOnMIh/aSKkia74cYGT1EYm8mzVXVrNlhfXrwAG2uDBVUme1pqxlhjnA==</t>
  </si>
  <si>
    <t>W6476B2401</t>
  </si>
  <si>
    <t>VALVE &amp; COIL 48V (ETCHELLS)</t>
  </si>
  <si>
    <t>77decf06-100e-ef11-90b7-000d3a05a1fe</t>
  </si>
  <si>
    <t>WilFDsFyOldpgJFd6JDT1/H87XBvJbkGl5nLjjpt4P2uyyzTuVsSMNKvCHj9TIUo4vpA4g7qEOKqJBTeaVWgJw==</t>
  </si>
  <si>
    <t>W-800</t>
  </si>
  <si>
    <t>BELT CONTINENTAL SYNCHRONOUS USED ON DOOSAN VC510 W=30MM R61335 CONTINENTAL</t>
  </si>
  <si>
    <t>79decf06-100e-ef11-90b7-000d3a05a1fe</t>
  </si>
  <si>
    <t>CdQL9+fa8wqpcYElLPCGjuyOsGEZ7NmCVJq03lU05FYSWmvNLUff1ABSfyfR4KgHJIh4TUvKIXVa18+Fifx+Lw==</t>
  </si>
  <si>
    <t>W830/1</t>
  </si>
  <si>
    <t>OIL FILTER USED ON ARDROX ERG CAROUSEL</t>
  </si>
  <si>
    <t>7bdecf06-100e-ef11-90b7-000d3a05a1fe</t>
  </si>
  <si>
    <t>JZj6L1Ztdg4poMXH1YIkmgd8LC8wmT0xvp6lUKd7nmVU+xVK8Ugf2LoESqHAp1c2TgTmpN9US+Fw0E0uExK8NQ==</t>
  </si>
  <si>
    <t>W920/17</t>
  </si>
  <si>
    <t>OIL FILTER USED ON THE PENETRANT LINE</t>
  </si>
  <si>
    <t>7ddecf06-100e-ef11-90b7-000d3a05a1fe</t>
  </si>
  <si>
    <t>2KS60Q/gQfrodRGR5oydbbYEevMz8BM/l1S0uPLM3l8eaN8KUadgImshdItXg2R23UkXBW4jdku4d7YAw7vCFw==</t>
  </si>
  <si>
    <t>W930/12</t>
  </si>
  <si>
    <t>OIL FILTER USED ON THE ARDROX ERG CAROUSEL</t>
  </si>
  <si>
    <t>7fdecf06-100e-ef11-90b7-000d3a05a1fe</t>
  </si>
  <si>
    <t>n04zV5jsJnicV5002g1yCOXmj0BeG5yBZtO6RKDxS+X7mcFt/K81cmIc07vHhq4axueFKQumrQSm/jfHwBvfOA==</t>
  </si>
  <si>
    <t>WA13</t>
  </si>
  <si>
    <t>ELBOW BRASS MALE EQUAL 1/4" BSPT</t>
  </si>
  <si>
    <t>81decf06-100e-ef11-90b7-000d3a05a1fe</t>
  </si>
  <si>
    <t>CI/RKFddKej/vvT8voQxv0qq+iTQMmrOoKzp45poYsCdzn/AMXvuvhhRERGHOtus7YWBwCCU3Bu8fUUJspYt5A==</t>
  </si>
  <si>
    <t>WAS 35 58 10</t>
  </si>
  <si>
    <t>SEAL SHAFT HYDRAULIC DOUBLE LIP SHAFT NBR 35X58X10MM</t>
  </si>
  <si>
    <t>NBR 35X58X10 DL</t>
  </si>
  <si>
    <t>83decf06-100e-ef11-90b7-000d3a05a1fe</t>
  </si>
  <si>
    <t>Gp8Yn3uNVeAk+TLnGytE6qXixvII6ShWtxICZsLB4nQjkuEA+cqCoZpJvn7FHEkNgxhXwzeZ+NbeVea5fGiLQA==</t>
  </si>
  <si>
    <t>WD40 AFC</t>
  </si>
  <si>
    <t>COSHH SPRAY LUBRICANT 400-450ML</t>
  </si>
  <si>
    <t>WD-40 Company, Ltd.</t>
  </si>
  <si>
    <t>97decf06-100e-ef11-90b7-000d3a05a1fe</t>
  </si>
  <si>
    <t>xoUK9HZTBa3ZWjLkzPCKJoag7bm7fFj8JVhmfY5sl/iPyfxwpmSlX98/jSY08nyQOZbdfBGMRTqPN4WZRudjLA==</t>
  </si>
  <si>
    <t>WG24-3M</t>
  </si>
  <si>
    <t>PROBE TEMPERATURE PFEP-W.TANK FOR LINE "A-1” R8-PT100-1-4-50-304-TF-3M ORDER FROM EUROPE</t>
  </si>
  <si>
    <t>99decf06-100e-ef11-90b7-000d3a05a1fe</t>
  </si>
  <si>
    <t>v0JW2ul+dVAzpQjQME3gY6x6c+xlvkGH9jtmVabmSY+7AFExA8evPsVcbmCx2CvLzqhtCQKz411J0xs1xX9g5w==</t>
  </si>
  <si>
    <t>WG24-3M-W</t>
  </si>
  <si>
    <t>PROBE TEMPERATURE PFEP-W.TANK FOR PAL LINE USED ON WATER TANKS "A-1” R8-PT100-1-4-50-304-TF-3M</t>
  </si>
  <si>
    <t>5d47aadf-a749-ef11-90bb-000d3a05a1fe</t>
  </si>
  <si>
    <t>yuVGkm+2506d2nn0PY+4e3Oe0EM0vFymbuxWVLEBHLH3WjK78Ht9XpBHA1aAEmbeHyVHdBWjmlYfTnyF8bWGfw==</t>
  </si>
  <si>
    <t>WINBRO-STAINLESSHOSE</t>
  </si>
  <si>
    <t>HOSE SPECIALTY SS</t>
  </si>
  <si>
    <t>STAINLESSHOSE</t>
  </si>
  <si>
    <t>9bdecf06-100e-ef11-90b7-000d3a05a1fe</t>
  </si>
  <si>
    <t>yefNaw820sbG9mj22DAKgrivytCo3UvN47j0oHxBbvw2PctObk+YRowajhOe+k50qHKtDJbFT6V08Z1hPTu5jw==</t>
  </si>
  <si>
    <t>WLCA2-G</t>
  </si>
  <si>
    <t>SWITCH LIMIT ROLLER LEVER WL SERIES 500V 10A NO 13.34N FARNELL 103-469</t>
  </si>
  <si>
    <t>658855a0-1c40-ef11-90b9-000d3a05a1fe</t>
  </si>
  <si>
    <t>HmY8A2/CMSGmtXsTDbNdpmhvcWu6lJYlauOaQ/gtNuxWFprkEVcepJ9ATfYpnEU+E07jL8GkrEW2u0YJxJEowg==</t>
  </si>
  <si>
    <t>WMU 50 55 25</t>
  </si>
  <si>
    <t>R2-22-B</t>
  </si>
  <si>
    <t>BUSH SPLIT SS 50X55X25MM</t>
  </si>
  <si>
    <t>OILITE</t>
  </si>
  <si>
    <t>9ddecf06-100e-ef11-90b7-000d3a05a1fe</t>
  </si>
  <si>
    <t>pIMTTVM/kiqLRR+NlPWYHrCUcrTpkCGByCLtW12R4US/EHFFzdsM4oVRHaytJf+rCGUld4+iiYcp0BtwfqhhCQ==</t>
  </si>
  <si>
    <t>WMURM10</t>
  </si>
  <si>
    <t>RING COMPRESSION UNIVERSAL BRASS 10MM</t>
  </si>
  <si>
    <t>WADE</t>
  </si>
  <si>
    <t>9fdecf06-100e-ef11-90b7-000d3a05a1fe</t>
  </si>
  <si>
    <t>hV8k26bPL1iQsOM4/cU4I+MnfrLC55VWRMMGZ/u0HjgZ1BQNAE+lGMb7Y7xy3rN5B/8012NYGpjS7r2sN2iCPg==</t>
  </si>
  <si>
    <t>WPC-K65648</t>
  </si>
  <si>
    <t>VALVE BALL  2"  DN50 WPC-K65648</t>
  </si>
  <si>
    <t>a1decf06-100e-ef11-90b7-000d3a05a1fe</t>
  </si>
  <si>
    <t>/PZaOIKOVmaTDlBSHPiHwFA32uorOm+Ju5WRdH2gMbiWz0GOirsZ7xummWX/fqOKzp44ILYMrTdSTCUSDgA6bw==</t>
  </si>
  <si>
    <t>WPC-K74004</t>
  </si>
  <si>
    <t>VALVE GATE 3/4" GV12B-CIM AFC</t>
  </si>
  <si>
    <t>a3decf06-100e-ef11-90b7-000d3a05a1fe</t>
  </si>
  <si>
    <t>HFtTD+UCFXMjFl6CdFD8n2zB2PU+zhoarTU+rKRgRB0ZrxjiRh8iip21xr5KxQpIO7SF8Hp/4g64Rwrhz+vhMA==</t>
  </si>
  <si>
    <t>WP-DA90LWX-IE3</t>
  </si>
  <si>
    <t>MOTOR 1.5KW 230/400V 6.3/3.6A 1440RPM 090W228401T PJ396509</t>
  </si>
  <si>
    <t>a5decf06-100e-ef11-90b7-000d3a05a1fe</t>
  </si>
  <si>
    <t>PhZQ6oYPFAiB5HlTeDenkVgGfIrjNss0GqSIHAtTK43IipgPtITZbpgvc1ytvpJweso+Xl9gzvO5wwZTK50DpQ==</t>
  </si>
  <si>
    <t>WS 81105</t>
  </si>
  <si>
    <t>a7decf06-100e-ef11-90b7-000d3a05a1fe</t>
  </si>
  <si>
    <t>MmShw00zEcHuW1smxYsQ3QJ9I/m1Pe9MX+OVmNkWFZ3j6mllVlx5JJNSac8SEE08bUM0q6ONWXfNRPW7Dyz2sQ==</t>
  </si>
  <si>
    <t>WS32-2+C 81</t>
  </si>
  <si>
    <t>SWITCH FLOAT FOR MULTIFORGE LUBE SYSTEM</t>
  </si>
  <si>
    <t>a9decf06-100e-ef11-90b7-000d3a05a1fe</t>
  </si>
  <si>
    <t>Ishc/E6YItCzUXNtK4086ITuWh3vVRGkgVyGHCO+I8wjPDbUH6BnkL6IDIZue9Htw4TZOkBGMo1lI0/MBdoW8A==</t>
  </si>
  <si>
    <t>WS33-2+V69</t>
  </si>
  <si>
    <t>SWITCH FLOAT FOR MORI SEIKI</t>
  </si>
  <si>
    <t>abdecf06-100e-ef11-90b7-000d3a05a1fe</t>
  </si>
  <si>
    <t>47ohlUdl+q3cAGfwpYBmmAI9O1awSjwQlLNPdBste7n8+1n+j1sBjyyk/GIwVlJSs2apLgU4vudsjJ8+VWg/mQ==</t>
  </si>
  <si>
    <t>WS4565</t>
  </si>
  <si>
    <t>NEEDLE THRUST WASHER</t>
  </si>
  <si>
    <t>addecf06-100e-ef11-90b7-000d3a05a1fe</t>
  </si>
  <si>
    <t>jgAnXTQz/9OSnUbqWBebKJdYrL6QuEwcfc4GkCWWiFMQkGYDDO+oyWO8Szh/S8R6i6G5Yl9fFAkZYMm9E7sHgQ==</t>
  </si>
  <si>
    <t>WTB12-3P2431</t>
  </si>
  <si>
    <t>SWITCH PHOTOELECTRIC FOR PAL LINE</t>
  </si>
  <si>
    <t>afdecf06-100e-ef11-90b7-000d3a05a1fe</t>
  </si>
  <si>
    <t>NHdhCv/d5AMEulDf3z5Zg5Xczs9M9q18kh3TKDyN67vYwHmyv1kEyhvNojR7UJc4Cp/E1ysXXeqaMB32QSww4w==</t>
  </si>
  <si>
    <t>WTB4T-3P1264</t>
  </si>
  <si>
    <t>SWITCH PHOTOELECTRIC PAL</t>
  </si>
  <si>
    <t>b1decf06-100e-ef11-90b7-000d3a05a1fe</t>
  </si>
  <si>
    <t>gXhEUcUpMFYTdl8/S+BqfZWXZVKMKeC4MKWJdcwKovKHJ1vzr7vPFNBbiJikMH2pAV+dZGajFcUHcMf0czkHLw==</t>
  </si>
  <si>
    <t>WU-DA71SK</t>
  </si>
  <si>
    <t>MOTOR FOR MAGERLE MGC AND CHATBURN CHANTRY 220-240/380-415V 0.37KW 1410RPM 071W185278</t>
  </si>
  <si>
    <t>b3decf06-100e-ef11-90b7-000d3a05a1fe</t>
  </si>
  <si>
    <t>Fn4vv79r1P2l5513v3XXhE/9Oa80G/JJZcPx1O+nEFz6S36ckQxRNJCJfVkJlIPNSLzto+RSFLkhRvkObnmV9g==</t>
  </si>
  <si>
    <t>WV0750P7S8</t>
  </si>
  <si>
    <t>TRANSFORMER DOUBLE WOUND SINGLE PHASE FOR DOMINATOR 380-480V 750VA TO 2X110-120V 375VA</t>
  </si>
  <si>
    <t>b5decf06-100e-ef11-90b7-000d3a05a1fe</t>
  </si>
  <si>
    <t>NJegwASd90+bfsBxBFbafNJXiQVnGhRCnfi9431TIL+XdZsOLDS2B3ItlO+RAamia70W+3ZHyILpb9zb+ac2Eg==</t>
  </si>
  <si>
    <t>WV1000P7S8</t>
  </si>
  <si>
    <t>TRANSFORMER DOUBLE WOUND SINGLE PHASE FOR DOMINATOR 380-480V 1000VA TO 2X110-120V 500VA</t>
  </si>
  <si>
    <t>b7decf06-100e-ef11-90b7-000d3a05a1fe</t>
  </si>
  <si>
    <t>o0a7nTRVUyEvWlWDA9xXQ72PowK8Bl5PhWfvvmFh7X72P3P4uL432ZMzhqiKq/bwBl7ouPzbBlngmJ/+uwHTtg==</t>
  </si>
  <si>
    <t>WVP-2HPL-MWVA9180</t>
  </si>
  <si>
    <t>AUTO COUPLER USED ON DMG MORI NMV8000DCG/50 43221C U50477A01</t>
  </si>
  <si>
    <t>PASCAL</t>
  </si>
  <si>
    <t>b9decf06-100e-ef11-90b7-000d3a05a1fe</t>
  </si>
  <si>
    <t>nz9UKwdE9ChmDHWtdM4ZQeGh7GmVD8T0zTiR81+9dJEAgFdyDEMP7EvQsNMG0gREschNd4ocdh4ePLzloGlV1Q==</t>
  </si>
  <si>
    <t>WVP-2HSL-MWVA9180</t>
  </si>
  <si>
    <t>AUTO COUPLER USED ON DMG MORI NMV8000DCG/50 43678D U50478A01</t>
  </si>
  <si>
    <t>bbdecf06-100e-ef11-90b7-000d3a05a1fe</t>
  </si>
  <si>
    <t>upm/YJ9MfchzkT3ICTTo3NeEe1Ua/V+fkR0zdQ5lBvkdShZK9JVbiot5Wk/olMypHFsY5bPzmcHDcSDFVNN5Xw==</t>
  </si>
  <si>
    <t>WXF13860</t>
  </si>
  <si>
    <t>BEND 3/4" M-F 45 DEGREE</t>
  </si>
  <si>
    <t>bddecf06-100e-ef11-90b7-000d3a05a1fe</t>
  </si>
  <si>
    <t>WM43t0awe7E6RT4gKrDoKtW1gqmI2LFTX1+WKkgRrCBqhtcPPj6Ye/oe+PR27BhGZ1jBkF+Ljst8gvcx1I+L5A==</t>
  </si>
  <si>
    <t>WXF31996</t>
  </si>
  <si>
    <t>OLIVE COMPRESSION 15MM MAKINO</t>
  </si>
  <si>
    <t>OLIVE 15MM</t>
  </si>
  <si>
    <t>bfdecf06-100e-ef11-90b7-000d3a05a1fe</t>
  </si>
  <si>
    <t>GoJxNS1xUv+wwmCaGDOUqfwAZQmEPIaV0ibw1PEXGno2FFX3Z4yMyKMa0/uuwlHICioI5oINSFOpsRcubEHwog==</t>
  </si>
  <si>
    <t>WXF48721</t>
  </si>
  <si>
    <t>VALVE GATE 1 1/4"   GV157-114</t>
  </si>
  <si>
    <t>a7114ed8-8749-ef11-90bb-000d3a05a1fe</t>
  </si>
  <si>
    <t>fuk8r0hVMtlrxbn6EVwkUqcr6syLIcyGM+ipLqKvU9SJ8DTwnLxInRo/BT0T2+wcCKjLqaWSeEjOvc6hWj815w==</t>
  </si>
  <si>
    <t>X0P0902ABBA</t>
  </si>
  <si>
    <t>GEARPUMP 1PH VIVOLO 1.2cc</t>
  </si>
  <si>
    <t>c1decf06-100e-ef11-90b7-000d3a05a1fe</t>
  </si>
  <si>
    <t>Qa4s6K2SFc+1bohEnixlUyk/hDYGODrQbbj5ZYIEkRX/QnpOBOk9wiMMMukxRLhs3eE+r5r7FP2vqWZ27+MyUA==</t>
  </si>
  <si>
    <t>X12CP</t>
  </si>
  <si>
    <t>SWITCH TOGGLE PANEL MOUNT USED ON MAGERLE MACHINES 250VAC 15A SPST</t>
  </si>
  <si>
    <t>c3decf06-100e-ef11-90b7-000d3a05a1fe</t>
  </si>
  <si>
    <t>pCWklgKZEe0p0AhLgBMcVOgJLzX5vgoKosVmhtIRx0YF+FOjKUhd7sUrMCwWgs1oMUWshF330PWxz0L7yiDYCg==</t>
  </si>
  <si>
    <t>X1800L-1800R</t>
  </si>
  <si>
    <t>CARD PERIPHERIE MODULE</t>
  </si>
  <si>
    <t>c5decf06-100e-ef11-90b7-000d3a05a1fe</t>
  </si>
  <si>
    <t>4x6ljvbWN1Fv+ilmNGrRgVgQ7OnyBN45x41ZLIritOjgtQWuOpu7U6Qe4Za5pBa/KYH3l/PV1VBB+QpLFsZp1g==</t>
  </si>
  <si>
    <t>X1800L-5200R</t>
  </si>
  <si>
    <t>MODULE PERIPHERIE CARD</t>
  </si>
  <si>
    <t>c9decf06-100e-ef11-90b7-000d3a05a1fe</t>
  </si>
  <si>
    <t>vTq+VbpFMci/69cWwbwj5zFqsCodDcksge6mMmBGHOuBpOjJ2RXNAGO9Tedy6XHk6qrTKya+IkCA04mTa2+t5g==</t>
  </si>
  <si>
    <t>X2810L-2810R</t>
  </si>
  <si>
    <t>PCB PERIPHERIE MODULE CARD</t>
  </si>
  <si>
    <t>cbdecf06-100e-ef11-90b7-000d3a05a1fe</t>
  </si>
  <si>
    <t>SGKGR92az6STAdp2qv3v/titwk7BtbOB0psVyvmasR8daond/o6jaxoWbH146a3FEo2GWYjykQj/uYk5zX7GtA==</t>
  </si>
  <si>
    <t>X3 0647 02</t>
  </si>
  <si>
    <t>VALVE DOUBLE PILOT 4 X IN LINE VALVE</t>
  </si>
  <si>
    <t>cfdecf06-100e-ef11-90b7-000d3a05a1fe</t>
  </si>
  <si>
    <t>Nlqo0lVqW5MXvjRPokXSoOdzxCGbaul8iyti2DAOxBaMJafM2Oshvv7x0rFDwwlsZSAq4tkiAbA/QsK+YVFSDw==</t>
  </si>
  <si>
    <t>X3044302</t>
  </si>
  <si>
    <t>SWITCH MANUAL VALVE 5/2 TOGGLE MAN/MAN PORT G1/8 BODY ZINC BLACK</t>
  </si>
  <si>
    <t>d1decf06-100e-ef11-90b7-000d3a05a1fe</t>
  </si>
  <si>
    <t>yHoJrugI9YesX6S8n3gvdTei27X8BEOk1/oRX9cP+Bjv8wPxeMp0QUiVjNKQl/5C9pVI1hbzkQwk/RJxecf52A==</t>
  </si>
  <si>
    <t>X331K5031400</t>
  </si>
  <si>
    <t>TABLE ROTARY MACHINE A AXIS NC FOR MAKINO A55 5XR. MODEL MDUI253. GOES FOR REPAIR TO NCMT</t>
  </si>
  <si>
    <t>90995e38-2a40-ef11-90b9-000d3a05a1fe</t>
  </si>
  <si>
    <t>0vlXWSWZLX6Q5UjiLJXPluxxObzw+wVLsEe1HKclg4CwLtuCpWL91jt2hiQkl2w53CqAuzduFS89RCeYXJr0bg==</t>
  </si>
  <si>
    <t>X4400L-6001R</t>
  </si>
  <si>
    <t>d3decf06-100e-ef11-90b7-000d3a05a1fe</t>
  </si>
  <si>
    <t>aiTLI+9ax0tP1cOYHoNQi+oQD4oOG9v2ugxhtnSrEdVAJEW5vhjT3GPRqiTa9nd/jDx0jjYnTOSLjLnb/eHvxw==</t>
  </si>
  <si>
    <t>X481-99-R-10</t>
  </si>
  <si>
    <t>SWITCH LIMIT BNS 519-99-R-10</t>
  </si>
  <si>
    <t>d5decf06-100e-ef11-90b7-000d3a05a1fe</t>
  </si>
  <si>
    <t>R/ApMhGw49/FbCvzcETUAwQGMvMkMMpABMNnSVHjy5H7OHs2zNAKs1k04JcRKzF4mBxm0wGAyjj0eOagIQYOvQ==</t>
  </si>
  <si>
    <t>X50031</t>
  </si>
  <si>
    <t>SWITCH SAFETY TZ1REO24MVABL12C</t>
  </si>
  <si>
    <t>TZ1RE024MVAB</t>
  </si>
  <si>
    <t>d7decf06-100e-ef11-90b7-000d3a05a1fe</t>
  </si>
  <si>
    <t>ICyA0RdZnFRIcC3yjaHAsaX+1XXEK143Q7fOWvjW+QIJL3ne2FRNT1SXZFHW1gZjYArMSqWrr6U1pgXg5Qyf0A==</t>
  </si>
  <si>
    <t>XAC-A04</t>
  </si>
  <si>
    <t>CONTROL STATION USED ON PAL</t>
  </si>
  <si>
    <t>d9decf06-100e-ef11-90b7-000d3a05a1fe</t>
  </si>
  <si>
    <t>BTwnb1vEASVH8tjwlpS+r5e9UD8U0aEnQTk3rUzFWK38aUuGbG52WaDu5Rc/5Hh5e4ym+sXjNVl+a8jtmB4WAg==</t>
  </si>
  <si>
    <t>XACA04H7</t>
  </si>
  <si>
    <t>PENDANT CASE ( ENCLOSURE )</t>
  </si>
  <si>
    <t>dbdecf06-100e-ef11-90b7-000d3a05a1fe</t>
  </si>
  <si>
    <t>mvNBWiDD+2TgZL05MI13cWx32Hw7+JvGGQKt+x1sywNOrbcM74TtKUP1BH8N8UyP+V1rUK6IVHBvzhg73QEYfg==</t>
  </si>
  <si>
    <t>XAC-A4813</t>
  </si>
  <si>
    <t>PENDANT STATION 5 PUSH BUTTONS 4NO/5NC FOR NICKEL LINE</t>
  </si>
  <si>
    <t>dddecf06-100e-ef11-90b7-000d3a05a1fe</t>
  </si>
  <si>
    <t>ORYmcxZCGn1VIkjpZthlKk7PC4LvOrGZgj2r7+y7puyKyXOjRH0KuYrOF1Ud56S2etaRncpiCiFo4ZUHCxibWg==</t>
  </si>
  <si>
    <t>XAC-A4923</t>
  </si>
  <si>
    <t>CONTROL STATION 5 BUTTON USED ON PAL</t>
  </si>
  <si>
    <t>dfdecf06-100e-ef11-90b7-000d3a05a1fe</t>
  </si>
  <si>
    <t>TXsqrvRh5cQRhGUw8jFKl7Rk1l+G6zYzGS0SV40/09dsyW7/Z4+J5XcrzZBIORMo5BP1v5f6Oc094KRpmX2esQ==</t>
  </si>
  <si>
    <t>XAL B134</t>
  </si>
  <si>
    <t>CONTROL SWITCH</t>
  </si>
  <si>
    <t>e1decf06-100e-ef11-90b7-000d3a05a1fe</t>
  </si>
  <si>
    <t>Wwpb3/N1YbXLyHsdbKAnEOJPCaNZbNWHBgtnWUk5kgI7omsPCGBYpywSMGqBoGjYWgocRNPqDocLUANulfkxhQ==</t>
  </si>
  <si>
    <t>XALK178F</t>
  </si>
  <si>
    <t>EMERGENCY STOP BUTTON 2NC TWIST TO RESET</t>
  </si>
  <si>
    <t>e3decf06-100e-ef11-90b7-000d3a05a1fe</t>
  </si>
  <si>
    <t>vk+ivsD6wK9NNJIwxP1wjgcWZkrjKiCMnX0C+PH2USR73U0oyor9U3z18/eb8qgUXDqvg2tEnJJAsFsY4FMEDQ==</t>
  </si>
  <si>
    <t>XB4BG21</t>
  </si>
  <si>
    <t>SWITCH 2 POSITION LATCHING KEY XB4 SERIES NO 22MM CUTOUT</t>
  </si>
  <si>
    <t>e5decf06-100e-ef11-90b7-000d3a05a1fe</t>
  </si>
  <si>
    <t>m7GIoKdqn0D8Xl6XchlOH3K9Q1jyueFzQyDFThAb6RDiq/k0f0RJNmGVQMhNqQ7LAlZ/BHZe2SdRWs7zNKTakw==</t>
  </si>
  <si>
    <t>XB7-ES542</t>
  </si>
  <si>
    <t>BUTTON HARMONY EMERGENCY STOP TWIST TO RESET NC</t>
  </si>
  <si>
    <t>e7decf06-100e-ef11-90b7-000d3a05a1fe</t>
  </si>
  <si>
    <t>bwxbL5DVtcm3HshWzK/qRbB0d7N37xkwIWX/7tjYuFm3j3cY5eaDueDJKEeaj7SWmsT0EMyOhVKoVcjDBGP1JQ==</t>
  </si>
  <si>
    <t>XBR-2325</t>
  </si>
  <si>
    <t>MOTOR SERVO FOR AMCHEM HSD6 MK11 M7911-0033</t>
  </si>
  <si>
    <t>e9decf06-100e-ef11-90b7-000d3a05a1fe</t>
  </si>
  <si>
    <t>CdGIEDx4+EDq662TSW5FLNbHDAbzxVKKWGoknZeGEkivUalGZ8Flstwz0FFdLNfbGJuo/7K5un2U3iUoIbEytw==</t>
  </si>
  <si>
    <t>XBT-Z915</t>
  </si>
  <si>
    <t>CABLE CONNECTION XBT-PC USED ON HYDROFLOW</t>
  </si>
  <si>
    <t>ebdecf06-100e-ef11-90b7-000d3a05a1fe</t>
  </si>
  <si>
    <t>ZB1K3dME0+39naJMdJKzzGT5+hvxIydvBQxGNCzjHFQFIj0yMpR0Dkcunf9kevU61/Sqx358oTINgooCahOxeg==</t>
  </si>
  <si>
    <t>XBTZ945</t>
  </si>
  <si>
    <t>CABLE 2.5M USE WITH XBTN200 XBTN400 XBTR400 XBTRT500 XBTRT511 SERIES</t>
  </si>
  <si>
    <t>eddecf06-100e-ef11-90b7-000d3a05a1fe</t>
  </si>
  <si>
    <t>n9BupFi66j6pnQSjtO/ZUUrXRloni9kqjHY8abJbGrgX3z0PFwd+LBiCHXMQ7chSP+Y9/6oWhG6pvfmYZvvsJw==</t>
  </si>
  <si>
    <t>XBTZ962</t>
  </si>
  <si>
    <t>ADAPTOR, COMMUNICATION</t>
  </si>
  <si>
    <t>PORT SERIAL ELECTRIC RS232C TO SUB-D 9 ADAPTOR USED ON HYDROFLOW</t>
  </si>
  <si>
    <t>efdecf06-100e-ef11-90b7-000d3a05a1fe</t>
  </si>
  <si>
    <t>NITlx1Kw61l9pvr/VZw58flky5GP8a2+mLa1IzTxTcB9iFvZzoygoIJTV+ERe4SqWuasxFxwo/JT9llz+/vX8w==</t>
  </si>
  <si>
    <t>XBTZ9681</t>
  </si>
  <si>
    <t>CABLE ELECTRIC MAGELIS TO MODICON XBT-TSX CONVERTER LINK FOR HYDROFLOW 5M</t>
  </si>
  <si>
    <t>f3decf06-100e-ef11-90b7-000d3a05a1fe</t>
  </si>
  <si>
    <t>sUK3YFxfC9fioUoV6CFTAY5WehIsLS25Cq7tSIW1rYmTvepDLWixA6JKvS8FXe5DhkF1iAMnn7/vFJEhXGeHSQ==</t>
  </si>
  <si>
    <t>XBTZGC01</t>
  </si>
  <si>
    <t>PANEL INSULATION ADAPTOR ELECTRIC IP67</t>
  </si>
  <si>
    <t>f5decf06-100e-ef11-90b7-000d3a05a1fe</t>
  </si>
  <si>
    <t>pUWsLYlsltDathFo4aYnmoJ7uwASLxwfEAYtBMTofgXuj+lJ88Sfy8G98ie7eUXrbH8ExelcCiBk8sPNe52u4g==</t>
  </si>
  <si>
    <t>XBTZGM128</t>
  </si>
  <si>
    <t>CARD MEMORY FOR USE WITH HMI XBT SERIES</t>
  </si>
  <si>
    <t>f7decf06-100e-ef11-90b7-000d3a05a1fe</t>
  </si>
  <si>
    <t>v3Anivbduyk79HkXjWE8gw83NFLWm8brLWulNLQpCeNLzWu2FYbDNDICiOvv2uBp2J9HwGgQKX3qYQsb8/xDQQ==</t>
  </si>
  <si>
    <t>XCFL30</t>
  </si>
  <si>
    <t>FLOODLIGHT LED FLOODLIGHT WITHOUT PIR FOR ROSLER BLAST MACHINES 30W 2500LM 4000K NW</t>
  </si>
  <si>
    <t>XCITE</t>
  </si>
  <si>
    <t>f9decf06-100e-ef11-90b7-000d3a05a1fe</t>
  </si>
  <si>
    <t>4ngPn5mSess+U6ZCIjk6HOdpS4EuCb6t95ECG9POYlekQn2g4M3uaSoImfS+Jq8mC4K+f8DHcSwLvqnW5DwYCA==</t>
  </si>
  <si>
    <t>XCKJ10511H29</t>
  </si>
  <si>
    <t>SWITCH LIMIT ROLLER QUADRANT LF80 TELEMEC TELEMECANIQU</t>
  </si>
  <si>
    <t>fbdecf06-100e-ef11-90b7-000d3a05a1fe</t>
  </si>
  <si>
    <t>PMZHFoF94jB93nxpzt7lzU3ZhPHQ4cm5rwyz5BY6kK57+WgHtXDOBgMfP/66pOQn+Dq7lLLfeTqBcQ81FEiT7g==</t>
  </si>
  <si>
    <t>XCKJ-H29</t>
  </si>
  <si>
    <t>SWITCH LIMIT ZCKJ1H29 + HEAD ZCKE65</t>
  </si>
  <si>
    <t>XCKJ1H29</t>
  </si>
  <si>
    <t>fddecf06-100e-ef11-90b7-000d3a05a1fe</t>
  </si>
  <si>
    <t>uNOiMj6VhrzrhinWiprRdsTWrFz+QoaXb2TSZZIY4+N/39PloHaBNq6C9CxINvUKDuS8VbirwayUdgjp5f9qLg==</t>
  </si>
  <si>
    <t>XCKM102H29</t>
  </si>
  <si>
    <t>SWITCH LIMIT SNAP ACTION WITH ROLLER PLUNGER FOR HYDROFLOW 240V NO/NC ZINC ALLOY</t>
  </si>
  <si>
    <t>ffdecf06-100e-ef11-90b7-000d3a05a1fe</t>
  </si>
  <si>
    <t>twgwyZq2sbALl7ZQDBBfK/YXXb/BBhy7UUSVakIcgimx273bsoBRgaSbg0j6By0y5FIHTCmFjGvRyBDKWSqBRg==</t>
  </si>
  <si>
    <t>XCS Z12</t>
  </si>
  <si>
    <t>OPERATING KEY ACTUATOR 074601 PAL</t>
  </si>
  <si>
    <t>01dfcf06-100e-ef11-90b7-000d3a05a1fe</t>
  </si>
  <si>
    <t>xD8KPLZrJ5PfnqXeBCcBlIci6sNh6ezk7qNeCS4UAyinpAjyVy6+Hq2bNqiIPe2MU7hpmjVgvYa7+1BWW/Wiaw==</t>
  </si>
  <si>
    <t>XCSA501</t>
  </si>
  <si>
    <t>SWITCH SAFETY FRAME TONGUE</t>
  </si>
  <si>
    <t>03dfcf06-100e-ef11-90b7-000d3a05a1fe</t>
  </si>
  <si>
    <t>dir5fyiU/JjJgphMo8fN1lUlZq/kwVC40wXEy3Sz/w1Xj9TrPmz2CGXkS6pOGLeHYPLhqjp+76HXbYFJjy53ww==</t>
  </si>
  <si>
    <t>XCSE7312</t>
  </si>
  <si>
    <t>SWITCH SOLENOID INTERLOCK POWER TO UNLOCK USED ON DOMINATOR 24V AC/DC</t>
  </si>
  <si>
    <t>05dfcf06-100e-ef11-90b7-000d3a05a1fe</t>
  </si>
  <si>
    <t>L73NVm7P5M2rqYCww0cgvznpxEqKKPTdMAFpsv6vwVeeOF+OatAwnhkHuCZf9WLg9ohTOpiUfJbUBHvF2FrMzg==</t>
  </si>
  <si>
    <t>XCSTE7312</t>
  </si>
  <si>
    <t>SWITCH SAFETY INTERLOCK</t>
  </si>
  <si>
    <t>07dfcf06-100e-ef11-90b7-000d3a05a1fe</t>
  </si>
  <si>
    <t>eMfoFqrjzsQsubc78jNRd15naZZYDR+QYqh2XXwGNcQJVpzAplE8I9u9sglVjYgxs9VPRvlUz//PrRI3gxFJ5g==</t>
  </si>
  <si>
    <t>XD2-PA12</t>
  </si>
  <si>
    <t>JOYSTICK</t>
  </si>
  <si>
    <t>JOYSTICK 3 POSITION FIXED</t>
  </si>
  <si>
    <t>09dfcf06-100e-ef11-90b7-000d3a05a1fe</t>
  </si>
  <si>
    <t>g5mbYit2LZJjvuXYc51mhEUPLDyZOu5K2i6C8J7ijJIr6OyR7hSfqg5iJlQEJJ4SgcAVAKEnGzqyaXGU4ydI2A==</t>
  </si>
  <si>
    <t>XE2SP2151</t>
  </si>
  <si>
    <t>CONTACT BLOCK FOR PALM BUTTONS DP 240VAC 250VDC NO+NC</t>
  </si>
  <si>
    <t>0bdfcf06-100e-ef11-90b7-000d3a05a1fe</t>
  </si>
  <si>
    <t>D8UY8LP/WoZ1JOa7XdDPVQHUbzJX4tFDqsz/KU17OQmeWiu8tPMJybO8VHy9wFT9x9mZMYFZlYiIpgC1cRsDRA==</t>
  </si>
  <si>
    <t>XE2SP4151</t>
  </si>
  <si>
    <t>CONTACT BLOCK FOOT SWITCH FOR ETCHELLS FOOT PEDAL NO+NC</t>
  </si>
  <si>
    <t>0fdfcf06-100e-ef11-90b7-000d3a05a1fe</t>
  </si>
  <si>
    <t>NdGWx3vq6XdgPfaLUAasJ4Qjs/fAPCpxICiIlcpva3aLtpdnxt9uS/AjH3DQZFXxkeMcnjJ+K6bxE4oJjDRm+g==</t>
  </si>
  <si>
    <t>XFD/DC/24/SH/2.5J</t>
  </si>
  <si>
    <t>BEACON AMBER REMOTE XENON STROBE FOR HYDROFLOW 24VDC 3.9W</t>
  </si>
  <si>
    <t>DG CONTROLS</t>
  </si>
  <si>
    <t>11dfcf06-100e-ef11-90b7-000d3a05a1fe</t>
  </si>
  <si>
    <t>59YNqrBMv7LYONQETYL45n9hYa9C4Rn+bNHSB8G+olFCEzGYgxStscg7DClvOPXAnch7f9HRrC07Zi2lZpsthg==</t>
  </si>
  <si>
    <t>XL2000-1-0,25</t>
  </si>
  <si>
    <t>SWITCH MOTOR PROTECTION USED ON OKUMA CONVEYOR 0.16-0.24A</t>
  </si>
  <si>
    <t>13dfcf06-100e-ef11-90b7-000d3a05a1fe</t>
  </si>
  <si>
    <t>ttM8l+SaX7DwweWtDF0UZH0xFsKZilNaffELCamoEqNSfyczi3creITTfLQx6EHwhtwW/eJpyyy8oUkycuPG5g==</t>
  </si>
  <si>
    <t>XL2000-1-1</t>
  </si>
  <si>
    <t>SWITCH MANUAL MOTOR PROTECTION USED ON MAGERLE MGC 0.6-1A</t>
  </si>
  <si>
    <t>15dfcf06-100e-ef11-90b7-000d3a05a1fe</t>
  </si>
  <si>
    <t>qeVeFl4Cqx6uFbOFUFcZaZomRiCkBbIDwmV9Ujlnng8NBDa2LgMgKXQBPIHe2ATPzJCGt8JVdVug26Q+WK9mjw==</t>
  </si>
  <si>
    <t>XL2000-1-16,0</t>
  </si>
  <si>
    <t>STARTER MOTOR 10-16A MANUAL C.E.</t>
  </si>
  <si>
    <t>331-3668</t>
  </si>
  <si>
    <t>17dfcf06-100e-ef11-90b7-000d3a05a1fe</t>
  </si>
  <si>
    <t>fKHnoNvAp7fMxl5aFkv2zt40AJ+XEnaLIfteE9WszYmA5AK88dBTY0sbg66ta7qyHI/yJcA7zj06Q7Rcu2RLXg==</t>
  </si>
  <si>
    <t>XLV24V3WE14</t>
  </si>
  <si>
    <t>BULB FILAMENT INDICATOR  24V 125MA 3W E14</t>
  </si>
  <si>
    <t>19dfcf06-100e-ef11-90b7-000d3a05a1fe</t>
  </si>
  <si>
    <t>uqar5JYhzHrqRSZCzSUeFNhFKPeXQVWtHFjhOUIFRZ/RksSwZNxkK8CvusuJOMFlRb3nF3CAVCx9qekIRMe4vA==</t>
  </si>
  <si>
    <t>XM2-230-20</t>
  </si>
  <si>
    <t>DRIVE SERVO CONTROLS XENUS PLUS DUAL AXIS FOR AMCHEM HSD6 MK3 E7790-0213</t>
  </si>
  <si>
    <t>Copley Controls Corp.</t>
  </si>
  <si>
    <t>1bdfcf06-100e-ef11-90b7-000d3a05a1fe</t>
  </si>
  <si>
    <t>E1ugSU22Xq4kzK7uE/WIcOtxHBI/pIrI4jZdGLRHDQx5nKNWoz2LKDIK7zztKjJPI7xi7D8nY8ZebgmsD0A2HQ==</t>
  </si>
  <si>
    <t>XMFG-4-125-350-30S-3P</t>
  </si>
  <si>
    <t>FAN AXIAL AND MOTOR WITH GUARD FOR MAGERLE MFP 50 CHILLER UNIT MC6959 380V 125W 0.38A 1420RPM D=350MM</t>
  </si>
  <si>
    <t>1ddfcf06-100e-ef11-90b7-000d3a05a1fe</t>
  </si>
  <si>
    <t>jcSvUqFtU6gT8I3d2sXsDagYM63cLkocVs3J5we6eswGWlX21hJs9TlyYlnbPMm0y0dxfdd4C8JgtmLAW8KH4Q==</t>
  </si>
  <si>
    <t>XMFG-6-110-450-30S</t>
  </si>
  <si>
    <t>MOTOR, CONDENSER FAN</t>
  </si>
  <si>
    <t>FAN AXIAL CONDENSER FAN MOTOR FOR MAGERLE TES CHILLER 230V 110W 0.5A 875RPM D=450MM</t>
  </si>
  <si>
    <t>1fdfcf06-100e-ef11-90b7-000d3a05a1fe</t>
  </si>
  <si>
    <t>9RCt9kObi4A6/RZHiuxHIOF4S4j2V6CgXf5vDjop1WdDjuJmRi26ymhp9pYD16+Kftpt2sJ4DXNGbcD0rsn4TQ==</t>
  </si>
  <si>
    <t>XMFG-6-165-450-30S</t>
  </si>
  <si>
    <t>FAN AXIAL CONDENSER MOTOR FOR MAGERLE TES CHILLER 230V 165W 0.8A 930RPM D=450MM</t>
  </si>
  <si>
    <t>21dfcf06-100e-ef11-90b7-000d3a05a1fe</t>
  </si>
  <si>
    <t>wRHpy7Dp0I7c/isUx7mkniXXP351x/zUemSHAwVHm+4dmW2uZAdj6d9aXLWXyL6H2RubywUUIpVlmcmy+52TyQ==</t>
  </si>
  <si>
    <t>XML A035A1S11</t>
  </si>
  <si>
    <t>SWITCH 35 BAR PRESSURE TELEMECANIQUE</t>
  </si>
  <si>
    <t>25dfcf06-100e-ef11-90b7-000d3a05a1fe</t>
  </si>
  <si>
    <t>0to3d6tcCDfacJXM+eXL+kpJJGVR1Jnp/9GSBt+CxiMbFhy+qxW/KnfNFjon0X5RoSFZtQju+fnP1CeotOwgsg==</t>
  </si>
  <si>
    <t>XMLA160D2S12</t>
  </si>
  <si>
    <t>SWITCH ELECTRIC PRESSURE SWITCH FOR BRIDGEPORT FGC2 10-160BAR G1/4" 120-240VAC 250VDC 3A</t>
  </si>
  <si>
    <t>27dfcf06-100e-ef11-90b7-000d3a05a1fe</t>
  </si>
  <si>
    <t>hMY1rpSXhpEUqtkF5r3w14Wpv2u8uFsr+0L6kTCAtr4iXz3rI/hBrn24oA6UUFZpFLJ24tuaAhuLbZWXmG8kdg==</t>
  </si>
  <si>
    <t>XML-F010D2025</t>
  </si>
  <si>
    <t>SWITCH PRESSURE FOR HYDROFLOW 0.5-9.7BAR 24VDC</t>
  </si>
  <si>
    <t>29dfcf06-100e-ef11-90b7-000d3a05a1fe</t>
  </si>
  <si>
    <t>OfXZ4VkexiplPN+x9bsgLUvQJzdQRqjbwdKtp3J8kVAWh1mfw9usojijtlnLAQZ331q+FbCrEKX/4tbPRSJcjg==</t>
  </si>
  <si>
    <t>XMLG010D21</t>
  </si>
  <si>
    <t>SENSOR PRESSURE ANALOGUE FOR HYDROFLOW SYSTEM 1 10BAR 12-24VDC 20MA</t>
  </si>
  <si>
    <t>2bdfcf06-100e-ef11-90b7-000d3a05a1fe</t>
  </si>
  <si>
    <t>b8SE45kCSziay8RhkPhEfeJbcoXMmoP1/RAEJREImDpykTwaZ/aBFkJd4or6XhVD+F1e23OE7veMdhQWQEyu2g==</t>
  </si>
  <si>
    <t>XMLP010BC21V</t>
  </si>
  <si>
    <t>SWITCH PRESSURE HYDROFLOW 0-10BAR G1/4 24V AC/DC PG13.5</t>
  </si>
  <si>
    <t>2ddfcf06-100e-ef11-90b7-000d3a05a1fe</t>
  </si>
  <si>
    <t>bVblyXOWrwIdhh4w1pegNKpD2t4TNMfVgBlCRn9qo3x5etAbFfH6U94Mb0zDeJK2eBTiMqBt6lQ7BqhfIKE74g==</t>
  </si>
  <si>
    <t>XO 80</t>
  </si>
  <si>
    <t>RELAY SERIES A 110VCOIL - GO-80</t>
  </si>
  <si>
    <t>2fdfcf06-100e-ef11-90b7-000d3a05a1fe</t>
  </si>
  <si>
    <t>YyMBKpfQ7HGEhsuUrP9NZdjUGvoL8TwAmFWbKNL2N+is1S0VMyuNU2onSlyn9GPJyOUTbqNgwo4gX01u3HmQiQ==</t>
  </si>
  <si>
    <t>XPB1800MC</t>
  </si>
  <si>
    <t>BELT EXTRACTION CONTINENTAL XPB1800MC FLAMESPRAY WET COLLECTOR FAN ASSEMBLY</t>
  </si>
  <si>
    <t>31dfcf06-100e-ef11-90b7-000d3a05a1fe</t>
  </si>
  <si>
    <t>x4kQYly7x+HezyLhhxgqqjieCorzCaKeLG78/dzFfPW5GcC5aa3Zlz6C18N1ScRVuFSs7dWPYRNf04buGRemHA==</t>
  </si>
  <si>
    <t>XPE M711</t>
  </si>
  <si>
    <t>SWITCH FOOT</t>
  </si>
  <si>
    <t>33dfcf06-100e-ef11-90b7-000d3a05a1fe</t>
  </si>
  <si>
    <t>I8QPxQHlUmropWkTurpun8wMxmuKo75MDyO4KwSp39GhlWmPmJyKVIy0NOGbNkBF3AnWpd8VsADQLJ70QAR05A==</t>
  </si>
  <si>
    <t>XPSAF5130</t>
  </si>
  <si>
    <t>MODULE ELECTRIC FOR EMERGENCY STOP 24V AC/DC SINGLE/DUAL CHANNEL 3NO SAFETY CONTACTS</t>
  </si>
  <si>
    <t>35dfcf06-100e-ef11-90b7-000d3a05a1fe</t>
  </si>
  <si>
    <t>P75ku3LsmIzuCgO7pXXHMxst2T9608pJFSqWXLHD0XC9jLeBNJNHk0HNpJ0WC9MrHQsk8j70k8JoATvkD2m/Ug==</t>
  </si>
  <si>
    <t>XPSAF5130P</t>
  </si>
  <si>
    <t>SAFETY RELAY 24V</t>
  </si>
  <si>
    <t>37dfcf06-100e-ef11-90b7-000d3a05a1fe</t>
  </si>
  <si>
    <t>ptnc5kR4uv4N9SgWMpW1bzQSN4yiq+oUq21gntp8XiuzamyJ25IRzcf0YgmYo6UGW+LAi/62Z8v7a+A/1qRXCw==</t>
  </si>
  <si>
    <t>XPSAT3410</t>
  </si>
  <si>
    <t>RELAY SAFETY HYDROFLOW DUAL CHANNEL 115VAC 3 SAFETY 1 AUXILIARY</t>
  </si>
  <si>
    <t>39dfcf06-100e-ef11-90b7-000d3a05a1fe</t>
  </si>
  <si>
    <t>sSGDr/A7PUY5VVlxue+cwux4OdhmNbUPSzWyjkIfKKWe9UlcOosv3C1nDQ+UkooqwVMgFKVvJLmLsXKyZbmKZQ==</t>
  </si>
  <si>
    <t>XPSBCE3110P</t>
  </si>
  <si>
    <t>SAFETY RELAY 24V AC/DC 50-60HZ + 10%/-15%</t>
  </si>
  <si>
    <t>3bdfcf06-100e-ef11-90b7-000d3a05a1fe</t>
  </si>
  <si>
    <t>Nx5L1Yx1+uGT4thzxthHUvCx3R+euMaEJl18MUzhnB8k/XGaSOunz7Eih4GM8hZl3DarRPZC33uvrOO4u3m2Cw==</t>
  </si>
  <si>
    <t>XPSDMB1132</t>
  </si>
  <si>
    <t>SWITCH SAFETY RELAY MAKINO A55</t>
  </si>
  <si>
    <t>3ddfcf06-100e-ef11-90b7-000d3a05a1fe</t>
  </si>
  <si>
    <t>cYxz8McNOAl7pD5FKGDef0JhupRrETkW6pvFx1U5FAJws3sZ81FUrhQWWDqbBjVxT1Pi5CkULfXvW7HIkBB49w==</t>
  </si>
  <si>
    <t>XPZ 722</t>
  </si>
  <si>
    <t>BELT TOOTHED V BELT</t>
  </si>
  <si>
    <t>3fdfcf06-100e-ef11-90b7-000d3a05a1fe</t>
  </si>
  <si>
    <t>K/TpHu77vN9bOoGKkn0tHGNfbNBvXWqGEfRW8qKCn+HZNF7RPKPemaHy72ynpsJDs9qeClJC2ZvC6KbZ76gXHw==</t>
  </si>
  <si>
    <t>XS01301B</t>
  </si>
  <si>
    <t>SPROCKET SS 5T X 1 1/2" 16MM BORE (NEW TYPE) L02FCU0064F</t>
  </si>
  <si>
    <t>41dfcf06-100e-ef11-90b7-000d3a05a1fe</t>
  </si>
  <si>
    <t>RFQVG2uBzdXIVMDLVMN+N7Rr76FHy5Nwuy9j7y4Nx8PVQOyDZHqZ7rsJQVsc1cyl/UCKjMOsdzRE/Vj5snI3XA==</t>
  </si>
  <si>
    <t>XS02402A</t>
  </si>
  <si>
    <t>8T X 1 1/2" X 30MM SPROCKET  ON SHAFT KEYED</t>
  </si>
  <si>
    <t>43dfcf06-100e-ef11-90b7-000d3a05a1fe</t>
  </si>
  <si>
    <t>r1JW12TkAuXWO+cKtVXKMN1y2i86i70mgMlusZcSZ6NXnZc4Sv22s5780KmMLzSeBdNFx3N/pvFSgntwDhahqA==</t>
  </si>
  <si>
    <t>XS1-D18NA140</t>
  </si>
  <si>
    <t>SWITCH PROXIMITY 12-24VDC 100MA 3 WIRE M18 FOR HYDROFLOW TELEMECANIQU</t>
  </si>
  <si>
    <t>45dfcf06-100e-ef11-90b7-000d3a05a1fe</t>
  </si>
  <si>
    <t>DtG/4IgabT7d57CU2PH4oXmv8UmAL3mWUm1aXs0Ba9GJvf2vpSma7zxX9JXrPDVb8ijbM6lkTbddb/efdy6ZYQ==</t>
  </si>
  <si>
    <t>XS1M18MA250</t>
  </si>
  <si>
    <t>SWITCH INDUCTIVE PROXIMITY 24-240V AC/DC 2 WIRE NO M18X60MM 2 METER CABLE</t>
  </si>
  <si>
    <t>47dfcf06-100e-ef11-90b7-000d3a05a1fe</t>
  </si>
  <si>
    <t>GgB6J90r1piXhYnownS6MN5ozRcgfKtuRIZnoa3PveE8y0eLq9KLajx1U6Zf+GkdP8XBZvpFgs5qswSNk5F+7Q==</t>
  </si>
  <si>
    <t>XS1N05PA310</t>
  </si>
  <si>
    <t>SWITCH INDUCTIVE PROXIMITY 5-24VDC PNP NO M5X29MM SN=1MM 2M CABLE</t>
  </si>
  <si>
    <t>49dfcf06-100e-ef11-90b7-000d3a05a1fe</t>
  </si>
  <si>
    <t>Ug76sntxky2BDMbgIfyYBEIEzffiEtf2nrqphPk4hEdcOndxSh355k6O3CwhwzOli34vfFq2LPoGWgw/Kuvzgw==</t>
  </si>
  <si>
    <t>XS1N18PA349</t>
  </si>
  <si>
    <t>SWITCH INDUCTIVE PROXIMITY FOR WHEELABRATOR 12-24VDC PNP NO M18X38.5MM</t>
  </si>
  <si>
    <t>4bdfcf06-100e-ef11-90b7-000d3a05a1fe</t>
  </si>
  <si>
    <t>EqZIZ0LtI7JeiOFzUjM17YR2dNJQVazndoIwu7yfIwQuK0VGExSKNsvn2DSCyoZF7U2dbiN8tQZckZQCXyKr+Q==</t>
  </si>
  <si>
    <t>XS218AAPAM12</t>
  </si>
  <si>
    <t>PROXIMITY SWITCH M18 X 1 INDUCTIVE SENSOR</t>
  </si>
  <si>
    <t>4ddfcf06-100e-ef11-90b7-000d3a05a1fe</t>
  </si>
  <si>
    <t>QVeAkxlEM8+XpnaD0Gaw6kZRI2qgOtAfXSkk21rvY50I3CZGG29F2WW/rD51M2bQ8iSDxNeJKRa17Pb0zI7CBA==</t>
  </si>
  <si>
    <t>XS3F-M421-402-R</t>
  </si>
  <si>
    <t>CABLE CONNECTOR UNTERMINATED FOR OKUMA 4POLE 125VDC 1A MAX</t>
  </si>
  <si>
    <t>60a2709a-7559-ef11-90bb-000d3a05a1fe</t>
  </si>
  <si>
    <t>4mgAIUdqv5jTy97zMngUmY4unDFw0UiMF23Yc51mZjR/1ke2d8T3ZnUTCC9RLuRo3cUx8TXZCqz4i/P0OAU9ig==</t>
  </si>
  <si>
    <t>XS612B1MAL2</t>
  </si>
  <si>
    <t>SENSOR PROXIMITY TELEMECANIQUE</t>
  </si>
  <si>
    <t>4fdfcf06-100e-ef11-90b7-000d3a05a1fe</t>
  </si>
  <si>
    <t>nKXpZ8e2p8tdcD8XVaPAdYNPnyzuRu8Gqct16hDB9Ks1Z9GWb7bZVnHHjtDeHBBLmtWt1tQLd8Ky1BIPT6DQSA==</t>
  </si>
  <si>
    <t>XS612B1PBM12</t>
  </si>
  <si>
    <t>SWITCH INDUCTIVE PROXIMITY 12-48VDC PNP NC M12X62MM SN=4MM</t>
  </si>
  <si>
    <t>51dfcf06-100e-ef11-90b7-000d3a05a1fe</t>
  </si>
  <si>
    <t>g0HSZuF5e1ReVqbVtMPf8pyLjrnr37QqRIk0+vlcP/lpMpT8yM2tXIRPAgC0MQf9UPn5dE0tD98LnqQZ+Jfkeg==</t>
  </si>
  <si>
    <t>XS630B1PAL2</t>
  </si>
  <si>
    <t>SWITCH PROXIMITY GWYN THOMAS LINE</t>
  </si>
  <si>
    <t>53dfcf06-100e-ef11-90b7-000d3a05a1fe</t>
  </si>
  <si>
    <t>4u5i9odn0f/7CqeV4eWP+PYg4gJef1hBkRkQnyoNt+zXAL2fW+7mOMsxmqQoecPp6uwgH91pjEerbnK8tQeYlg==</t>
  </si>
  <si>
    <t>XSB-C25710</t>
  </si>
  <si>
    <t>SWITCH INDUCTIVE PROXIMITY SWITCH 24-48VDC PNP M8 CONNECTOR NEW P/N XS8C1A1PAM8</t>
  </si>
  <si>
    <t>55dfcf06-100e-ef11-90b7-000d3a05a1fe</t>
  </si>
  <si>
    <t>UWh+iRCk1Pa5IKBr5RrO6qTHyUw/Yx6AxqZjYRoClIuJ+7r7cKTdaSdzg3Q/N5ZiyAeQNryGiwnw8XLEwRqtxQ==</t>
  </si>
  <si>
    <t>XSD C607139</t>
  </si>
  <si>
    <t>SWITCH INDUCTIVE PROXIMITY 12-48VDC SPST-NO SENSING RANGE 30-60MM FORM D</t>
  </si>
  <si>
    <t>57dfcf06-100e-ef11-90b7-000d3a05a1fe</t>
  </si>
  <si>
    <t>afOSPbd4S8O/9gF1wx5bN3C0+ytCzJBkEq5XcUj6d6yLl05hIZepgtEzLJYv/ceUEBKdv1c83JMxBeneYnChuQ==</t>
  </si>
  <si>
    <t>XSZB112</t>
  </si>
  <si>
    <t>BRACKET FOR PROXIMITY SWITCH HOLDER USED ON MAKINO A55 AND FANUC</t>
  </si>
  <si>
    <t>59dfcf06-100e-ef11-90b7-000d3a05a1fe</t>
  </si>
  <si>
    <t>eLLZ3+M4Bi8H32rwQQf/8fcpnqgHpIOO8wXwwOxCjUVSs1zf1BcCOGrEj5RFFNlkLFb4ew2Jc/dLQQJOrGh0nA==</t>
  </si>
  <si>
    <t>XSZB118</t>
  </si>
  <si>
    <t>SENSORS MOUNTING CLAMP USED ON MAKINO AUTOMATION CELL 091404</t>
  </si>
  <si>
    <t>5bdfcf06-100e-ef11-90b7-000d3a05a1fe</t>
  </si>
  <si>
    <t>gY/9Snp8keYgT2K6cEO12FFxerQWocBE5CmRk7S9WwOQ7rL1lgmjJu1A3olTapWI34HUFr7NXc1SyrKSPPqMkw==</t>
  </si>
  <si>
    <t>XSZB130</t>
  </si>
  <si>
    <t>CLAMP SENSORS MOUNTING FOR TRANSFER CONVEYOR ON MAKINO A55</t>
  </si>
  <si>
    <t>5ddfcf06-100e-ef11-90b7-000d3a05a1fe</t>
  </si>
  <si>
    <t>wHB88uLIa8M1CxN+YAnNIKf2faGJDFsCqqfdVSal8NPib79fychmaVAj8fYaiHnPfif3VW30G5GKLzQy4DMwYA==</t>
  </si>
  <si>
    <t>XUB2BPBNM12R</t>
  </si>
  <si>
    <t>SWITCH PHOTOELECTRIC PROXIMITY 12-24 VDC M12</t>
  </si>
  <si>
    <t>5fdfcf06-100e-ef11-90b7-000d3a05a1fe</t>
  </si>
  <si>
    <t>9B+dUF7z3Cy0OXssbeIIef6t6sI0Xubo2ZKASNlSmDiuSFBjVt2874555euGYx7aa3uPzDR6TItprxKXvq+gfw==</t>
  </si>
  <si>
    <t>XUK1ARCTL2</t>
  </si>
  <si>
    <t>SENSOR PHOTOELECTRIC FOR HYDROFLOW 7M RANGE 10-36VDC 3A NO/NC</t>
  </si>
  <si>
    <t>XUK 1ARCTL2</t>
  </si>
  <si>
    <t>61dfcf06-100e-ef11-90b7-000d3a05a1fe</t>
  </si>
  <si>
    <t>qv6Lb9osWVA9pTuZRKhiwiIWj5z/zSni+pMMuurdKzsfP/pWo01Iykd3T/vzY7J12KPpWioPWzXhC9iNtScE/w==</t>
  </si>
  <si>
    <t>XVB C2B3</t>
  </si>
  <si>
    <t>BEACON LED GREEN SCHNEIDER HARMONY XVB STEADY LIGHT,  (RS 436-2037) USED ON AMCHEM MACHINES SCHNEIDER XVB C2B3</t>
  </si>
  <si>
    <t>63dfcf06-100e-ef11-90b7-000d3a05a1fe</t>
  </si>
  <si>
    <t>0xeuXJOOd5EmOH4WV6g587XcskvUVnTMKEFJBTmHP0iyI5SI0hYQIUTQchWwdUmMU04NjqlvU7wuzuwZVxdf4w==</t>
  </si>
  <si>
    <t>XVB C2B4</t>
  </si>
  <si>
    <t>BEACON LED RED HARMONY XVB STEADY LIGHT,</t>
  </si>
  <si>
    <t>65dfcf06-100e-ef11-90b7-000d3a05a1fe</t>
  </si>
  <si>
    <t>Jd6lVyhlyifyyBTJf1X+Osj/OfMf1l4+DSbRaBDUxEMx8bQG5ciQ5eSOT/cieWcIiG5beN0Tyn9Wn14zfTuNNQ==</t>
  </si>
  <si>
    <t>XVB C2B6</t>
  </si>
  <si>
    <t>BEACON LED BLUE HARMONY XVB STEADY LIGHT USED ON AMCHEM MACHINES</t>
  </si>
  <si>
    <t>67dfcf06-100e-ef11-90b7-000d3a05a1fe</t>
  </si>
  <si>
    <t>WeVK6+WFtUf+NXjxXLFXO9JLStfPmqwHkUAyqWLmM0wCpT2gNMcW7pXFpoQLWeaFoKQSDrmwk87q/PtDzlwXlQ==</t>
  </si>
  <si>
    <t>XVB C2B8</t>
  </si>
  <si>
    <t>BEACON LED YELLOW HARMONY XVB STEADY LIGHT,  USED ON AMCHEM MACHINES</t>
  </si>
  <si>
    <t>69dfcf06-100e-ef11-90b7-000d3a05a1fe</t>
  </si>
  <si>
    <t>5Y0TbJQi83tCL9Eoa9NvwV5jpJmpr7x0lCu2poj1R5tmGjQw8CDYXfT/BCYtixTIbNye5NwpdduB8c8Uv/EfjQ==</t>
  </si>
  <si>
    <t>XVB C2M5</t>
  </si>
  <si>
    <t>BEACON HARMONY ORANGE LED STEADY LIGHT 70MM BASE 230VAC</t>
  </si>
  <si>
    <t>6bdfcf06-100e-ef11-90b7-000d3a05a1fe</t>
  </si>
  <si>
    <t>hWZkoMbF2nojQ079ce435hUVlBMWBSMD6InIopqNQsZndZriy9qCbK8Lth80kC1GeplKii9ANcrh298tUDkQ0A==</t>
  </si>
  <si>
    <t>XXA-1036</t>
  </si>
  <si>
    <t>ELEMENT FILTER FOR HYDRAULIC UNIT HUN-0189 MAM 72 3VS A440600Z0000 C000 10 MICRON</t>
  </si>
  <si>
    <t>A440600Z0000</t>
  </si>
  <si>
    <t>6ddfcf06-100e-ef11-90b7-000d3a05a1fe</t>
  </si>
  <si>
    <t>zy3QpqIwxhMzTpI4RjOAarH7fgCIGB7qHPB4++P5g9phJLFYLSdJNarnEWCvohtuqHNf1F4+4iR4DMlaf2jKeg==</t>
  </si>
  <si>
    <t>XXA-1038</t>
  </si>
  <si>
    <t>ELEMENT FILTER AMH-EL150</t>
  </si>
  <si>
    <t>AMH-EL150</t>
  </si>
  <si>
    <t>6fdfcf06-100e-ef11-90b7-000d3a05a1fe</t>
  </si>
  <si>
    <t>UR+UZU5x73R36kjHhEj/zRgqxtdiewLqWSFvhy8Hu3ZwWuHKUYA5443e1M2/nYn3dpBfmTnwRktUOEB34L16JA==</t>
  </si>
  <si>
    <t>XXA-1044</t>
  </si>
  <si>
    <t>ELEMENT FILTER FOR HYDRAULIC UNIT HUN-0073 - MAM 72 S40 0FS-06-S1-M1-11</t>
  </si>
  <si>
    <t>0FS-06-S1-M1-11</t>
  </si>
  <si>
    <t>71dfcf06-100e-ef11-90b7-000d3a05a1fe</t>
  </si>
  <si>
    <t>mIXJXxLjqM2v5uY53vF1GE7f1BRnRaptFImnBBT4Ssat6dHXxu5jCqwATomSNzj+LgzNoEoiOXLkQo5ZPy3q5Q==</t>
  </si>
  <si>
    <t>XXA-1131</t>
  </si>
  <si>
    <t>MOTOR &amp; GEARBOX MODEL CNVM006-5075DA-559</t>
  </si>
  <si>
    <t>CNVM006-5075DA-559</t>
  </si>
  <si>
    <t>73dfcf06-100e-ef11-90b7-000d3a05a1fe</t>
  </si>
  <si>
    <t>PL9W2vwusJnPwc8Er7aomy/DBpxooZn8GBUjPkDr4xWMPnYy4pCoZSIgkuI0TUdWtyl1rvRdGaEdHRKqQKrgbQ==</t>
  </si>
  <si>
    <t>XXA-1417</t>
  </si>
  <si>
    <t>BEARING NEEDLE</t>
  </si>
  <si>
    <t>RA3020/705</t>
  </si>
  <si>
    <t>75dfcf06-100e-ef11-90b7-000d3a05a1fe</t>
  </si>
  <si>
    <t>GERjE2vLYy4SuRUy0exkwL7Yde01Gb9J1sR6HLyG2eRz9+y4glzM1gk3n0cPjRjN/pVozLilq1fH9PhtmGb4WA==</t>
  </si>
  <si>
    <t>XXA-1609</t>
  </si>
  <si>
    <t>ELEMENT FILTER ,AFF-EL4B</t>
  </si>
  <si>
    <t>AFF-EL4B</t>
  </si>
  <si>
    <t>77dfcf06-100e-ef11-90b7-000d3a05a1fe</t>
  </si>
  <si>
    <t>oQZNH8bE7OnVyhQwTGiAr1oCWrmP7+gb1LC2S5DsO6GQcp8ZEv3uLbea7bHkJ3iJOTHEUor1AW7TAUf5VJlNmQ==</t>
  </si>
  <si>
    <t>XXA-1916</t>
  </si>
  <si>
    <t>KIT SEAL FOR CCC-0455</t>
  </si>
  <si>
    <t>79dfcf06-100e-ef11-90b7-000d3a05a1fe</t>
  </si>
  <si>
    <t>gZsFf5Q/u2/8o4jkDE4GNav0HgqzpR6CHorUqtb42lQW83oX98ivkTb3vP6CWfZ+EHEurSHJGsSClNQSEsixYQ==</t>
  </si>
  <si>
    <t>XXA-1931</t>
  </si>
  <si>
    <t>RELAY MINATURE 24V 5AMP</t>
  </si>
  <si>
    <t>RB105-DE</t>
  </si>
  <si>
    <t>7bdfcf06-100e-ef11-90b7-000d3a05a1fe</t>
  </si>
  <si>
    <t>976nNUgFnU5bpUStpeT4W2j3a5gX8Fh2sRcyYVYTpIi9QEU+0R22j6p0IZtUNdjibYW2BRfQKA6p5wEuw6goFA==</t>
  </si>
  <si>
    <t>XXA-1936</t>
  </si>
  <si>
    <t>SHAFT WORM MAM72</t>
  </si>
  <si>
    <t>7ddfcf06-100e-ef11-90b7-000d3a05a1fe</t>
  </si>
  <si>
    <t>PbC2SHe8+4nPYcZ4oStfYf0CStfiT6fZ/1k4UkdXrdW6PcR0p5ZVrha9qrsOI6x3mcwRXo18bbsV8+tlL70+gg==</t>
  </si>
  <si>
    <t>XXA-1937</t>
  </si>
  <si>
    <t>WHEEL WORM MAM72</t>
  </si>
  <si>
    <t>7fdfcf06-100e-ef11-90b7-000d3a05a1fe</t>
  </si>
  <si>
    <t>Q6sm3SLzhJYY8x45Rs5LdfjEMJMSJIZsfcUzapmwXW9gdB4n/Ok4zX0DamLRQ5Tl77k+s+eHFEno/6c2Jf/xqg==</t>
  </si>
  <si>
    <t>XXA-2153</t>
  </si>
  <si>
    <t>SWITCH REED SMC D-A54</t>
  </si>
  <si>
    <t>D-A54</t>
  </si>
  <si>
    <t>81dfcf06-100e-ef11-90b7-000d3a05a1fe</t>
  </si>
  <si>
    <t>5NFDqcrjE0e1wihp+N+KCJzNJQpDX9hjW9Ik9GuNcfmUf3IbC66cQPSl40sOnSOQXtA53Vn4f5H7E4flzySJsA==</t>
  </si>
  <si>
    <t>XXA-4626A</t>
  </si>
  <si>
    <t>SET WIPERS ENOMOTO FOR MATSUURA</t>
  </si>
  <si>
    <t>83dfcf06-100e-ef11-90b7-000d3a05a1fe</t>
  </si>
  <si>
    <t>q1m6vo9sDhRBK6z4uS/Ng9Zgxgvpbk8rkHtO5YFtpgz1BhvP3wJDNC/qPf/k/lvv5zQzOgiOElu6RvofUyNmmQ==</t>
  </si>
  <si>
    <t>XZCP1141L2</t>
  </si>
  <si>
    <t>SWITCH PROXIMITY FEMALE M12 4 PIN RIGHT ANGLE CABLE 2M</t>
  </si>
  <si>
    <t>87dfcf06-100e-ef11-90b7-000d3a05a1fe</t>
  </si>
  <si>
    <t>10rb7WCLJDcfa8/R+82d75krrJjc+zpnIC9O+lRSGTX6NGqPz6Oj7P1XkqwlSCnaNkz6iYKh63f1P4rmuUbq4g==</t>
  </si>
  <si>
    <t>Y000P8060000</t>
  </si>
  <si>
    <t>AXIS GUARD (B10000)  Z A55 SPINDLE SIDE</t>
  </si>
  <si>
    <t>89dfcf06-100e-ef11-90b7-000d3a05a1fe</t>
  </si>
  <si>
    <t>PTL5LctbAMfVbB/0FQ9GnvoKV5TkGCstBCN19QeVKM3gaS6ErOkfF8cWpD445yUHhIlCeL+lEv3vL8tilmddTg==</t>
  </si>
  <si>
    <t>Y000X3080111</t>
  </si>
  <si>
    <t>THERMISTOR 431-2700-03. MAKINO A99</t>
  </si>
  <si>
    <t>8bdfcf06-100e-ef11-90b7-000d3a05a1fe</t>
  </si>
  <si>
    <t>mKEl2iIK1kHVsyM01e6/oRP1mmm5Sy3VDNnEthhEUaH68n2ZrblkU8AjsmmM6z59rVV+Tzw0yQXE3Wvm6ES/Xg==</t>
  </si>
  <si>
    <t>Y000X8020016</t>
  </si>
  <si>
    <t>SWITCH REED TARGET FLAP (ED-MA-1)</t>
  </si>
  <si>
    <t>8ddfcf06-100e-ef11-90b7-000d3a05a1fe</t>
  </si>
  <si>
    <t>YAocAKU6FdMolrCt2xcW6NLVIYlQkWydXRjk0zJXwEzRrhoc78z6MkmEYVpwnyQumr/XsmawxKm45Dsmf2ovhw==</t>
  </si>
  <si>
    <t>Y000X9120053</t>
  </si>
  <si>
    <t>SWITCH REED DC 12/24V TYPE MOV3. FOR CYLINDER Z427V1100100 ( TYPE FCD-KL-25-125 )</t>
  </si>
  <si>
    <t>MOV</t>
  </si>
  <si>
    <t>8fdfcf06-100e-ef11-90b7-000d3a05a1fe</t>
  </si>
  <si>
    <t>S79R9poPo+b3o5OTCn3TNS3YAZki91/yXu/PHXDU/p4Oj4ibpUNZBfIvda5CpI4h16mbd3+j0ye9aqyl192OSw==</t>
  </si>
  <si>
    <t>Y000Y2120014</t>
  </si>
  <si>
    <t>OIL FILTER ELEMENT FOR MAKINO A71-5XR P6003L ZDDM02-3</t>
  </si>
  <si>
    <t>93dfcf06-100e-ef11-90b7-000d3a05a1fe</t>
  </si>
  <si>
    <t>B+RNl/tYLGa5MALJZNSQbsnV4aHry23kSaZaO68QSE9AYfWsdTtvOBVqwwXgGI05YQn+GgMAnwHwVrV+qqCTvA==</t>
  </si>
  <si>
    <t>Y000Z0100023</t>
  </si>
  <si>
    <t>GUARD 5XR APC SIDE A 55 Z AXIS CONCERTINA</t>
  </si>
  <si>
    <t>95dfcf06-100e-ef11-90b7-000d3a05a1fe</t>
  </si>
  <si>
    <t>Zo5kk1QhFWII6/H9eNcpj3RE/Wfx+87Igsl+ue+sKT4mixLGtAMBrZhdbvz0nEjlucZ+gvsMJsT2X/z8mKofNg==</t>
  </si>
  <si>
    <t>Y000Z6020013</t>
  </si>
  <si>
    <t>CAP 1" OIL FILLER MAKINO</t>
  </si>
  <si>
    <t>99dfcf06-100e-ef11-90b7-000d3a05a1fe</t>
  </si>
  <si>
    <t>OMWdDJ3CC0rwd/RwViPUGrxaoUzOVkTcfKEncrHfDeFBCDKy3Hx1+STPxefbWpGePHSY6kNU/iSjG5JTnURDHg==</t>
  </si>
  <si>
    <t>Y000Z8030012</t>
  </si>
  <si>
    <t>SEAL EPDM GLASS SEAL FOR MAKINO A55 22X16MM FOR GLASS 5X2MM PANEL</t>
  </si>
  <si>
    <t>9bdfcf06-100e-ef11-90b7-000d3a05a1fe</t>
  </si>
  <si>
    <t>B7qiS4ajY2sbsZ+QlHpuzk3j+LaciMJemhNL/0ROg+F9D+5CrFry/LQVEMUJw33kM4FXw4dXKkPlg9yGKg/qGQ==</t>
  </si>
  <si>
    <t>Y111X0000747</t>
  </si>
  <si>
    <t>PULSE-GENERATOR/PULSE CODER MANUAL TYPE FOR MAKINO A55</t>
  </si>
  <si>
    <t>HP-102Y-(66)-100-7</t>
  </si>
  <si>
    <t>9ddfcf06-100e-ef11-90b7-000d3a05a1fe</t>
  </si>
  <si>
    <t>TkZg9F6xpG4WcVEah1HBl3STOWdHXyhwFhwJJ6fSx1SRVuC001q5aTty5MFciW4v5GJfJcP+JxaxcspT1mSpXA==</t>
  </si>
  <si>
    <t>Y111Z0000157</t>
  </si>
  <si>
    <t>INJECTOR LARGE LUBE ELEMENT TYPE LLXE1-10-M1</t>
  </si>
  <si>
    <t>9fdfcf06-100e-ef11-90b7-000d3a05a1fe</t>
  </si>
  <si>
    <t>A6hrGC50xrQFY458IVqf4W9oscnKH4Hur2BjOgIDY+ZxI5+BmUwEoEHf8epkmC07o7YR0QxP9k12qRdACQqzAA==</t>
  </si>
  <si>
    <t>Y111Z0000158</t>
  </si>
  <si>
    <t>INJECTOR SMALL LUBE ELEMENT TYPE LLXE1-10-M1</t>
  </si>
  <si>
    <t>a1dfcf06-100e-ef11-90b7-000d3a05a1fe</t>
  </si>
  <si>
    <t>ulbwVPbBbz38f9gjlr8/tq3a8NyqN6E/Dedy4ihkVBAQk7hLvD7fqp8epZ6/WxmCwZz5wX6Ygj1TlN6SvRueCg==</t>
  </si>
  <si>
    <t>Y111Z0003007</t>
  </si>
  <si>
    <t>CYLINDER HYDRAULIC FOR MAKINO A55 TOOL CHANGER ASSEMBLY</t>
  </si>
  <si>
    <t>CJT70-FA32B261B-BAD</t>
  </si>
  <si>
    <t>a9dfcf06-100e-ef11-90b7-000d3a05a1fe</t>
  </si>
  <si>
    <t>SS7t+OKN2n4RljD0PzS8B9PxKshxRWg/1JS9AC89+741vRkT6PDHfJqPO10495vCdu+0IewN6DHgKjLmrOAqeA==</t>
  </si>
  <si>
    <t>Y-2951-0228</t>
  </si>
  <si>
    <t>PUMP REGENERATIVE TURBINE  FOR ELMA WASH LINE 230V 0.12KW 1.1A 2780RPM HMAX=35M QMAX=12L/MIN</t>
  </si>
  <si>
    <t>SPECK</t>
  </si>
  <si>
    <t>abdfcf06-100e-ef11-90b7-000d3a05a1fe</t>
  </si>
  <si>
    <t>gRSnaORUOXVJQWNtFNDSMpFTIo964KJ/ITeWsLIhRuNffDPm947RxckKOMQRl1YuDYxHbg4JFpYmKfAUTzxb2g==</t>
  </si>
  <si>
    <t>Y310-F02</t>
  </si>
  <si>
    <t>BRACKET SPACER TYPE T METAL FOR AC SERIES</t>
  </si>
  <si>
    <t>addfcf06-100e-ef11-90b7-000d3a05a1fe</t>
  </si>
  <si>
    <t>PuBJUHloGfkPkH/H2W5J6YA6bA/ImAolshe7nA3fKcapmIfVP3iWVKO6z6un/WdxRvMYHI8m3kzLCZ0MMNzMvA==</t>
  </si>
  <si>
    <t>Y400T</t>
  </si>
  <si>
    <t>BRACKET SPACER TYPE T METAL FOR AC40 SERIES</t>
  </si>
  <si>
    <t>afdfcf06-100e-ef11-90b7-000d3a05a1fe</t>
  </si>
  <si>
    <t>9a5BD1Hpo+uGCpNnpEYX9+e7ieUDkkVlarWJl+sJ5IxJvlM7zvETXrEHuKyZod2KgYYOEbKOnIthNXCfiohLZQ==</t>
  </si>
  <si>
    <t>Y464E0810000</t>
  </si>
  <si>
    <t>TUBE JUNRON BLACK 10X7.5MM</t>
  </si>
  <si>
    <t>BB-1075-B</t>
  </si>
  <si>
    <t>b1dfcf06-100e-ef11-90b7-000d3a05a1fe</t>
  </si>
  <si>
    <t>YdE+ivuv95AX6sUbIcaYFpFO0dkkI3IGOVhxcjquX+yGR/U7+2TkRJ8+tVuouxZKFPbLfDPJKZTqbVA/azJ+WQ==</t>
  </si>
  <si>
    <t>Y60012A02</t>
  </si>
  <si>
    <t>NUT HEX M12 X 1,2 BLACK</t>
  </si>
  <si>
    <t>NUT HEX M12</t>
  </si>
  <si>
    <t>b3dfcf06-100e-ef11-90b7-000d3a05a1fe</t>
  </si>
  <si>
    <t>ywfDZQ3a99/PVPte94P2g0eyHKcAh0XKP+RU1wM4ux/Zz2fmAEZQLWivE7mmJUXemo87eljLwrpVKCu1QfsqZA==</t>
  </si>
  <si>
    <t>Y-640</t>
  </si>
  <si>
    <t>BELT TIMING CONTINENTAL SILENTSYNC FOR MAKINO G5I 640MM 624-101-080 CONTINENTAL</t>
  </si>
  <si>
    <t>b5dfcf06-100e-ef11-90b7-000d3a05a1fe</t>
  </si>
  <si>
    <t>j8CxLwt0tEG3aqFmEgHaqUHp3LJby89U5katjy1LUhAzx1DuMLlqMcFjBOmhgprzBaJKHmzlGro9eGEwXCgzRg==</t>
  </si>
  <si>
    <t>Y73642A01</t>
  </si>
  <si>
    <t>SPRING CONSTANT LOAD SPRING FOR DMG MORI SEIKI SPLASH GUARD SB-7</t>
  </si>
  <si>
    <t>SB-7</t>
  </si>
  <si>
    <t>SUNCO</t>
  </si>
  <si>
    <t>b7dfcf06-100e-ef11-90b7-000d3a05a1fe</t>
  </si>
  <si>
    <t>uWikHxamJLZF7oHyw9SCsxE8XbYDAarxxYeXt5+E3AVmysCxLYxM7T3RjWFm7z3iC/7KZj5C9VD7RGTGKPNhqA==</t>
  </si>
  <si>
    <t>Y74035A08</t>
  </si>
  <si>
    <t>CLIP, SPRING</t>
  </si>
  <si>
    <t>CIRCLIP EXTERNAL 35MM FOR NT 4250DCG</t>
  </si>
  <si>
    <t>CIRCLIP EXTERNAL 35MM</t>
  </si>
  <si>
    <t>b9dfcf06-100e-ef11-90b7-000d3a05a1fe</t>
  </si>
  <si>
    <t>rp987c77fyzyXYcyDpXwlFy6eUECjOf4o89QnBAiqy4rOi1b/gitbwVt/w9bxE70oyPGR0yvz75K/oVfqr5dmA==</t>
  </si>
  <si>
    <t>YAC-0292</t>
  </si>
  <si>
    <t>HINGE SS MAZAK</t>
  </si>
  <si>
    <t>bbdfcf06-100e-ef11-90b7-000d3a05a1fe</t>
  </si>
  <si>
    <t>XslATfP1oeEEW4x6J/KUaKQCywfFHofe0x9zjYVZmbnePQu+O7sIyWcabUwkJhrzdR1iEbwNhzdlTy135s8row==</t>
  </si>
  <si>
    <t>YAC-0429</t>
  </si>
  <si>
    <t>RING DOUBLE  RA-1-G-X</t>
  </si>
  <si>
    <t>bddfcf06-100e-ef11-90b7-000d3a05a1fe</t>
  </si>
  <si>
    <t>CBHXUUUMSF7TwmlqtivUbklF5aunDh4Kt8OdEsYB1swxTC+TFtjBZ+X1Zfsq/34zt/0B39/PY9lGNyHlrbiZEA==</t>
  </si>
  <si>
    <t>YET 206</t>
  </si>
  <si>
    <t>BEARING INSERT 30MM YET 206</t>
  </si>
  <si>
    <t>bfdfcf06-100e-ef11-90b7-000d3a05a1fe</t>
  </si>
  <si>
    <t>QhXOvwI0AO7taGM3vNTlaZShMT1fO1tvPRBxt0eRb7FhjhzrNK3Qb+dRiL0mLIK36IQoEnqT8xvPqNccdX0AKQ==</t>
  </si>
  <si>
    <t>YF40</t>
  </si>
  <si>
    <t>STRAINER-Y TLV FLANGED FOR PAL LINE</t>
  </si>
  <si>
    <t>c1dfcf06-100e-ef11-90b7-000d3a05a1fe</t>
  </si>
  <si>
    <t>EhwNQTQUz4DZoHaY+aQTa+SOgQJpbdh+0L5CegOg7XPHGvJR6tg/+TNqCwOPs2k8JcZXiaPt71e4JYhw8Rb7dw==</t>
  </si>
  <si>
    <t>Y-G04</t>
  </si>
  <si>
    <t>LINK, CLEVIS</t>
  </si>
  <si>
    <t>CLEVIS ROD 40MM BORE DOUBLE KNUCKLE WILKINS MITCHELL</t>
  </si>
  <si>
    <t>c3dfcf06-100e-ef11-90b7-000d3a05a1fe</t>
  </si>
  <si>
    <t>Pd7AoYURDgePF9skB5BTCj90Uy1OUKzQrk/eEmgLLsCyGZWMmntrnRJcmfPTw3BH5O+Q4IgK+xN7UftRGwJfyw==</t>
  </si>
  <si>
    <t>YRT150 VSP-8</t>
  </si>
  <si>
    <t>BEARING ROTARY TABLE 150X240X40MM (0201-2000-010) FOR USE ON THE HOFMANN TABLE ON BRIDGEPORT FGC2</t>
  </si>
  <si>
    <t>c5dfcf06-100e-ef11-90b7-000d3a05a1fe</t>
  </si>
  <si>
    <t>mXED6hFpGpOFKrCx6aVQDc9K/ieW/EundCQVxLnoDZWa5Z0XASPYaYa+RtDKNYr9j7wR4dHeQIuXG/zsZI5Zeg==</t>
  </si>
  <si>
    <t>Z-15GK355-87</t>
  </si>
  <si>
    <t>SWITCH LIMIT MICRO PLUNGER</t>
  </si>
  <si>
    <t>c7dfcf06-100e-ef11-90b7-000d3a05a1fe</t>
  </si>
  <si>
    <t>dh470AqQVSkHcdDMzGXw3TudlBUzAXCElfnTFtBDV6wKb3yiHotIX6j5zfYvkUU916wvzwufXtySfK3vhP+0pg==</t>
  </si>
  <si>
    <t>Z-15GQ21B</t>
  </si>
  <si>
    <t>SWITCH MICRO LIMIT ROLLER PLUNGER</t>
  </si>
  <si>
    <t>Z-15GQ21-B</t>
  </si>
  <si>
    <t>c9dfcf06-100e-ef11-90b7-000d3a05a1fe</t>
  </si>
  <si>
    <t>QCCMuY55vC8jWPJfc/SAez+TLuhbIxa6VpO0Tvfp7aeyVihx4X3CPNwZOGMaCUVGhuF1D7zaGG0aLEDP+rYkZA==</t>
  </si>
  <si>
    <t>Z-15GQ22-B</t>
  </si>
  <si>
    <t>SWITCH LIMIT SNAP ACTION PLUNGER NO/NC SPDT 15A 500VAC 250VDC</t>
  </si>
  <si>
    <t>cbdfcf06-100e-ef11-90b7-000d3a05a1fe</t>
  </si>
  <si>
    <t>PIkZlkYO+JRknEvdHYF92pe8oTIHB54AIK3GqROmFC1zjfTfJ4GSenYDPKZ1mOxiNKd3X9fPe8EiIx26q6upJQ==</t>
  </si>
  <si>
    <t>Z192A1600010</t>
  </si>
  <si>
    <t>COSHH GREASE CARTRIDGE MAKINO A81</t>
  </si>
  <si>
    <t>LHL-X100</t>
  </si>
  <si>
    <t>cfdfcf06-100e-ef11-90b7-000d3a05a1fe</t>
  </si>
  <si>
    <t>Qjgk1lGbiMyPD7ayt1mmoT/74uaxs0UhYz82DX0JTDjRvxkzVRM5H4bAbml6t3StloYIdAmcYDZ6bk7kDKeIzg==</t>
  </si>
  <si>
    <t>Z210-3005 ELE GAUGE PROBE</t>
  </si>
  <si>
    <t>PROBE PENCIL TRAC DIGI CROWN ( 3447700450 )</t>
  </si>
  <si>
    <t>TESTAR</t>
  </si>
  <si>
    <t>d1dfcf06-100e-ef11-90b7-000d3a05a1fe</t>
  </si>
  <si>
    <t>z1p7rP4HwPwvWaO14NCJ1tqJM0PdXWUaY7b0E09cdAjTIBx321DQF3Pq8GKGH+A8J5Sgb++VPjwAXqwXyIKfzA==</t>
  </si>
  <si>
    <t>Z211A4507504</t>
  </si>
  <si>
    <t>BALL SCREW Y AXIS USED ON IGRINDER MAKINO G5</t>
  </si>
  <si>
    <t>d3dfcf06-100e-ef11-90b7-000d3a05a1fe</t>
  </si>
  <si>
    <t>SfIHGr12jkSizRUJGH//pVm4bjJLxcv0tloRN86BD8lLCiP7EQD2JRmBapz/6seFqDEqmYHRPYWnRF9SPg27Yw==</t>
  </si>
  <si>
    <t>Z211A4509436</t>
  </si>
  <si>
    <t>INDEXER</t>
  </si>
  <si>
    <t>BALL SCREW X&amp;Z AXIS Z211A4509436 USED ON IGRINDER MAKINO G5</t>
  </si>
  <si>
    <t>d7dfcf06-100e-ef11-90b7-000d3a05a1fe</t>
  </si>
  <si>
    <t>8hRDwfFG0MUjD/KhtR8GUpID3AlGgG++zCLBrm2SpiRti5GCj4P81ZoR+VdNl1Osqs0ktm3+V01sNHc4mzU6MQ==</t>
  </si>
  <si>
    <t>Z211A5010393</t>
  </si>
  <si>
    <t>BALLSCREW Y AXIS  FOR MAKINO MC 98</t>
  </si>
  <si>
    <t>d9dfcf06-100e-ef11-90b7-000d3a05a1fe</t>
  </si>
  <si>
    <t>FEIe/CHwO9ANUrnEJvqmHrGGTg6xwgAXiB95+glsuqjeCPQ4qtB+5W8iV2SYbfqYFNzO0+kgrAg1fUOjdkoL6w==</t>
  </si>
  <si>
    <t>Z221D0606010</t>
  </si>
  <si>
    <t>BEARING BALL FOR PROGRAMMABLE NOZZLE COOLANT (13M103D) - HPM01</t>
  </si>
  <si>
    <t>696ZZ</t>
  </si>
  <si>
    <t>dbdfcf06-100e-ef11-90b7-000d3a05a1fe</t>
  </si>
  <si>
    <t>glO+nJ5S3eO8HCZPEJ7CCOEc7Ic1oQlTc0u8em/mhT0ma1Nf3PCpJNh+PZRD9Uy1fQo1YWyuEWktQR93W0M+XQ==</t>
  </si>
  <si>
    <t>Z221M6206030</t>
  </si>
  <si>
    <t>BEARING BALL B AXIS USED ON MAKINO A55</t>
  </si>
  <si>
    <t>IBC BEARINGS</t>
  </si>
  <si>
    <t>6206.2RS.P5</t>
  </si>
  <si>
    <t>dddfcf06-100e-ef11-90b7-000d3a05a1fe</t>
  </si>
  <si>
    <t>XZ0MUC4eJKHovJJM3u+UoI5jDa1QlHQqxnVtYHk3vE9nKvp5w9uBpZSf3J76YvQ2OjVhNK9JKyhKO8JVhQ3pDA==</t>
  </si>
  <si>
    <t>Z221N6001010</t>
  </si>
  <si>
    <t>BEARING BALL MAKINO DOOR ROLLER INTERNAL FOR A55</t>
  </si>
  <si>
    <t>6001JRXLLUCM/5K</t>
  </si>
  <si>
    <t>dfdfcf06-100e-ef11-90b7-000d3a05a1fe</t>
  </si>
  <si>
    <t>lyX7UYi1PptyZTMFOwNL4TV+dSOwrSq2dS+s8JqmYsnRmzWLCFW+LzOx3SIl+P3sn8/Fn364M7+ey7lQCDRBQA==</t>
  </si>
  <si>
    <t>Z221Z0052000</t>
  </si>
  <si>
    <t>KIT, BEARING</t>
  </si>
  <si>
    <t>REFURB KIT BEARING B AXIS  USED ON MAKINO  A55Z221Z0052000</t>
  </si>
  <si>
    <t>63/282Z AS2S</t>
  </si>
  <si>
    <t>e1dfcf06-100e-ef11-90b7-000d3a05a1fe</t>
  </si>
  <si>
    <t>/zc8tbA7HcaqMLsfV7PmDnv4YxgpbyaTh0/zFxs8F9kmRZQu+Z3d2tikVq/Yp9qyQvt01WS9OFpZEZ43g43/7w==</t>
  </si>
  <si>
    <t>Z226H3200910</t>
  </si>
  <si>
    <t>BEARING BALL HR32009XJ</t>
  </si>
  <si>
    <t>HR32009XJ</t>
  </si>
  <si>
    <t>e3dfcf06-100e-ef11-90b7-000d3a05a1fe</t>
  </si>
  <si>
    <t>ZM1X94E9N/j6TFjOEb8jxTbue8sJvDRgjrkbRSDrExNydzKtsXHEFtPuC+PzkGQumVPv6LAIuatjTc+h/p2M0w==</t>
  </si>
  <si>
    <t>Z226H3201210</t>
  </si>
  <si>
    <t>BEARING ROLLER NSK HR32012XJ</t>
  </si>
  <si>
    <t>HR32012XJ</t>
  </si>
  <si>
    <t>e5dfcf06-100e-ef11-90b7-000d3a05a1fe</t>
  </si>
  <si>
    <t>iXmKC0t1oyKcwMIO8zxptmar9XX75KFfLUiUdcZ/bWgYGvES2qiKQ4IOUvvFvvi+H+vd2JWZ5vEiId8GSivPHw==</t>
  </si>
  <si>
    <t>Z229B0300021</t>
  </si>
  <si>
    <t>BEARING REFURB KIT  B AXIS REFURB KIT BEARING USED ON MAKINO A55</t>
  </si>
  <si>
    <t>e7dfcf06-100e-ef11-90b7-000d3a05a1fe</t>
  </si>
  <si>
    <t>Ec2OVT5+ltEGFILY8N/9LwS6ZHRosrZa/1BFQYGwFbVcqMkfbLIi4lTPqNMfrZFA9HGOmfx3/k/aSl3IzEfZgQ==</t>
  </si>
  <si>
    <t>Z233C0000054</t>
  </si>
  <si>
    <t>BEARING ROLLER FOLLOWER FOR USE ON MAKINO G5I</t>
  </si>
  <si>
    <t>NATR5</t>
  </si>
  <si>
    <t>e9dfcf06-100e-ef11-90b7-000d3a05a1fe</t>
  </si>
  <si>
    <t>MRC5Hwa4OMuoiBwS/Hx4+U6xhLs9IS1XFvUJVfGjMTVsdJDCtW+UMH67XEolEQdV6de3TCwUnB7nRRJ1pUtwcg==</t>
  </si>
  <si>
    <t>Z233D0501982</t>
  </si>
  <si>
    <t>PIN STRAIGHT 4MM X 20MM SS FOR USE ON MAKINO G5I</t>
  </si>
  <si>
    <t>PIN STRAIGHT 4MM X 20MM</t>
  </si>
  <si>
    <t>ebdfcf06-100e-ef11-90b7-000d3a05a1fe</t>
  </si>
  <si>
    <t>ngG4mPXB5WiVWmZi9yGOwQ0WYLSH9tw+v92vI+gPycHGFc7cZGL+tRSsjcfpnank9/1O9+6YPv92pAmC/Bs97Q==</t>
  </si>
  <si>
    <t>Z234U0000052</t>
  </si>
  <si>
    <t>ROLLER FOLLOWER</t>
  </si>
  <si>
    <t>NART5R</t>
  </si>
  <si>
    <t>eddfcf06-100e-ef11-90b7-000d3a05a1fe</t>
  </si>
  <si>
    <t>/hmM6a9tMbtEZ7qAWE+3Je4EiIzSpEmL+1IhYZFgB39+wX8m2+noSJDoJ1cAGH84HhdxnvFdvqCR2mmOfG7/vw==</t>
  </si>
  <si>
    <t>Z234Z6590180</t>
  </si>
  <si>
    <t>WASHER SHAFT THRUST - PALLET CHANGER 9M 122B MC98-5XR (1 PART)</t>
  </si>
  <si>
    <t>WS6590</t>
  </si>
  <si>
    <t>efdfcf06-100e-ef11-90b7-000d3a05a1fe</t>
  </si>
  <si>
    <t>tOW5xp707E+BcsE5ZAGmY12xRWRmuTj97c22uyJEE78ZhQ/QpXECnkAoMyH856Z7r+uCcru4HrjAt0f8Zu0hOw==</t>
  </si>
  <si>
    <t>Z239Z0200010</t>
  </si>
  <si>
    <t>CAM FOLLOWER R30-0H</t>
  </si>
  <si>
    <t>KRX17.5x30x41PX1/3AS</t>
  </si>
  <si>
    <t>f1dfcf06-100e-ef11-90b7-000d3a05a1fe</t>
  </si>
  <si>
    <t>saBNEtcF2F4w7e+JZ7eTtJM+9/S5g3yOanDwXxm35nvTdwVKKIh7D1sCavnyeaTu+P0HOW4G6DNYmYa/4dpWaQ==</t>
  </si>
  <si>
    <t>Z239Z0400020</t>
  </si>
  <si>
    <t>FOLLOWER CAM 7E-KRX20.5X34X46-5PX1/3AS</t>
  </si>
  <si>
    <t>KRX20.5X34X46-3 PX1/3AS</t>
  </si>
  <si>
    <t>f3dfcf06-100e-ef11-90b7-000d3a05a1fe</t>
  </si>
  <si>
    <t>Fh1jM4Cy6qz8AF+DnnF88PWT1SY+Rj88md30WTFzuQdFwqcMOTxI9A0N0Hy6QPCcmQs+4OtFZguCwubDBYIbGw==</t>
  </si>
  <si>
    <t>Z247M0043000</t>
  </si>
  <si>
    <t>WASHER TOP BOX BEARING A55 MAKINO</t>
  </si>
  <si>
    <t>f5dfcf06-100e-ef11-90b7-000d3a05a1fe</t>
  </si>
  <si>
    <t>GlkJLhoWwxux+LahpgahVQELu0gTySJtdjIgd2vri48whFpe8tg25Ttgw2erutnvBr7gQShN2F3DtUewKx8cnw==</t>
  </si>
  <si>
    <t>Z247M0099040</t>
  </si>
  <si>
    <t>BUSH OIL BUSH SPB-304025 40/32 X 25MM BRASS</t>
  </si>
  <si>
    <t>SPB-304025</t>
  </si>
  <si>
    <t>f7dfcf06-100e-ef11-90b7-000d3a05a1fe</t>
  </si>
  <si>
    <t>7rFRbUjSVAUbpLWLNgv9c89wZQpfeSZxuWcrAR1G4tDqZnoJ6XwW1yna4tPqf2jIB2CfaHH4RtzsvWpy3gMtGg==</t>
  </si>
  <si>
    <t>Z247M0201212</t>
  </si>
  <si>
    <t>BUSH SHAFT SUPPORT 13 x 13MM FLANGED BLACK ABS</t>
  </si>
  <si>
    <t>13 x 13MM FLANGED BLACK ABS</t>
  </si>
  <si>
    <t>f9dfcf06-100e-ef11-90b7-000d3a05a1fe</t>
  </si>
  <si>
    <t>kdcjsSZ8BWm7Xqo6xO86CVqdo1p7wtKQv7RjNtnDip86kvow+ui28R/FF/D2PbJB/I3b5aiTzD1xbRqE1nGaqQ==</t>
  </si>
  <si>
    <t>Z247M1701515</t>
  </si>
  <si>
    <t>BUSHING, ALLOY STEEL</t>
  </si>
  <si>
    <t>BUSH 15X15MM FLANGED A81 PANTOGRAPH LINKAGE SET OILES BUSH BOX 1 OF 3</t>
  </si>
  <si>
    <t>fbdfcf06-100e-ef11-90b7-000d3a05a1fe</t>
  </si>
  <si>
    <t>1n1j2bxP8FX70qOfqVO1Hd4AhhEnpu+r4c0bYg/FJIqTlIev2FmEu/nfpxRJnVq0mZa9xvgZMsh5H3YNFuW1Sg==</t>
  </si>
  <si>
    <t>Z247M4301510</t>
  </si>
  <si>
    <t>BUSH MAKINO PCN BUSH</t>
  </si>
  <si>
    <t>70B-1510</t>
  </si>
  <si>
    <t>fddfcf06-100e-ef11-90b7-000d3a05a1fe</t>
  </si>
  <si>
    <t>PRdU8UvVf0iQXOc49P2la2imrjYtyT+Qho0hy/p8a/07ilgjGrud+IwzBLJXieNBm1Nu8aGjBisIVrUk5jU5Vw==</t>
  </si>
  <si>
    <t>Z247M4301515</t>
  </si>
  <si>
    <t>BUSH PCN COPPER</t>
  </si>
  <si>
    <t>ffdfcf06-100e-ef11-90b7-000d3a05a1fe</t>
  </si>
  <si>
    <t>uDKSdHuZW+JubSyyhyf2iS+XcwD4HCVZjcN6IO9KZdOI9IGcPaF/N1eR4yGMjnI73grk4JY9dg1f3JmCMJLraA==</t>
  </si>
  <si>
    <t>Z248J0350302</t>
  </si>
  <si>
    <t>POT TOOL FOR MAKINO A55</t>
  </si>
  <si>
    <t>01e0cf06-100e-ef11-90b7-000d3a05a1fe</t>
  </si>
  <si>
    <t>mRq+y0ImlJzxD+B9pS6LrKtlQYFBL5sloZpWDE2GTIZQ+l7lQXXgW6kZuze7d38vpzcbgDs795cmRAM5f3LZ8w==</t>
  </si>
  <si>
    <t>Z248J0365301</t>
  </si>
  <si>
    <t>R1-12-A</t>
  </si>
  <si>
    <t>TOOL POT FOR MAKINO G5I HSK-A100</t>
  </si>
  <si>
    <t>03e0cf06-100e-ef11-90b7-000d3a05a1fe</t>
  </si>
  <si>
    <t>bvUfy2HIe8QAkh1W94QYDd6iZbJwVzZ67PzWHYNXcUIHdl1BTdEuotsH4eU0O+brkvnj/LL38r61vnXFJ/BNXQ==</t>
  </si>
  <si>
    <t>Z248J3262002</t>
  </si>
  <si>
    <t>TOOLCHANGE SPRING PLATE FOR MAKINO A71 24-620-2</t>
  </si>
  <si>
    <t>05e0cf06-100e-ef11-90b7-000d3a05a1fe</t>
  </si>
  <si>
    <t>CN3wxB7LU6s9b99Nrcs4N+cnPfpdBNKDsBw50iHjocv7RJVKF2Dku8sO8sMmzh0I8gt+PeXC1wEga36RtcbUTw==</t>
  </si>
  <si>
    <t>Z248J4400100</t>
  </si>
  <si>
    <t>TOOL POT (#40 JIS) FOR MAKINO G5I</t>
  </si>
  <si>
    <t>07e0cf06-100e-ef11-90b7-000d3a05a1fe</t>
  </si>
  <si>
    <t>Lr0qCIcxsjmz8F5RqswDJsJJS9dTJXNpKNWjkc2/ej+PkH6Nz3hW6Ce4CrGIiDH+evYefR+54JCutCtEVmgKhQ==</t>
  </si>
  <si>
    <t>Z248M5799048</t>
  </si>
  <si>
    <t>LM GUIDE - X AXIS (FRONT) USED ON MAKINO IGRINDER G5</t>
  </si>
  <si>
    <t>09e0cf06-100e-ef11-90b7-000d3a05a1fe</t>
  </si>
  <si>
    <t>8DfPjf2na0seVon6H3+F2drA7XccVPG3q2V2NATW142CyRzwTfJM7KRlxeWxsT5WQafvbS9o8eCPLvEQpDEGzg==</t>
  </si>
  <si>
    <t>Z248M5799049</t>
  </si>
  <si>
    <t>LM GUIDE - X AXIS (REAR) USED ON MAKINO IGRINDER G5</t>
  </si>
  <si>
    <t>0be0cf06-100e-ef11-90b7-000d3a05a1fe</t>
  </si>
  <si>
    <t>iI3h/IXEpk7ENxzlewtZLWuZWJcnGR4PDjsNEdOAP2A+khLBO7bCDirBkTc298hkBwrCOcwg8EOyFsgnSk5doQ==</t>
  </si>
  <si>
    <t>Z248M9299003</t>
  </si>
  <si>
    <t>LM GUIDE - Y AXIS USED ON MAKINO IGRINDER G5</t>
  </si>
  <si>
    <t>0de0cf06-100e-ef11-90b7-000d3a05a1fe</t>
  </si>
  <si>
    <t>v9AeyTm1xts6HjDvTv3gZCBxwhITUyxpQ3WHiU8+Su5hLqbjgDH+to4bUMUwlIUWMn964u9Pyv9Qg5lD1FGBEw==</t>
  </si>
  <si>
    <t>Z248M9299004-SET</t>
  </si>
  <si>
    <t>LM GUIDE USED ON MAKINO IGRINDER G5 (SEE LONG DESCRIPTION)</t>
  </si>
  <si>
    <t>0fe0cf06-100e-ef11-90b7-000d3a05a1fe</t>
  </si>
  <si>
    <t>ESYjkgDVhLLgO6uf1ck4NX+8z203KVncGHvgUJRQ/XyNlRM+2Qr39slgH44Oqpv0QF6y3rOz9tKEM+hRI880fw==</t>
  </si>
  <si>
    <t>Z248QAM00100</t>
  </si>
  <si>
    <t>GUIDE LINEAR FOR MAKINO MC98 NH150700ANC2-01KCZ 2Z24-3-0301</t>
  </si>
  <si>
    <t>11e0cf06-100e-ef11-90b7-000d3a05a1fe</t>
  </si>
  <si>
    <t>6Fv5dFxiwtI1og/YyZIKg2eHQqN6FX2op6unzG7AT0FXx2foUmWxNxGQLvyQDQW0SGjMBABOqVFVeJ0I2HZClg==</t>
  </si>
  <si>
    <t>Z248Z0321015</t>
  </si>
  <si>
    <t>SHAFT OIL GUIDE</t>
  </si>
  <si>
    <t>372eb293-4c59-ef11-90bb-000d3a05a1fe</t>
  </si>
  <si>
    <t>+K6a5VqGvniZQNOGkDbr6LsxIqba1jQXH74+oAMO7c1Yc/tDKn/ygQ/NbFRg10gY3uaKduWkYxx5HSkpCRpTDw==</t>
  </si>
  <si>
    <t>Z25151571050</t>
  </si>
  <si>
    <t>1050 P5M15</t>
  </si>
  <si>
    <t>13e0cf06-100e-ef11-90b7-000d3a05a1fe</t>
  </si>
  <si>
    <t>YAxPRlyMg2OdIEDWko+sPS6g1wrVWLT7OHmR3d+ihiCrFeXAKtR9j3GgJ2/JGwWMl7hgDbUW3QEUY849nMTA2g==</t>
  </si>
  <si>
    <t>Z251D1160280</t>
  </si>
  <si>
    <t>BELT TIMING B AXIS  MAKINO M98. TYPE</t>
  </si>
  <si>
    <t>280H200</t>
  </si>
  <si>
    <t>15e0cf06-100e-ef11-90b7-000d3a05a1fe</t>
  </si>
  <si>
    <t>JXCwAcbd97AJ7gFv5MQFpp8/TmNUl0kExwgFEnxg8OYWnECZYRU6afhUQDXkJNeq3NyOAzBCokG6Qhk2eurmLQ==</t>
  </si>
  <si>
    <t>Z251S1540183</t>
  </si>
  <si>
    <t>BELT TIMING FOR PROGRAMMABLE NOZZLE COOLANT (13M103D)</t>
  </si>
  <si>
    <t>183 P3M10</t>
  </si>
  <si>
    <t>17e0cf06-100e-ef11-90b7-000d3a05a1fe</t>
  </si>
  <si>
    <t>lBzZ95xhUTNom1UH0rIY5HtXybCgEsQmM7b8apgztOM1EBq4cbwFzAsQ/0+Y7xmGhDB342vCMu2PdA7eSm752A==</t>
  </si>
  <si>
    <t>Z251S1571050</t>
  </si>
  <si>
    <t>BELT TIMING FOR A55 ATC ARM (13M60G) 1050P5M15</t>
  </si>
  <si>
    <t>GENERIC BELT</t>
  </si>
  <si>
    <t>1050P5M15</t>
  </si>
  <si>
    <t>19e0cf06-100e-ef11-90b7-000d3a05a1fe</t>
  </si>
  <si>
    <t>gbdyC5zY0fU/hSvaygYiapztu6tCWx3PRBimaZ4Vy5ufDy+ZAaxfIvP6pWh1wwxmok+G/iYG5o6vNRk/HjGrJw==</t>
  </si>
  <si>
    <t>Z251S1740800</t>
  </si>
  <si>
    <t>BELT TIMING FOR MAKINO G5I 800UP8M60</t>
  </si>
  <si>
    <t>800UP8M</t>
  </si>
  <si>
    <t>1be0cf06-100e-ef11-90b7-000d3a05a1fe</t>
  </si>
  <si>
    <t>wxAxMUy6h7IyO5DOQT65NbNj069YKWjQdfVOJQ2VGk1+XG5vpZiy23db4ugKAngZyzf3hLUw63dXIKSaTNSOpA==</t>
  </si>
  <si>
    <t>Z251V1030026</t>
  </si>
  <si>
    <t>BELT TIMING 570-5GT-40 FOR A71. B AXIS</t>
  </si>
  <si>
    <t>570-5GT-40</t>
  </si>
  <si>
    <t>1de0cf06-100e-ef11-90b7-000d3a05a1fe</t>
  </si>
  <si>
    <t>nVz4AJtDZwgP/S1uli0473zC4sXG4Dfum9QfmhrudtN72HS0jtUPb30TqEPvQYVOV4uh6E0FDnX7GYRBOrZqMg==</t>
  </si>
  <si>
    <t>Z251V1030062</t>
  </si>
  <si>
    <t>BELT TIMING OPEN FOR MAKINO G5I 2888-8YU-85 9GX10N37</t>
  </si>
  <si>
    <t>9GX10N37</t>
  </si>
  <si>
    <t>1fe0cf06-100e-ef11-90b7-000d3a05a1fe</t>
  </si>
  <si>
    <t>NdvyEi8NxdRDKmDcyZBFzENYX+mZLYYRlDhhjP4959PTev2iETzM6A42Mp6tI6wn+nN6CD2WW5aK0KnRSsAe6Q==</t>
  </si>
  <si>
    <t>Z251V1030064</t>
  </si>
  <si>
    <t>BELT TIMING FOR MAKINO G5I 1947-3GT-12 MX5N4</t>
  </si>
  <si>
    <t>1947-3GT-12 ( MX5N4)</t>
  </si>
  <si>
    <t>21e0cf06-100e-ef11-90b7-000d3a05a1fe</t>
  </si>
  <si>
    <t>+6A9euD2nrv0i7eV1PSgWUuQztYVTDN1xrAG6p2v1vrB/PPH6C1ZTOSLQv60eMGjGGFRC/SND7MisImxh8acKA==</t>
  </si>
  <si>
    <t>Z251V1060001</t>
  </si>
  <si>
    <t>BEL TIMING FOR MAKINO G5I GSK-TG-150S5M475</t>
  </si>
  <si>
    <t>150S5M475</t>
  </si>
  <si>
    <t>23e0cf06-100e-ef11-90b7-000d3a05a1fe</t>
  </si>
  <si>
    <t>vk+d3e5aswumXUO3PCJlwp3zAwB0ewf655Byv+Uxg8lpuGVX2VsoKAhb6R8kdChIkhojr5sQkfN5er8omqbarg==</t>
  </si>
  <si>
    <t>Z251V1060002</t>
  </si>
  <si>
    <t>TIMING BELT FOR MAKINO G5I GSK-TG-100S5M450</t>
  </si>
  <si>
    <t>100S5M450</t>
  </si>
  <si>
    <t>25e0cf06-100e-ef11-90b7-000d3a05a1fe</t>
  </si>
  <si>
    <t>JOD93yvS8nbWil1arcvwumyPQ0MgllLcDORwSnfeTUjTjeqEtOO9IxSo8sFXwXS5SPKMg4P67dPsjULNR5kk4g==</t>
  </si>
  <si>
    <t>Z252M0200060</t>
  </si>
  <si>
    <t>PULLEY DRIVE / A55 ATC ARM 42P5M25AF</t>
  </si>
  <si>
    <t>27e0cf06-100e-ef11-90b7-000d3a05a1fe</t>
  </si>
  <si>
    <t>bHBeZ2IiD2tna4K0HNiPMd1h99M0pj3ktm1+lsWYBeTHyOhHPdDTR3h+3Y8kNJuHTtGyqUJvTKWDxGKUTWkw+g==</t>
  </si>
  <si>
    <t>Z253A0401097</t>
  </si>
  <si>
    <t>CHAIN DOOR CHAIN ( 10 WK L/TIME )</t>
  </si>
  <si>
    <t>RS40-1-97</t>
  </si>
  <si>
    <t>29e0cf06-100e-ef11-90b7-000d3a05a1fe</t>
  </si>
  <si>
    <t>Vouj/F7xd3WWzLg5024BswWKkDy6Tkrbr9HF3OYrnV/P583HcqZhGvSmjnMkmNZympb2CQixIFmP53VsjzN4kQ==</t>
  </si>
  <si>
    <t>Z253Z0000013</t>
  </si>
  <si>
    <t>SPROCKET LOCK IDLER 1/2"P 15T 22MM BORE X 30MM FOR USE ON MAKINO G5I</t>
  </si>
  <si>
    <t>SPROCKET LOCK IDLER 1/2"P 15T 22MM BORE X 30MM</t>
  </si>
  <si>
    <t>2be0cf06-100e-ef11-90b7-000d3a05a1fe</t>
  </si>
  <si>
    <t>mTiFJIfO7dxmrPNJeCQ4XPwmAioXmqNtboknDjMpVvUClu6dssAQStM5DA1CkIHvkK1jds9ik2pdRKntXU2mfA==</t>
  </si>
  <si>
    <t>Z254E6030422</t>
  </si>
  <si>
    <t>CHAIN SIMPLEX MAKINO G5I</t>
  </si>
  <si>
    <t>2de0cf06-100e-ef11-90b7-000d3a05a1fe</t>
  </si>
  <si>
    <t>utfLn0mde+mEtY5XvTh8rHNqcdv5NIUcDs2WpkhfI93RRLU8uxXYqLCJ9LaQUtVtzRfgXpge6a4/lcfenLppUg==</t>
  </si>
  <si>
    <t>Z254I0241515</t>
  </si>
  <si>
    <t>SPROCKET, IDLER</t>
  </si>
  <si>
    <t>SPROCKET IDLER 1/2"P 15T 6202Z BEARING CENTRE ID40C-15-15 FOR MAKINO G5I</t>
  </si>
  <si>
    <t>IDLER 1/2"P 15T 6202Z BEARING CENTRE</t>
  </si>
  <si>
    <t>2fe0cf06-100e-ef11-90b7-000d3a05a1fe</t>
  </si>
  <si>
    <t>MJnaOqBT09yaH62MkXzU3edygG6caS/lyn4QblqEPNSMdqQcZkDjmNT7fqnYg98D2WMgm8zgorCiwL7FFN4swA==</t>
  </si>
  <si>
    <t>Z254I0322045</t>
  </si>
  <si>
    <t>PIN IDLER FOR USE ON MAKINO G5I</t>
  </si>
  <si>
    <t>IDP6202SA20B45</t>
  </si>
  <si>
    <t>KANA</t>
  </si>
  <si>
    <t>35e0cf06-100e-ef11-90b7-000d3a05a1fe</t>
  </si>
  <si>
    <t>jvvX3cE0QZCDMS6YCUh3Acc0o6kSLjlyEl5xj3DJnJQCdExKB6W1Jf5KZ2Y5N0Zdghy6GgTQDnUpIGy9MHm8ZA==</t>
  </si>
  <si>
    <t>Z261A1101501</t>
  </si>
  <si>
    <t>O-RING P-15 VITON 15MM ID X 1.5MM</t>
  </si>
  <si>
    <t>VITON 15MM ID X 1.5MM</t>
  </si>
  <si>
    <t>37e0cf06-100e-ef11-90b7-000d3a05a1fe</t>
  </si>
  <si>
    <t>NLipTxfia8aYuC2qOQNcf8R3UKJZLPMhJm3yxIxfK1d9Y5ABlO4V9t7guoJb3dhTNB1d/VeGBK6ff/B88chYlA==</t>
  </si>
  <si>
    <t>Z261A3100701</t>
  </si>
  <si>
    <t>O-RING NBR 7MM ID X 2.4MM P-7 O-RING FOR MAKINO G5I B2401-P7</t>
  </si>
  <si>
    <t>O-RING NBR 7MM ID X 2.4MM</t>
  </si>
  <si>
    <t>39e0cf06-100e-ef11-90b7-000d3a05a1fe</t>
  </si>
  <si>
    <t>Aj5iaQmMDfOITaHe77xkmb2uwEAumkSi28n72g45EDaWuCKuM7blsF6KAgfJMxoCSz0mbmoN+wnX7K1U5ylUJw==</t>
  </si>
  <si>
    <t>Z261A3100801</t>
  </si>
  <si>
    <t>0-RING B AXIS REFURB KIT USED ON MAKINO A55 NBR 8MM ID X 1.5MM</t>
  </si>
  <si>
    <t>NBR 8MM ID X 1.5MM</t>
  </si>
  <si>
    <t>3be0cf06-100e-ef11-90b7-000d3a05a1fe</t>
  </si>
  <si>
    <t>r25pigoF97JHxczF6IwgVqxgvzClP7Vk+xHlYne+EoDEMDKmyyctdYcR/OxngYaWpV/0EthZMuZmJOcqepH9ug==</t>
  </si>
  <si>
    <t>Z261A3101001.</t>
  </si>
  <si>
    <t>O-RING NRB 10MM ID X 1.5MM P-10 O-RING FOR MAKINO G5I</t>
  </si>
  <si>
    <t>O-RING NRB 10MM ID X 1.5MM</t>
  </si>
  <si>
    <t>3de0cf06-100e-ef11-90b7-000d3a05a1fe</t>
  </si>
  <si>
    <t>VMSQ7zchQzWSF2JH70kmbDrOC4f7ue7anz5S1UN6pE9nEGT0Kig05yymnmXLFiKRtAGsZOBykfkhFDBra2ShNA==</t>
  </si>
  <si>
    <t>Z261A3101201</t>
  </si>
  <si>
    <t>O-RING NRB 12MM ID X 2MM P-12 O-RING FOR MAKINO G5I B2401-P12</t>
  </si>
  <si>
    <t>O-RING NRB 12MM ID X 2MM</t>
  </si>
  <si>
    <t>3fe0cf06-100e-ef11-90b7-000d3a05a1fe</t>
  </si>
  <si>
    <t>+AQ6Wp8I7a4Sajbg5uAHuydDNJ0QMLRs4+77wEKzCqYzPY6gigRZ5Xs/a3S164WLkb/w1Zn4HzI26wGRYGGInA==</t>
  </si>
  <si>
    <t>Z261A3101401</t>
  </si>
  <si>
    <t>O-RING NBR 14MM OD X 2.4MM P-14 O-RING FOR MAKINO G5I</t>
  </si>
  <si>
    <t>O-RING NBR 14MM OD X 2.4MM</t>
  </si>
  <si>
    <t>41e0cf06-100e-ef11-90b7-000d3a05a1fe</t>
  </si>
  <si>
    <t>hq+rJzUNpPCzJ18ECo2cIfW+6VOeczNLv7JE3M54yxQ14Dy6i9ocuRUkp21CBYk3PLUKzMg5BCtlHZ4EqF/R6A==</t>
  </si>
  <si>
    <t>Z261A3101801</t>
  </si>
  <si>
    <t>O-RING NBR 18MM ID X 2MM P-18 O-RING FOR MAKINO G5I</t>
  </si>
  <si>
    <t>O-RING NBR 18MM ID X 2MM</t>
  </si>
  <si>
    <t>43e0cf06-100e-ef11-90b7-000d3a05a1fe</t>
  </si>
  <si>
    <t>9kwbkI30+MNA+T9sawVZagegTd3vZDNSAvRtO704Myi7O9Jv+pV//nhhhL52Vu4rpe6VQX5zuHOPn6MgvcWiAg==</t>
  </si>
  <si>
    <t>Z261A3102001</t>
  </si>
  <si>
    <t>KIT, O-RING</t>
  </si>
  <si>
    <t>O-RING NBR 20MM ID X 2MM B-AXIS REFURB KIT P-20 USED ON MAKINO A55 AND G5I. SAME SIZE O-RING AS P/N Z261A7102001</t>
  </si>
  <si>
    <t>O-RING NBR 20MM ID X 2MM</t>
  </si>
  <si>
    <t>45e0cf06-100e-ef11-90b7-000d3a05a1fe</t>
  </si>
  <si>
    <t>UDT9HaHYJHIrGeRB+UX2JfRRyrR00yjqCg42106fAME0kPJbjMVynUWtpqcE1Qezl/L5t4VSltzhhsl5+GRjzg==</t>
  </si>
  <si>
    <t>Z261A3102101</t>
  </si>
  <si>
    <t>O-RING REFURB KIT  B AXIS  USED ON MAKINO A55</t>
  </si>
  <si>
    <t>47e0cf06-100e-ef11-90b7-000d3a05a1fe</t>
  </si>
  <si>
    <t>VogB0z4EdMXxJzfNw+6lBcuyc/i7FUQbr4zMNRzfHMpixuhYrr3hGtlIGrBnc0CzPu2dkxkNWlR3ACGw5n8qNg==</t>
  </si>
  <si>
    <t>Z261A3103001</t>
  </si>
  <si>
    <t>O-RING NBR 30MM ID X 2.4MM P-30 FOR MAKINO G5I B2401-P30</t>
  </si>
  <si>
    <t>O-RING NBR 30MM ID X 2.4MM</t>
  </si>
  <si>
    <t>49e0cf06-100e-ef11-90b7-000d3a05a1fe</t>
  </si>
  <si>
    <t>zg1u1OA9MEOrJ+4pHEUNOyPiILuebpHvUdkfqB15JltJiBew8hvAZTKUlBxYO9D86T5ddNZTdbcnzl9OMp1iog==</t>
  </si>
  <si>
    <t>Z261A3103201</t>
  </si>
  <si>
    <t>O-RING NBR 32MM ID X 2.4MM P-32 O-RING FOR MAKINO G5I B2401-P32</t>
  </si>
  <si>
    <t>O-RING NBR 32MM ID X 2.4MM</t>
  </si>
  <si>
    <t>4be0cf06-100e-ef11-90b7-000d3a05a1fe</t>
  </si>
  <si>
    <t>2KVWGfQx9AuQ5Yn7Tvf/REWMpdOMEM5cEObUwoT1ucMc6KpUfEuXTXbzp/bGOjzj5vJKOvusYU6f1iHIX5WqWQ==</t>
  </si>
  <si>
    <t>Z261A3103400</t>
  </si>
  <si>
    <t>O-RING NBR 34MM ID X 3MM FOR MAKINO G5I</t>
  </si>
  <si>
    <t>O-RING NBR 34MM ID X 3MM</t>
  </si>
  <si>
    <t>4de0cf06-100e-ef11-90b7-000d3a05a1fe</t>
  </si>
  <si>
    <t>NvoRkYEFyMgY+by1iByqMlXaNjTnuS3QTGZC+hiFl0d7FUZ2IphhWLWN7YFDXQ4fGCUgWZk1rnfSUcmDBuRP/Q==</t>
  </si>
  <si>
    <t>Z261A3103401</t>
  </si>
  <si>
    <t>O-RING NBR 34MM ID X 2.4MM P-34 O-RING FOR MAKINO G5I B2401-P34</t>
  </si>
  <si>
    <t>O-RING NBR 34MM ID X 2.4MM</t>
  </si>
  <si>
    <t>4fe0cf06-100e-ef11-90b7-000d3a05a1fe</t>
  </si>
  <si>
    <t>YPqRBUAmCKZlE6IELZjYYXUCBYjuTOZ1NjmyX/TPG8h9GCKOhAHNrZDPbEnrOTMnlh9qxEJCZK9TcwZMuCsnyw==</t>
  </si>
  <si>
    <t>Z261A3108001</t>
  </si>
  <si>
    <t>O-RING NBR 80MM ID X 5MM P-80 FOR MAKINO G5I B2401-P80</t>
  </si>
  <si>
    <t>O-RING NBR 80MM ID X 5MM</t>
  </si>
  <si>
    <t>51e0cf06-100e-ef11-90b7-000d3a05a1fe</t>
  </si>
  <si>
    <t>WD1axqclSPcwKN1F5MRNeO9eEbItc3VNQqEpdr8xoyJHSAjz7jb8y7jN8VHghuhe4Yi0mxsDBtMVCQnzlUn+Cw==</t>
  </si>
  <si>
    <t>Z261A3110501</t>
  </si>
  <si>
    <t>O-RING NBR 105MM ID X 5MM P-105 O-RING FOR MAKINO G5I B2401-P105</t>
  </si>
  <si>
    <t>O-RING NBR 105MM ID X 5MM</t>
  </si>
  <si>
    <t>53e0cf06-100e-ef11-90b7-000d3a05a1fe</t>
  </si>
  <si>
    <t>GkjNoZrlUugWLSm5sgS3+cV7oSf5rbB1Z89YGKA10hIz+bZEa+xflQviqgmu1fmEKSf8+TyJ8JXpOZvbne4vUw==</t>
  </si>
  <si>
    <t>Z261A3114501</t>
  </si>
  <si>
    <t>55e0cf06-100e-ef11-90b7-000d3a05a1fe</t>
  </si>
  <si>
    <t>GTyM4AZbctSksYr+ExWYqp/60ht6iDCGB0Oxa8EdhyV4soMmRcU47tbFrk3Be1d4E4AvSJDZWo2Xi3+Zxlwvpg==</t>
  </si>
  <si>
    <t>Z261A3115501</t>
  </si>
  <si>
    <t>57e0cf06-100e-ef11-90b7-000d3a05a1fe</t>
  </si>
  <si>
    <t>fZ0HVLKUc39iIItBIgWJ7bJns4ncDCGBIrmWQKTfmB3t6Usx5meBw/sIhvupkg/B85Tv2ZIan8qQI+oXeKA3EQ==</t>
  </si>
  <si>
    <t>Z261A3119001</t>
  </si>
  <si>
    <t>O-RING REFURB KIT  B AXIS P190 USED ON MAKINO A55</t>
  </si>
  <si>
    <t>59e0cf06-100e-ef11-90b7-000d3a05a1fe</t>
  </si>
  <si>
    <t>34SB5fWmemrmO1tOPbkZ/0yNG5BZNMo+moKfIZVRNBWs4BAdap9Zvd5OmvC0Sku6OPdjp6roGhd0TTcdZUzvHA==</t>
  </si>
  <si>
    <t>Z261A3302501</t>
  </si>
  <si>
    <t>O-RING NBR 25MM ID X 3MM G-25 O-RING FOR MAKINO G5I B2401-G25</t>
  </si>
  <si>
    <t>O-RING NBR 25MM ID X 3MM</t>
  </si>
  <si>
    <t>5be0cf06-100e-ef11-90b7-000d3a05a1fe</t>
  </si>
  <si>
    <t>IcqtwEBshTP8rwA4Xn/Fzi84n7tSlUeVXDjtb+hRcWVy1hL0zNxwfLbPAhm/9YqabKs+D3c1dr/T3eVGwLdcSA==</t>
  </si>
  <si>
    <t>Z261A3303501</t>
  </si>
  <si>
    <t>O-RING NBR 35MM ID X 2.4MM G-35 O-RING FOR MAKINO G5I</t>
  </si>
  <si>
    <t>O-RING NBR 35MM ID X 2.4MM</t>
  </si>
  <si>
    <t>5de0cf06-100e-ef11-90b7-000d3a05a1fe</t>
  </si>
  <si>
    <t>6IsjK9QiJ+BiO3GRWuG/sPIiWeHpypSvbCKXgKWmoRpDguKwtQz6Irw+sIjt5xT5fNRbnC4ePFoHPmLYRogRbQ==</t>
  </si>
  <si>
    <t>Z261A3304001</t>
  </si>
  <si>
    <t>O-RING REFURB KIT  B AXIS USED ON MAKINO A55</t>
  </si>
  <si>
    <t>5fe0cf06-100e-ef11-90b7-000d3a05a1fe</t>
  </si>
  <si>
    <t>Ol+r/WHxsJKKQg84E+tmDoqp5rOdDCFXacN8Bw8JPudp7svobJyFuC70+Ptl4YjanEOoGj/J59j9etH/rX9z1w==</t>
  </si>
  <si>
    <t>Z261A3304501</t>
  </si>
  <si>
    <t>O-RING NBR 45MM ID X 2.5MM G-45 FOR MAKINO G5I B2401-G45</t>
  </si>
  <si>
    <t>O-RING NBR 45MM ID X 2.5MM</t>
  </si>
  <si>
    <t>61e0cf06-100e-ef11-90b7-000d3a05a1fe</t>
  </si>
  <si>
    <t>gnmH7WuddpGBGn6WYZs5ZGBG2jDHeeuk6cSspnaXD72YwKky942P+IycolUpSHD2R/w1H4oIqjTQ3VRnjDb3bw==</t>
  </si>
  <si>
    <t>Z261A3305001</t>
  </si>
  <si>
    <t>O-RING NBR 50MM ID X 2.4MM G-50 FOR MAKINO G5I B2401-G50</t>
  </si>
  <si>
    <t>O-RING NBR 50MM ID X 2.4MM</t>
  </si>
  <si>
    <t>63e0cf06-100e-ef11-90b7-000d3a05a1fe</t>
  </si>
  <si>
    <t>ed/T47bBPcBr2bqdE5pVw/keKibQfM0PV0fHTsBpfLh1VQ5Hn59xtQ+4astnGsbBGoEx2Njkj8U6AGO9nKyX4g==</t>
  </si>
  <si>
    <t>Z261A3306001</t>
  </si>
  <si>
    <t>O-RING NBR 60MM ID X 2.4MM G-60 FOR MAKINO G5I B2401-G60</t>
  </si>
  <si>
    <t>RING NBR 60MM ID X 2.4MM</t>
  </si>
  <si>
    <t>65e0cf06-100e-ef11-90b7-000d3a05a1fe</t>
  </si>
  <si>
    <t>nXAqaMPRxhGuk6tB5/oGl+EVmQ0hyU/6jJ5q+l5ZKTBacnMzs/fbYvV5H76OAbp5W91ym9FaJeBItjAEtwqpoA==</t>
  </si>
  <si>
    <t>Z261A3306501</t>
  </si>
  <si>
    <t>O-RING B AXIS REFURB KIT VITON 65MM ID X 3MM</t>
  </si>
  <si>
    <t>VITON 65MM ID X 3MM</t>
  </si>
  <si>
    <t>67e0cf06-100e-ef11-90b7-000d3a05a1fe</t>
  </si>
  <si>
    <t>IBSV8v1znjgEWhhd5L3p2GgN/mIxp8AZseisIYxNjWPGOXBQQv9kvXPH4dTWAhOxxW1dmU/c8gsQYocbwZhDLQ==</t>
  </si>
  <si>
    <t>Z261A3307501</t>
  </si>
  <si>
    <t>O-RING NBR 75MM ID X 2.5MM B2401-G75 (F 100-310-7440) FOR USE ON MAKINO G75 AND IGRINER ON MAKINO G5</t>
  </si>
  <si>
    <t>O-RING NBR 75MM ID X 2.5MM</t>
  </si>
  <si>
    <t>69e0cf06-100e-ef11-90b7-000d3a05a1fe</t>
  </si>
  <si>
    <t>NP9ceMnK1ufi2Xw5ajkeUTpp8DpYIJjeBb/kIjlz4ykoVWSB0eHTRMDjg9lEt+oxMG7Zwl8O5PIFK+McRjRmMg==</t>
  </si>
  <si>
    <t>Z261A3308001.</t>
  </si>
  <si>
    <t>O-RING NBR 80MM ID X 2.4MM G-80 O-RING FOR MAKINO G5I B2401-G80</t>
  </si>
  <si>
    <t>O-RING NBR 80MM ID X 2.4MM</t>
  </si>
  <si>
    <t>6be0cf06-100e-ef11-90b7-000d3a05a1fe</t>
  </si>
  <si>
    <t>hvKS2izZ5XZPCec8aWpLdQjCvemkVeNBZi/BwrGQkhSvERxhSuf+LFFiGKJKyUHShjkNuBCHF/Zjlq28WH/J+Q==</t>
  </si>
  <si>
    <t>Z261A3308501</t>
  </si>
  <si>
    <t>O-RING G85 FOR USE ON VARIOUS MAKINO MACHINES B2401-G85 A1308501 85MM ID APPROX X 3MM NBR</t>
  </si>
  <si>
    <t>85MM ID APPROX X 3MM</t>
  </si>
  <si>
    <t>6de0cf06-100e-ef11-90b7-000d3a05a1fe</t>
  </si>
  <si>
    <t>nwWuSFKmyjcvW/0xOg9cAmp82GR9E5GzDt+JlnPZoFvIDq2I7seUQk61Mq/oggTf1OOILQ9zdhoOPA3XOZHmLw==</t>
  </si>
  <si>
    <t>Z261A3309501</t>
  </si>
  <si>
    <t>O-RING 95MM ID APPROX  X 3MM NBR TYPE B2401-G95 (F 100-310-09440) USED ON VARIOUS MAKINO MACHINES</t>
  </si>
  <si>
    <t>O-RING 95MM ID APPROX  X 3MM NBR</t>
  </si>
  <si>
    <t>6fe0cf06-100e-ef11-90b7-000d3a05a1fe</t>
  </si>
  <si>
    <t>v3/DDiPmUZIQ+IHC12b8eMq8Jt4y8XOyJDYNoWR6JM8dyHPCJ0TE41CcQrG1Ay25ObvTGyvOJeNBdB4lALqsag==</t>
  </si>
  <si>
    <t>Z261A3310501</t>
  </si>
  <si>
    <t>REFURB KIT O-RING B AXIS USED ON MAKINO A55</t>
  </si>
  <si>
    <t>71e0cf06-100e-ef11-90b7-000d3a05a1fe</t>
  </si>
  <si>
    <t>CfZoEavXbzDahH+JD/wzMj7j12hMopfUJQByAHvElMboblixJQi/o9aXS0fyXDjjKodd/ZNQpmVsEtMntNvHiw==</t>
  </si>
  <si>
    <t>Z261A3311001</t>
  </si>
  <si>
    <t>O-RING NBR 110MM ID X 2.4MM G-110 O-RING FOR MAKINO G5I B2401-G110</t>
  </si>
  <si>
    <t>O-RING NBR 110MM ID X 2.4MM</t>
  </si>
  <si>
    <t>73e0cf06-100e-ef11-90b7-000d3a05a1fe</t>
  </si>
  <si>
    <t>ixP1B5RyUqqnv/At/ZRJbtxypulMAEq+kFPXj3VwJx16nBKr4qadZy7StsqPJDCMSELyPf/crUyq+PwHZ4HjkA==</t>
  </si>
  <si>
    <t>Z261A3312501</t>
  </si>
  <si>
    <t>O-RING NRB 125MM ID X 2.4MM G-125 FOR MAKINO G5I B2401-G125. SAME SIZE O-RING AS P/N Z261A7312501</t>
  </si>
  <si>
    <t>O-RING NRB 125MM ID X 2.4MM</t>
  </si>
  <si>
    <t>75e0cf06-100e-ef11-90b7-000d3a05a1fe</t>
  </si>
  <si>
    <t>qQppCCOw1L5Gz7BHUYPK91bSSNKtEmoHuwKk6AK468X9tspsl3fe9jr8XVf2AiUWmBJH+uRgGk292K5Z/FWIMw==</t>
  </si>
  <si>
    <t>Z261A3313500</t>
  </si>
  <si>
    <t>O-RING NBR 135MM ID X 2.4MM G-135 O-RING FOR MAKINO G5I</t>
  </si>
  <si>
    <t>O-RING NBR 135MM ID X 2.4MM</t>
  </si>
  <si>
    <t>77e0cf06-100e-ef11-90b7-000d3a05a1fe</t>
  </si>
  <si>
    <t>nSK2WDc9+fqPjSwAj2riXMRcbBqX608wkORGIdUA9Mkbq3011Zbgc7+m/kEvVs/Hvow4Kea8Zwf9qJoWhZAP/Q==</t>
  </si>
  <si>
    <t>Z261A3318501</t>
  </si>
  <si>
    <t>O-RING NBR 185MM ID X 5MM G-185 FOR MAKINO G5I B2401-G185</t>
  </si>
  <si>
    <t>O-RING NBR 185MM ID X 5MM</t>
  </si>
  <si>
    <t>79e0cf06-100e-ef11-90b7-000d3a05a1fe</t>
  </si>
  <si>
    <t>2ZJA/ryLICjBpUBd+qDVD83HOVjKgBfjIe3HQws10nJQWk7dk8KR592yONr1/UCDVBfCZWaFVlQuJrSqNmSCSg==</t>
  </si>
  <si>
    <t>Z261A3322001</t>
  </si>
  <si>
    <t>7be0cf06-100e-ef11-90b7-000d3a05a1fe</t>
  </si>
  <si>
    <t>VschnI3/5iZTl30P8GHELGvMTisZ7+xwCrHl8ce0aQnsPsSv9dnJLKjWe35wC0pmdG53uXZy/NeIXCKIbNdVYQ==</t>
  </si>
  <si>
    <t>Z261A7100801</t>
  </si>
  <si>
    <t>O-RING NBR 8MM ID X 1.5MM A55 P8 B2401-P8 520805 THROUGH SPINDLE COOLANT PIPE</t>
  </si>
  <si>
    <t>O-RING NBR 8MM ID X 1.5MM</t>
  </si>
  <si>
    <t>7de0cf06-100e-ef11-90b7-000d3a05a1fe</t>
  </si>
  <si>
    <t>nxKc24RSGjdrnf6lDR/Dxdy7St1YZRH6qk63Igr6b0jVFCGbQB4SdAxww8oZBmfO+AyJlBWmzVDnmbOaXVb7Ug==</t>
  </si>
  <si>
    <t>Z261A7100901</t>
  </si>
  <si>
    <t>O-RING NBR 9MM ID X 1.5MM FKM P9 O-RING FOR MAKINO G5I. ALTERNATIVE P/N FOR SAME PART Z261A3100901</t>
  </si>
  <si>
    <t>O-RING NBR 9MM ID X 1.5MM</t>
  </si>
  <si>
    <t>7fe0cf06-100e-ef11-90b7-000d3a05a1fe</t>
  </si>
  <si>
    <t>oH21LFlrQeOYzryFFgb7MqgCQ7n9oE2CXhENohpOP8CRpB8NINcJegyfZ62I3dMwLJXyy4sB+sw+/D/8mrcTiQ==</t>
  </si>
  <si>
    <t>Z261A7101001</t>
  </si>
  <si>
    <t>O-RING 10MM ID X 1MM NBR P10 MAKINO SPINDLE DRAW BAR Y3H26-010 THROUGH SPINDLE COOLANT PIPE A55</t>
  </si>
  <si>
    <t>O-RING 10MM ID X 1MM NBR</t>
  </si>
  <si>
    <t>83e0cf06-100e-ef11-90b7-000d3a05a1fe</t>
  </si>
  <si>
    <t>lAo37qvka5mvIPAUxDKTG1ue7dEeRnBEkLoStbU4co0kUo8Olt4Nxjb9Vh6AVVrsAWOTGJ/+a2wlPpegQVnJXw==</t>
  </si>
  <si>
    <t>Z261A7102101</t>
  </si>
  <si>
    <t>O-RING(FLUORIDE) 20MM ID X 2MM FOR USE ON MAKINO G5I</t>
  </si>
  <si>
    <t>O-RING(FLUORIDE) 20MM ID X 2MM</t>
  </si>
  <si>
    <t>87e0cf06-100e-ef11-90b7-000d3a05a1fe</t>
  </si>
  <si>
    <t>2Of/0ucFd7Fi1ZjrUu+4kx2Q0Ko0xi1rPKxSiH5MJPuLMmvrxT+HyFgMk7XezOwTeYxraTcCXskvXhuGAUf9BA==</t>
  </si>
  <si>
    <t>Z261A7103401</t>
  </si>
  <si>
    <t>0-RING NBR 35MM ID X 3MM FOR PROGRAMMABLE NOZZLE COOLANT (13M103D)</t>
  </si>
  <si>
    <t>0-RING NBR 35MM ID X 3MM</t>
  </si>
  <si>
    <t>89e0cf06-100e-ef11-90b7-000d3a05a1fe</t>
  </si>
  <si>
    <t>D1PLOKEfxw5u6wgVKwraMZEKYmhKsWg0AQEVxHmOdPZqi32/nWX6wpiSk85veQ8Py/BOA1lYC0fkJ5/8BOBCZw==</t>
  </si>
  <si>
    <t>Z261A7312501</t>
  </si>
  <si>
    <t>O-RING G-125 FLUORIDE 125MM ID X 2.4MM FOR MAKINO G5I B2401-G125 SAME SIZE O-RING AS P/N Z261A3312501</t>
  </si>
  <si>
    <t>O-RING G-125 FLUORIDE 125MM ID X 2.4MM</t>
  </si>
  <si>
    <t>8be0cf06-100e-ef11-90b7-000d3a05a1fe</t>
  </si>
  <si>
    <t>WyekIGFbjFzIL/9FBbAWYk4Siq8lGSS10ZvVjmGdQ5d01rOVicI3jMg4Hu7GklqqdQnl1VmJwbwMWvfgrZd16w==</t>
  </si>
  <si>
    <t>Z261A7319000</t>
  </si>
  <si>
    <t>O-RING NBR 190MM ID X 6MM FOR MAKINO G5 IGRINDER</t>
  </si>
  <si>
    <t>O-RING NBR 190MM ID X 6MM</t>
  </si>
  <si>
    <t>8de0cf06-100e-ef11-90b7-000d3a05a1fe</t>
  </si>
  <si>
    <t>U0rbmChVtlyXKWA9DiadhlrRZv+Y6XphdLbHQb/kL4KBkSoS0W28famgn3vyjsmOgCeg+NfVDGpLoEpSKNm7jg==</t>
  </si>
  <si>
    <t>Z261F1042009</t>
  </si>
  <si>
    <t>SEAL V-200L FOR PCN UNIT</t>
  </si>
  <si>
    <t>8fe0cf06-100e-ef11-90b7-000d3a05a1fe</t>
  </si>
  <si>
    <t>Teubaw6gpUtDh9Sv8J+vgAPCtnlq/rPqZueNl0UXEjdivAIlWl9fIeG3+YrD2KAW24GrnZttViMnSRWlUCFruw==</t>
  </si>
  <si>
    <t>Z261F1802920</t>
  </si>
  <si>
    <t>SEAL V RING VR292 (32-7) FOR MAKINO IGRINDER G5</t>
  </si>
  <si>
    <t>91e0cf06-100e-ef11-90b7-000d3a05a1fe</t>
  </si>
  <si>
    <t>03Fdv4xCcAvTBWOfqIKf5rlBvcJmQuW0RyOqYZcLFjsC/vgb837lwjduh8DJfg3e1nKql3xUsuO3oSyCoJ5b5g==</t>
  </si>
  <si>
    <t>Z261F1805800</t>
  </si>
  <si>
    <t>V-SEAL FOR MAKINO G5I VR580</t>
  </si>
  <si>
    <t>93e0cf06-100e-ef11-90b7-000d3a05a1fe</t>
  </si>
  <si>
    <t>ysXuZL3M1nG948mIFgSnOYHuz8i+4utet28o6TaDilL+Z6YC3Xu9sGtsPVzlx0uMhQAD1m+m7h9xWycDIC+yIA==</t>
  </si>
  <si>
    <t>Z261I1133303</t>
  </si>
  <si>
    <t>QUAD RING B AXIS REFURB KIT USED ON MAKINO A55</t>
  </si>
  <si>
    <t>95e0cf06-100e-ef11-90b7-000d3a05a1fe</t>
  </si>
  <si>
    <t>QjbpNlmJkNKSMH+2s4WydCv7G/BNL8B89fiK6QSdOZDdgo11faSISO+npBg+KAcnAVdhkiTMaW/mhs8wSINcdw==</t>
  </si>
  <si>
    <t>Z261J1000150</t>
  </si>
  <si>
    <t>D-RING FOR MAKINO G5I DR561.8X579.6X8.4MM</t>
  </si>
  <si>
    <t>DR561.8X579.6X8.4MM</t>
  </si>
  <si>
    <t>97e0cf06-100e-ef11-90b7-000d3a05a1fe</t>
  </si>
  <si>
    <t>PevhQ4Wnq4ZMqQ6YxEiflw6mKTbTk8qKLHEH1DSOcmp9Xb1iDK6x4feM5Whq0krB9sIG80pgqgoef5pUC+Q0Pg==</t>
  </si>
  <si>
    <t>Z261J3000010</t>
  </si>
  <si>
    <t>D-RING FOR MAKINO G5I D616X8.4WX8.4</t>
  </si>
  <si>
    <t>D616X8.4WX8.4</t>
  </si>
  <si>
    <t>99e0cf06-100e-ef11-90b7-000d3a05a1fe</t>
  </si>
  <si>
    <t>vSM8/mvRGtzy5I95ZpqNoTXaeSxnfPy8YjZnXtqU6Cqr0oQGaIc0+jthniw9StDA3MqBcO3sdchzs9gyDylJEg==</t>
  </si>
  <si>
    <t>Z261N1568028</t>
  </si>
  <si>
    <t>O-RING NBR 35MM ID X 2MM AS568-028 FOR IGRINDER ON MAKINO G5</t>
  </si>
  <si>
    <t>O-RING NBR 35MM ID X 2MM</t>
  </si>
  <si>
    <t>9be0cf06-100e-ef11-90b7-000d3a05a1fe</t>
  </si>
  <si>
    <t>2Z5cmm7Xxp0UvoCbVPomQIoWhU3E43oYnLUOtCuM0lrft1vTvKiV4lHROVbuMuDFB/p0N7nmTL+j/XDhTI4ROw==</t>
  </si>
  <si>
    <t>Z261N1568130</t>
  </si>
  <si>
    <t>O-RING NBR 40MM ID X 2.4MM FOR MAKINO G5I AS568-130</t>
  </si>
  <si>
    <t>O-RING NBR 40MM ID X 2.4MM</t>
  </si>
  <si>
    <t>9de0cf06-100e-ef11-90b7-000d3a05a1fe</t>
  </si>
  <si>
    <t>HcUugnn0iKaaZqmc81Yaa28EgU8rwfiRK84xAlq7VGcHlj5WcqIJKt7BESxgIjsrkO7+hqm6iQcnTo4Y5jwzJQ==</t>
  </si>
  <si>
    <t>Z261N4568276</t>
  </si>
  <si>
    <t>O-RING NBR  FOR MAKINO G5I AS568-276</t>
  </si>
  <si>
    <t>9fe0cf06-100e-ef11-90b7-000d3a05a1fe</t>
  </si>
  <si>
    <t>BgOMW26nLVacFXutWSABe90w5X4Dp5khlW0J6KJX1vDQq5Eoq3MCGJldl+JXXnUvm3qcaUFMGxiYaWTEtGbEjQ==</t>
  </si>
  <si>
    <t>Z261P2110002</t>
  </si>
  <si>
    <t>O-RING NBR 100MM ID APPROX  X 2MM (32-12) FOR MAKINO IGRINDER G5</t>
  </si>
  <si>
    <t>O-RING NBR 100MM ID APPROX  X 2MM</t>
  </si>
  <si>
    <t>a1e0cf06-100e-ef11-90b7-000d3a05a1fe</t>
  </si>
  <si>
    <t>Sa5581m7v51g36TuXM9CkLyBWO9jURm3iN309BreCSJlzlfOtnGj+AiDAOHiDEsOYmpWqS/rGzMUB9CrOxYPKg==</t>
  </si>
  <si>
    <t>Z261P2115002</t>
  </si>
  <si>
    <t>O-RING 150MM ID X 2MM  FOR USE ON MAKINO G5 IGRINDER</t>
  </si>
  <si>
    <t>O-RING 150MM ID X 2MM</t>
  </si>
  <si>
    <t>a3e0cf06-100e-ef11-90b7-000d3a05a1fe</t>
  </si>
  <si>
    <t>G/cfIeNOIg64yZOLP3BFqL9Ywa0Npz54P5F+Y5Vc/Ov2P4nqYaGDMrEqvuPqOSK9ASYPwrFiR/ncFQI/0HnP6g==</t>
  </si>
  <si>
    <t>Z261S0101180</t>
  </si>
  <si>
    <t>WIPER B AXIS REFURB KIT  USED ON MAKINO A55</t>
  </si>
  <si>
    <t>a5e0cf06-100e-ef11-90b7-000d3a05a1fe</t>
  </si>
  <si>
    <t>KtQi8EN1Di9G3cKxr0ZuKwWl1/ftgAzUTcr0GUtIROZESjHuJevxlco6FEG0c7OFkyGtyYkJxMrh5WInMnJe8Q==</t>
  </si>
  <si>
    <t>Z261S0101190</t>
  </si>
  <si>
    <t>WIPER FOR MAKINO G5I MF-2000 L=1990</t>
  </si>
  <si>
    <t>a7e0cf06-100e-ef11-90b7-000d3a05a1fe</t>
  </si>
  <si>
    <t>u+CZvOomx2W4l9M1LdrjhcL2Ur++vTkz7TsH10+SKLSFlosx1ct1v2jdHNMnfzR8eAfNFkf0TBm2LSxt0XqrEw==</t>
  </si>
  <si>
    <t>Z26202002606.</t>
  </si>
  <si>
    <t>SEAL HYDRAULIC 21x25x6mm OIL SEAL TYPE VB-20-26-6 B523261 B3-2-0101 FOR MC98-5XR-A40</t>
  </si>
  <si>
    <t>SEAL HYDRAULIC 21x25x6mm</t>
  </si>
  <si>
    <t>a9e0cf06-100e-ef11-90b7-000d3a05a1fe</t>
  </si>
  <si>
    <t>fclEWEnXq0/VJd0etaHFNrz9MdHWV6ooSf3RA4M2k4ADzB35MV8wIv7HIEEyT578g9QTRo+YUNAprbPu5d4KrA==</t>
  </si>
  <si>
    <t>Z262E3005011</t>
  </si>
  <si>
    <t>SEAL B AXIS REFURB KIT  USED ON MAKINO A55</t>
  </si>
  <si>
    <t>abe0cf06-100e-ef11-90b7-000d3a05a1fe</t>
  </si>
  <si>
    <t>N/tf+yvqmgBOvqJ1XnAh6MSpG2NgRYXEz/VRHctUFKTvz7N6IFBe0NDIxl+JJ4wve+UBm6AlXbx0GvPOoTp5ng==</t>
  </si>
  <si>
    <t>Z262E3505008</t>
  </si>
  <si>
    <t>SEAL SHAFT HYDRAULIC FOR MAKINO G5I SC35508</t>
  </si>
  <si>
    <t>AC2057A</t>
  </si>
  <si>
    <t>ade0cf06-100e-ef11-90b7-000d3a05a1fe</t>
  </si>
  <si>
    <t>TIDubWyqBAkaITMSFgfUwBcGn6DJZsF2oE0mCk45obV/fPa4J23Qc5Db5RuzsDXi4ZK2+giVkwC/SAnRDoNriA==</t>
  </si>
  <si>
    <t>Z262E5507812</t>
  </si>
  <si>
    <t>SEAL SHAFT HYDRAULIC FOR MAKINO G5I AC3055A</t>
  </si>
  <si>
    <t>AC3055A</t>
  </si>
  <si>
    <t>afe0cf06-100e-ef11-90b7-000d3a05a1fe</t>
  </si>
  <si>
    <t>7rZ73U/ZeBJQeMZSFAd8nzEpJo5Eg5pzaaZgWjx7knCct6ZA3cPNn+1rRcAHJHAHwyfQXB54EvBbr39FULyn8A==</t>
  </si>
  <si>
    <t>Z262K0355008</t>
  </si>
  <si>
    <t>SEAL HYDRAULIC FOR USE ON MAKINO G5I</t>
  </si>
  <si>
    <t>AE2057A</t>
  </si>
  <si>
    <t>b1e0cf06-100e-ef11-90b7-000d3a05a1fe</t>
  </si>
  <si>
    <t>3PXYZSK3Hrb9MKcqwSTLA4yJSYr+E0iU35fKsScFsd3ddcATml1/Yqf0pI+FyVNrCBbB7/hOacYqIQkfcNEJow==</t>
  </si>
  <si>
    <t>Z262K0901513</t>
  </si>
  <si>
    <t>SEAL SHAFT HYDRAULIC FOR MAKINO G5I TC9011513</t>
  </si>
  <si>
    <t>AE3932A</t>
  </si>
  <si>
    <t>b3e0cf06-100e-ef11-90b7-000d3a05a1fe</t>
  </si>
  <si>
    <t>g08fFzFPtjwMcoU7PUN/VQaUgVSvIn5Nkvf9PY+1OmF85SvEcV6osBglrFssgTqPgbJ6ADJM8kd1KgE00KlMrg==</t>
  </si>
  <si>
    <t>Z262Q4506006</t>
  </si>
  <si>
    <t>SEAL SHAFT HYDRAULIC FOR MAKINO G5I VC45606</t>
  </si>
  <si>
    <t>AG2640E</t>
  </si>
  <si>
    <t>b5e0cf06-100e-ef11-90b7-000d3a05a1fe</t>
  </si>
  <si>
    <t>A9nZmtKIwrjTH/5i9t49DFN09eSeFjH5L8xPXQKwJ4fNgqhot2AuijWltRQBB5Z8cMsmcb+ts6rN03kzmCUs0w==</t>
  </si>
  <si>
    <t>Z263L8509911</t>
  </si>
  <si>
    <t>O-RING DUST SEAL VITON 40MM OD X 3MM</t>
  </si>
  <si>
    <t>VITON 40MM OD X 3MM</t>
  </si>
  <si>
    <t>b7e0cf06-100e-ef11-90b7-000d3a05a1fe</t>
  </si>
  <si>
    <t>fHwQIgf0p5mqXEWVctQZaybEcjLBEkTSwvLAfZM1nc5vxLm+RGoQUAlgQNPL5QhgfQdfGWxePyU5bDPj87CTnw==</t>
  </si>
  <si>
    <t>Z265R3505511</t>
  </si>
  <si>
    <t>SEAL HYDRAULIC TCV-35-55-11 FOR USE ON MAKINO G5I GRINDER</t>
  </si>
  <si>
    <t>AP2085A</t>
  </si>
  <si>
    <t>b9e0cf06-100e-ef11-90b7-000d3a05a1fe</t>
  </si>
  <si>
    <t>UvjIPmcpZpeupKxw/NfIPMWHi7v/lp83WP1BFPTHIPA5L5SMqo/lwE9uCgQtJU1ZtR/TKU+6Oo4wtF7juhJPcg==</t>
  </si>
  <si>
    <t>Z265R4506812</t>
  </si>
  <si>
    <t>SEAL HYDRAULIC TCV045-68-12 FOR MAKINO G5I GRINDER</t>
  </si>
  <si>
    <t>AP2668A</t>
  </si>
  <si>
    <t>bbe0cf06-100e-ef11-90b7-000d3a05a1fe</t>
  </si>
  <si>
    <t>xobZwT98fjTBV83wuf5FoTi87stDw5KL9zclDJpGUP3O4JOB4HwLNCeQFGfbwt2/GQzQKRd/FoQxm/ov2gIMwg==</t>
  </si>
  <si>
    <t>Z265R5007212</t>
  </si>
  <si>
    <t>SEAL HYDRAULIC  TCV507212 FOR MAKINO G5I GRINDER</t>
  </si>
  <si>
    <t>AP2864A</t>
  </si>
  <si>
    <t>bde0cf06-100e-ef11-90b7-000d3a05a1fe</t>
  </si>
  <si>
    <t>GguU8LOVsAaYuM6N8Fc0z/4DILrEuNKnbA0dGFvOt23rM1FlKFg2CCw0paJJ0RMvlLCq+Q+602mlQ2XRoH4Mmg==</t>
  </si>
  <si>
    <t>Z268F0000050</t>
  </si>
  <si>
    <t>RING GUIDE ROTO FOR MAKINO G5I</t>
  </si>
  <si>
    <t>bfe0cf06-100e-ef11-90b7-000d3a05a1fe</t>
  </si>
  <si>
    <t>BzxvQH29Y2X39PKD+GJpAulb+pzXs3C83PCWQYJpaz14laLNcP3vocF1UR4Gmwh7WABvBCEdKz/Y6iWB6g37sQ==</t>
  </si>
  <si>
    <t>Z268U0900001</t>
  </si>
  <si>
    <t>SEAL HYDRAULIC SHAFT  FOR MAKINO G5I TCN355511 AP2085G</t>
  </si>
  <si>
    <t>AP2085G</t>
  </si>
  <si>
    <t>c1e0cf06-100e-ef11-90b7-000d3a05a1fe</t>
  </si>
  <si>
    <t>ptpBExuXPpjQNPqBhNdUTp/YNuENXCstnhuAIHo+ODpoVvjXC4vBXaIsFXfXti8v88KygXNGhkgOSX+hDLeOxw==</t>
  </si>
  <si>
    <t>Z268U0900002</t>
  </si>
  <si>
    <t>SEAL SHAFT HYDRAULIC FOR MAKINO G5I TCN456812</t>
  </si>
  <si>
    <t>AP2666P</t>
  </si>
  <si>
    <t>c3e0cf06-100e-ef11-90b7-000d3a05a1fe</t>
  </si>
  <si>
    <t>QobDv2A97bKFQk7HDszL3yBKM++KFOCWlmsgH7WhP+2CYcq4tXGjDwZsUTBejK1kcPSSc6pxtvVMzqSkPvwG1g==</t>
  </si>
  <si>
    <t>Z268U0900003</t>
  </si>
  <si>
    <t>SEAL SHAFT HYDRAULIC FOR MAKINO G5I TCN507212</t>
  </si>
  <si>
    <t>AP2864I</t>
  </si>
  <si>
    <t>c5e0cf06-100e-ef11-90b7-000d3a05a1fe</t>
  </si>
  <si>
    <t>aBDt7pHWcobBPOf78RrjLx9rKZcKv/5NQ4yauzOb+cleUquam2SQF/8VPJhl+AhJ5wyXzKsSHgHnW7TfWnbhfQ==</t>
  </si>
  <si>
    <t>Z268Y0200058</t>
  </si>
  <si>
    <t>V-RING FOR MAKINO G5I PCN UNIT</t>
  </si>
  <si>
    <t>c7e0cf06-100e-ef11-90b7-000d3a05a1fe</t>
  </si>
  <si>
    <t>YZ7m5Ek/c6DlKwU6rpHuwTLaRwdVtEFy2TsSQP9xOro7fbk5L24sjHMT4M7wtm6crp6o9m4kMDQOBAKUNUBN6A==</t>
  </si>
  <si>
    <t>Z268Y200059</t>
  </si>
  <si>
    <t>SEAL ROTARY IE-0519-3070R (32-6) FOR MAKINO IGRINDER G5</t>
  </si>
  <si>
    <t>c9e0cf06-100e-ef11-90b7-000d3a05a1fe</t>
  </si>
  <si>
    <t>k04ip3hPGeJmSYhMjtOgAeXHrmiq/W7GJDgcRutxrp46usD/HY30fbpFrgb41iQ6uBrOiUwM+H/A0ykb1Qi5aw==</t>
  </si>
  <si>
    <t>Z269A0701201</t>
  </si>
  <si>
    <t>RING BACK-UP NYLON 12X17X1MM</t>
  </si>
  <si>
    <t>cbe0cf06-100e-ef11-90b7-000d3a05a1fe</t>
  </si>
  <si>
    <t>dea1VIrPan5XtC0t7OkBeV9oZzWuP9U3gtekwNEmqH0rs2YsqQDgSeySgedJ1JZ5IsRZrlLy33+AA8hzL77Wpg==</t>
  </si>
  <si>
    <t>Z269A0702001</t>
  </si>
  <si>
    <t>RING BACK UP FOR MAKINO G5I SUN-2BP-20</t>
  </si>
  <si>
    <t>cde0cf06-100e-ef11-90b7-000d3a05a1fe</t>
  </si>
  <si>
    <t>kzxMDSCutEJJ2WBBUnVBJn3nqSXIjtv5gOWojT2EEqVNF35Wu4Mked6WVnLV1tG+iJVK2WQjiJFpTGMdREvbsw==</t>
  </si>
  <si>
    <t>Z269A0703001</t>
  </si>
  <si>
    <t>RING BACK UP FOR MAKINO G5I SUN-2BP-30</t>
  </si>
  <si>
    <t>d1e0cf06-100e-ef11-90b7-000d3a05a1fe</t>
  </si>
  <si>
    <t>D+/0dlV8U1FMFuiya8Fiy2dDHK+oYooDz2ccVkMMT7TfXZpfOOa+JuLla9vNPEaMFVWeYGTQc6UcUOpk01LRYQ==</t>
  </si>
  <si>
    <t>Z269A0707001</t>
  </si>
  <si>
    <t>RING SUN-2BP-70MM ID X 5 X 2MM</t>
  </si>
  <si>
    <t>d3e0cf06-100e-ef11-90b7-000d3a05a1fe</t>
  </si>
  <si>
    <t>whzIAd836s5d55Xg+BB2ypHUdChHUJZm2iZ5AOHT2uG7XJTgBBSihm7CphZS2EwJw+TZzQbz1iHqI6RjiUBd8Q==</t>
  </si>
  <si>
    <t>Z269A0708001</t>
  </si>
  <si>
    <t>RING BACK UP FOR MAKINO G5I SUN-2BP-80</t>
  </si>
  <si>
    <t>d5e0cf06-100e-ef11-90b7-000d3a05a1fe</t>
  </si>
  <si>
    <t>O5jWWBW6cuTik/VGbF+xu8FkTB7KcBf1nXe5H24CZleHgvpFB0gKV1OzX9rksVfz9KhZLU+Rsizavwbp7J7GwQ==</t>
  </si>
  <si>
    <t>Z269A0708501</t>
  </si>
  <si>
    <t>BACK UP RING - 95MM OD X 5 X2MM PALLET CHANGER 9M 122B MC98-5XR (1 PART)</t>
  </si>
  <si>
    <t>d7e0cf06-100e-ef11-90b7-000d3a05a1fe</t>
  </si>
  <si>
    <t>3pAftGcMQ3vZMoU99/L9au4QqAJ4vqS8IGNbyXa6ajHXMHS+Ivnq2sN+G+s0LqoUV74pBD+qPUaz9DC8f0CtWA==</t>
  </si>
  <si>
    <t>Z269A0710501</t>
  </si>
  <si>
    <t>RING BACK UP FOR MAKINO G5I SUN-2BP-105</t>
  </si>
  <si>
    <t>d9e0cf06-100e-ef11-90b7-000d3a05a1fe</t>
  </si>
  <si>
    <t>fcubrczA/FLOS4oyjxL84kIyuiJyHrL+eJ2J2VBjqkgeeUje9M5UZsPfUvqG4fAsvvBJxvn8a7EYKtMyc20f7g==</t>
  </si>
  <si>
    <t>Z269A0714501</t>
  </si>
  <si>
    <t>RING BACKUP B AXIS REFURB KIT  USED ON MAKINO A55</t>
  </si>
  <si>
    <t>dbe0cf06-100e-ef11-90b7-000d3a05a1fe</t>
  </si>
  <si>
    <t>bGqF6FSXiDdzt55JxkENYGuPshdr9w5HO5ErM8h5JNQdnioIuoaohmGHOD/k1FLiNpCxMcET/SpqF3ZAnLzTiw==</t>
  </si>
  <si>
    <t>Z269A0715501</t>
  </si>
  <si>
    <t>dde0cf06-100e-ef11-90b7-000d3a05a1fe</t>
  </si>
  <si>
    <t>9lKxVO3RqyuFvajmJXgwgLU7jHI5rvun9yRAH9B/89uXPFtmZ/dWL1sgokJtBqoMpj3j9RYZ5NZXicedSF6yNg==</t>
  </si>
  <si>
    <t>Z269A0716001</t>
  </si>
  <si>
    <t>RING BACK UP SUN-2BP-160 PLASTIC</t>
  </si>
  <si>
    <t>e1e0cf06-100e-ef11-90b7-000d3a05a1fe</t>
  </si>
  <si>
    <t>7Db2qQHWt/nQymjXlNtbdqwURR3B7DiFayOCnxzHTmKHqYvT4nAGZ+YOnTmhXOuXm62WREltTTnBc+St+cnuPw==</t>
  </si>
  <si>
    <t>Z269A5433307</t>
  </si>
  <si>
    <t>BACKUP RING B AXIS REFURB KIT  USED ON MAKINO A55</t>
  </si>
  <si>
    <t>e3e0cf06-100e-ef11-90b7-000d3a05a1fe</t>
  </si>
  <si>
    <t>eA0wGktMYFk9Pra5rPMvWPoZVmnOJaHeVbaPcqg4RKcFoG1Ktd0zepSsr+sN+dIdVR8BXb5YdL/wJl2ZeK7vKQ==</t>
  </si>
  <si>
    <t>Z269A7000010</t>
  </si>
  <si>
    <t>RING BACK UP FOR MAKINO G5I D620X7.5WX3.0T</t>
  </si>
  <si>
    <t>e7e0cf06-100e-ef11-90b7-000d3a05a1fe</t>
  </si>
  <si>
    <t>sewq31s0YNbFrq/31PMkS9WVgSMZC1qaLuDUEuG4uVuxD0eZZ0Essym9WVrjz6UFSf7FzfcrvdQZybwq5ibYTQ==</t>
  </si>
  <si>
    <t>Z269C0300401</t>
  </si>
  <si>
    <t>DIASTAT DS-2-4 (32-4) FOR USE ON MAKINO G5 IGRINDER</t>
  </si>
  <si>
    <t>e9e0cf06-100e-ef11-90b7-000d3a05a1fe</t>
  </si>
  <si>
    <t>hybw7o4EQK0zP/Pi/JacLxosdRs/plgSmhafVimoyaw0tjcdycwRXATwe43SQzTEV+g0NjkFdyCt6TxqBbRrqw==</t>
  </si>
  <si>
    <t>Z269C0700601</t>
  </si>
  <si>
    <t>COLLET DIE STUD M6 DS-1H-6 521802 A55 THROUGH SPINDLE COOLANT PIPE</t>
  </si>
  <si>
    <t>ebe0cf06-100e-ef11-90b7-000d3a05a1fe</t>
  </si>
  <si>
    <t>gPiYDJDt3y7ebt6dljGTxU78Nc9Z7VrH+m4ryMECzlHlt6GkK1Dng4e8SB73k4dBodJTvnYYpZVpzUWfWoIktA==</t>
  </si>
  <si>
    <t>Z269P0103000</t>
  </si>
  <si>
    <t>SEAL SHAFT 30 X 36 X 4MM  PS-30 PENTA SEAL FOR MAKINO G5I</t>
  </si>
  <si>
    <t>SEAL SHAFT 30 X 36 X 4MM</t>
  </si>
  <si>
    <t>ede0cf06-100e-ef11-90b7-000d3a05a1fe</t>
  </si>
  <si>
    <t>FWFOwVIeAPINEKSIs5hMlNyKJd1OE0VWmwLHLxrHyLaTnU1nxRWjcw8Oza/IAH1Y4U6W8uAZu01aK4HPe+Hu1g==</t>
  </si>
  <si>
    <t>Z269P1302000</t>
  </si>
  <si>
    <t>SEAL SHAFT SCRAPPER FOR USE ON MAKINO G5I</t>
  </si>
  <si>
    <t>efe0cf06-100e-ef11-90b7-000d3a05a1fe</t>
  </si>
  <si>
    <t>vVj5hAHDVjJFwx4wVfBhWSHmW6vnbhTP7nlo1i5Wo1uRuTLhIDlKUKw0P4HlZ7JHQe2m5wiyENP0WCd5CGHzUQ==</t>
  </si>
  <si>
    <t>Z269P1302007</t>
  </si>
  <si>
    <t>RING SCRAPER FOR MAKINO G5I</t>
  </si>
  <si>
    <t>f1e0cf06-100e-ef11-90b7-000d3a05a1fe</t>
  </si>
  <si>
    <t>2JN5WYjySCk/YDPvYq+DzFgVGKxov5rNSIWCdmUBgjeZoW2RKfocRWu8NTCL+Nx5vnTnWxXsh9n1URAC5WId7Q==</t>
  </si>
  <si>
    <t>Z269S0500016</t>
  </si>
  <si>
    <t>SEAL HYDRAULIC 15/10 x 4mm TSC USED ON MAKINO A71 AND MC98 MF9990A. ALTERNATIVE P/N Z269S0500015</t>
  </si>
  <si>
    <t>SEAL HYDRAULIC 15/10 x 4mm</t>
  </si>
  <si>
    <t>f3e0cf06-100e-ef11-90b7-000d3a05a1fe</t>
  </si>
  <si>
    <t>wzbSN2qzR9TvvjUJqZKNY7QJvffylv+LLb/+Jqvtj+vcwA40ijSbaC5c4RJOtX6DirHJoNRf9jDsSqFPGNCJKA==</t>
  </si>
  <si>
    <t>Z269U3607460</t>
  </si>
  <si>
    <t>BUSH - PALLET CHANGER 9M 122B MC98-5XR (2 PARTS)</t>
  </si>
  <si>
    <t>SPB-607460</t>
  </si>
  <si>
    <t>f5e0cf06-100e-ef11-90b7-000d3a05a1fe</t>
  </si>
  <si>
    <t>fSBKwO7KGaOCZ05ctex4TEDacA7/8anPjKGMoy3fz3x1eZZHWiQ7BrslhWALh3L5Itdj6b3H1QzzhhMULibFig==</t>
  </si>
  <si>
    <t>Z269U5002215</t>
  </si>
  <si>
    <t>WASHER - PALLET CHANGER 9M 122B MC98-5XR (8 PARTS)</t>
  </si>
  <si>
    <t>f7e0cf06-100e-ef11-90b7-000d3a05a1fe</t>
  </si>
  <si>
    <t>loOmzj/9bjIzqmvd1H/l32V5fhJyjvxaMnuDAah6ghr1CwSDjfiVw0DuVE0Wfq3Ne5RkOiwFlIFwOF2iOIi8Ww==</t>
  </si>
  <si>
    <t>Z269U5005020</t>
  </si>
  <si>
    <t>WASHER OIL IMPREGNATED PALLET CHANGER 9M 122 MC98-5XR (1 PART)</t>
  </si>
  <si>
    <t>70W-5020</t>
  </si>
  <si>
    <t>f9e0cf06-100e-ef11-90b7-000d3a05a1fe</t>
  </si>
  <si>
    <t>k8ZXj8i4Fx5DiWLetiZmuusKz49KQjEyCJFrXJ5vISaKxbWSBePS6VuAoiXMCANvyKzmvfsRr+57P9Mi+7XWGg==</t>
  </si>
  <si>
    <t>Z269U7002015</t>
  </si>
  <si>
    <t>BUSH ( 70B-2015 )</t>
  </si>
  <si>
    <t>70B-2015</t>
  </si>
  <si>
    <t>fbe0cf06-100e-ef11-90b7-000d3a05a1fe</t>
  </si>
  <si>
    <t>PCAqKlZBg4MYUYoiqHI2maHD4s8tbMwcM7Anq/qopaySk657EsNVw3uzqX41EoZm88yyAro0n4jLohzvI8kO4Q==</t>
  </si>
  <si>
    <t>Z269U7002225</t>
  </si>
  <si>
    <t>BUSH - PALLET CHANGER 9M 122B MC98-5XR (4 PARTS)</t>
  </si>
  <si>
    <t>70B-2225</t>
  </si>
  <si>
    <t>fde0cf06-100e-ef11-90b7-000d3a05a1fe</t>
  </si>
  <si>
    <t>s4XIQ2eWkDh8a7eBtpaYA6EwqdpIbVWInfHLyTarAbClyDPv4gLm7tpyxk1LHEIXxh6CmMQ++cZ1ASBylfptkA==</t>
  </si>
  <si>
    <t>Z269U7002535</t>
  </si>
  <si>
    <t>70B-2535</t>
  </si>
  <si>
    <t>ffe0cf06-100e-ef11-90b7-000d3a05a1fe</t>
  </si>
  <si>
    <t>xi9ZXwGbzmLBCDBrxifcfLiXnHVx0mpuv+0sg5RQC+fxSUJ63uYKrkEUK5hO2LatHEjM4XLntKMD2wYWNwku+Q==</t>
  </si>
  <si>
    <t>Z269U7003515</t>
  </si>
  <si>
    <t>BUSH - PALLET CHANGER 9M 122B MC98-5XR (1 PART)</t>
  </si>
  <si>
    <t>70B-3515</t>
  </si>
  <si>
    <t>01e1cf06-100e-ef11-90b7-000d3a05a1fe</t>
  </si>
  <si>
    <t>MfuRpK/aPp79HbzSmqvt9Rv/sOyYHgS2Zj/77lCsMcNb+zNCQpfS+lKp3kiVwW2QlXCrsG12jAx28CaVlO8EKA==</t>
  </si>
  <si>
    <t>Z269U7005030</t>
  </si>
  <si>
    <t>70B-5030</t>
  </si>
  <si>
    <t>03e1cf06-100e-ef11-90b7-000d3a05a1fe</t>
  </si>
  <si>
    <t>I/YaVGxqUi34ZYIPy/TVdk7HGiVM75xlpqcq2GBqRNE8kxjACJ+/OPKVDliAi93Ccyn9YlgjvXKx46EZDv1AYA==</t>
  </si>
  <si>
    <t>Z269U7005040</t>
  </si>
  <si>
    <t>BUSH - PALLET CHANGER 9M 122B MC98-5XE (1 PART)</t>
  </si>
  <si>
    <t>70B-5040</t>
  </si>
  <si>
    <t>05e1cf06-100e-ef11-90b7-000d3a05a1fe</t>
  </si>
  <si>
    <t>3W9yFc2PYbfWqgZKzaxB1pcTkj3UhlPUeFw6HZzMNbFGMiLGMYffQcbMXMiorR2T+fIs00xTvA7vV6qm+mMFvg==</t>
  </si>
  <si>
    <t>Z269U7010050</t>
  </si>
  <si>
    <t>BUSH - PALLET CHANGER 9M 122B - MC98-5XR (1 PART)</t>
  </si>
  <si>
    <t>70B-10050</t>
  </si>
  <si>
    <t>07e1cf06-100e-ef11-90b7-000d3a05a1fe</t>
  </si>
  <si>
    <t>z7fLaT2LkLDpIoRxDxpEBYX4qi2E+9yuYz09pvC3wj0alDW4WVvxsPpdvKNdunePmx0VE2y1XuB+iIQY4lks9g==</t>
  </si>
  <si>
    <t>Z269U7012050</t>
  </si>
  <si>
    <t>BUSH- PALLET CHANGER 9M 122B MC98-5XR(1 PART)</t>
  </si>
  <si>
    <t>70B-12050</t>
  </si>
  <si>
    <t>09e1cf06-100e-ef11-90b7-000d3a05a1fe</t>
  </si>
  <si>
    <t>Bgq+srceL2fMk8aEDhkVnmwffGs2UimMhWZABVm1I0+4+kUCsn3l3rGCVWShzSPblLr6HefS8R/eQhgKrmsl4w==</t>
  </si>
  <si>
    <t>Z271B1103006</t>
  </si>
  <si>
    <t>SCREW CAP SOCKET HEAD M3 X 6MM BLACK</t>
  </si>
  <si>
    <t>0de1cf06-100e-ef11-90b7-000d3a05a1fe</t>
  </si>
  <si>
    <t>qeO/mWsdK5i0S1WZ6LMdYNnfrHWkydRY1d4PnW9pJnY+VpUngwVSTN433gRdkN35LehbnB7sO01IkaOalRO/Gw==</t>
  </si>
  <si>
    <t>Z271B1106014</t>
  </si>
  <si>
    <t>SCREW CAP SKT HEAD M6 X 14MM BLACK A81 PANTOGRAPH LINKAGE SET BOX 1 OF 3</t>
  </si>
  <si>
    <t>SCREW CAP SKT HEAD M6 X 14MM BLACK</t>
  </si>
  <si>
    <t>0fe1cf06-100e-ef11-90b7-000d3a05a1fe</t>
  </si>
  <si>
    <t>1rsSkp5ByBuhVgvRy0sAJm0S/xPSIuWjOUHb+dszeCsmQyw+gjRGXLbnGzrSniQ7T+LNpp8338lrqpjCcvDrHA==</t>
  </si>
  <si>
    <t>Z271B990570</t>
  </si>
  <si>
    <t>SCREW CAP SOCKET HEAD M5 X 70 BLACK STEEL</t>
  </si>
  <si>
    <t>M5 X 70 BLACK STEEL</t>
  </si>
  <si>
    <t>11e1cf06-100e-ef11-90b7-000d3a05a1fe</t>
  </si>
  <si>
    <t>Fh66w5FGCSsGY1W7N0YVD5CwK1B/x1SIBfKplDhE4yHpFBTRSOfM0Vht2f8vnsk0rHqbQJaAQ5wSGd6rvO/sxw==</t>
  </si>
  <si>
    <t>Z274C1108000</t>
  </si>
  <si>
    <t>NUT HEX M8 BLACK SS</t>
  </si>
  <si>
    <t>NUT HEX M8 BLACK</t>
  </si>
  <si>
    <t>13e1cf06-100e-ef11-90b7-000d3a05a1fe</t>
  </si>
  <si>
    <t>ERcZdyot4tZnelmPwyR9mLT/BContUGaC1RPfUaxWVFji2/zhfkK1NqYw7tWAFUCZ4XcRyd7XeE/HYLmNtz58w==</t>
  </si>
  <si>
    <t>Z274C1110000</t>
  </si>
  <si>
    <t>NUT HEX M10 BLACK STEEL A81 PANTOGRAPH LINKAGE SET BOX 1 OF 3</t>
  </si>
  <si>
    <t>NUT HEX M10 BLACK STEEL</t>
  </si>
  <si>
    <t>17e1cf06-100e-ef11-90b7-000d3a05a1fe</t>
  </si>
  <si>
    <t>Q13Kn8uonK13tpolHapSSS1lHJSXIVM8fLWLFcnIAm36xK+PY/Gm3NZn75aJHsfl282mawKQkkUx6rRtGTn4Fg==</t>
  </si>
  <si>
    <t>Z274Q1030000</t>
  </si>
  <si>
    <t>B AXIS REFURB KIT  KMT-6 USED ON MAKINO A55</t>
  </si>
  <si>
    <t>19e1cf06-100e-ef11-90b7-000d3a05a1fe</t>
  </si>
  <si>
    <t>BRpSENJynJ3jfwk38m8QvZL/Atfz3UwkroIRsJv775AkBKX24RlRtTK4NAfy+AuZPM5GzwZZNtpFAnhIzA/oMw==</t>
  </si>
  <si>
    <t>Z275A3100600</t>
  </si>
  <si>
    <t>WASHER M6 BLACK</t>
  </si>
  <si>
    <t>1be1cf06-100e-ef11-90b7-000d3a05a1fe</t>
  </si>
  <si>
    <t>rWgA9jEPdGfYcr4xIalbYT+R1iz5Veiu9Kj/zK06whKKXhQxnqtmRC1rFupiwGldlMkeetBe86wFNI1h0EJ9ug==</t>
  </si>
  <si>
    <t>Z275L5100507</t>
  </si>
  <si>
    <t>WASHER SPRING M5 GT CONICAL  FOR MAKINO G5I M5 GT-SH5</t>
  </si>
  <si>
    <t>1de1cf06-100e-ef11-90b7-000d3a05a1fe</t>
  </si>
  <si>
    <t>VClvk65X4iQRQ2XPasfX1WTPwjdh9b56HzBRu/gXlg0A2ZHyEBIPEl2LVmdY5sqpOYsNRPOQLFTwzk6xHLyYlg==</t>
  </si>
  <si>
    <t>Z275N0119087</t>
  </si>
  <si>
    <t>WASHER CARBON STEEL 5X10X4MM FOR MAKINO G5I OD 10MM ID 5MM THICKNESS 5MM MPN WSSB10-5-5</t>
  </si>
  <si>
    <t>1fe1cf06-100e-ef11-90b7-000d3a05a1fe</t>
  </si>
  <si>
    <t>8wclLMSARl/nmw9nXsyhlACXM0oY7wqi8UrzrOGVqnwscYjBOkvyCtS/yIPgwi+W8OJQNXmqq7wHIW8s7ZoZcw==</t>
  </si>
  <si>
    <t>Z275N0130001</t>
  </si>
  <si>
    <t>WASHER FLAT SS 15/33X2MM PCN WASHER</t>
  </si>
  <si>
    <t>WASHER SS 15/33X2MM</t>
  </si>
  <si>
    <t>21e1cf06-100e-ef11-90b7-000d3a05a1fe</t>
  </si>
  <si>
    <t>hTBOqc5XES+HAQfYU0KL8j4nbkBLBqwuvVdJsQb7L9+ituVPFuEsrigo8IQpmLl+zoG8hqaH5DhOKhyRrfU9Ww==</t>
  </si>
  <si>
    <t>Z275N0132027</t>
  </si>
  <si>
    <t>WASHER FLAT M10/30MM BLACK A81 PANTOGRAPH LINKAGE SET WASHER BOX 1 OF 3</t>
  </si>
  <si>
    <t>WASHER FLAT M10/30MM BLACK</t>
  </si>
  <si>
    <t>23e1cf06-100e-ef11-90b7-000d3a05a1fe</t>
  </si>
  <si>
    <t>tte7OM9323K6TG3yma1h5Y1s3z8D7kIfWIbEkotsXQFMfDICt9TkrUVEHHuU67byesjXJw6F2Rno+7EGbkMsUw==</t>
  </si>
  <si>
    <t>Z275N0193003</t>
  </si>
  <si>
    <t>WASHER FLAT M15 / 40MM BLACK A81 PANTOGRAPH LINKAGE SET WASHER BOX 1 OF 3</t>
  </si>
  <si>
    <t>WASHER FLAT M15 / 40MM BLACK</t>
  </si>
  <si>
    <t>25e1cf06-100e-ef11-90b7-000d3a05a1fe</t>
  </si>
  <si>
    <t>yUh4iSIwjcedSwWrYRtXX+yBkshXBWJnu8goeLmXDhFXF/0ncu/QGVE+0glLoYwnHVg6+a53sJnXCU+9iE7LYw==</t>
  </si>
  <si>
    <t>Z275P0101050</t>
  </si>
  <si>
    <t>SEAL WASHER WF5-10-1.0 FOR MAKINO</t>
  </si>
  <si>
    <t>SEAL WASHER WF5-10-1.0</t>
  </si>
  <si>
    <t>27e1cf06-100e-ef11-90b7-000d3a05a1fe</t>
  </si>
  <si>
    <t>Pv4KVa2t0oNNZSu3SB7DUWppP3F9MzGeYNOxlShb/b18h4ZL7FnsERjr/jVNoaoJmk86alvC8qLeeThNnRhb2w==</t>
  </si>
  <si>
    <t>Z279G0300010</t>
  </si>
  <si>
    <t>NUT LOCK DOOR ROLLER U-NUT FOR A55 M12</t>
  </si>
  <si>
    <t>29e1cf06-100e-ef11-90b7-000d3a05a1fe</t>
  </si>
  <si>
    <t>i8OrqUk5GJ27+XGcTV5iHPFNdC/wwM5AbkUDRoymnPe7d2JAjCdxgqRlZ18v593VNeW1vWA9NpWlIz00NXcvOg==</t>
  </si>
  <si>
    <t>Z279Y0000300</t>
  </si>
  <si>
    <t>BOLT SHOULDER CAP SKT HEAD M8 X 15MM 12MM X 18MM USED ON MAKINO G5I MSB12-LC18.2-FC14</t>
  </si>
  <si>
    <t>CAP SKT HEAD M8 X 15MM 12MM X 18MM</t>
  </si>
  <si>
    <t>2be1cf06-100e-ef11-90b7-000d3a05a1fe</t>
  </si>
  <si>
    <t>uUw2xeh1hlvJldhGuAcIVjpN45OxxPNHmK7AAdQSwASIOQWMWCFqEfasWJ2k9V1iv0DykOXZI3yzAi/S3twviA==</t>
  </si>
  <si>
    <t>Z279Y0000310</t>
  </si>
  <si>
    <t>BOLT SHOULDER CAP SKT HEAD M8 X 15MM + 12MM X 40MM USED ON MAKINO G5I MSB12-L40-FC14</t>
  </si>
  <si>
    <t>BOLT SHOULDER CAP SKT HEAD M8 X 15MM</t>
  </si>
  <si>
    <t>2de1cf06-100e-ef11-90b7-000d3a05a1fe</t>
  </si>
  <si>
    <t>5hvtV531oyYtxlfOz6oehbXZpcos1kXmeNaPBy/o/PZcbs/fOsWM321uzEBmahRQepjXfmd7JyqpA4zuMxpDtg==</t>
  </si>
  <si>
    <t>Z279Y0000320</t>
  </si>
  <si>
    <t>BOLT SHOULDER CAP SKT HEAD M8 X 12MM + 12MM X 15MM STRIPPER BOLT USED ON MAKINO G5I M8 X 12 X 35MM</t>
  </si>
  <si>
    <t>BOLT SHOULDER CAP SKT HEAD M8 X 12MM</t>
  </si>
  <si>
    <t>2fe1cf06-100e-ef11-90b7-000d3a05a1fe</t>
  </si>
  <si>
    <t>953oh1GzZ8TaZvfnvi+oWa2Gou3ei85BqDeP1Dn7KrRBwHaWURxDqil1hbBY8DZioLYF+VO7ZnLo2x5jVOTf3Q==</t>
  </si>
  <si>
    <t>Z281U0300203</t>
  </si>
  <si>
    <t>PIN PARALLEL SS 2.5 X 20MM FOR USE ON THE MAKINO G5I</t>
  </si>
  <si>
    <t>GENERIC PIN</t>
  </si>
  <si>
    <t>31e1cf06-100e-ef11-90b7-000d3a05a1fe</t>
  </si>
  <si>
    <t>TFYm6rviNnu5/03nsaTxiUJSVtUcRiaiAMP1XonuqIleLoWXrQbzeOaWs4YWdIBnQeQz1PR55PlV803NaQ4wjw==</t>
  </si>
  <si>
    <t>Z282A0303018</t>
  </si>
  <si>
    <t>BLANK, KEY</t>
  </si>
  <si>
    <t>KEY PCN KEY</t>
  </si>
  <si>
    <t>33e1cf06-100e-ef11-90b7-000d3a05a1fe</t>
  </si>
  <si>
    <t>KIScTjmpYS/LT4HTm49GBJEPIycw4uNtqxzCeFryOLu6majQsFgpsvxEEGWVV8b9wp5sbE3vzor80qxiCom7AQ==</t>
  </si>
  <si>
    <t>Z283A0280000</t>
  </si>
  <si>
    <t>CIRCLIP RING B AXIS REFURB KIT  USED ON MAKINO A55</t>
  </si>
  <si>
    <t>35e1cf06-100e-ef11-90b7-000d3a05a1fe</t>
  </si>
  <si>
    <t>Jb+EhiyfNg7JS2tLwV+v2eDByxH9qBVOGI00PUKJMcC+5IuQ5AVQnZkVJcXuUCowOxTUne9W4SSWX27mSjm8vw==</t>
  </si>
  <si>
    <t>Z292H3202388</t>
  </si>
  <si>
    <t>TELESCOPIC COVER X AXIS</t>
  </si>
  <si>
    <t>37e1cf06-100e-ef11-90b7-000d3a05a1fe</t>
  </si>
  <si>
    <t>6mRlMv5XXAXMm9D4cunJqSuTFxZn7qCzk3hMFeW9ahjPG1ZV+PwiyLjResqpZeexlz5zBWCbhtzOrNeBMPgMCw==</t>
  </si>
  <si>
    <t>Z292H3202389</t>
  </si>
  <si>
    <t>TELESCOPIC COVER - X AXIS</t>
  </si>
  <si>
    <t>39e1cf06-100e-ef11-90b7-000d3a05a1fe</t>
  </si>
  <si>
    <t>OWRNZ44cz94RZtD+Zcwr0LM7uThzkSjkOtxFGsecX3W7hKp0DfxYcy7HnqTf3rb4HvopOmebBy/HsccGF96MdQ==</t>
  </si>
  <si>
    <t>Z292L8201540</t>
  </si>
  <si>
    <t>RANDEX 1</t>
  </si>
  <si>
    <t>GUIDE CABLE TRACK USED ON MAKINO A55</t>
  </si>
  <si>
    <t>3be1cf06-100e-ef11-90b7-000d3a05a1fe</t>
  </si>
  <si>
    <t>6VDZ+BZ/pE3mpYfmawNwhU6v6Ixudy9RmlTe4kwB/XidLmqKqY9deSgsII3fpfGoDLFdy1n2oP/mbTRk9B+pNg==</t>
  </si>
  <si>
    <t>Z33ZZ003380</t>
  </si>
  <si>
    <t>GUARD PROTECTOR Y-AXIS JABARA (GUARD)</t>
  </si>
  <si>
    <t>3de1cf06-100e-ef11-90b7-000d3a05a1fe</t>
  </si>
  <si>
    <t>Qp8Ip+VjuAEIOrLB9fv9aJgL4oIzLv/Y33g65tbcLhViI1QyP+JP2JjXkYxJpedVGi6P3gfCgC5KuEufdSDXew==</t>
  </si>
  <si>
    <t>Z38140</t>
  </si>
  <si>
    <t>TUBING POLYURETHANE COIL  CLEAR 1/4" X 10" PU MINICOIL</t>
  </si>
  <si>
    <t>3fe1cf06-100e-ef11-90b7-000d3a05a1fe</t>
  </si>
  <si>
    <t>io8JAbyg44jfPCS6TD63Irxjg4bOM5erfDmNgR+SnNBPAOrYfonwjVZtI0usWl8yC99/1xCw1mrCJgZ/UNLHPQ==</t>
  </si>
  <si>
    <t>Z412L0000202</t>
  </si>
  <si>
    <t>CONTROLLER SPINDLE OIL FOR IGRINDER ON MAKINO G5</t>
  </si>
  <si>
    <t>e3cb53c4-6959-ef11-90bb-000d3a05a1fe</t>
  </si>
  <si>
    <t>FeR/pgDoOGQn+xv/uZFz+ldUGlXUzQQ8J7XfgVRGGZAfuq0ODFmxJw8/Wne7TkgeDL/hFYdnQNZiXtjtVJK1bA==</t>
  </si>
  <si>
    <t>Z421A1024100</t>
  </si>
  <si>
    <t>HYDRAULIC CYLINDER FOR ATC DOOR CGFA-40B70B-42.5 YUKEN</t>
  </si>
  <si>
    <t>CGFA-40B70B-42.5</t>
  </si>
  <si>
    <t>41e1cf06-100e-ef11-90b7-000d3a05a1fe</t>
  </si>
  <si>
    <t>YopygRzAcy+QY0ICmHAEhJt333Hhy4tD543meY5BUy6K4uWLQWCBIXiZK9dxEpIzwCwsDba5JE9i6Sh787d3Ng==</t>
  </si>
  <si>
    <t>Z423M1010700</t>
  </si>
  <si>
    <t>SWITCH PRESSURE ELECTRONIC 24VDC PNP 0-10MPA SET P=5.9MPA ESPP-L2-HN10-S25</t>
  </si>
  <si>
    <t>ESPP-L2-HN-10-S25</t>
  </si>
  <si>
    <t>43e1cf06-100e-ef11-90b7-000d3a05a1fe</t>
  </si>
  <si>
    <t>eAWGbDluKjxRdfNABGuljqcatfxzVcv2FR1vBj60/zzVVBRrlHCPbrV3k2gsQyYjy1ChH2kGfbkNX60xZJFlWQ==</t>
  </si>
  <si>
    <t>Z425A1100400</t>
  </si>
  <si>
    <t>VALVE HYDRAULIC SOLENOID TYPE S-DSG-01-2B2-DC24-50</t>
  </si>
  <si>
    <t>DSG-01-2B2-D24-50</t>
  </si>
  <si>
    <t>45e1cf06-100e-ef11-90b7-000d3a05a1fe</t>
  </si>
  <si>
    <t>9CrjdSui6oC+JNQA9LiA0l+TxmVXRCuHn39vSeXSxA+hdI1ycd/8hbrGHwmKiQZNnHFL+fvMK8G74rTYMoGsaA==</t>
  </si>
  <si>
    <t>Z425A1260500</t>
  </si>
  <si>
    <t>VALVE SOLENOID - MAKINO</t>
  </si>
  <si>
    <t>D-DSG-01-3C40-S-50293</t>
  </si>
  <si>
    <t>47e1cf06-100e-ef11-90b7-000d3a05a1fe</t>
  </si>
  <si>
    <t>orKMnKfaFnvxu+oyn2vl9ZysMi12+M20yYujXZFZXslDVrpNTIrGrk4fn8uWaxLc9Qgx/wOfWMCN8YODcxDSjQ==</t>
  </si>
  <si>
    <t>Z425N1203700</t>
  </si>
  <si>
    <t>VALVE SOLENOID TYPE VXZ2232A-02-5DZ1</t>
  </si>
  <si>
    <t>VXZ2232A-02-5DZ1</t>
  </si>
  <si>
    <t>49e1cf06-100e-ef11-90b7-000d3a05a1fe</t>
  </si>
  <si>
    <t>kSRJHqyBQ2a6FAdpg2WC/Ib53mlsucWDgwrvDxN+Nso02Fcl2mw6iq5lO1RLp1ttqvaZiKR5tV7JOeTbK0viPw==</t>
  </si>
  <si>
    <t>Z427V1100100</t>
  </si>
  <si>
    <t>CYLINDER PNEUMATIC FCD-KL-25-125</t>
  </si>
  <si>
    <t>FCD-KL-25-125</t>
  </si>
  <si>
    <t>4be1cf06-100e-ef11-90b7-000d3a05a1fe</t>
  </si>
  <si>
    <t>TJSeTG0csiCSeEunRZnXEttdVs2R48eBYTI1T8XJF/aBlNyUizBPieL6/OyS+Qf9O4JqpCPOp+U2wd/+f5pc6g==</t>
  </si>
  <si>
    <t>Z428C1130214</t>
  </si>
  <si>
    <t>SWITCH FLOW CONTROL FOR MAKINO G5I 12-24VDC R3/4 FSL-6M-10L-W</t>
  </si>
  <si>
    <t>FSL-6M-10L-W</t>
  </si>
  <si>
    <t>4de1cf06-100e-ef11-90b7-000d3a05a1fe</t>
  </si>
  <si>
    <t>eEDEmWLQovXQ3N5JF6/4OvdLtpoMbaQrqvsDY7bRPFi8rkj1po/2W742RsemY3ba1msZeSuiPL0fcm9FwGtM8A==</t>
  </si>
  <si>
    <t>Z449T0200100</t>
  </si>
  <si>
    <t>VALVE CHECK FOR MAKINO A55 LUBE PUMP TYPE T192-3 B02-1-0507</t>
  </si>
  <si>
    <t>4fe1cf06-100e-ef11-90b7-000d3a05a1fe</t>
  </si>
  <si>
    <t>SVSIvvwn7PsFQCNTVRohoJWEet7VJGFiZKhTdvAAnqcO9UgRRJHdgVBdqOu9RsoZihAcbU42xayN0Zyu5H2XVw==</t>
  </si>
  <si>
    <t>Z457X0125035</t>
  </si>
  <si>
    <t>BUSH SS  MAKINO PALLET ARM BUSH 25X35X35MM</t>
  </si>
  <si>
    <t>BUSH 25X35X35MM SS</t>
  </si>
  <si>
    <t>51e1cf06-100e-ef11-90b7-000d3a05a1fe</t>
  </si>
  <si>
    <t>rDfo8Czl7yJZHKbrlILm1L0DStOIksmOBFpuNpw4P0co9z0GSH2bKRnOXEEdjVwQqCzWtH29QF/D6Uo6ZZ6OPA==</t>
  </si>
  <si>
    <t>Z457X0225025</t>
  </si>
  <si>
    <t>BUSH FLANGE</t>
  </si>
  <si>
    <t>53e1cf06-100e-ef11-90b7-000d3a05a1fe</t>
  </si>
  <si>
    <t>IsMvcrEPSjrVRgyr+VrICjs1tm/MY4GKtr9hhZfc4E2Fj2xLxJqzPRW4Il2GmizvtFNhWVjsN7lvHQd9o4NxHg==</t>
  </si>
  <si>
    <t>Z461L0120100</t>
  </si>
  <si>
    <t>GASKET COPPER 43x53x2mm</t>
  </si>
  <si>
    <t>COPPER 43x53x2mm</t>
  </si>
  <si>
    <t>55e1cf06-100e-ef11-90b7-000d3a05a1fe</t>
  </si>
  <si>
    <t>5ph6h1m7te5cYpsAbA1v6eKoUmyo+EttN4DOzgy3qjFZ+I01lYyErNFYEtsqBk1GnGhiEWpaMHVEkqI1zEfh6g==</t>
  </si>
  <si>
    <t>Z463A7633125</t>
  </si>
  <si>
    <t>GRINDER, AIR</t>
  </si>
  <si>
    <t>ELBOW REDUCING ZP 28-20MM 1033. 12-08 FOR MAKINO G5I GRINDER</t>
  </si>
  <si>
    <t>ELBOW REDUCING ZP 28-20MM</t>
  </si>
  <si>
    <t>57e1cf06-100e-ef11-90b7-000d3a05a1fe</t>
  </si>
  <si>
    <t>93mWcBa7pZPGQCFIpeTxg/5RCCffUPCKv9hs45V2r0OF5KZD1uor1sFhrpPB0SFjpy8Qo/5wAkDlkNmmhh0jOA==</t>
  </si>
  <si>
    <t>Z473C1315996</t>
  </si>
  <si>
    <t>Air Distribution, Venting and Duct</t>
  </si>
  <si>
    <t>DISTRIBUTOR 8 WAY FOR OKUMA AND MAKINO MC98 DPB-18</t>
  </si>
  <si>
    <t>DPB-18</t>
  </si>
  <si>
    <t>59e1cf06-100e-ef11-90b7-000d3a05a1fe</t>
  </si>
  <si>
    <t>CYAxcIpsn9SaOXPoelrDyfCB7wV0W8i9bGlG1p/2nbp5OGg8Pc2xqxdGBbhGKtV9SSUY53rzK4r9Cn/h0yPn8Q==</t>
  </si>
  <si>
    <t>Z473C1315997</t>
  </si>
  <si>
    <t>DISTRIBUTOR 6 WAY USED ON OKUMA AND MAKINO MC98</t>
  </si>
  <si>
    <t>DPB-16</t>
  </si>
  <si>
    <t>5be1cf06-100e-ef11-90b7-000d3a05a1fe</t>
  </si>
  <si>
    <t>u61em8OGCX45u+O4wtCL3CtR58jGhmq1mP6JLyBiX8knvRgtRuedgwOa83AuzX/l6sr+5kfiIhEglya/EzY8Vw==</t>
  </si>
  <si>
    <t>Z473C1315998</t>
  </si>
  <si>
    <t>OUTLET, DISTRIBUTING</t>
  </si>
  <si>
    <t>DISTRIBUTOR OIL 3 WAY FOR OKUMA AND MAKINO MC98 DPB-23</t>
  </si>
  <si>
    <t>DPB-23</t>
  </si>
  <si>
    <t>5de1cf06-100e-ef11-90b7-000d3a05a1fe</t>
  </si>
  <si>
    <t>30KtzWqYrMlDLkHdqZAzXQTg/NU72a+Pae1RjG7+Lo5K6qNW48kSwUTl7guOfjO9DbvNKr3jU4bjPFqkRjAmOw==</t>
  </si>
  <si>
    <t>Z473K1040046</t>
  </si>
  <si>
    <t>MANIFOLD DISTRIBUTOR LUBE R-R STOCK</t>
  </si>
  <si>
    <t>5fe1cf06-100e-ef11-90b7-000d3a05a1fe</t>
  </si>
  <si>
    <t>ugIZ4fcmbzcH9m7BBWq5JwTeGcJw0pii47nls7PxAMzZLjozg+mR3KK+4fT3NyCb0vFqzx/qcmVY7tY5WvoyfQ==</t>
  </si>
  <si>
    <t>Z474J1072100</t>
  </si>
  <si>
    <t>FILTER COOLANT - USED ON MAKINO A71</t>
  </si>
  <si>
    <t>Masuda Manufacturing Co., Ltd.</t>
  </si>
  <si>
    <t>FS08-500SW-F</t>
  </si>
  <si>
    <t>61e1cf06-100e-ef11-90b7-000d3a05a1fe</t>
  </si>
  <si>
    <t>dXf1RURzVPukvL8mdr/BEgfX9VoAPvuP/dNA52n1Qqc4nzvormD9niasdlEw8igtgfll/BBNZg1hyW1qtSAMqg==</t>
  </si>
  <si>
    <t>Z474S1130500</t>
  </si>
  <si>
    <t>FILTER NCMT LINE FOR GRINDER ON MAKINO G5</t>
  </si>
  <si>
    <t>LND-06-10U</t>
  </si>
  <si>
    <t>63e1cf06-100e-ef11-90b7-000d3a05a1fe</t>
  </si>
  <si>
    <t>El8pdHa431TNy7kSxBCkX+o8w+lPjCaI/TU5kXqNbS10rMUpX2VbQGEebJBy8g8gf/zWNwHRH0KvjT9VzqvLPA==</t>
  </si>
  <si>
    <t>Z475B0125000</t>
  </si>
  <si>
    <t>OIL WINDOW B AXIS REFURB KIT  D25 USED ON MAKINO A55</t>
  </si>
  <si>
    <t>65e1cf06-100e-ef11-90b7-000d3a05a1fe</t>
  </si>
  <si>
    <t>GnYlcY2dhR8atPK3YMWnNUdt5HknVT5wObpHHOW+Iw9qdNILZDwe6KKxG7QVnQjIRnVST3XdWrgSYqSiBvQRpw==</t>
  </si>
  <si>
    <t>Z475B0225000</t>
  </si>
  <si>
    <t>WINDOW PLATE B AXIS REFURB KIT  USED ON MAKINO A55</t>
  </si>
  <si>
    <t>67e1cf06-100e-ef11-90b7-000d3a05a1fe</t>
  </si>
  <si>
    <t>E8iNQRH33jaC6PBVEYk73nG+qQXHkA4i1Muw99gaps/rBZAz/6N4B1Jd4Oy4UQ/rnvBuQMuVD8BE31J5UgH08A==</t>
  </si>
  <si>
    <t>Z493W0030010</t>
  </si>
  <si>
    <t>SWITCH PRESSURE MAKINO G5I 18-36VDC 0-250BAR 2XPNP NO/NC BSP B250-EV002-D00A0B-S4 BSP000N</t>
  </si>
  <si>
    <t>BSP000N</t>
  </si>
  <si>
    <t>69e1cf06-100e-ef11-90b7-000d3a05a1fe</t>
  </si>
  <si>
    <t>GVyNKJKQ6/RJK4i5syvSn+X8pZcKRUIJCxvbS66oIFJzJD9GlzXM2Tq2VIjEurjENGk2HnEHuiaNrfoA6SSV7Q==</t>
  </si>
  <si>
    <t>Z500E</t>
  </si>
  <si>
    <t>BELT Z500E FOR ROLLER PAINT</t>
  </si>
  <si>
    <t>6be1cf06-100e-ef11-90b7-000d3a05a1fe</t>
  </si>
  <si>
    <t>AwYL7iVe6i8oGCxJwt1Dqd33vl1XKBxzb6K3WkVygIt1GigzzmgHxdSAVibT4W9/CDoHxb9QAOjusbuUVrn93Q==</t>
  </si>
  <si>
    <t>Z508293E</t>
  </si>
  <si>
    <t>BRUSH, SCRATCH</t>
  </si>
  <si>
    <t>BRUSH ROUND CARBON FOR PROBES USED ON GEE UNITS AND ERG Ø=6MM L=30MM LEAD=27MM</t>
  </si>
  <si>
    <t>MORGAN</t>
  </si>
  <si>
    <t>6de1cf06-100e-ef11-90b7-000d3a05a1fe</t>
  </si>
  <si>
    <t>Ex6aX3LGwgJHLNbRhb4hYmUByddYmtc/64uYBtDnX6bQ1HsefnVgm7S2TEg90oPP7+EX/+p2te9oGvzZEh7J4g==</t>
  </si>
  <si>
    <t>Z532B0010220</t>
  </si>
  <si>
    <t>PANEL OPERATION TOOL UNCLAMP PUSH BUTTON MAKINO M98</t>
  </si>
  <si>
    <t>6fe1cf06-100e-ef11-90b7-000d3a05a1fe</t>
  </si>
  <si>
    <t>YRQJHN5PSYbCMpAg4GF7kPGSSgjxvhMIAnugyxRBjlk95JlTLAPG/kwdCYFUCLKqiUVzW/Hmej0KInoA8V3GAg==</t>
  </si>
  <si>
    <t>Z610A 24VDC</t>
  </si>
  <si>
    <t>COIL SOLENOID FOR TOP UP VALVE ON SIDE OF HYDROFLOW SYSTEM 1 24VDC 6W</t>
  </si>
  <si>
    <t>71e1cf06-100e-ef11-90b7-000d3a05a1fe</t>
  </si>
  <si>
    <t>iEK7qeBO6THIioQ2f4RXmu0jiCaRzK63TzAfx2aBVBSHRfOREDnMu8Brqxr7MMNnPrUifLB818rADEw2I5jr6A==</t>
  </si>
  <si>
    <t>Z616A0010015</t>
  </si>
  <si>
    <t>PUMP LUBRICATION CENTRAL IZED</t>
  </si>
  <si>
    <t>LD10BB-32-M3A</t>
  </si>
  <si>
    <t>73e1cf06-100e-ef11-90b7-000d3a05a1fe</t>
  </si>
  <si>
    <t>kFUi4QEQxTFwAgYYnqzRKU31o8Wr63FBZ2L5uvEr03r9r86FsVkc5RFaip18jyPTO0tPz1xIEV6CvF0C2q1gVA==</t>
  </si>
  <si>
    <t>Z621A0180040</t>
  </si>
  <si>
    <t>SWITCH LIMIT SL1-P SNAP ACTION FOR MAKINO G5I 250VAC 5A SPDT</t>
  </si>
  <si>
    <t>SL1-P CONS</t>
  </si>
  <si>
    <t>75e1cf06-100e-ef11-90b7-000d3a05a1fe</t>
  </si>
  <si>
    <t>pyhgu1AMU6Hm1Sq9oCWkxh1YFbgFV/SniGDF9k2AKgT9qd6gbQm5TM3r4kCSjvfKgY3NhpFFUUSPcN1PhqWn3w==</t>
  </si>
  <si>
    <t>Z621A0770100</t>
  </si>
  <si>
    <t>SWITCH PROXIMITY TYPE FL7M-2D6-S - MAKINO</t>
  </si>
  <si>
    <t>FL7M-2D6-S</t>
  </si>
  <si>
    <t>77e1cf06-100e-ef11-90b7-000d3a05a1fe</t>
  </si>
  <si>
    <t>wiWkAySNQR/+UWdIzggB3FGhT6K+M576jW6kuqugAlGS8uN2XXl/uhOq+WQWLRcqzqekzFNv4r2qspdwX/4hIA==</t>
  </si>
  <si>
    <t>Z621A0770120</t>
  </si>
  <si>
    <t>SWITCH PROXIMITY NC ROTARY TABLE UNIT AND B AXIS REFURB KIT FL7M-2E6-Z 13M51E</t>
  </si>
  <si>
    <t>FL7M-2E6</t>
  </si>
  <si>
    <t>79e1cf06-100e-ef11-90b7-000d3a05a1fe</t>
  </si>
  <si>
    <t>125HAYhjJ7WpTUtEVaUQ5ZNgkBwQ/y+VlvJX+AhVrnHQM77hGtgJX13dmWYUgiZ3WWUEDBvvQHgDJYN526lSeg==</t>
  </si>
  <si>
    <t>Z621B0150060</t>
  </si>
  <si>
    <t>SWITCH LIMIT D4E-1C20N PLUNGER FOR MAKINO G5I 125VAC 5A SPDT</t>
  </si>
  <si>
    <t>D4E-1C20N</t>
  </si>
  <si>
    <t>7be1cf06-100e-ef11-90b7-000d3a05a1fe</t>
  </si>
  <si>
    <t>cPmDk8nneoUf4HSlNIwJlBmzDXqKlje2ii4AC8aBLq49XCFOeca/hxsKiBscDcfU75eiCskZzVOPwHxy74Ndvg==</t>
  </si>
  <si>
    <t>Z621B0717210</t>
  </si>
  <si>
    <t>SWITCH PROXIMITY FLAT INDUCTIVE FOR MAKINO G5I 12-24VDC NC SN=5MM TL-W5MD2</t>
  </si>
  <si>
    <t>TL-W5MD2</t>
  </si>
  <si>
    <t>7de1cf06-100e-ef11-90b7-000d3a05a1fe</t>
  </si>
  <si>
    <t>asn62BnYlAPMJDQT0pYzQwLDLlHn+CCemQqQjGfpSKFKM/bRujf8uGAaMn02mqR0t0PxLT/1KUmK8/oUg+5sNQ==</t>
  </si>
  <si>
    <t>Z621B0717390</t>
  </si>
  <si>
    <t>SWITCH FLAT INDUCTIVE PROXIMITY FOR MAKINO G5I 12-24VDC NC SN=5MM TL-W5MD2-R</t>
  </si>
  <si>
    <t>TL-W5MD2-R</t>
  </si>
  <si>
    <t>81e1cf06-100e-ef11-90b7-000d3a05a1fe</t>
  </si>
  <si>
    <t>RUHhbGENDgGPyPOxUSn0U1gyI2+Oza2hi5DQVTQ88SlO+8vMKOlBwxYn6pP7OpsoWhtCnZB7cpGYYg+AKAf8qw==</t>
  </si>
  <si>
    <t>Z621Q0010090</t>
  </si>
  <si>
    <t>SWITCH MICRO-SIZE INDUCTIVE PROXIMITY FOR MAKINO G5I 12-24VDC SN=2MM GXL 8FU-R-C5</t>
  </si>
  <si>
    <t>85e1cf06-100e-ef11-90b7-000d3a05a1fe</t>
  </si>
  <si>
    <t>N9nPSlymAo5fIcQMpiIdWS5dXIHzZ76LyhoOwi/KhCvcEEnHu1RfOTwNdPu+Bzjiira3NMSJAuHMiLxs2BKRrQ==</t>
  </si>
  <si>
    <t>Z621S0050005</t>
  </si>
  <si>
    <t>SWITCH LIMIT FOR BED UNIT (13M30D) - HPM01</t>
  </si>
  <si>
    <t>XCMD2502L3</t>
  </si>
  <si>
    <t>87e1cf06-100e-ef11-90b7-000d3a05a1fe</t>
  </si>
  <si>
    <t>94U9O0nLMRa6ZudxPGXwJ34fpfOZLe77ww2Gj7AJaCreyhOC4fyvZDNrbFczNR/CiruGmsP3IDXQdogukYwp9A==</t>
  </si>
  <si>
    <t>Z621V0030030</t>
  </si>
  <si>
    <t>SWITCH SNAP ACTION SAFETY MAKINO G5I 250V AC/DC SPST 2NC HS5E-DD4403-G</t>
  </si>
  <si>
    <t>8be1cf06-100e-ef11-90b7-000d3a05a1fe</t>
  </si>
  <si>
    <t>HMuycS3FyIENjKo3uUEaGVr5XL0TGD02jzt9K+RGFkl0YVS3O0hzoneQf1Ndaopf3e3m2Wc1JtiH8vA0/6JUuA==</t>
  </si>
  <si>
    <t>Z62200010080</t>
  </si>
  <si>
    <t>SWITCH FEED RATE  MAKINO MC98</t>
  </si>
  <si>
    <t>DPP01 003N18R</t>
  </si>
  <si>
    <t>8de1cf06-100e-ef11-90b7-000d3a05a1fe</t>
  </si>
  <si>
    <t>FQkb3z0iqwSCBM+tV48HmQUaLaTLmBds9Dpkz7csIoZ67SA3+/bBqNPbjfRGbF6oboxnkTznX2CIozsR80RULg==</t>
  </si>
  <si>
    <t>Z622N0020170</t>
  </si>
  <si>
    <t>BUTTON PUSH ILLUMINATED MOMENTARY FOR MAGAZINE MANUAL SELECTION USED ON MAKINO G5I LED 24V</t>
  </si>
  <si>
    <t>8fe1cf06-100e-ef11-90b7-000d3a05a1fe</t>
  </si>
  <si>
    <t>6Htgk0xxD/ADrQ2Gzt62Kwflt1r3yxxT8RLZS+4FxEpfxvYIEsqvy9zIon0l5rZNtO4J0fnrYhxYt3nl+Jo1hA==</t>
  </si>
  <si>
    <t>Z623Z2020160</t>
  </si>
  <si>
    <t>PROBE TOUCH T18 USED ON MAKINO A71 AND A81</t>
  </si>
  <si>
    <t>B3419825010</t>
  </si>
  <si>
    <t>91e1cf06-100e-ef11-90b7-000d3a05a1fe</t>
  </si>
  <si>
    <t>zO86tnQqxh6mCq6820zbbqqG2Vi4FhtgA+S6+ksmiVYQb+KdqqXPbpvpuyyILfDc4IYAFFDjo9LNDtboTV+48Q==</t>
  </si>
  <si>
    <t>Z623Z2105620</t>
  </si>
  <si>
    <t>SWITCH INDUCTIVE PROXIMITY MAKINO G5I NON-POLARIZED NO M8X40MM BES M08MG-USC20B-BV05 BES001W</t>
  </si>
  <si>
    <t>BES001W</t>
  </si>
  <si>
    <t>93e1cf06-100e-ef11-90b7-000d3a05a1fe</t>
  </si>
  <si>
    <t>ra9UbBWeqqUWslriihjGdBhpdb7eCpb5xUc9pqpC5tGqwysd9m9yrLG2q9DAKZCYGIMm8x7kNpPd+lUu/a/iow==</t>
  </si>
  <si>
    <t>Z623Z2105680</t>
  </si>
  <si>
    <t>SWITCH INDUCTIVE PROXIMITY MAKINO G5I POLARIZED NO M18X50MM BES M18MF-GSC70B-S04K BES0069</t>
  </si>
  <si>
    <t>BES0069</t>
  </si>
  <si>
    <t>95e1cf06-100e-ef11-90b7-000d3a05a1fe</t>
  </si>
  <si>
    <t>/z0zP2gqetEw+pix+ov6aQBITVbH4x4by/bFYlAT+WajGFdzzWyQTfA/GzvaWkoND90xtHOK+eDmxtFWmfXQaA==</t>
  </si>
  <si>
    <t>Z694L0010010</t>
  </si>
  <si>
    <t>HOSE FLEXIBLE REINFORCED M/M 40MM DIA X 1300MM FOR PROGRAMMABLE NOZZLE COOLANT (13M103D)</t>
  </si>
  <si>
    <t>97e1cf06-100e-ef11-90b7-000d3a05a1fe</t>
  </si>
  <si>
    <t>DCFS3gjbBfy6WAqdmMZXipuW/Ml2jykLBYjLmnvcawdk5qWEOeGOItNIRxXlqiuou4f80vOV2B35dnCZTjtDOQ==</t>
  </si>
  <si>
    <t>Z695H1010001</t>
  </si>
  <si>
    <t>MODULE SAFETY RELAY RETROFIT ( A-55, ) 774300</t>
  </si>
  <si>
    <t>PN0ZX1</t>
  </si>
  <si>
    <t>99e1cf06-100e-ef11-90b7-000d3a05a1fe</t>
  </si>
  <si>
    <t>WSXnc9oLMQZ33nWNx9ECIlPDVwGi4Mf7hYjYEkeZQoSakvri6vUj90driIk/E1YKo2XsXUNUKTcc1D7zCeYuWA==</t>
  </si>
  <si>
    <t>ZB2-BE101</t>
  </si>
  <si>
    <t>CONTACT BLOCK SCREW TERMINAL 600V 10A 1NO</t>
  </si>
  <si>
    <t>9be1cf06-100e-ef11-90b7-000d3a05a1fe</t>
  </si>
  <si>
    <t>HQTRg7C8PDce7odO5HZwdTHRaX8bVZudAO4X4MU5BrZBOwtQkTpTnFLrTHjA4kjhMpN6YStnth8HtfhCx+UKig==</t>
  </si>
  <si>
    <t>ZB2-BE102</t>
  </si>
  <si>
    <t>CONTACT BLOCK SCREW TERMINAL 600V 10A 1NC</t>
  </si>
  <si>
    <t>9de1cf06-100e-ef11-90b7-000d3a05a1fe</t>
  </si>
  <si>
    <t>2NyHwpd0pYrSKDbZKSRweqB9hWwhSn50DWISVWSp8zbcveARhQbJEGUbUtpd+EtiPEHErVMWyZSfut10MAqMaQ==</t>
  </si>
  <si>
    <t>ZB4 BV01</t>
  </si>
  <si>
    <t>WHITE PILOT LIGHT HEAD 22MM CUTOUT XB4 SERIES</t>
  </si>
  <si>
    <t>9fe1cf06-100e-ef11-90b7-000d3a05a1fe</t>
  </si>
  <si>
    <t>JCe7eOWWPm6b0/Dnu0LCrePzy3909jXjrFttcpjr8MR0mvpT0N8u3gr8I6/SgUh3q1i29wxzac4Worp1QearRg==</t>
  </si>
  <si>
    <t>ZB4 BV05</t>
  </si>
  <si>
    <t>LED YELLOW PILOT LIGHT HEAD 22MM CUTOUT XB4 SERIES</t>
  </si>
  <si>
    <t>a1e1cf06-100e-ef11-90b7-000d3a05a1fe</t>
  </si>
  <si>
    <t>faCci5ynBS8toyDDpxZNz//2O3sMdTk6gMnjL2Fw3ovGwG1ME/xuijLlEWJzlxdX/ty/1VFKV9ELFQHioe2txg==</t>
  </si>
  <si>
    <t>ZB4BA3</t>
  </si>
  <si>
    <t>PUSH BUTTON ROUND GREEN HEAD WITH SPRING RETURN XB4 SERIES</t>
  </si>
  <si>
    <t>a3e1cf06-100e-ef11-90b7-000d3a05a1fe</t>
  </si>
  <si>
    <t>2TQC7px4H6okiMk9iFVpKuXfMk9Fo1g4V6MtXtCuO+iyespxkXxNOB3EpSVGeLYZTJS9VZ9ohzkc7e4lePV35w==</t>
  </si>
  <si>
    <t>ZB4BA4</t>
  </si>
  <si>
    <t>PUSH BUTON ROUND RED HEAD WITH SPRING RETURN XB4 SERIES</t>
  </si>
  <si>
    <t>a5e1cf06-100e-ef11-90b7-000d3a05a1fe</t>
  </si>
  <si>
    <t>uY/bOklR6RpdCUv4LV6vH/mwXCCteOBBsRgkVSkfawNrHlwTy+/mok+Sza9BChoO+Oi7By3UQvG0lFvV1oQGzA==</t>
  </si>
  <si>
    <t>ZB4BA5</t>
  </si>
  <si>
    <t>PUSH BUTTON ROUND YELLOW HEAD WITH SPRING RETURN XB4 SERIES</t>
  </si>
  <si>
    <t>a7e1cf06-100e-ef11-90b7-000d3a05a1fe</t>
  </si>
  <si>
    <t>+qF4Efcj01DJkSRRtZ6vlNAV3NVO4w4KfckgUHPZtrqDOO3sXro/lJERKe8K5AuchGie7l7d1egquSxGvGJsbQ==</t>
  </si>
  <si>
    <t>ZB4BA6</t>
  </si>
  <si>
    <t>PUSH BUTTON ROUND BLUE HEAD WITH SPRING RETURN XB4 SERIES</t>
  </si>
  <si>
    <t>abe1cf06-100e-ef11-90b7-000d3a05a1fe</t>
  </si>
  <si>
    <t>inHhbzZXy/iIRjq/BpxCsWcleDjhW16xZknTWpC1ubLBK1HkllSrVZ8FirNWuhoWRY8dNcbUojQevJ0MSZPw/w==</t>
  </si>
  <si>
    <t>ZB4BD5</t>
  </si>
  <si>
    <t>SWITCH OPERATING SWITCH SELECTOR</t>
  </si>
  <si>
    <t>ade1cf06-100e-ef11-90b7-000d3a05a1fe</t>
  </si>
  <si>
    <t>f9P8fMmExxRt+M71JlPv4CHAgbNnEH0swlr77bqBufMYDPm3G3TgaMYPTtoM/2WWfY+fEOBfV6Waa7Zgi7z1dA==</t>
  </si>
  <si>
    <t>ZB4BR216</t>
  </si>
  <si>
    <t>BUTTON MUSHROOM PUSHBUTTON 22MM BK. PALM ACT</t>
  </si>
  <si>
    <t>b1e1cf06-100e-ef11-90b7-000d3a05a1fe</t>
  </si>
  <si>
    <t>iJM/RZh9C8Fv2GzM9MkqzWpUuI8NGD8gDslS9hUrlk4XgGT1eVwaGsJVd52EbX1xoQ3IfqPy0FRGK5uI3oyPYw==</t>
  </si>
  <si>
    <t>ZB4BW313</t>
  </si>
  <si>
    <t>PUSH BUTTON ROUND WHITE HEAD WITH SPRING RETURN XB4 SERIES</t>
  </si>
  <si>
    <t>b3e1cf06-100e-ef11-90b7-000d3a05a1fe</t>
  </si>
  <si>
    <t>M8SAHPapWt0JRhTN3hcA/YZgFjRm0DIzO08fveOy+r8l7vSf0IIDTCM3J/5/QOzc5bGA5ZpS6yNEe3hb7cdhig==</t>
  </si>
  <si>
    <t>ZB4BW353S</t>
  </si>
  <si>
    <t>PUSH BUTTON ROUND ORANGE HEAD WITH SPRING RETURN XB4 SERIES</t>
  </si>
  <si>
    <t>b5e1cf06-100e-ef11-90b7-000d3a05a1fe</t>
  </si>
  <si>
    <t>mrveZm5bpBaobdtRnqZXe9VDDnC7JS+SQ3UeUTVSmA62oweGdOLxbO76gxnnPmgrKe1xeWpT+D5svx3C1bPNRg==</t>
  </si>
  <si>
    <t>ZB4BZ009</t>
  </si>
  <si>
    <t>COLLAR PUSH BUTTON METAL FOR USE WITH XB4 SERIES</t>
  </si>
  <si>
    <t>b7e1cf06-100e-ef11-90b7-000d3a05a1fe</t>
  </si>
  <si>
    <t>ryDr94lvxmXI37RsOEv4TmaFhUJYWkR9N/vCHCRaNBs8qGbt1LLo1Ffkbr7b1qbdaHKVFXUHj5uMShpcoVaQ3A==</t>
  </si>
  <si>
    <t>ZB5 AW313</t>
  </si>
  <si>
    <t>PUSH BUTTON MOMENTARY ILUMINATED WHITE HEAD XB5 SERIES 22MM CUTOUT</t>
  </si>
  <si>
    <t>b9e1cf06-100e-ef11-90b7-000d3a05a1fe</t>
  </si>
  <si>
    <t>JFeSBQpB0ged0qlrO7p8ji2RHAdhhOegCqIYCtWYg0ZVVabV/XDR7k6tVaeRA9Tfwg9YBQzc6tcN2Vhdarlypw==</t>
  </si>
  <si>
    <t>ZB5 AW333</t>
  </si>
  <si>
    <t>PUSH BUTTON MOMENTARY ILUMINATED GREEN HEAD XB5 SERIES 22MM CUTOUT</t>
  </si>
  <si>
    <t>bbe1cf06-100e-ef11-90b7-000d3a05a1fe</t>
  </si>
  <si>
    <t>K3aWYW6HPCAccwP8Tw++kMAOjOoUZ2hyuedZ5STsDIwVy8UH6KzqWpXCUdliVj/Q0Y9kG5G8uKMOzv7zysvysA==</t>
  </si>
  <si>
    <t>ZB5 AW343</t>
  </si>
  <si>
    <t>PUSH BUTTON MOMENTARY ILUMINATED RED HEAD XB5 SERIES 22MM CUTOUT</t>
  </si>
  <si>
    <t>bde1cf06-100e-ef11-90b7-000d3a05a1fe</t>
  </si>
  <si>
    <t>eJ31qlGhq2SpeuvFxF57vlwRI7x64Gg6sKwFGswkfdw/bIy9IsDhKE+4WpbT9m+o8RHf3ZaIuYYCGNke7WjZ0g==</t>
  </si>
  <si>
    <t>ZB5 AW353</t>
  </si>
  <si>
    <t>PUSH BUTTON MOMENTARY ILUMINATED YELLOW HEAD XB5 SERIES 22MM CUTOUT</t>
  </si>
  <si>
    <t>bfe1cf06-100e-ef11-90b7-000d3a05a1fe</t>
  </si>
  <si>
    <t>BhhHG57AyTWBIC+RoxmtdaawGxEx1kQDyokzvoJkDnHqDDaAEoAA6XkDjkwpdpPxR8Ui2kXJEeB+TeyEIMFlxA==</t>
  </si>
  <si>
    <t>ZB5 AW363</t>
  </si>
  <si>
    <t>PUSH BUTTON MOMENTARY ILUMINATED BLUE HEAD XB5 SERIES 22MM CUTOUT</t>
  </si>
  <si>
    <t>c1e1cf06-100e-ef11-90b7-000d3a05a1fe</t>
  </si>
  <si>
    <t>8xe79wAEKZPP6PA285/wPCqm8FIX8qepv3ze6U3gY6roHv1hOEi9IiK1d0V406aYZvB7L6kvHaTg5rEFLduH8A==</t>
  </si>
  <si>
    <t>ZB5AJ2</t>
  </si>
  <si>
    <t>SWITCH SELECTOR LATCHING LONG HANDLE 2 POSITIONS XB5 SERIES</t>
  </si>
  <si>
    <t>c3e1cf06-100e-ef11-90b7-000d3a05a1fe</t>
  </si>
  <si>
    <t>IZ8W06U0PDKnLRpNwO7igRZnvObyNU6jV66J3b1T6xlmMgdhoduwfRShXoydtxmmo1buVDt65ytUJNCF/s3NPg==</t>
  </si>
  <si>
    <t>ZB5AS94420</t>
  </si>
  <si>
    <t>BUTTON HARMONY PANEL MOUNT EMERGENCY STOP ZB5A SERIES KEY RESET</t>
  </si>
  <si>
    <t>c5e1cf06-100e-ef11-90b7-000d3a05a1fe</t>
  </si>
  <si>
    <t>mf57Uz63k9CetC+8K8aR9llESkl99TIVbk2En8DomNh7riGqQ7gCZZ61BuOxEVIV1dzaX9OhtcPGMF4qZqI4Bg==</t>
  </si>
  <si>
    <t>ZB5AZ009</t>
  </si>
  <si>
    <t>COLLAR PUSH BUTTON PLASTIC FOR XB5 SERIES CONTACT BLOCKS</t>
  </si>
  <si>
    <t>c7e1cf06-100e-ef11-90b7-000d3a05a1fe</t>
  </si>
  <si>
    <t>YoQPIdDQCaN4a4HkHZl51uOSKBRA4QbQmgYgsPFO1FhDyASL0GehwyfYaxNuYv5kv1rWVkFsVent4lqrPsTXLw==</t>
  </si>
  <si>
    <t>ZB6.G</t>
  </si>
  <si>
    <t>KEY SWITCH 2 POSITIONS MAKE OBSOLETE WHEN STOCK DEPLETED</t>
  </si>
  <si>
    <t>c9e1cf06-100e-ef11-90b7-000d3a05a1fe</t>
  </si>
  <si>
    <t>COhIRZMUf/qCxHjF54oXeECQPeOfCH9waAKuZoRZ3W9y+BmqBLsM4GboU/rZwEWyiiqU3vz4uk5BublSK7BPtA==</t>
  </si>
  <si>
    <t>ZBB-0825</t>
  </si>
  <si>
    <t>SCREW CAP SKT HEAD M6 X 25MM STEEL</t>
  </si>
  <si>
    <t>cbe1cf06-100e-ef11-90b7-000d3a05a1fe</t>
  </si>
  <si>
    <t>lqYMy9KBH+u7OjqqBo8JsigL5gUrRXsxId1vNjLvwrsGHDximbvVbF2U+uHJynAqOF2casOF2ZS+/G2xeSsbYg==</t>
  </si>
  <si>
    <t>ZBE-0408</t>
  </si>
  <si>
    <t>SCREW SKT BUTTON HEAD M4 X 8 MAGAZINE POT</t>
  </si>
  <si>
    <t>SCREW SKT BUTTON HEAD M4 X 8MM</t>
  </si>
  <si>
    <t>cde1cf06-100e-ef11-90b7-000d3a05a1fe</t>
  </si>
  <si>
    <t>vIWXyiLKb4r4BKsmij3/1Sg7+f8E/vDxmJ9g7p+eh+cbVN2OWRBnMUlgecqThjZ5KCZFbj8CBVY6ilXX8bNnWg==</t>
  </si>
  <si>
    <t>ZBE-0414</t>
  </si>
  <si>
    <t>SCREW SKT BUTTON HEAD M4 X 14MM TOOL POCKET</t>
  </si>
  <si>
    <t>SCREW SKT BUTTON HEAD M4 X 14MM</t>
  </si>
  <si>
    <t>cfe1cf06-100e-ef11-90b7-000d3a05a1fe</t>
  </si>
  <si>
    <t>9xJWXNyjKj1U1m6d2VrI9YfMPswk3xhJzqZjXbjquZP64wFtzPS+WxrTYnHKumB+DYpiNBxrhlf/6fK44czqwA==</t>
  </si>
  <si>
    <t>ZBE-101</t>
  </si>
  <si>
    <t>CONTACT BLOCK XB4 XB5 SERIES SCREW TERMINAL 1NO 10A</t>
  </si>
  <si>
    <t>d1e1cf06-100e-ef11-90b7-000d3a05a1fe</t>
  </si>
  <si>
    <t>gcuSlrk73C+g6N+YYeJdx0+djnxFOmm7zDCTR4T5g1mymWVOB4cH/EqenVR3vTfrxry8yCV4C3Jd1PBCD1ruXQ==</t>
  </si>
  <si>
    <t>ZBE-102</t>
  </si>
  <si>
    <t>CONTACT BLOCK 1NC 10A</t>
  </si>
  <si>
    <t>d3e1cf06-100e-ef11-90b7-000d3a05a1fe</t>
  </si>
  <si>
    <t>qOXwr2jFDiCP3ndrD9BzIb6DGbaiib2gMdA53AyUt+gTE79TbyB4irabi+RsIJAebKT2c6ZqujXVi6d3Lnbqkg==</t>
  </si>
  <si>
    <t>ZBE-1025</t>
  </si>
  <si>
    <t>CONTACT BLOCK XB4 XB5 SERIES SPRING CLAMP TERMINAL 1NC 10A RS 553-844</t>
  </si>
  <si>
    <t>d5e1cf06-100e-ef11-90b7-000d3a05a1fe</t>
  </si>
  <si>
    <t>gizCVX3ZddrrYwdF6y5eMduHKd+wsLshWY5ZgD7vwxPrQQqp1jfSAchkFd7AuCV+L5a9cld65pvgP2T797nXUg==</t>
  </si>
  <si>
    <t>ZBE-205</t>
  </si>
  <si>
    <t>CONTACT BLOCK XB4 XB5 SERIES SCREW TERMINAL 1NO 1NC 10A</t>
  </si>
  <si>
    <t>d7e1cf06-100e-ef11-90b7-000d3a05a1fe</t>
  </si>
  <si>
    <t>Yi4nHK1DeA++Bg+37D2kIYYaq6tY1rcoXwWlox0q+8ncN8EVMgcjyYvt0Hr/a88dBzb0shbcgDuQwt5mD+M+Sw==</t>
  </si>
  <si>
    <t>ZBG421E</t>
  </si>
  <si>
    <t>KEY 421E - USED ON WINBRO HSD6</t>
  </si>
  <si>
    <t>d9e1cf06-100e-ef11-90b7-000d3a05a1fe</t>
  </si>
  <si>
    <t>H4D2JvG6t13vIbRvZ06Z/FDfjHZLRalmhtKrJNmHbxdgjNAeAakN61dx2njAiEf1v9W9fRgC5AbBJYCYBb5QHw==</t>
  </si>
  <si>
    <t>ZBG458A</t>
  </si>
  <si>
    <t>KEY 458A - USED ON WINBRO HSD6</t>
  </si>
  <si>
    <t>dbe1cf06-100e-ef11-90b7-000d3a05a1fe</t>
  </si>
  <si>
    <t>JNYtvMGZ8GaGXMJ08aOHrPY+ICT06OamnY8sGA9X7a0e2/frZlbncciNtY6AUxmIry13TA8xCfCmJ/MjgjrBqA==</t>
  </si>
  <si>
    <t>ZBV-6</t>
  </si>
  <si>
    <t>LIGHT BLOCK SCREW TERMINAL FOR BA9S LAMP TYPE 250V 2.5W MAX</t>
  </si>
  <si>
    <t>dde1cf06-100e-ef11-90b7-000d3a05a1fe</t>
  </si>
  <si>
    <t>jfSldFT7cTDgHXGiWmRpise0qj571kTCz0WcEf76e6CwOeRxR5MDjbhg1/I5ml6v18Ozj+QBmMwvRt68ukRU/Q==</t>
  </si>
  <si>
    <t>ZBV-B1</t>
  </si>
  <si>
    <t>LED LIGHT BLOCK XB4 XB5 WHITE 24V AC/DC SCREW TERMINAL</t>
  </si>
  <si>
    <t>dfe1cf06-100e-ef11-90b7-000d3a05a1fe</t>
  </si>
  <si>
    <t>XOGjkbjwIiYmXWAdsIw2jj+Pvv039NP7FE5Q1tS5iAAqUJDlDfVth3lljWrm3a65yGPhUPHjGdM4sxkMwhcPgw==</t>
  </si>
  <si>
    <t>ZBV-B15</t>
  </si>
  <si>
    <t>5f9be32c-1a53-ef11-90bb-000d3a05a1fe</t>
  </si>
  <si>
    <t>abQFeY+HpV1UYFnasG4sjwqH9o0xsZSKjXIScph4CUgXb7j8ogq5xBBc/2hg4j1n3fWUojR5XFSPRnRtAoLRHA==</t>
  </si>
  <si>
    <t>ZBV-B3</t>
  </si>
  <si>
    <t>LED LIGHT BLOCK XB4 XB5 24VAC SCREW TERMINAL</t>
  </si>
  <si>
    <t>92cfadb6-1953-ef11-90bb-000d3a05a1fe</t>
  </si>
  <si>
    <t>WHfHF1fBe9YC/LHjMtIjSLkn2Gy49Us6Hc1o9FDqe3FNyVX9p5hTs/9yewg3kyruATGFNgm1lLogHDuEVBKPOg==</t>
  </si>
  <si>
    <t>ZBV-B4</t>
  </si>
  <si>
    <t>LED LIGHT BLOCK XB4 XB5 WHITE 24VAC SCREW TERMINAL</t>
  </si>
  <si>
    <t>e1e1cf06-100e-ef11-90b7-000d3a05a1fe</t>
  </si>
  <si>
    <t>bo389rJXQeEPRlZmCXSg2WGDwwuQ/+QI235SdZnmIB3r71GBExvP9V4YAwoze4oaSkNdHsx6zSlPW9smXtkZUQ==</t>
  </si>
  <si>
    <t>ZBV-G1</t>
  </si>
  <si>
    <t>LED LIGHT BLOCK XB4 XB5 WHITE 110-120VAC SCREW TERMINAL</t>
  </si>
  <si>
    <t>e3e1cf06-100e-ef11-90b7-000d3a05a1fe</t>
  </si>
  <si>
    <t>dXLWA+1fil7sfSsmB4N6/sVY6oLpo5/BakkTsYNKP6xtbtNiTpf6QErDvQTpHME92alGD8xHWfnSRNJBPyo6nA==</t>
  </si>
  <si>
    <t>ZBV-G15</t>
  </si>
  <si>
    <t>LED LIGHT BLOCK XB4 XB5 GREEN 110-120VAC SCREW TERMINAL</t>
  </si>
  <si>
    <t>e5e1cf06-100e-ef11-90b7-000d3a05a1fe</t>
  </si>
  <si>
    <t>ItHTgT3b09/e6OJoT1lFhdzvR3+dsoJZRXmLnmf9yz3vl4Pe9qdWQwdz8gpx3cEaAjGCmVQ+rX+T+HIZSGMD8A==</t>
  </si>
  <si>
    <t>Z-BW03</t>
  </si>
  <si>
    <t>PUSH BUTTON ILLUMINATED 110VAC</t>
  </si>
  <si>
    <t>e7e1cf06-100e-ef11-90b7-000d3a05a1fe</t>
  </si>
  <si>
    <t>WUVpvwVe1mHzhqSaSNjbxVUgg3jj1H3NDmuwY5NTU6AHwIh1ck5gyWOrqHpfVmfTS6fah8377bm/VJorB+qvpg==</t>
  </si>
  <si>
    <t>ZBY 2313</t>
  </si>
  <si>
    <t>PLATE XB LEGEND  OPEN</t>
  </si>
  <si>
    <t>e9e1cf06-100e-ef11-90b7-000d3a05a1fe</t>
  </si>
  <si>
    <t>2wWJodWcjiM0axS1vjpFBeizq0RUTmp1hA6dWACCSQu/Lh7hertvcAEiO7P4m0gl/2qDxBQWHgIabODVL3mpng==</t>
  </si>
  <si>
    <t>ZBY 2314</t>
  </si>
  <si>
    <t>PLATE XB LEGEND  CLOSE</t>
  </si>
  <si>
    <t>ebe1cf06-100e-ef11-90b7-000d3a05a1fe</t>
  </si>
  <si>
    <t>t5PZEDOwzID8aI+No4mFnbdkHr7pVy/Ie10qOjndzv98/TKo3BW6+YP8boUOgEf3V8LzOUngxfl21Nh7nqhoVw==</t>
  </si>
  <si>
    <t>ZC 40</t>
  </si>
  <si>
    <t>CHAIN 5MTR LENGTH ZC40-C-50.8 HENRY UNIT</t>
  </si>
  <si>
    <t>ede1cf06-100e-ef11-90b7-000d3a05a1fe</t>
  </si>
  <si>
    <t>7GMMKLqWbUIcZGK0VgWdAgDXBR2REjr1gE13ux69qhjeTvamhADc2HkAq/YPbmX+Q0yl9bI5thNQcW9lkVgYXw==</t>
  </si>
  <si>
    <t>ZC130A</t>
  </si>
  <si>
    <t>KOGANEI</t>
  </si>
  <si>
    <t>efe1cf06-100e-ef11-90b7-000d3a05a1fe</t>
  </si>
  <si>
    <t>PuZHh14TExEujWLHqV0pWoN5rVkgBqUa/+Ykglnvo0Qpi2Mq8ZNlZmrwfTLM5aKaj5wc0pw+elRft2zEdY9Aog==</t>
  </si>
  <si>
    <t>ZCD21</t>
  </si>
  <si>
    <t>LIMIT SWITCH</t>
  </si>
  <si>
    <t>f1e1cf06-100e-ef11-90b7-000d3a05a1fe</t>
  </si>
  <si>
    <t>N8BZPGlPc6z6FPZeHW/VRCZK0yEWgZGhntXH3gEAE7lUhHpNl0XY/xWmho4BzZNAW3bbLeUa0aK//iiMOnGSsA==</t>
  </si>
  <si>
    <t>ZCDEP16</t>
  </si>
  <si>
    <t>GLAND LIMIT SWITCH CABLE ENTRY FOR PAL</t>
  </si>
  <si>
    <t>f3e1cf06-100e-ef11-90b7-000d3a05a1fe</t>
  </si>
  <si>
    <t>D1ic9fnBHBntHNxAbTX19aNiu5Mb9QaYOh0pdtd8i5njbrjL3qDPiXygjn+UIOXXOCS0POAicwk5fI3xhDFZnw==</t>
  </si>
  <si>
    <t>ZCE06</t>
  </si>
  <si>
    <t>SWITCH LIMIT HEAD FOR USE WITH XC SERIES FOR PAL LINE 019110 TELEMECANIQU</t>
  </si>
  <si>
    <t>f5e1cf06-100e-ef11-90b7-000d3a05a1fe</t>
  </si>
  <si>
    <t>c/4k829LKfTzQVq0j/tnEqCv+8MqbO+Bqskwija7LOO3C1u59zqOr86+JeddWVowZ58E99KnxF44GvWmwr+9rA==</t>
  </si>
  <si>
    <t>ZCK E05</t>
  </si>
  <si>
    <t>SWITCH LIMIT LEVER RS 360-8528</t>
  </si>
  <si>
    <t>f7e1cf06-100e-ef11-90b7-000d3a05a1fe</t>
  </si>
  <si>
    <t>gHG9LVhi7Pu8UpgWy7aHNmV/2FmtRtuMYxsbTPINtBj0Lv2Q3XxvKSAyCFwc/DOJyZ8FVj9oq59KL05Wvlcsxg==</t>
  </si>
  <si>
    <t>ZCK Y13</t>
  </si>
  <si>
    <t>ARM ROLLER STEEL FOR LIMIT SWITCH</t>
  </si>
  <si>
    <t>f9e1cf06-100e-ef11-90b7-000d3a05a1fe</t>
  </si>
  <si>
    <t>QlriU6MXSEz/Fy9RGp9mbSHG+kukGMXD+DGuizzF8ajCHdXyzA3IoI5lK05N+ZLk9bCFopQI4a/gAghhWeoEqA==</t>
  </si>
  <si>
    <t>ZCK Y43</t>
  </si>
  <si>
    <t>LIMIT SWITCH LEVER ROLLER ARM FOR USE WITH XC SERIES</t>
  </si>
  <si>
    <t>fbe1cf06-100e-ef11-90b7-000d3a05a1fe</t>
  </si>
  <si>
    <t>LX0WQ0Fwm5CDznnmug1a+hR55szkmZ3U8cHwm0UDPYLio7WwDASVD2JXIDAGSeJbNwJxhnCCmImWEG/mpD4aow==</t>
  </si>
  <si>
    <t>ZCK Y59</t>
  </si>
  <si>
    <t>LEVER ARM TELEMECANIQU</t>
  </si>
  <si>
    <t>fde1cf06-100e-ef11-90b7-000d3a05a1fe</t>
  </si>
  <si>
    <t>z6+Mx7MZaDVA1Dyv7OoVqr3yCBLHBeu0l5XgHvMLO/l9Kv4WYq+c04jo1zeI17wfDo+pAPtVtn+wmpH7OnIkEQ==</t>
  </si>
  <si>
    <t>ZCKD31</t>
  </si>
  <si>
    <t>LIMIT SWITCH HEAD</t>
  </si>
  <si>
    <t>ffe1cf06-100e-ef11-90b7-000d3a05a1fe</t>
  </si>
  <si>
    <t>Epz6eRzdscEthnY0K1coCGVpM/6V4sGoJCFKibi6g4jNpoRaKIYr3cAwy982/acOPgvi6rn3LAPuPp1X4mgF0A==</t>
  </si>
  <si>
    <t>ZCKE62</t>
  </si>
  <si>
    <t>SWITCH LIMIT HEAD FOR USE WITH XC SERIES USED ON NEW ROSLER MACHINES</t>
  </si>
  <si>
    <t>01e2cf06-100e-ef11-90b7-000d3a05a1fe</t>
  </si>
  <si>
    <t>EKzCi635NuBx3Ozb8Pv10ywfoG5WRPRY1IMlBLklxcuugyYJxz5puWySQEB20d4udgZL6g//5VfRsrxsveq9MQ==</t>
  </si>
  <si>
    <t>ZCKE65</t>
  </si>
  <si>
    <t>SWITCH LIMIT HEAD FOR USE WITH P/N ZCKJ1H29</t>
  </si>
  <si>
    <t>b6edabfb-7159-ef11-90bb-000d3a05a1fe</t>
  </si>
  <si>
    <t>N/gNUFJEfDCLllrLnoPC/N9l8rKKLW9/L9VlYba75v/I2wePW70/DsXuqXiQnlF1wzhmXdr7rzKFNMgu1raEwA==</t>
  </si>
  <si>
    <t>ZCKJ8H29</t>
  </si>
  <si>
    <t>SWITCH, LIMIT</t>
  </si>
  <si>
    <t>SWITCH LIMIT SLOW ACTING 240VAC/DC 3A</t>
  </si>
  <si>
    <t>07e2cf06-100e-ef11-90b7-000d3a05a1fe</t>
  </si>
  <si>
    <t>75Ie1z+V8HFwqJRq4OnYlQl5cGc8A1uNNtqIATNFzhV61AZEJgbFfTT/7x6lKPcD7+NZ48Dr0pn4YW06+tXTsQ==</t>
  </si>
  <si>
    <t>ZCKS1</t>
  </si>
  <si>
    <t>BODY LIMIT SWITCH</t>
  </si>
  <si>
    <t>09e2cf06-100e-ef11-90b7-000d3a05a1fe</t>
  </si>
  <si>
    <t>qpE3InacGWSlovx7rmoA5BYSLx+8G4En58YHrxCQwPMgS+i8x1Yz8cPXctbfFdQC/7/mVU/t5YihvI0SGFzZyw==</t>
  </si>
  <si>
    <t>ZDB 6 VP2-42/100V SO55</t>
  </si>
  <si>
    <t>VALVE PRESSURE RELIEF MAGERLE MGC AND MFP50 R901388613</t>
  </si>
  <si>
    <t>0be2cf06-100e-ef11-90b7-000d3a05a1fe</t>
  </si>
  <si>
    <t>m1HLXrKIVHMcb1z9vckiNz6w3DN6p/p3oiM0TPGLqohaUpnD38RoO2O7l/TJXjXZ66DHeY8DbMvozK0tOUf7UA==</t>
  </si>
  <si>
    <t>ZDB 6 VP2-42/50V SO55</t>
  </si>
  <si>
    <t>VALVE PRESSURE RELIEF MAGERLE MGC 50BAR R901388645</t>
  </si>
  <si>
    <t>0de2cf06-100e-ef11-90b7-000d3a05a1fe</t>
  </si>
  <si>
    <t>D0HTt3yj2EWzMvhX9FmB1+LC8BecSI8kz2XDaFYP9fmEA4iuOzIXrBqVDSTz014GLem6vgT4NwHCBIjgtSrNmA==</t>
  </si>
  <si>
    <t>ZDDM02-4</t>
  </si>
  <si>
    <t>FILTER, INLINE</t>
  </si>
  <si>
    <t>FILTER AIR LUBRICATOR A71/G5/G7 OIL</t>
  </si>
  <si>
    <t>0fe2cf06-100e-ef11-90b7-000d3a05a1fe</t>
  </si>
  <si>
    <t>1JE35hsBSOFiR4jorflPe7U+2gjD14tXfpSm5udLWZ76qpQDiZP/JMdlc+vbbgvxxP2yLTv26r75GoqHeEuMPw==</t>
  </si>
  <si>
    <t>ZEC-5200</t>
  </si>
  <si>
    <t>CIRCLIP INTERNAL TOOL POCKET</t>
  </si>
  <si>
    <t>11e2cf06-100e-ef11-90b7-000d3a05a1fe</t>
  </si>
  <si>
    <t>JG60HhJd5f5kMNqUeSAvOei5Qeq8HmroupV9ksK1SOCynF0c5EOzyjXHHxA0TcsNDrFnUkl/rfvwifBj5WkF1A==</t>
  </si>
  <si>
    <t>ZE-NA2-2G</t>
  </si>
  <si>
    <t>SWITCH LIMIT OMRON</t>
  </si>
  <si>
    <t>13e2cf06-100e-ef11-90b7-000d3a05a1fe</t>
  </si>
  <si>
    <t>fiRYfTJ1LxJ5SlwKzZFKwIpx+2DasGbXZZo8UWmQhvTP3OnWfeP7DxoEzKQqHHXzJ1oCuYmTMsA3nCVdP9P1nA==</t>
  </si>
  <si>
    <t>ZEN-L1111</t>
  </si>
  <si>
    <t>CONTACT BLOCK GREEN 1NO SCREW TERMINAL</t>
  </si>
  <si>
    <t>15e2cf06-100e-ef11-90b7-000d3a05a1fe</t>
  </si>
  <si>
    <t>mXHRq0PfqWO4wTR7nJlkscImYF5ZpX5a1O2FkfPastAfSw/vAtBFNQvFoK9SfUg6tMC/Qm0gnW44IKdDnsJ/Sw==</t>
  </si>
  <si>
    <t>ZEN-L1121</t>
  </si>
  <si>
    <t>CONTACT BLOCK RED 1NC SCREW TERMINAL</t>
  </si>
  <si>
    <t>17e2cf06-100e-ef11-90b7-000d3a05a1fe</t>
  </si>
  <si>
    <t>qkJO4xuzCRYbDMo82HT97tQXS2Fx4U1QUTYOCb93zLgtb4RIo9RI/30yQWRB3FthZ1VmpiJYlkuHIvKDtqzphg==</t>
  </si>
  <si>
    <t>ZJA-0080</t>
  </si>
  <si>
    <t>DUPLICATE ITEM AS Z261A7100801 - O-RING NBR 8MM ID X 1.5MM</t>
  </si>
  <si>
    <t>19e2cf06-100e-ef11-90b7-000d3a05a1fe</t>
  </si>
  <si>
    <t>Ws2FG2awCTfDYStksVs7VwK7lC1g6R7mUJ/VtS2niLblJSp6Z9i7hZvn2MHevhbh+OevhutqHm8NhelIT2L95A==</t>
  </si>
  <si>
    <t>ZJA-0090</t>
  </si>
  <si>
    <t>DUPLICATE ITEM AS  Z261A7100901 - O-RING NBR 9MM ID X 1.5MM P9 FOR</t>
  </si>
  <si>
    <t>1be2cf06-100e-ef11-90b7-000d3a05a1fe</t>
  </si>
  <si>
    <t>+X1QBUlLgZVvR4pz+/PjrmeGl2cmgBa98R16aK1dNHPpvDWBDhCX4pNkPuI2h3jDXgUmMAo6iCXLOazKUweiJA==</t>
  </si>
  <si>
    <t>ZJA-0390</t>
  </si>
  <si>
    <t>O-RING NBR 39MM ID X 3MM</t>
  </si>
  <si>
    <t>1de2cf06-100e-ef11-90b7-000d3a05a1fe</t>
  </si>
  <si>
    <t>fC0h9e1HGD+0/9+7HjSwOF3khKocF2gRaQKb+v2Zoc9mqy5OD81XiLDR1XR6uJv97W6ZE7+qp5DV9FFZZo2Dhg==</t>
  </si>
  <si>
    <t>ZJA-0800</t>
  </si>
  <si>
    <t>DUPLICATE ITEM AS Z261A3108001 - O-RING NBR 80MM ID X 5MM</t>
  </si>
  <si>
    <t>1fe2cf06-100e-ef11-90b7-000d3a05a1fe</t>
  </si>
  <si>
    <t>V9cJU0wh2P2jvGz3T8HRod7u/1KLGofjMA84J4hDN+nL+zJpnvdfBuq6CCplESdl2ZgSbFMURLKqaU4Ajzie+w==</t>
  </si>
  <si>
    <t>ZJA-1200</t>
  </si>
  <si>
    <t>O-RING NBR 120MM  X 5MM P120 FOR PALLET CLAMP FOR</t>
  </si>
  <si>
    <t>O-RING NBR 120MM  X 5MM</t>
  </si>
  <si>
    <t>21e2cf06-100e-ef11-90b7-000d3a05a1fe</t>
  </si>
  <si>
    <t>smAo18WIIM1iY7AJNafrZnwN60t+KjlGCzubP3gUs4BNwHY4cy/CZeguefxUfdxVfvkyNAfNYMSaQDZ5JOtOeg==</t>
  </si>
  <si>
    <t>ZJA-1250</t>
  </si>
  <si>
    <t>O-RING NBR 125MM X 5MM P125 FOR</t>
  </si>
  <si>
    <t>RING NBR 125MM X 5MM</t>
  </si>
  <si>
    <t>23e2cf06-100e-ef11-90b7-000d3a05a1fe</t>
  </si>
  <si>
    <t>CzIsj1hRCK8Op5+c2uItrdjdlDGVzlGzXdRZsMm3LnKMRoHC7j7lzbGSQheDHJceJ3blzRwlAYNwUKWSP6uicQ==</t>
  </si>
  <si>
    <t>ZJA-3850</t>
  </si>
  <si>
    <t>O-RING NBR 385MM X 8MM P-385</t>
  </si>
  <si>
    <t>O-RING NBR 385MM X 8MM</t>
  </si>
  <si>
    <t>25e2cf06-100e-ef11-90b7-000d3a05a1fe</t>
  </si>
  <si>
    <t>e9tkk5dRr0t5KInAudrC3cJV8rZIovV4GMEW5vjJvO1FlIUgDPK3Gcua2q5nqslyPnVWAejwO//HnZfsw88w3A==</t>
  </si>
  <si>
    <t>ZJB-0500</t>
  </si>
  <si>
    <t>O-RING NBR 50MM ID X 3MM</t>
  </si>
  <si>
    <t>29e2cf06-100e-ef11-90b7-000d3a05a1fe</t>
  </si>
  <si>
    <t>kiJo7Xvr8sz/FMb6fy/zmp/VKTXs8TGmoXUp7L95vDVIVEwoCJsdpzcnLCufF0aCeixv/a2O6UPToa+zkNsdSA==</t>
  </si>
  <si>
    <t>ZJB-0750</t>
  </si>
  <si>
    <t>DUPLICATE ITEM AS J2600G07500 - O-RING NBR 75MM ID X 3MM G75FOR PALLET CLAMP</t>
  </si>
  <si>
    <t>2be2cf06-100e-ef11-90b7-000d3a05a1fe</t>
  </si>
  <si>
    <t>Urs+3Fs6kx8BMuHuSkR0JypJbB4ymx5199zr27YnEZbA6r/SiCEbxkiAdnvLUUTHI9nOFLT/8N/nlJq66LvVmg==</t>
  </si>
  <si>
    <t>ZJB-1000</t>
  </si>
  <si>
    <t>KIT REPAIR ARM PARTS</t>
  </si>
  <si>
    <t>a8304cf3-bc3e-ef11-90b9-000d3a05a1fe</t>
  </si>
  <si>
    <t>PcrfbZINz53Z2EnG8W7UKTymx5xxQpmcR+AXtns8YaBKhDCYmzexJntIHhgZa0D/8xq89HYKe/tN9fNYDx0OQg==</t>
  </si>
  <si>
    <t>ZJB-1250</t>
  </si>
  <si>
    <t>O-RING NBR 125MM X 3MM</t>
  </si>
  <si>
    <t>2fe2cf06-100e-ef11-90b7-000d3a05a1fe</t>
  </si>
  <si>
    <t>6C/ElwKzxsbIUHhziB0RFO48NRt9vz+ytLk/zw2qTXVOJrPwvAaO0FJHtRU/LzWLcI7FresGGfHzSjJAJqgoGg==</t>
  </si>
  <si>
    <t>ZJB-1450</t>
  </si>
  <si>
    <t>O-RING NBR 145MM  X 3MM G145 FOR PALLET CLAMP FOR</t>
  </si>
  <si>
    <t>O-RING NBR 145MM  X 3MM</t>
  </si>
  <si>
    <t>31e2cf06-100e-ef11-90b7-000d3a05a1fe</t>
  </si>
  <si>
    <t>dj4fP9r2WkMsxbiDlF34EGpI1xSDLdxvl66KgMf6guB+9lY4qIn1qiGMAHEQSHU/BG2ie5mQwegB4kEIPTCoAg==</t>
  </si>
  <si>
    <t>ZJC-1200</t>
  </si>
  <si>
    <t>O-RING NBR 120MM ID X 2MM OUTER SHAFT HOUSING</t>
  </si>
  <si>
    <t>O-RING NBR 120MM ID X 2MM</t>
  </si>
  <si>
    <t>33e2cf06-100e-ef11-90b7-000d3a05a1fe</t>
  </si>
  <si>
    <t>jeYt/ffpbr/YYXyBgO6YVK9tKirbN86c/B7+W+OxEpSmXhh5eQfGyiW/CsIVwDGv7jwnE6apHo6uPejSsO6new==</t>
  </si>
  <si>
    <t>ZJD-0800</t>
  </si>
  <si>
    <t>RING BACK UP 80X90X2MM ABS</t>
  </si>
  <si>
    <t>35e2cf06-100e-ef11-90b7-000d3a05a1fe</t>
  </si>
  <si>
    <t>PK390QZeaGYtjkWYmEBvQKKmHaJA8+UOI/7JU06xlG/jmZa8hOGTuCocreU7OOqEv5om98mxSQpbo1yJM5gwgA==</t>
  </si>
  <si>
    <t>ZKLF2575-2RS-PE</t>
  </si>
  <si>
    <t>BEARING BALL RUBBER SEALED DOUBLE ROW AXIAL ANGULAR CONTACT FOR BRIDGEPORT 25X75X28MM</t>
  </si>
  <si>
    <t>37e2cf06-100e-ef11-90b7-000d3a05a1fe</t>
  </si>
  <si>
    <t>rlBK9u+I6oX0vvHq7V8Ym9utnC70E+3dD1Yg15R6WMrURR5XXEfln8hzaNFCgmSYvRZVdQjghFH4Lt1UVFYY9w==</t>
  </si>
  <si>
    <t>ZM6-125</t>
  </si>
  <si>
    <t>BLOCK TRIP  MAM72</t>
  </si>
  <si>
    <t>39e2cf06-100e-ef11-90b7-000d3a05a1fe</t>
  </si>
  <si>
    <t>KbKbMDhYE5H2o+vUeuQypB0f8AoZQGiyLhmJ5aZ8DScnf2+vdJxJQieUXpu5oFawGYLWL5s9yEC92E384s2F3g==</t>
  </si>
  <si>
    <t>ZMFFB20</t>
  </si>
  <si>
    <t>TEE EQUAL SS SWIVEL FOR COOLANT FITTING ON MAKINO G5I 2 X 1 1/4"F + 1 1/4"M BSPP</t>
  </si>
  <si>
    <t>1218183-20-20-20S</t>
  </si>
  <si>
    <t>3be2cf06-100e-ef11-90b7-000d3a05a1fe</t>
  </si>
  <si>
    <t>gFRMqdpoefQKx0BnTUPjAXFpABIrd0odxewaEB66okNaaLC8xZRj/XI6cc6f5g2jj0yAuH/84X7ooGYpbc+W3w==</t>
  </si>
  <si>
    <t>ZMG-0306</t>
  </si>
  <si>
    <t>SCREW CSK SKT HEAD M3 X 6MM BLACK</t>
  </si>
  <si>
    <t>3de2cf06-100e-ef11-90b7-000d3a05a1fe</t>
  </si>
  <si>
    <t>tRyBXksk28mmQMaceGJyGW4xiukDOt5Iybv0l1B+JPZ9uvlheIgQJsDd5WwgzTtZC318+ngRgrzs8zTzg45zWg==</t>
  </si>
  <si>
    <t>ZMOS15E-4</t>
  </si>
  <si>
    <t>FILTER BELT FOR MAKINO A71 CONVEYOR C-116-15 TYPE 5. 1 SET CONSIST OF 3 FILTERS</t>
  </si>
  <si>
    <t>3fe2cf06-100e-ef11-90b7-000d3a05a1fe</t>
  </si>
  <si>
    <t>nw75LUZbQEXCivgsqgYQpw6U1SYbqAOOULbyR+acpOZWJfPtWB9C3FxZfRNXSBTz5q0TXRRq/xmoQwYnRpHPfw==</t>
  </si>
  <si>
    <t>ZQA-0793</t>
  </si>
  <si>
    <t>BALL STOCK, STAINLESS STEEL</t>
  </si>
  <si>
    <t>BALL BEARING SS 5/16" MAM 72 TOOL ARM</t>
  </si>
  <si>
    <t>5/16" SS</t>
  </si>
  <si>
    <t>41e2cf06-100e-ef11-90b7-000d3a05a1fe</t>
  </si>
  <si>
    <t>TM/VQmi6hESWIepA00NfVUy0N3mvPQVY0dWGfpT4Sx4d56uIVpX3kjxCQbCve1YaIlxr0owXTjdxERlcbAwyXQ==</t>
  </si>
  <si>
    <t>ZR22K3E-PFJ-522</t>
  </si>
  <si>
    <t>PUMP FOR POTASSIUM PERMANGANATE WASTE</t>
  </si>
  <si>
    <t>43e2cf06-100e-ef11-90b7-000d3a05a1fe</t>
  </si>
  <si>
    <t>F+gC5xB/5SH0U46bw+tEMznmuiLAHHdRpqUqHaJy/cP2XUXgKjkNZRtYcoJu2tfPmJRZjFruqys2O7marvn4Ww==</t>
  </si>
  <si>
    <t>ZRF 55/200 031</t>
  </si>
  <si>
    <t>RESISTOR ZRF 55/200 031 300W</t>
  </si>
  <si>
    <t>47e2cf06-100e-ef11-90b7-000d3a05a1fe</t>
  </si>
  <si>
    <t>X0WP1P99Ga+qrbiV43wSk+pDbbjnjtuOD5AsJvkc9v0zsSPSI+uKSfaLYNOKeWQX/sKIJSAZZorNgSsLpWqbfA==</t>
  </si>
  <si>
    <t>Z-SCH230/25-40</t>
  </si>
  <si>
    <t>CONTACTOR 230VAC 4 POLE</t>
  </si>
  <si>
    <t>49e2cf06-100e-ef11-90b7-000d3a05a1fe</t>
  </si>
  <si>
    <t>juwCwbxuGgHLg6LgwTsD5MvblLfeBdQE9n17Buafgs+aI+YWL5zaAC4wV8xC5v7ZMaXnr3SrT+Jjf6UAqu8PPQ==</t>
  </si>
  <si>
    <t>Z-SCH230/40-20</t>
  </si>
  <si>
    <t>CONTACTOR 2 POLE 230VAC COIL -</t>
  </si>
  <si>
    <t>4be2cf06-100e-ef11-90b7-000d3a05a1fe</t>
  </si>
  <si>
    <t>dl9vcCp/gKoKhU14GjBneQ+UW1HkEt0FyhZu0ijY3SQyFZq5u33TTQ+Gwpeb9jgwzcf4qoVT02/8kqXAWCWgQQ==</t>
  </si>
  <si>
    <t>ZSE40AF-01-T</t>
  </si>
  <si>
    <t>SWITCH PRESSURE GAS VACUUM ANALOGUE 24V DC, USED ON HENRY FILTERS</t>
  </si>
  <si>
    <t>4de2cf06-100e-ef11-90b7-000d3a05a1fe</t>
  </si>
  <si>
    <t>A+JLBGqMsu6Y0lTTLyEyuJ+z2hnsmStWXl3rQDK/votmWVzblONw1VO43eOA0qYLrFqesGAVZOcPGkSF9jli7w==</t>
  </si>
  <si>
    <t>ZVT 9KT6</t>
  </si>
  <si>
    <t>BLOCK HYDRAULIC VALVE</t>
  </si>
  <si>
    <t>SUN HYDRAULICS</t>
  </si>
  <si>
    <t>4fe2cf06-100e-ef11-90b7-000d3a05a1fe</t>
  </si>
  <si>
    <t>iwz6mICsBtT1l+y6C6D9DTuNuZuGZFUWzObKnW3WbxKJbGbOqmgr14GM4jrEn/a0OI/LK1xrPng5Lgt6e1OGKg==</t>
  </si>
  <si>
    <t>ZWC-0800</t>
  </si>
  <si>
    <t>WASHER, LOCK</t>
  </si>
  <si>
    <t>WASHER SPRING M8 - TOOL POCKET</t>
  </si>
  <si>
    <t>WASHER SPRING M8</t>
  </si>
  <si>
    <t>eam_snappart_inventory_balance:wX/vQy3uF3KP1Aq9KSaRTtRYkMNesq/huX+yOOYmpFlqAvfnKIuFJP9kNrXNYj95t4hZ47yy6YLP0tQQxSs9ww==:eam_snappart_inventory_balanceid=%28Do%20Not%20Modify%29%20SnapPart%20Inventory%20Balance&amp;checksumLogicalName=%28Do%20Not%20Modify%29%20Row%20Checksum&amp;modifiedon=%28Do%20Not%20Modify%29%20Modified%20On&amp;eam_item=Item&amp;eam_bin=Bin&amp;eam_current_balance=Current%20Balance&amp;eam_count_date=Count%20Date&amp;eam_issue_unit=Issue%20Unit&amp;eam_cost=Item%20Cost&amp;1f67ec1a-36d6-429c-b2cc-1dde4d3fca92.eam_cls_master=Classification%28CLS%29%20%28Item%29%20%28Item%29&amp;1f67ec1a-36d6-429c-b2cc-1dde4d3fca92.eam_memo=Description%20%28Item%29%20%28Item%29&amp;1f67ec1a-36d6-429c-b2cc-1dde4d3fca92.eam_manufacturer=Manufacturer%20%28Item%29%20%28Item%29&amp;1f67ec1a-36d6-429c-b2cc-1dde4d3fca92.eam_model=Mfr.%20Part%20%23%20%28Item%29%20%28Item%29&amp;1f67ec1a-36d6-429c-b2cc-1dde4d3fca92.eam_legacy_manufacturer=Legacy%20Manufacturer%20%28Item%29%20%28Item%29&amp;1f67ec1a-36d6-429c-b2cc-1dde4d3fca92.eam_legacy_model=Legacy%20Mfr.%20Part%20%23%20%28Item%29%20%28Item%29&amp;1f67ec1a-36d6-429c-b2cc-1dde4d3fca92.eam_has_image=Has%20Image%20%28Item%29%20%28Item%29&amp;1f67ec1a-36d6-429c-b2cc-1dde4d3fca92.eam_status=Status%20%28Item%29%20%28Item%29&amp;1f67ec1a-36d6-429c-b2cc-1dde4d3fca92.eam_status_date=Status%20Date%20%28Item%29%20%28Item%29&amp;1f67ec1a-36d6-429c-b2cc-1dde4d3fca92.modifiedby=Modified%20By%20%28Item%29%20%28Item%29&amp;1f67ec1a-36d6-429c-b2cc-1dde4d3fca92.modifiedon=Modified%20On%20%28Item%29%20%28Item%29&amp;eam_storeroom=Storeroom&amp;eam_site=Site&amp;eam_organization=Organization&amp;createdby=Created%20By</t>
  </si>
  <si>
    <t>NQ</t>
  </si>
  <si>
    <t>Duplicate</t>
  </si>
  <si>
    <t>Waiting for Approval</t>
  </si>
  <si>
    <t>Enrichment Production</t>
  </si>
  <si>
    <t>Rework</t>
  </si>
  <si>
    <t>Pending Client Review</t>
  </si>
  <si>
    <t>Accepted by Client</t>
  </si>
  <si>
    <t>Approved</t>
  </si>
  <si>
    <t>Info Required</t>
  </si>
  <si>
    <t>Info Provided</t>
  </si>
  <si>
    <t>QC</t>
  </si>
  <si>
    <t>QA</t>
  </si>
  <si>
    <t>Pending Synchronization</t>
  </si>
  <si>
    <t>Obsolete</t>
  </si>
  <si>
    <t>Client Input Required</t>
  </si>
  <si>
    <t>Normalized</t>
  </si>
  <si>
    <t>Non-Item</t>
  </si>
  <si>
    <t>DC: Rework</t>
  </si>
  <si>
    <t>DC: Waiting Approval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</si>
</sst>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2" fontId="0" fillId="0" borderId="0" xfId="0" applyNumberFormat="1"/>
    <xf numFmtId="2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X7348" totalsRowShown="0">
  <autoFilter ref="A1:X7348" xr:uid="{00000000-0009-0000-0100-000001000000}"/>
  <sortState xmlns:xlrd2="http://schemas.microsoft.com/office/spreadsheetml/2017/richdata2" ref="A2:X7348">
    <sortCondition descending="1" ref="L1:L7348"/>
  </sortState>
  <tableColumns count="24">
    <tableColumn id="1" xr3:uid="{00000000-0010-0000-0000-000001000000}" name="(Do Not Modify) SnapPart Inventory Balance"/>
    <tableColumn id="2" xr3:uid="{00000000-0010-0000-0000-000002000000}" name="(Do Not Modify) Row Checksum"/>
    <tableColumn id="3" xr3:uid="{00000000-0010-0000-0000-000003000000}" name="(Do Not Modify) Modified On"/>
    <tableColumn id="4" xr3:uid="{00000000-0010-0000-0000-000004000000}" name="Item"/>
    <tableColumn id="5" xr3:uid="{00000000-0010-0000-0000-000005000000}" name="Bin"/>
    <tableColumn id="6" xr3:uid="{00000000-0010-0000-0000-000006000000}" name="Current Balance"/>
    <tableColumn id="7" xr3:uid="{00000000-0010-0000-0000-000007000000}" name="Count Date"/>
    <tableColumn id="8" xr3:uid="{00000000-0010-0000-0000-000008000000}" name="Issue Unit"/>
    <tableColumn id="9" xr3:uid="{00000000-0010-0000-0000-000009000000}" name="Item Cost"/>
    <tableColumn id="10" xr3:uid="{00000000-0010-0000-0000-00000A000000}" name="Classification(CLS) (Item) (Item)"/>
    <tableColumn id="11" xr3:uid="{00000000-0010-0000-0000-00000B000000}" name="Description (Item) (Item)"/>
    <tableColumn id="12" xr3:uid="{00000000-0010-0000-0000-00000C000000}" name="Manufacturer (Item) (Item)"/>
    <tableColumn id="13" xr3:uid="{00000000-0010-0000-0000-00000D000000}" name="Mfr. Part # (Item) (Item)"/>
    <tableColumn id="14" xr3:uid="{00000000-0010-0000-0000-00000E000000}" name="Legacy Manufacturer (Item) (Item)"/>
    <tableColumn id="15" xr3:uid="{00000000-0010-0000-0000-00000F000000}" name="Legacy Mfr. Part # (Item) (Item)"/>
    <tableColumn id="16" xr3:uid="{00000000-0010-0000-0000-000010000000}" name="Has Image (Item) (Item)"/>
    <tableColumn id="17" xr3:uid="{00000000-0010-0000-0000-000011000000}" name="Status (Item) (Item)"/>
    <tableColumn id="18" xr3:uid="{00000000-0010-0000-0000-000012000000}" name="Status Date (Item) (Item)"/>
    <tableColumn id="19" xr3:uid="{00000000-0010-0000-0000-000013000000}" name="Modified By (Item) (Item)"/>
    <tableColumn id="20" xr3:uid="{00000000-0010-0000-0000-000014000000}" name="Modified On (Item) (Item)"/>
    <tableColumn id="21" xr3:uid="{00000000-0010-0000-0000-000015000000}" name="Storeroom"/>
    <tableColumn id="22" xr3:uid="{00000000-0010-0000-0000-000016000000}" name="Site"/>
    <tableColumn id="23" xr3:uid="{00000000-0010-0000-0000-000017000000}" name="Organization"/>
    <tableColumn id="24" xr3:uid="{00000000-0010-0000-0000-000018000000}" name="Created B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X7348"/>
  <sheetViews>
    <sheetView tabSelected="1" topLeftCell="D1" workbookViewId="0">
      <selection activeCell="D1" sqref="D1:D1048576"/>
    </sheetView>
  </sheetViews>
  <sheetFormatPr defaultRowHeight="14.4" x14ac:dyDescent="0.3"/>
  <cols>
    <col min="1" max="1" width="8.88671875" hidden="1" customWidth="1"/>
    <col min="2" max="2" width="8.88671875" style="1" hidden="1" customWidth="1"/>
    <col min="3" max="3" width="8.88671875" style="2" hidden="1" customWidth="1"/>
    <col min="4" max="4" width="17" style="1" customWidth="1"/>
    <col min="5" max="5" width="14" style="1" customWidth="1"/>
    <col min="6" max="6" width="10" style="3" customWidth="1"/>
    <col min="7" max="7" width="14" style="4" customWidth="1"/>
    <col min="8" max="8" width="10" style="1" customWidth="1"/>
    <col min="9" max="9" width="10" style="5" customWidth="1"/>
    <col min="10" max="10" width="14" style="1" customWidth="1"/>
    <col min="11" max="11" width="116.21875" style="1" bestFit="1" customWidth="1"/>
    <col min="12" max="12" width="35.44140625" style="1" bestFit="1" customWidth="1"/>
    <col min="13" max="17" width="14" style="1" customWidth="1"/>
    <col min="18" max="18" width="14" style="2" customWidth="1"/>
    <col min="19" max="19" width="14" style="1" customWidth="1"/>
    <col min="20" max="20" width="14" style="2" customWidth="1"/>
    <col min="21" max="23" width="17" style="1" customWidth="1"/>
    <col min="24" max="24" width="14" style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21616</v>
      </c>
      <c r="B2" s="1" t="s">
        <v>21617</v>
      </c>
      <c r="C2" s="2">
        <v>45421.602893518502</v>
      </c>
      <c r="D2" s="1" t="s">
        <v>21618</v>
      </c>
      <c r="E2" s="1" t="s">
        <v>1842</v>
      </c>
      <c r="F2" s="3">
        <v>0</v>
      </c>
      <c r="H2" s="1" t="s">
        <v>28</v>
      </c>
      <c r="I2" s="5">
        <v>0.01</v>
      </c>
      <c r="J2" s="1" t="s">
        <v>964</v>
      </c>
      <c r="K2" s="1" t="s">
        <v>21619</v>
      </c>
      <c r="L2" s="1" t="s">
        <v>21620</v>
      </c>
      <c r="M2" s="1" t="s">
        <v>21618</v>
      </c>
      <c r="O2" s="1" t="s">
        <v>21618</v>
      </c>
      <c r="P2" s="1" t="s">
        <v>32</v>
      </c>
      <c r="Q2" s="1" t="s">
        <v>33</v>
      </c>
      <c r="R2" s="2">
        <v>45513.173784722203</v>
      </c>
      <c r="S2" s="1" t="s">
        <v>34</v>
      </c>
      <c r="T2" s="2">
        <v>45513.173784722203</v>
      </c>
      <c r="U2" s="1" t="s">
        <v>35</v>
      </c>
      <c r="V2" s="1" t="s">
        <v>36</v>
      </c>
      <c r="W2" s="1" t="s">
        <v>37</v>
      </c>
      <c r="X2" s="1" t="s">
        <v>38</v>
      </c>
    </row>
    <row r="3" spans="1:24" x14ac:dyDescent="0.3">
      <c r="A3" t="s">
        <v>27552</v>
      </c>
      <c r="B3" s="1" t="s">
        <v>27553</v>
      </c>
      <c r="C3" s="2">
        <v>45421.603159722203</v>
      </c>
      <c r="D3" s="1" t="s">
        <v>27554</v>
      </c>
      <c r="E3" s="1" t="s">
        <v>6877</v>
      </c>
      <c r="F3" s="3">
        <v>0</v>
      </c>
      <c r="H3" s="1" t="s">
        <v>28</v>
      </c>
      <c r="I3" s="5">
        <v>0.01</v>
      </c>
      <c r="J3" s="1" t="s">
        <v>206</v>
      </c>
      <c r="K3" s="1" t="s">
        <v>27555</v>
      </c>
      <c r="L3" s="1" t="s">
        <v>27556</v>
      </c>
      <c r="M3" s="1" t="s">
        <v>27554</v>
      </c>
      <c r="N3" s="1" t="s">
        <v>27556</v>
      </c>
      <c r="O3" s="1" t="s">
        <v>27554</v>
      </c>
      <c r="P3" s="1" t="s">
        <v>32</v>
      </c>
      <c r="Q3" s="1" t="s">
        <v>33</v>
      </c>
      <c r="R3" s="2">
        <v>45454.244722222204</v>
      </c>
      <c r="S3" s="1" t="s">
        <v>34</v>
      </c>
      <c r="T3" s="2">
        <v>45454.244722222204</v>
      </c>
      <c r="U3" s="1" t="s">
        <v>35</v>
      </c>
      <c r="V3" s="1" t="s">
        <v>36</v>
      </c>
      <c r="W3" s="1" t="s">
        <v>37</v>
      </c>
      <c r="X3" s="1" t="s">
        <v>38</v>
      </c>
    </row>
    <row r="4" spans="1:24" x14ac:dyDescent="0.3">
      <c r="A4" t="s">
        <v>8442</v>
      </c>
      <c r="B4" s="1" t="s">
        <v>8443</v>
      </c>
      <c r="C4" s="2">
        <v>45504.5725578704</v>
      </c>
      <c r="D4" s="1" t="s">
        <v>8444</v>
      </c>
      <c r="E4" s="1" t="s">
        <v>1751</v>
      </c>
      <c r="F4" s="3">
        <v>1</v>
      </c>
      <c r="H4" s="1" t="s">
        <v>28</v>
      </c>
      <c r="J4" s="1" t="s">
        <v>858</v>
      </c>
      <c r="K4" s="1" t="s">
        <v>8445</v>
      </c>
      <c r="L4" s="1" t="s">
        <v>8446</v>
      </c>
      <c r="M4" s="1" t="s">
        <v>8444</v>
      </c>
      <c r="O4" s="1" t="s">
        <v>8444</v>
      </c>
      <c r="P4" s="1" t="s">
        <v>32</v>
      </c>
      <c r="Q4" s="1" t="s">
        <v>33</v>
      </c>
      <c r="R4" s="2">
        <v>45504.407349537003</v>
      </c>
      <c r="S4" s="1" t="s">
        <v>149</v>
      </c>
      <c r="T4" s="2">
        <v>45504.407349537003</v>
      </c>
      <c r="U4" s="1" t="s">
        <v>35</v>
      </c>
      <c r="V4" s="1" t="s">
        <v>36</v>
      </c>
      <c r="W4" s="1" t="s">
        <v>37</v>
      </c>
      <c r="X4" s="1" t="s">
        <v>149</v>
      </c>
    </row>
    <row r="5" spans="1:24" x14ac:dyDescent="0.3">
      <c r="A5" t="s">
        <v>11470</v>
      </c>
      <c r="B5" s="1" t="s">
        <v>11471</v>
      </c>
      <c r="C5" s="2">
        <v>45421.602361111101</v>
      </c>
      <c r="D5" s="1" t="s">
        <v>11472</v>
      </c>
      <c r="E5" s="1" t="s">
        <v>291</v>
      </c>
      <c r="F5" s="3">
        <v>0</v>
      </c>
      <c r="H5" s="1" t="s">
        <v>28</v>
      </c>
      <c r="I5" s="5">
        <v>0.01</v>
      </c>
      <c r="J5" s="1" t="s">
        <v>4060</v>
      </c>
      <c r="K5" s="1" t="s">
        <v>11473</v>
      </c>
      <c r="L5" s="1" t="s">
        <v>11475</v>
      </c>
      <c r="M5" s="1" t="s">
        <v>11474</v>
      </c>
      <c r="N5" s="1" t="s">
        <v>11475</v>
      </c>
      <c r="O5" s="1" t="s">
        <v>11474</v>
      </c>
      <c r="P5" s="1" t="s">
        <v>32</v>
      </c>
      <c r="Q5" s="1" t="s">
        <v>33</v>
      </c>
      <c r="R5" s="2">
        <v>45513.130613425899</v>
      </c>
      <c r="S5" s="1" t="s">
        <v>149</v>
      </c>
      <c r="T5" s="2">
        <v>45513.130613425899</v>
      </c>
      <c r="U5" s="1" t="s">
        <v>35</v>
      </c>
      <c r="V5" s="1" t="s">
        <v>36</v>
      </c>
      <c r="W5" s="1" t="s">
        <v>37</v>
      </c>
      <c r="X5" s="1" t="s">
        <v>38</v>
      </c>
    </row>
    <row r="6" spans="1:24" x14ac:dyDescent="0.3">
      <c r="A6" t="s">
        <v>11476</v>
      </c>
      <c r="B6" s="1" t="s">
        <v>11477</v>
      </c>
      <c r="C6" s="2">
        <v>45421.602361111101</v>
      </c>
      <c r="D6" s="1" t="s">
        <v>11478</v>
      </c>
      <c r="E6" s="1" t="s">
        <v>291</v>
      </c>
      <c r="F6" s="3">
        <v>0</v>
      </c>
      <c r="H6" s="1" t="s">
        <v>28</v>
      </c>
      <c r="I6" s="5">
        <v>0.01</v>
      </c>
      <c r="J6" s="1" t="s">
        <v>4060</v>
      </c>
      <c r="K6" s="1" t="s">
        <v>11473</v>
      </c>
      <c r="L6" s="1" t="s">
        <v>11475</v>
      </c>
      <c r="M6" s="1" t="s">
        <v>11479</v>
      </c>
      <c r="N6" s="1" t="s">
        <v>11475</v>
      </c>
      <c r="O6" s="1" t="s">
        <v>11479</v>
      </c>
      <c r="P6" s="1" t="s">
        <v>32</v>
      </c>
      <c r="Q6" s="1" t="s">
        <v>33</v>
      </c>
      <c r="R6" s="2">
        <v>45513.134664351899</v>
      </c>
      <c r="S6" s="1" t="s">
        <v>149</v>
      </c>
      <c r="T6" s="2">
        <v>45513.134664351899</v>
      </c>
      <c r="U6" s="1" t="s">
        <v>35</v>
      </c>
      <c r="V6" s="1" t="s">
        <v>36</v>
      </c>
      <c r="W6" s="1" t="s">
        <v>37</v>
      </c>
      <c r="X6" s="1" t="s">
        <v>38</v>
      </c>
    </row>
    <row r="7" spans="1:24" x14ac:dyDescent="0.3">
      <c r="A7" t="s">
        <v>11480</v>
      </c>
      <c r="B7" s="1" t="s">
        <v>11481</v>
      </c>
      <c r="C7" s="2">
        <v>45421.602361111101</v>
      </c>
      <c r="D7" s="1" t="s">
        <v>11482</v>
      </c>
      <c r="E7" s="1" t="s">
        <v>291</v>
      </c>
      <c r="F7" s="3">
        <v>0</v>
      </c>
      <c r="H7" s="1" t="s">
        <v>28</v>
      </c>
      <c r="I7" s="5">
        <v>0.01</v>
      </c>
      <c r="J7" s="1" t="s">
        <v>4060</v>
      </c>
      <c r="K7" s="1" t="s">
        <v>11473</v>
      </c>
      <c r="L7" s="1" t="s">
        <v>11475</v>
      </c>
      <c r="M7" s="1" t="s">
        <v>11483</v>
      </c>
      <c r="N7" s="1" t="s">
        <v>11475</v>
      </c>
      <c r="O7" s="1" t="s">
        <v>11483</v>
      </c>
      <c r="P7" s="1" t="s">
        <v>32</v>
      </c>
      <c r="Q7" s="1" t="s">
        <v>33</v>
      </c>
      <c r="R7" s="2">
        <v>45513.133900462999</v>
      </c>
      <c r="S7" s="1" t="s">
        <v>149</v>
      </c>
      <c r="T7" s="2">
        <v>45513.133900462999</v>
      </c>
      <c r="U7" s="1" t="s">
        <v>35</v>
      </c>
      <c r="V7" s="1" t="s">
        <v>36</v>
      </c>
      <c r="W7" s="1" t="s">
        <v>37</v>
      </c>
      <c r="X7" s="1" t="s">
        <v>38</v>
      </c>
    </row>
    <row r="8" spans="1:24" x14ac:dyDescent="0.3">
      <c r="A8" t="s">
        <v>11484</v>
      </c>
      <c r="B8" s="1" t="s">
        <v>11485</v>
      </c>
      <c r="C8" s="2">
        <v>45421.602361111101</v>
      </c>
      <c r="D8" s="1" t="s">
        <v>11486</v>
      </c>
      <c r="E8" s="1" t="s">
        <v>291</v>
      </c>
      <c r="F8" s="3">
        <v>0</v>
      </c>
      <c r="H8" s="1" t="s">
        <v>28</v>
      </c>
      <c r="I8" s="5">
        <v>0.01</v>
      </c>
      <c r="J8" s="1" t="s">
        <v>4060</v>
      </c>
      <c r="K8" s="1" t="s">
        <v>11487</v>
      </c>
      <c r="L8" s="1" t="s">
        <v>11475</v>
      </c>
      <c r="M8" s="1" t="s">
        <v>11488</v>
      </c>
      <c r="N8" s="1" t="s">
        <v>11475</v>
      </c>
      <c r="O8" s="1" t="s">
        <v>11488</v>
      </c>
      <c r="P8" s="1" t="s">
        <v>32</v>
      </c>
      <c r="Q8" s="1" t="s">
        <v>33</v>
      </c>
      <c r="R8" s="2">
        <v>45513.138842592598</v>
      </c>
      <c r="S8" s="1" t="s">
        <v>149</v>
      </c>
      <c r="T8" s="2">
        <v>45513.138842592598</v>
      </c>
      <c r="U8" s="1" t="s">
        <v>35</v>
      </c>
      <c r="V8" s="1" t="s">
        <v>36</v>
      </c>
      <c r="W8" s="1" t="s">
        <v>37</v>
      </c>
      <c r="X8" s="1" t="s">
        <v>38</v>
      </c>
    </row>
    <row r="9" spans="1:24" x14ac:dyDescent="0.3">
      <c r="A9" t="s">
        <v>11489</v>
      </c>
      <c r="B9" s="1" t="s">
        <v>11490</v>
      </c>
      <c r="C9" s="2">
        <v>45421.602361111101</v>
      </c>
      <c r="D9" s="1" t="s">
        <v>11491</v>
      </c>
      <c r="E9" s="1" t="s">
        <v>291</v>
      </c>
      <c r="F9" s="3">
        <v>0</v>
      </c>
      <c r="H9" s="1" t="s">
        <v>28</v>
      </c>
      <c r="I9" s="5">
        <v>0.01</v>
      </c>
      <c r="J9" s="1" t="s">
        <v>4060</v>
      </c>
      <c r="K9" s="1" t="s">
        <v>11473</v>
      </c>
      <c r="L9" s="1" t="s">
        <v>11475</v>
      </c>
      <c r="M9" s="1" t="s">
        <v>11492</v>
      </c>
      <c r="N9" s="1" t="s">
        <v>11475</v>
      </c>
      <c r="O9" s="1" t="s">
        <v>11492</v>
      </c>
      <c r="P9" s="1" t="s">
        <v>32</v>
      </c>
      <c r="Q9" s="1" t="s">
        <v>33</v>
      </c>
      <c r="R9" s="2">
        <v>45513.137939814798</v>
      </c>
      <c r="S9" s="1" t="s">
        <v>149</v>
      </c>
      <c r="T9" s="2">
        <v>45513.137939814798</v>
      </c>
      <c r="U9" s="1" t="s">
        <v>35</v>
      </c>
      <c r="V9" s="1" t="s">
        <v>36</v>
      </c>
      <c r="W9" s="1" t="s">
        <v>37</v>
      </c>
      <c r="X9" s="1" t="s">
        <v>38</v>
      </c>
    </row>
    <row r="10" spans="1:24" x14ac:dyDescent="0.3">
      <c r="A10" t="s">
        <v>30513</v>
      </c>
      <c r="B10" s="1" t="s">
        <v>30514</v>
      </c>
      <c r="C10" s="2">
        <v>45421.603287037004</v>
      </c>
      <c r="D10" s="1" t="s">
        <v>30515</v>
      </c>
      <c r="E10" s="1" t="s">
        <v>995</v>
      </c>
      <c r="F10" s="3">
        <v>0</v>
      </c>
      <c r="H10" s="1" t="s">
        <v>28</v>
      </c>
      <c r="I10" s="5">
        <v>0.01</v>
      </c>
      <c r="J10" s="1" t="s">
        <v>169</v>
      </c>
      <c r="K10" s="1" t="s">
        <v>30516</v>
      </c>
      <c r="L10" s="1" t="s">
        <v>30517</v>
      </c>
      <c r="M10" s="1" t="s">
        <v>30515</v>
      </c>
      <c r="N10" s="1" t="s">
        <v>30517</v>
      </c>
      <c r="O10" s="1" t="s">
        <v>30515</v>
      </c>
      <c r="P10" s="1" t="s">
        <v>32</v>
      </c>
      <c r="Q10" s="1" t="s">
        <v>33</v>
      </c>
      <c r="R10" s="2">
        <v>45477.376250000001</v>
      </c>
      <c r="S10" s="1" t="s">
        <v>34</v>
      </c>
      <c r="T10" s="2">
        <v>45477.376238425903</v>
      </c>
      <c r="U10" s="1" t="s">
        <v>35</v>
      </c>
      <c r="V10" s="1" t="s">
        <v>36</v>
      </c>
      <c r="W10" s="1" t="s">
        <v>37</v>
      </c>
      <c r="X10" s="1" t="s">
        <v>38</v>
      </c>
    </row>
    <row r="11" spans="1:24" x14ac:dyDescent="0.3">
      <c r="A11" t="s">
        <v>6207</v>
      </c>
      <c r="B11" s="1" t="s">
        <v>6208</v>
      </c>
      <c r="C11" s="2">
        <v>45421.602048611101</v>
      </c>
      <c r="D11" s="1" t="s">
        <v>6209</v>
      </c>
      <c r="E11" s="1" t="s">
        <v>1202</v>
      </c>
      <c r="F11" s="3">
        <v>0</v>
      </c>
      <c r="H11" s="1" t="s">
        <v>6210</v>
      </c>
      <c r="I11" s="5">
        <v>0.01</v>
      </c>
      <c r="J11" s="1" t="s">
        <v>6211</v>
      </c>
      <c r="K11" s="1" t="s">
        <v>6212</v>
      </c>
      <c r="L11" s="1" t="s">
        <v>6213</v>
      </c>
      <c r="M11" s="1" t="s">
        <v>6209</v>
      </c>
      <c r="O11" s="1" t="s">
        <v>6209</v>
      </c>
      <c r="P11" s="1" t="s">
        <v>32</v>
      </c>
      <c r="Q11" s="1" t="s">
        <v>33</v>
      </c>
      <c r="R11" s="2">
        <v>45516.340532407397</v>
      </c>
      <c r="S11" s="1" t="s">
        <v>89</v>
      </c>
      <c r="T11" s="2">
        <v>45518.692094907397</v>
      </c>
      <c r="U11" s="1" t="s">
        <v>35</v>
      </c>
      <c r="V11" s="1" t="s">
        <v>36</v>
      </c>
      <c r="W11" s="1" t="s">
        <v>37</v>
      </c>
      <c r="X11" s="1" t="s">
        <v>38</v>
      </c>
    </row>
    <row r="12" spans="1:24" x14ac:dyDescent="0.3">
      <c r="A12" t="s">
        <v>17462</v>
      </c>
      <c r="B12" s="1" t="s">
        <v>17463</v>
      </c>
      <c r="C12" s="2">
        <v>45421.602696759299</v>
      </c>
      <c r="D12" s="1" t="s">
        <v>17464</v>
      </c>
      <c r="E12" s="1" t="s">
        <v>984</v>
      </c>
      <c r="F12" s="3">
        <v>0</v>
      </c>
      <c r="H12" s="1" t="s">
        <v>28</v>
      </c>
      <c r="I12" s="5">
        <v>0.01</v>
      </c>
      <c r="J12" s="1" t="s">
        <v>17465</v>
      </c>
      <c r="K12" s="1" t="s">
        <v>17466</v>
      </c>
      <c r="L12" s="1" t="s">
        <v>17467</v>
      </c>
      <c r="M12" s="1" t="s">
        <v>17464</v>
      </c>
      <c r="N12" s="1" t="s">
        <v>17467</v>
      </c>
      <c r="O12" s="1" t="s">
        <v>17464</v>
      </c>
      <c r="P12" s="1" t="s">
        <v>32</v>
      </c>
      <c r="Q12" s="1" t="s">
        <v>33</v>
      </c>
      <c r="R12" s="2">
        <v>45481.346400463</v>
      </c>
      <c r="S12" s="1" t="s">
        <v>34</v>
      </c>
      <c r="T12" s="2">
        <v>45481.346400463</v>
      </c>
      <c r="U12" s="1" t="s">
        <v>35</v>
      </c>
      <c r="V12" s="1" t="s">
        <v>36</v>
      </c>
      <c r="W12" s="1" t="s">
        <v>37</v>
      </c>
      <c r="X12" s="1" t="s">
        <v>38</v>
      </c>
    </row>
    <row r="13" spans="1:24" x14ac:dyDescent="0.3">
      <c r="A13" t="s">
        <v>16598</v>
      </c>
      <c r="B13" s="1" t="s">
        <v>16599</v>
      </c>
      <c r="C13" s="2">
        <v>45421.602627314802</v>
      </c>
      <c r="D13" s="1" t="s">
        <v>16600</v>
      </c>
      <c r="E13" s="1" t="s">
        <v>454</v>
      </c>
      <c r="F13" s="3">
        <v>0</v>
      </c>
      <c r="H13" s="1" t="s">
        <v>28</v>
      </c>
      <c r="I13" s="5">
        <v>0.01</v>
      </c>
      <c r="J13" s="1" t="s">
        <v>10338</v>
      </c>
      <c r="K13" s="1" t="s">
        <v>16601</v>
      </c>
      <c r="L13" s="1" t="s">
        <v>16602</v>
      </c>
      <c r="M13" s="1" t="s">
        <v>16600</v>
      </c>
      <c r="O13" s="1" t="s">
        <v>16600</v>
      </c>
      <c r="P13" s="1" t="s">
        <v>53</v>
      </c>
      <c r="Q13" s="1" t="s">
        <v>33</v>
      </c>
      <c r="R13" s="2">
        <v>45513.2244907407</v>
      </c>
      <c r="S13" s="1" t="s">
        <v>89</v>
      </c>
      <c r="T13" s="2">
        <v>45513.2244907407</v>
      </c>
      <c r="U13" s="1" t="s">
        <v>35</v>
      </c>
      <c r="V13" s="1" t="s">
        <v>36</v>
      </c>
      <c r="W13" s="1" t="s">
        <v>37</v>
      </c>
      <c r="X13" s="1" t="s">
        <v>38</v>
      </c>
    </row>
    <row r="14" spans="1:24" x14ac:dyDescent="0.3">
      <c r="A14" t="s">
        <v>16592</v>
      </c>
      <c r="B14" s="1" t="s">
        <v>16593</v>
      </c>
      <c r="C14" s="2">
        <v>45421.602627314802</v>
      </c>
      <c r="D14" s="1" t="s">
        <v>16594</v>
      </c>
      <c r="E14" s="1" t="s">
        <v>798</v>
      </c>
      <c r="F14" s="3">
        <v>0</v>
      </c>
      <c r="H14" s="1" t="s">
        <v>28</v>
      </c>
      <c r="I14" s="5">
        <v>0.01</v>
      </c>
      <c r="J14" s="1" t="s">
        <v>10338</v>
      </c>
      <c r="K14" s="1" t="s">
        <v>16595</v>
      </c>
      <c r="L14" s="1" t="s">
        <v>16596</v>
      </c>
      <c r="M14" s="1" t="s">
        <v>16597</v>
      </c>
      <c r="O14" s="1" t="s">
        <v>16597</v>
      </c>
      <c r="P14" s="1" t="s">
        <v>32</v>
      </c>
      <c r="Q14" s="1" t="s">
        <v>33</v>
      </c>
      <c r="R14" s="2">
        <v>45462.142719907402</v>
      </c>
      <c r="S14" s="1" t="s">
        <v>34</v>
      </c>
      <c r="T14" s="2">
        <v>45462.142719907402</v>
      </c>
      <c r="U14" s="1" t="s">
        <v>35</v>
      </c>
      <c r="V14" s="1" t="s">
        <v>36</v>
      </c>
      <c r="W14" s="1" t="s">
        <v>37</v>
      </c>
      <c r="X14" s="1" t="s">
        <v>38</v>
      </c>
    </row>
    <row r="15" spans="1:24" x14ac:dyDescent="0.3">
      <c r="A15" t="s">
        <v>18156</v>
      </c>
      <c r="B15" s="1" t="s">
        <v>18157</v>
      </c>
      <c r="C15" s="2">
        <v>45421.6027314815</v>
      </c>
      <c r="D15" s="1" t="s">
        <v>18158</v>
      </c>
      <c r="E15" s="1" t="s">
        <v>1842</v>
      </c>
      <c r="F15" s="3">
        <v>0</v>
      </c>
      <c r="H15" s="1" t="s">
        <v>28</v>
      </c>
      <c r="I15" s="5">
        <v>0.01</v>
      </c>
      <c r="J15" s="1" t="s">
        <v>1595</v>
      </c>
      <c r="K15" s="1" t="s">
        <v>18159</v>
      </c>
      <c r="L15" s="1" t="s">
        <v>16596</v>
      </c>
      <c r="M15" s="1" t="s">
        <v>18160</v>
      </c>
      <c r="O15" s="1" t="s">
        <v>18160</v>
      </c>
      <c r="P15" s="1" t="s">
        <v>32</v>
      </c>
      <c r="Q15" s="1" t="s">
        <v>33</v>
      </c>
      <c r="R15" s="2">
        <v>45463.224120370403</v>
      </c>
      <c r="S15" s="1" t="s">
        <v>34</v>
      </c>
      <c r="T15" s="2">
        <v>45463.224120370403</v>
      </c>
      <c r="U15" s="1" t="s">
        <v>35</v>
      </c>
      <c r="V15" s="1" t="s">
        <v>36</v>
      </c>
      <c r="W15" s="1" t="s">
        <v>37</v>
      </c>
      <c r="X15" s="1" t="s">
        <v>38</v>
      </c>
    </row>
    <row r="16" spans="1:24" x14ac:dyDescent="0.3">
      <c r="A16" t="s">
        <v>19164</v>
      </c>
      <c r="B16" s="1" t="s">
        <v>19165</v>
      </c>
      <c r="C16" s="2">
        <v>45421.6027777778</v>
      </c>
      <c r="D16" s="1" t="s">
        <v>19166</v>
      </c>
      <c r="E16" s="1" t="s">
        <v>10543</v>
      </c>
      <c r="F16" s="3">
        <v>0</v>
      </c>
      <c r="H16" s="1" t="s">
        <v>28</v>
      </c>
      <c r="I16" s="5">
        <v>0.01</v>
      </c>
      <c r="J16" s="1" t="s">
        <v>120</v>
      </c>
      <c r="K16" s="1" t="s">
        <v>19167</v>
      </c>
      <c r="L16" s="1" t="s">
        <v>16596</v>
      </c>
      <c r="M16" s="1" t="s">
        <v>19166</v>
      </c>
      <c r="O16" s="1" t="s">
        <v>19166</v>
      </c>
      <c r="P16" s="1" t="s">
        <v>32</v>
      </c>
      <c r="Q16" s="1" t="s">
        <v>33</v>
      </c>
      <c r="R16" s="2">
        <v>45467.289571759298</v>
      </c>
      <c r="S16" s="1" t="s">
        <v>34</v>
      </c>
      <c r="T16" s="2">
        <v>45467.289571759298</v>
      </c>
      <c r="U16" s="1" t="s">
        <v>35</v>
      </c>
      <c r="V16" s="1" t="s">
        <v>36</v>
      </c>
      <c r="W16" s="1" t="s">
        <v>37</v>
      </c>
      <c r="X16" s="1" t="s">
        <v>38</v>
      </c>
    </row>
    <row r="17" spans="1:24" x14ac:dyDescent="0.3">
      <c r="A17" t="s">
        <v>24219</v>
      </c>
      <c r="B17" s="1" t="s">
        <v>24220</v>
      </c>
      <c r="C17" s="2">
        <v>45421.603009259299</v>
      </c>
      <c r="D17" s="1" t="s">
        <v>24221</v>
      </c>
      <c r="E17" s="1" t="s">
        <v>10543</v>
      </c>
      <c r="F17" s="3">
        <v>0</v>
      </c>
      <c r="H17" s="1" t="s">
        <v>28</v>
      </c>
      <c r="I17" s="5">
        <v>0.01</v>
      </c>
      <c r="J17" s="1" t="s">
        <v>120</v>
      </c>
      <c r="K17" s="1" t="s">
        <v>24222</v>
      </c>
      <c r="L17" s="1" t="s">
        <v>16596</v>
      </c>
      <c r="M17" s="1" t="s">
        <v>24221</v>
      </c>
      <c r="O17" s="1" t="s">
        <v>24221</v>
      </c>
      <c r="P17" s="1" t="s">
        <v>32</v>
      </c>
      <c r="Q17" s="1" t="s">
        <v>33</v>
      </c>
      <c r="R17" s="2">
        <v>45467.292280092603</v>
      </c>
      <c r="S17" s="1" t="s">
        <v>34</v>
      </c>
      <c r="T17" s="2">
        <v>45467.292280092603</v>
      </c>
      <c r="U17" s="1" t="s">
        <v>35</v>
      </c>
      <c r="V17" s="1" t="s">
        <v>36</v>
      </c>
      <c r="W17" s="1" t="s">
        <v>37</v>
      </c>
      <c r="X17" s="1" t="s">
        <v>38</v>
      </c>
    </row>
    <row r="18" spans="1:24" x14ac:dyDescent="0.3">
      <c r="A18" t="s">
        <v>31327</v>
      </c>
      <c r="B18" s="1" t="s">
        <v>31328</v>
      </c>
      <c r="C18" s="2">
        <v>45421.603321759299</v>
      </c>
      <c r="D18" s="1" t="s">
        <v>31329</v>
      </c>
      <c r="E18" s="1" t="s">
        <v>865</v>
      </c>
      <c r="F18" s="3">
        <v>0</v>
      </c>
      <c r="H18" s="1" t="s">
        <v>28</v>
      </c>
      <c r="I18" s="5">
        <v>0.01</v>
      </c>
      <c r="J18" s="1" t="s">
        <v>4301</v>
      </c>
      <c r="K18" s="1" t="s">
        <v>31330</v>
      </c>
      <c r="L18" s="1" t="s">
        <v>16596</v>
      </c>
      <c r="M18" s="1" t="s">
        <v>31331</v>
      </c>
      <c r="O18" s="1" t="s">
        <v>31331</v>
      </c>
      <c r="P18" s="1" t="s">
        <v>32</v>
      </c>
      <c r="Q18" s="1" t="s">
        <v>33</v>
      </c>
      <c r="R18" s="2">
        <v>45463.368981481501</v>
      </c>
      <c r="S18" s="1" t="s">
        <v>34</v>
      </c>
      <c r="T18" s="2">
        <v>45474.170555555596</v>
      </c>
      <c r="U18" s="1" t="s">
        <v>35</v>
      </c>
      <c r="V18" s="1" t="s">
        <v>36</v>
      </c>
      <c r="W18" s="1" t="s">
        <v>37</v>
      </c>
      <c r="X18" s="1" t="s">
        <v>38</v>
      </c>
    </row>
    <row r="19" spans="1:24" x14ac:dyDescent="0.3">
      <c r="A19" t="s">
        <v>32230</v>
      </c>
      <c r="B19" s="1" t="s">
        <v>32231</v>
      </c>
      <c r="C19" s="2">
        <v>45517.491087962997</v>
      </c>
      <c r="D19" s="1" t="s">
        <v>32232</v>
      </c>
      <c r="E19" s="1" t="s">
        <v>798</v>
      </c>
      <c r="H19" s="1" t="s">
        <v>28</v>
      </c>
      <c r="J19" s="1" t="s">
        <v>4301</v>
      </c>
      <c r="K19" s="1" t="s">
        <v>32233</v>
      </c>
      <c r="L19" s="1" t="s">
        <v>16596</v>
      </c>
      <c r="M19" s="1" t="s">
        <v>32234</v>
      </c>
      <c r="O19" s="1" t="s">
        <v>32234</v>
      </c>
      <c r="P19" s="1" t="s">
        <v>32</v>
      </c>
      <c r="Q19" s="1" t="s">
        <v>33</v>
      </c>
      <c r="R19" s="2">
        <v>45517.324826388904</v>
      </c>
      <c r="S19" s="1" t="s">
        <v>89</v>
      </c>
      <c r="T19" s="2">
        <v>45517.324826388904</v>
      </c>
      <c r="U19" s="1" t="s">
        <v>35</v>
      </c>
      <c r="V19" s="1" t="s">
        <v>36</v>
      </c>
      <c r="W19" s="1" t="s">
        <v>37</v>
      </c>
      <c r="X19" s="1" t="s">
        <v>89</v>
      </c>
    </row>
    <row r="20" spans="1:24" x14ac:dyDescent="0.3">
      <c r="A20" t="s">
        <v>32240</v>
      </c>
      <c r="B20" s="1" t="s">
        <v>32241</v>
      </c>
      <c r="C20" s="2">
        <v>45421.603356481501</v>
      </c>
      <c r="D20" s="1" t="s">
        <v>32242</v>
      </c>
      <c r="E20" s="1" t="s">
        <v>3196</v>
      </c>
      <c r="F20" s="3">
        <v>0</v>
      </c>
      <c r="H20" s="1" t="s">
        <v>28</v>
      </c>
      <c r="I20" s="5">
        <v>0.01</v>
      </c>
      <c r="J20" s="1" t="s">
        <v>120</v>
      </c>
      <c r="K20" s="1" t="s">
        <v>32243</v>
      </c>
      <c r="L20" s="1" t="s">
        <v>16596</v>
      </c>
      <c r="M20" s="1" t="s">
        <v>32244</v>
      </c>
      <c r="O20" s="1" t="s">
        <v>32244</v>
      </c>
      <c r="P20" s="1" t="s">
        <v>32</v>
      </c>
      <c r="Q20" s="1" t="s">
        <v>33</v>
      </c>
      <c r="R20" s="2">
        <v>45461.410671296297</v>
      </c>
      <c r="S20" s="1" t="s">
        <v>34</v>
      </c>
      <c r="T20" s="2">
        <v>45461.410671296297</v>
      </c>
      <c r="U20" s="1" t="s">
        <v>35</v>
      </c>
      <c r="V20" s="1" t="s">
        <v>36</v>
      </c>
      <c r="W20" s="1" t="s">
        <v>37</v>
      </c>
      <c r="X20" s="1" t="s">
        <v>38</v>
      </c>
    </row>
    <row r="21" spans="1:24" x14ac:dyDescent="0.3">
      <c r="A21" t="s">
        <v>32245</v>
      </c>
      <c r="B21" s="1" t="s">
        <v>32246</v>
      </c>
      <c r="C21" s="2">
        <v>45421.603356481501</v>
      </c>
      <c r="D21" s="1" t="s">
        <v>32247</v>
      </c>
      <c r="E21" s="1" t="s">
        <v>5100</v>
      </c>
      <c r="F21" s="3">
        <v>0</v>
      </c>
      <c r="H21" s="1" t="s">
        <v>28</v>
      </c>
      <c r="I21" s="5">
        <v>0.01</v>
      </c>
      <c r="J21" s="1" t="s">
        <v>120</v>
      </c>
      <c r="K21" s="1" t="s">
        <v>32248</v>
      </c>
      <c r="L21" s="1" t="s">
        <v>16596</v>
      </c>
      <c r="M21" s="1" t="s">
        <v>32249</v>
      </c>
      <c r="O21" s="1" t="s">
        <v>32249</v>
      </c>
      <c r="P21" s="1" t="s">
        <v>32</v>
      </c>
      <c r="Q21" s="1" t="s">
        <v>33</v>
      </c>
      <c r="R21" s="2">
        <v>45464.1847569444</v>
      </c>
      <c r="S21" s="1" t="s">
        <v>34</v>
      </c>
      <c r="T21" s="2">
        <v>45464.1847569444</v>
      </c>
      <c r="U21" s="1" t="s">
        <v>35</v>
      </c>
      <c r="V21" s="1" t="s">
        <v>36</v>
      </c>
      <c r="W21" s="1" t="s">
        <v>37</v>
      </c>
      <c r="X21" s="1" t="s">
        <v>38</v>
      </c>
    </row>
    <row r="22" spans="1:24" x14ac:dyDescent="0.3">
      <c r="A22" t="s">
        <v>28480</v>
      </c>
      <c r="B22" s="1" t="s">
        <v>28481</v>
      </c>
      <c r="C22" s="2">
        <v>45421.603194444397</v>
      </c>
      <c r="D22" s="1" t="s">
        <v>28482</v>
      </c>
      <c r="E22" s="1" t="s">
        <v>2915</v>
      </c>
      <c r="F22" s="3">
        <v>0</v>
      </c>
      <c r="H22" s="1" t="s">
        <v>28</v>
      </c>
      <c r="I22" s="5">
        <v>0.01</v>
      </c>
      <c r="J22" s="1" t="s">
        <v>120</v>
      </c>
      <c r="K22" s="1" t="s">
        <v>28483</v>
      </c>
      <c r="L22" s="1" t="s">
        <v>28484</v>
      </c>
      <c r="M22" s="1" t="s">
        <v>28482</v>
      </c>
      <c r="N22" s="1" t="s">
        <v>28484</v>
      </c>
      <c r="O22" s="1" t="s">
        <v>28482</v>
      </c>
      <c r="P22" s="1" t="s">
        <v>32</v>
      </c>
      <c r="Q22" s="1" t="s">
        <v>33</v>
      </c>
      <c r="R22" s="2">
        <v>45517.149849537003</v>
      </c>
      <c r="S22" s="1" t="s">
        <v>34</v>
      </c>
      <c r="T22" s="2">
        <v>45517.149849537003</v>
      </c>
      <c r="U22" s="1" t="s">
        <v>35</v>
      </c>
      <c r="V22" s="1" t="s">
        <v>36</v>
      </c>
      <c r="W22" s="1" t="s">
        <v>37</v>
      </c>
      <c r="X22" s="1" t="s">
        <v>38</v>
      </c>
    </row>
    <row r="23" spans="1:24" x14ac:dyDescent="0.3">
      <c r="A23" t="s">
        <v>28485</v>
      </c>
      <c r="B23" s="1" t="s">
        <v>28486</v>
      </c>
      <c r="C23" s="2">
        <v>45421.603194444397</v>
      </c>
      <c r="D23" s="1" t="s">
        <v>28487</v>
      </c>
      <c r="E23" s="1" t="s">
        <v>2915</v>
      </c>
      <c r="F23" s="3">
        <v>0</v>
      </c>
      <c r="H23" s="1" t="s">
        <v>28</v>
      </c>
      <c r="I23" s="5">
        <v>0.01</v>
      </c>
      <c r="J23" s="1" t="s">
        <v>120</v>
      </c>
      <c r="K23" s="1" t="s">
        <v>28488</v>
      </c>
      <c r="L23" s="1" t="s">
        <v>28484</v>
      </c>
      <c r="M23" s="1" t="s">
        <v>28487</v>
      </c>
      <c r="N23" s="1" t="s">
        <v>28484</v>
      </c>
      <c r="O23" s="1" t="s">
        <v>28487</v>
      </c>
      <c r="P23" s="1" t="s">
        <v>32</v>
      </c>
      <c r="Q23" s="1" t="s">
        <v>33</v>
      </c>
      <c r="R23" s="2">
        <v>45517.150312500002</v>
      </c>
      <c r="S23" s="1" t="s">
        <v>34</v>
      </c>
      <c r="T23" s="2">
        <v>45517.150312500002</v>
      </c>
      <c r="U23" s="1" t="s">
        <v>35</v>
      </c>
      <c r="V23" s="1" t="s">
        <v>36</v>
      </c>
      <c r="W23" s="1" t="s">
        <v>37</v>
      </c>
      <c r="X23" s="1" t="s">
        <v>38</v>
      </c>
    </row>
    <row r="24" spans="1:24" x14ac:dyDescent="0.3">
      <c r="A24" t="s">
        <v>23191</v>
      </c>
      <c r="B24" s="1" t="s">
        <v>23192</v>
      </c>
      <c r="C24" s="2">
        <v>45421.602962962999</v>
      </c>
      <c r="D24" s="1" t="s">
        <v>23193</v>
      </c>
      <c r="E24" s="1" t="s">
        <v>3913</v>
      </c>
      <c r="F24" s="3">
        <v>0</v>
      </c>
      <c r="H24" s="1" t="s">
        <v>28</v>
      </c>
      <c r="I24" s="5">
        <v>0.01</v>
      </c>
      <c r="J24" s="1" t="s">
        <v>18929</v>
      </c>
      <c r="K24" s="1" t="s">
        <v>23194</v>
      </c>
      <c r="L24" s="1" t="s">
        <v>23195</v>
      </c>
      <c r="M24" s="1" t="s">
        <v>23193</v>
      </c>
      <c r="O24" s="1" t="s">
        <v>23193</v>
      </c>
      <c r="P24" s="1" t="s">
        <v>32</v>
      </c>
      <c r="Q24" s="1" t="s">
        <v>33</v>
      </c>
      <c r="R24" s="2">
        <v>45456.190115740697</v>
      </c>
      <c r="S24" s="1" t="s">
        <v>34</v>
      </c>
      <c r="T24" s="2">
        <v>45456.190115740697</v>
      </c>
      <c r="U24" s="1" t="s">
        <v>35</v>
      </c>
      <c r="V24" s="1" t="s">
        <v>36</v>
      </c>
      <c r="W24" s="1" t="s">
        <v>37</v>
      </c>
      <c r="X24" s="1" t="s">
        <v>38</v>
      </c>
    </row>
    <row r="25" spans="1:24" x14ac:dyDescent="0.3">
      <c r="A25" t="s">
        <v>23196</v>
      </c>
      <c r="B25" s="1" t="s">
        <v>23197</v>
      </c>
      <c r="C25" s="2">
        <v>45519.270763888897</v>
      </c>
      <c r="D25" s="1" t="s">
        <v>23198</v>
      </c>
      <c r="E25" s="1" t="s">
        <v>897</v>
      </c>
      <c r="F25" s="3">
        <v>0</v>
      </c>
      <c r="H25" s="1" t="s">
        <v>28</v>
      </c>
      <c r="I25" s="5">
        <v>0.01</v>
      </c>
      <c r="J25" s="1" t="s">
        <v>1595</v>
      </c>
      <c r="K25" s="1" t="s">
        <v>23199</v>
      </c>
      <c r="L25" s="1" t="s">
        <v>23200</v>
      </c>
      <c r="M25" s="1" t="s">
        <v>23198</v>
      </c>
      <c r="O25" s="1" t="s">
        <v>23198</v>
      </c>
      <c r="P25" s="1" t="s">
        <v>32</v>
      </c>
      <c r="Q25" s="1" t="s">
        <v>33</v>
      </c>
      <c r="R25" s="2">
        <v>45519.104155092602</v>
      </c>
      <c r="S25" s="1" t="s">
        <v>89</v>
      </c>
      <c r="T25" s="2">
        <v>45519.104155092602</v>
      </c>
      <c r="U25" s="1" t="s">
        <v>35</v>
      </c>
      <c r="V25" s="1" t="s">
        <v>36</v>
      </c>
      <c r="W25" s="1" t="s">
        <v>37</v>
      </c>
      <c r="X25" s="1" t="s">
        <v>38</v>
      </c>
    </row>
    <row r="26" spans="1:24" x14ac:dyDescent="0.3">
      <c r="A26" t="s">
        <v>14332</v>
      </c>
      <c r="B26" s="1" t="s">
        <v>14333</v>
      </c>
      <c r="C26" s="2">
        <v>45421.602523148104</v>
      </c>
      <c r="D26" s="1" t="s">
        <v>14334</v>
      </c>
      <c r="E26" s="1" t="s">
        <v>1751</v>
      </c>
      <c r="F26" s="3">
        <v>0</v>
      </c>
      <c r="H26" s="1" t="s">
        <v>28</v>
      </c>
      <c r="I26" s="5">
        <v>0.01</v>
      </c>
      <c r="J26" s="1" t="s">
        <v>261</v>
      </c>
      <c r="K26" s="1" t="s">
        <v>14335</v>
      </c>
      <c r="L26" s="1" t="s">
        <v>14336</v>
      </c>
      <c r="M26" s="1" t="s">
        <v>14334</v>
      </c>
      <c r="N26" s="1" t="s">
        <v>14336</v>
      </c>
      <c r="O26" s="1" t="s">
        <v>14334</v>
      </c>
      <c r="P26" s="1" t="s">
        <v>32</v>
      </c>
      <c r="Q26" s="1" t="s">
        <v>33</v>
      </c>
      <c r="R26" s="2">
        <v>45505.113888888904</v>
      </c>
      <c r="S26" s="1" t="s">
        <v>149</v>
      </c>
      <c r="T26" s="2">
        <v>45505.113888888904</v>
      </c>
      <c r="U26" s="1" t="s">
        <v>35</v>
      </c>
      <c r="V26" s="1" t="s">
        <v>36</v>
      </c>
      <c r="W26" s="1" t="s">
        <v>37</v>
      </c>
      <c r="X26" s="1" t="s">
        <v>38</v>
      </c>
    </row>
    <row r="27" spans="1:24" x14ac:dyDescent="0.3">
      <c r="A27" t="s">
        <v>18373</v>
      </c>
      <c r="B27" s="1" t="s">
        <v>18374</v>
      </c>
      <c r="C27" s="2">
        <v>45421.602743055599</v>
      </c>
      <c r="D27" s="1" t="s">
        <v>18375</v>
      </c>
      <c r="E27" s="1" t="s">
        <v>323</v>
      </c>
      <c r="F27" s="3">
        <v>0</v>
      </c>
      <c r="H27" s="1" t="s">
        <v>28</v>
      </c>
      <c r="I27" s="5">
        <v>0.01</v>
      </c>
      <c r="J27" s="1" t="s">
        <v>4085</v>
      </c>
      <c r="K27" s="1" t="s">
        <v>18376</v>
      </c>
      <c r="L27" s="1" t="s">
        <v>18377</v>
      </c>
      <c r="M27" s="1" t="s">
        <v>18375</v>
      </c>
      <c r="N27" s="1" t="s">
        <v>18377</v>
      </c>
      <c r="O27" s="1" t="s">
        <v>18375</v>
      </c>
      <c r="P27" s="1" t="s">
        <v>32</v>
      </c>
      <c r="Q27" s="1" t="s">
        <v>33</v>
      </c>
      <c r="R27" s="2">
        <v>45482.393877314797</v>
      </c>
      <c r="S27" s="1" t="s">
        <v>34</v>
      </c>
      <c r="T27" s="2">
        <v>45482.393877314797</v>
      </c>
      <c r="U27" s="1" t="s">
        <v>35</v>
      </c>
      <c r="V27" s="1" t="s">
        <v>36</v>
      </c>
      <c r="W27" s="1" t="s">
        <v>37</v>
      </c>
      <c r="X27" s="1" t="s">
        <v>38</v>
      </c>
    </row>
    <row r="28" spans="1:24" x14ac:dyDescent="0.3">
      <c r="A28" t="s">
        <v>28534</v>
      </c>
      <c r="B28" s="1" t="s">
        <v>28535</v>
      </c>
      <c r="C28" s="2">
        <v>45421.603194444397</v>
      </c>
      <c r="D28" s="1" t="s">
        <v>28536</v>
      </c>
      <c r="E28" s="1" t="s">
        <v>93</v>
      </c>
      <c r="F28" s="3">
        <v>0</v>
      </c>
      <c r="H28" s="1" t="s">
        <v>28</v>
      </c>
      <c r="I28" s="5">
        <v>0.01</v>
      </c>
      <c r="J28" s="1" t="s">
        <v>1273</v>
      </c>
      <c r="K28" s="1" t="s">
        <v>28537</v>
      </c>
      <c r="L28" s="1" t="s">
        <v>17949</v>
      </c>
      <c r="M28" s="1" t="s">
        <v>28536</v>
      </c>
      <c r="O28" s="1" t="s">
        <v>28536</v>
      </c>
      <c r="P28" s="1" t="s">
        <v>32</v>
      </c>
      <c r="Q28" s="1" t="s">
        <v>33</v>
      </c>
      <c r="R28" s="2">
        <v>45454.287662037001</v>
      </c>
      <c r="S28" s="1" t="s">
        <v>34</v>
      </c>
      <c r="T28" s="2">
        <v>45454.287662037001</v>
      </c>
      <c r="U28" s="1" t="s">
        <v>35</v>
      </c>
      <c r="V28" s="1" t="s">
        <v>36</v>
      </c>
      <c r="W28" s="1" t="s">
        <v>37</v>
      </c>
      <c r="X28" s="1" t="s">
        <v>38</v>
      </c>
    </row>
    <row r="29" spans="1:24" x14ac:dyDescent="0.3">
      <c r="A29" t="s">
        <v>28538</v>
      </c>
      <c r="B29" s="1" t="s">
        <v>28539</v>
      </c>
      <c r="C29" s="2">
        <v>45421.603194444397</v>
      </c>
      <c r="D29" s="1" t="s">
        <v>28540</v>
      </c>
      <c r="E29" s="1" t="s">
        <v>93</v>
      </c>
      <c r="F29" s="3">
        <v>0</v>
      </c>
      <c r="H29" s="1" t="s">
        <v>28</v>
      </c>
      <c r="I29" s="5">
        <v>0.01</v>
      </c>
      <c r="J29" s="1" t="s">
        <v>1273</v>
      </c>
      <c r="K29" s="1" t="s">
        <v>28537</v>
      </c>
      <c r="L29" s="1" t="s">
        <v>17949</v>
      </c>
      <c r="M29" s="1" t="s">
        <v>28540</v>
      </c>
      <c r="O29" s="1" t="s">
        <v>28540</v>
      </c>
      <c r="P29" s="1" t="s">
        <v>32</v>
      </c>
      <c r="Q29" s="1" t="s">
        <v>33</v>
      </c>
      <c r="R29" s="2">
        <v>45454.292291666701</v>
      </c>
      <c r="S29" s="1" t="s">
        <v>34</v>
      </c>
      <c r="T29" s="2">
        <v>45454.292291666701</v>
      </c>
      <c r="U29" s="1" t="s">
        <v>35</v>
      </c>
      <c r="V29" s="1" t="s">
        <v>36</v>
      </c>
      <c r="W29" s="1" t="s">
        <v>37</v>
      </c>
      <c r="X29" s="1" t="s">
        <v>38</v>
      </c>
    </row>
    <row r="30" spans="1:24" x14ac:dyDescent="0.3">
      <c r="A30" t="s">
        <v>28541</v>
      </c>
      <c r="B30" s="1" t="s">
        <v>28542</v>
      </c>
      <c r="C30" s="2">
        <v>45421.603194444397</v>
      </c>
      <c r="D30" s="1" t="s">
        <v>28543</v>
      </c>
      <c r="E30" s="1" t="s">
        <v>93</v>
      </c>
      <c r="F30" s="3">
        <v>0</v>
      </c>
      <c r="H30" s="1" t="s">
        <v>28</v>
      </c>
      <c r="I30" s="5">
        <v>0.01</v>
      </c>
      <c r="J30" s="1" t="s">
        <v>1273</v>
      </c>
      <c r="K30" s="1" t="s">
        <v>28544</v>
      </c>
      <c r="L30" s="1" t="s">
        <v>17949</v>
      </c>
      <c r="M30" s="1" t="s">
        <v>28543</v>
      </c>
      <c r="O30" s="1" t="s">
        <v>28543</v>
      </c>
      <c r="P30" s="1" t="s">
        <v>32</v>
      </c>
      <c r="Q30" s="1" t="s">
        <v>33</v>
      </c>
      <c r="R30" s="2">
        <v>45454.289479166699</v>
      </c>
      <c r="S30" s="1" t="s">
        <v>34</v>
      </c>
      <c r="T30" s="2">
        <v>45454.289479166699</v>
      </c>
      <c r="U30" s="1" t="s">
        <v>35</v>
      </c>
      <c r="V30" s="1" t="s">
        <v>36</v>
      </c>
      <c r="W30" s="1" t="s">
        <v>37</v>
      </c>
      <c r="X30" s="1" t="s">
        <v>38</v>
      </c>
    </row>
    <row r="31" spans="1:24" x14ac:dyDescent="0.3">
      <c r="A31" t="s">
        <v>18148</v>
      </c>
      <c r="B31" s="1" t="s">
        <v>18149</v>
      </c>
      <c r="C31" s="2">
        <v>45421.6027314815</v>
      </c>
      <c r="D31" s="1" t="s">
        <v>18150</v>
      </c>
      <c r="E31" s="1" t="s">
        <v>2862</v>
      </c>
      <c r="F31" s="3">
        <v>0</v>
      </c>
      <c r="H31" s="1" t="s">
        <v>28</v>
      </c>
      <c r="I31" s="5">
        <v>0.01</v>
      </c>
      <c r="J31" s="1" t="s">
        <v>1215</v>
      </c>
      <c r="K31" s="1" t="s">
        <v>18151</v>
      </c>
      <c r="L31" s="1" t="s">
        <v>17950</v>
      </c>
      <c r="M31" s="1" t="s">
        <v>18150</v>
      </c>
      <c r="O31" s="1" t="s">
        <v>18150</v>
      </c>
      <c r="P31" s="1" t="s">
        <v>32</v>
      </c>
      <c r="Q31" s="1" t="s">
        <v>33</v>
      </c>
      <c r="R31" s="2">
        <v>45512.3816898148</v>
      </c>
      <c r="S31" s="1" t="s">
        <v>89</v>
      </c>
      <c r="T31" s="2">
        <v>45512.383657407401</v>
      </c>
      <c r="U31" s="1" t="s">
        <v>35</v>
      </c>
      <c r="V31" s="1" t="s">
        <v>36</v>
      </c>
      <c r="W31" s="1" t="s">
        <v>37</v>
      </c>
      <c r="X31" s="1" t="s">
        <v>38</v>
      </c>
    </row>
    <row r="32" spans="1:24" x14ac:dyDescent="0.3">
      <c r="A32" t="s">
        <v>18152</v>
      </c>
      <c r="B32" s="1" t="s">
        <v>18153</v>
      </c>
      <c r="C32" s="2">
        <v>45421.6027314815</v>
      </c>
      <c r="D32" s="1" t="s">
        <v>18154</v>
      </c>
      <c r="E32" s="1" t="s">
        <v>2862</v>
      </c>
      <c r="F32" s="3">
        <v>0</v>
      </c>
      <c r="H32" s="1" t="s">
        <v>28</v>
      </c>
      <c r="I32" s="5">
        <v>0.01</v>
      </c>
      <c r="J32" s="1" t="s">
        <v>1215</v>
      </c>
      <c r="K32" s="1" t="s">
        <v>18155</v>
      </c>
      <c r="L32" s="1" t="s">
        <v>17950</v>
      </c>
      <c r="M32" s="1" t="s">
        <v>18154</v>
      </c>
      <c r="O32" s="1" t="s">
        <v>18154</v>
      </c>
      <c r="P32" s="1" t="s">
        <v>32</v>
      </c>
      <c r="Q32" s="1" t="s">
        <v>33</v>
      </c>
      <c r="R32" s="2">
        <v>45512.382962962998</v>
      </c>
      <c r="S32" s="1" t="s">
        <v>89</v>
      </c>
      <c r="T32" s="2">
        <v>45512.382962962998</v>
      </c>
      <c r="U32" s="1" t="s">
        <v>35</v>
      </c>
      <c r="V32" s="1" t="s">
        <v>36</v>
      </c>
      <c r="W32" s="1" t="s">
        <v>37</v>
      </c>
      <c r="X32" s="1" t="s">
        <v>38</v>
      </c>
    </row>
    <row r="33" spans="1:24" x14ac:dyDescent="0.3">
      <c r="A33" t="s">
        <v>18369</v>
      </c>
      <c r="B33" s="1" t="s">
        <v>18370</v>
      </c>
      <c r="C33" s="2">
        <v>45421.602743055599</v>
      </c>
      <c r="D33" s="1" t="s">
        <v>18371</v>
      </c>
      <c r="E33" s="1" t="s">
        <v>323</v>
      </c>
      <c r="F33" s="3">
        <v>0</v>
      </c>
      <c r="H33" s="1" t="s">
        <v>28</v>
      </c>
      <c r="I33" s="5">
        <v>0.01</v>
      </c>
      <c r="J33" s="1" t="s">
        <v>4085</v>
      </c>
      <c r="K33" s="1" t="s">
        <v>18372</v>
      </c>
      <c r="L33" s="1" t="s">
        <v>17950</v>
      </c>
      <c r="M33" s="1" t="s">
        <v>18371</v>
      </c>
      <c r="O33" s="1" t="s">
        <v>18371</v>
      </c>
      <c r="P33" s="1" t="s">
        <v>32</v>
      </c>
      <c r="Q33" s="1" t="s">
        <v>33</v>
      </c>
      <c r="R33" s="2">
        <v>45483.335370370398</v>
      </c>
      <c r="S33" s="1" t="s">
        <v>34</v>
      </c>
      <c r="T33" s="2">
        <v>45483.335370370398</v>
      </c>
      <c r="U33" s="1" t="s">
        <v>35</v>
      </c>
      <c r="V33" s="1" t="s">
        <v>36</v>
      </c>
      <c r="W33" s="1" t="s">
        <v>37</v>
      </c>
      <c r="X33" s="1" t="s">
        <v>38</v>
      </c>
    </row>
    <row r="34" spans="1:24" x14ac:dyDescent="0.3">
      <c r="A34" t="s">
        <v>18914</v>
      </c>
      <c r="B34" s="1" t="s">
        <v>18915</v>
      </c>
      <c r="C34" s="2">
        <v>45421.602766203701</v>
      </c>
      <c r="D34" s="1" t="s">
        <v>18916</v>
      </c>
      <c r="E34" s="1" t="s">
        <v>323</v>
      </c>
      <c r="F34" s="3">
        <v>0</v>
      </c>
      <c r="H34" s="1" t="s">
        <v>28</v>
      </c>
      <c r="I34" s="5">
        <v>0.01</v>
      </c>
      <c r="J34" s="1" t="s">
        <v>926</v>
      </c>
      <c r="K34" s="1" t="s">
        <v>18917</v>
      </c>
      <c r="L34" s="1" t="s">
        <v>17950</v>
      </c>
      <c r="M34" s="1" t="s">
        <v>18916</v>
      </c>
      <c r="O34" s="1" t="s">
        <v>18916</v>
      </c>
      <c r="P34" s="1" t="s">
        <v>32</v>
      </c>
      <c r="Q34" s="1" t="s">
        <v>33</v>
      </c>
      <c r="R34" s="2">
        <v>45483.353877314803</v>
      </c>
      <c r="S34" s="1" t="s">
        <v>34</v>
      </c>
      <c r="T34" s="2">
        <v>45483.353877314803</v>
      </c>
      <c r="U34" s="1" t="s">
        <v>35</v>
      </c>
      <c r="V34" s="1" t="s">
        <v>36</v>
      </c>
      <c r="W34" s="1" t="s">
        <v>37</v>
      </c>
      <c r="X34" s="1" t="s">
        <v>38</v>
      </c>
    </row>
    <row r="35" spans="1:24" x14ac:dyDescent="0.3">
      <c r="A35" t="s">
        <v>23360</v>
      </c>
      <c r="B35" s="1" t="s">
        <v>23361</v>
      </c>
      <c r="C35" s="2">
        <v>45421.602962962999</v>
      </c>
      <c r="D35" s="1" t="s">
        <v>23362</v>
      </c>
      <c r="E35" s="1" t="s">
        <v>722</v>
      </c>
      <c r="F35" s="3">
        <v>0</v>
      </c>
      <c r="H35" s="1" t="s">
        <v>28</v>
      </c>
      <c r="I35" s="5">
        <v>0.01</v>
      </c>
      <c r="J35" s="1" t="s">
        <v>926</v>
      </c>
      <c r="K35" s="1" t="s">
        <v>23363</v>
      </c>
      <c r="L35" s="1" t="s">
        <v>17950</v>
      </c>
      <c r="M35" s="1" t="s">
        <v>23362</v>
      </c>
      <c r="O35" s="1" t="s">
        <v>23362</v>
      </c>
      <c r="P35" s="1" t="s">
        <v>32</v>
      </c>
      <c r="Q35" s="1" t="s">
        <v>33</v>
      </c>
      <c r="R35" s="2">
        <v>45483.354803240698</v>
      </c>
      <c r="S35" s="1" t="s">
        <v>34</v>
      </c>
      <c r="T35" s="2">
        <v>45483.354803240698</v>
      </c>
      <c r="U35" s="1" t="s">
        <v>35</v>
      </c>
      <c r="V35" s="1" t="s">
        <v>36</v>
      </c>
      <c r="W35" s="1" t="s">
        <v>37</v>
      </c>
      <c r="X35" s="1" t="s">
        <v>38</v>
      </c>
    </row>
    <row r="36" spans="1:24" x14ac:dyDescent="0.3">
      <c r="A36" t="s">
        <v>27244</v>
      </c>
      <c r="B36" s="1" t="s">
        <v>27245</v>
      </c>
      <c r="C36" s="2">
        <v>45421.6031365741</v>
      </c>
      <c r="D36" s="1" t="s">
        <v>27246</v>
      </c>
      <c r="E36" s="1" t="s">
        <v>652</v>
      </c>
      <c r="F36" s="3">
        <v>0</v>
      </c>
      <c r="H36" s="1" t="s">
        <v>28</v>
      </c>
      <c r="I36" s="5">
        <v>0.01</v>
      </c>
      <c r="J36" s="1" t="s">
        <v>286</v>
      </c>
      <c r="K36" s="1" t="s">
        <v>27247</v>
      </c>
      <c r="L36" s="1" t="s">
        <v>17950</v>
      </c>
      <c r="M36" s="1" t="s">
        <v>27246</v>
      </c>
      <c r="O36" s="1" t="s">
        <v>27246</v>
      </c>
      <c r="P36" s="1" t="s">
        <v>32</v>
      </c>
      <c r="Q36" s="1" t="s">
        <v>33</v>
      </c>
      <c r="R36" s="2">
        <v>45482.320949074099</v>
      </c>
      <c r="S36" s="1" t="s">
        <v>34</v>
      </c>
      <c r="T36" s="2">
        <v>45482.320949074099</v>
      </c>
      <c r="U36" s="1" t="s">
        <v>35</v>
      </c>
      <c r="V36" s="1" t="s">
        <v>36</v>
      </c>
      <c r="W36" s="1" t="s">
        <v>37</v>
      </c>
      <c r="X36" s="1" t="s">
        <v>38</v>
      </c>
    </row>
    <row r="37" spans="1:24" x14ac:dyDescent="0.3">
      <c r="A37" t="s">
        <v>28530</v>
      </c>
      <c r="B37" s="1" t="s">
        <v>28531</v>
      </c>
      <c r="C37" s="2">
        <v>45421.603194444397</v>
      </c>
      <c r="D37" s="1" t="s">
        <v>28532</v>
      </c>
      <c r="E37" s="1" t="s">
        <v>1348</v>
      </c>
      <c r="F37" s="3">
        <v>0</v>
      </c>
      <c r="H37" s="1" t="s">
        <v>28</v>
      </c>
      <c r="I37" s="5">
        <v>0.01</v>
      </c>
      <c r="J37" s="1" t="s">
        <v>1273</v>
      </c>
      <c r="K37" s="1" t="s">
        <v>28533</v>
      </c>
      <c r="L37" s="1" t="s">
        <v>17950</v>
      </c>
      <c r="M37" s="1" t="s">
        <v>28532</v>
      </c>
      <c r="O37" s="1" t="s">
        <v>28532</v>
      </c>
      <c r="P37" s="1" t="s">
        <v>32</v>
      </c>
      <c r="Q37" s="1" t="s">
        <v>33</v>
      </c>
      <c r="R37" s="2">
        <v>45503.113310185203</v>
      </c>
      <c r="S37" s="1" t="s">
        <v>149</v>
      </c>
      <c r="T37" s="2">
        <v>45510.344849537003</v>
      </c>
      <c r="U37" s="1" t="s">
        <v>35</v>
      </c>
      <c r="V37" s="1" t="s">
        <v>36</v>
      </c>
      <c r="W37" s="1" t="s">
        <v>37</v>
      </c>
      <c r="X37" s="1" t="s">
        <v>38</v>
      </c>
    </row>
    <row r="38" spans="1:24" x14ac:dyDescent="0.3">
      <c r="A38" t="s">
        <v>28545</v>
      </c>
      <c r="B38" s="1" t="s">
        <v>28546</v>
      </c>
      <c r="C38" s="2">
        <v>45421.603194444397</v>
      </c>
      <c r="D38" s="1" t="s">
        <v>28547</v>
      </c>
      <c r="E38" s="1" t="s">
        <v>18346</v>
      </c>
      <c r="F38" s="3">
        <v>0</v>
      </c>
      <c r="H38" s="1" t="s">
        <v>28</v>
      </c>
      <c r="I38" s="5">
        <v>0.01</v>
      </c>
      <c r="J38" s="1" t="s">
        <v>1273</v>
      </c>
      <c r="K38" s="1" t="s">
        <v>28548</v>
      </c>
      <c r="L38" s="1" t="s">
        <v>17950</v>
      </c>
      <c r="M38" s="1" t="s">
        <v>28547</v>
      </c>
      <c r="O38" s="1" t="s">
        <v>28547</v>
      </c>
      <c r="P38" s="1" t="s">
        <v>32</v>
      </c>
      <c r="Q38" s="1" t="s">
        <v>33</v>
      </c>
      <c r="R38" s="2">
        <v>45513.104236111103</v>
      </c>
      <c r="S38" s="1" t="s">
        <v>89</v>
      </c>
      <c r="T38" s="2">
        <v>45513.221863425897</v>
      </c>
      <c r="U38" s="1" t="s">
        <v>35</v>
      </c>
      <c r="V38" s="1" t="s">
        <v>36</v>
      </c>
      <c r="W38" s="1" t="s">
        <v>37</v>
      </c>
      <c r="X38" s="1" t="s">
        <v>38</v>
      </c>
    </row>
    <row r="39" spans="1:24" x14ac:dyDescent="0.3">
      <c r="A39" t="s">
        <v>28549</v>
      </c>
      <c r="B39" s="1" t="s">
        <v>28550</v>
      </c>
      <c r="C39" s="2">
        <v>45421.603194444397</v>
      </c>
      <c r="D39" s="1" t="s">
        <v>28551</v>
      </c>
      <c r="E39" s="1" t="s">
        <v>5954</v>
      </c>
      <c r="F39" s="3">
        <v>0</v>
      </c>
      <c r="H39" s="1" t="s">
        <v>28</v>
      </c>
      <c r="I39" s="5">
        <v>0.01</v>
      </c>
      <c r="J39" s="1" t="s">
        <v>1273</v>
      </c>
      <c r="K39" s="1" t="s">
        <v>28552</v>
      </c>
      <c r="L39" s="1" t="s">
        <v>17950</v>
      </c>
      <c r="M39" s="1" t="s">
        <v>28551</v>
      </c>
      <c r="O39" s="1" t="s">
        <v>28551</v>
      </c>
      <c r="P39" s="1" t="s">
        <v>32</v>
      </c>
      <c r="Q39" s="1" t="s">
        <v>33</v>
      </c>
      <c r="R39" s="2">
        <v>45484.303506944401</v>
      </c>
      <c r="S39" s="1" t="s">
        <v>34</v>
      </c>
      <c r="T39" s="2">
        <v>45484.303506944401</v>
      </c>
      <c r="U39" s="1" t="s">
        <v>35</v>
      </c>
      <c r="V39" s="1" t="s">
        <v>36</v>
      </c>
      <c r="W39" s="1" t="s">
        <v>37</v>
      </c>
      <c r="X39" s="1" t="s">
        <v>38</v>
      </c>
    </row>
    <row r="40" spans="1:24" x14ac:dyDescent="0.3">
      <c r="A40" t="s">
        <v>29851</v>
      </c>
      <c r="B40" s="1" t="s">
        <v>29852</v>
      </c>
      <c r="C40" s="2">
        <v>45421.603252314802</v>
      </c>
      <c r="D40" s="1" t="s">
        <v>29853</v>
      </c>
      <c r="E40" s="1" t="s">
        <v>2594</v>
      </c>
      <c r="F40" s="3">
        <v>0</v>
      </c>
      <c r="H40" s="1" t="s">
        <v>28</v>
      </c>
      <c r="I40" s="5">
        <v>0.01</v>
      </c>
      <c r="J40" s="1" t="s">
        <v>94</v>
      </c>
      <c r="K40" s="1" t="s">
        <v>29854</v>
      </c>
      <c r="L40" s="1" t="s">
        <v>17950</v>
      </c>
      <c r="M40" s="1" t="s">
        <v>29853</v>
      </c>
      <c r="O40" s="1" t="s">
        <v>29853</v>
      </c>
      <c r="P40" s="1" t="s">
        <v>32</v>
      </c>
      <c r="Q40" s="1" t="s">
        <v>33</v>
      </c>
      <c r="R40" s="2">
        <v>45511.133344907401</v>
      </c>
      <c r="S40" s="1" t="s">
        <v>89</v>
      </c>
      <c r="T40" s="2">
        <v>45511.133344907401</v>
      </c>
      <c r="U40" s="1" t="s">
        <v>35</v>
      </c>
      <c r="V40" s="1" t="s">
        <v>36</v>
      </c>
      <c r="W40" s="1" t="s">
        <v>37</v>
      </c>
      <c r="X40" s="1" t="s">
        <v>38</v>
      </c>
    </row>
    <row r="41" spans="1:24" x14ac:dyDescent="0.3">
      <c r="A41" t="s">
        <v>20102</v>
      </c>
      <c r="B41" s="1" t="s">
        <v>20103</v>
      </c>
      <c r="C41" s="2">
        <v>45421.6028240741</v>
      </c>
      <c r="D41" s="1" t="s">
        <v>20104</v>
      </c>
      <c r="E41" s="1" t="s">
        <v>652</v>
      </c>
      <c r="F41" s="3">
        <v>0</v>
      </c>
      <c r="H41" s="1" t="s">
        <v>28</v>
      </c>
      <c r="I41" s="5">
        <v>0.01</v>
      </c>
      <c r="J41" s="1" t="s">
        <v>286</v>
      </c>
      <c r="K41" s="1" t="s">
        <v>20105</v>
      </c>
      <c r="L41" s="1" t="s">
        <v>20107</v>
      </c>
      <c r="M41" s="1" t="s">
        <v>20106</v>
      </c>
      <c r="N41" s="1" t="s">
        <v>20107</v>
      </c>
      <c r="O41" s="1" t="s">
        <v>20106</v>
      </c>
      <c r="P41" s="1" t="s">
        <v>32</v>
      </c>
      <c r="Q41" s="1" t="s">
        <v>33</v>
      </c>
      <c r="R41" s="2">
        <v>45483.143877314797</v>
      </c>
      <c r="S41" s="1" t="s">
        <v>34</v>
      </c>
      <c r="T41" s="2">
        <v>45483.144224536998</v>
      </c>
      <c r="U41" s="1" t="s">
        <v>35</v>
      </c>
      <c r="V41" s="1" t="s">
        <v>36</v>
      </c>
      <c r="W41" s="1" t="s">
        <v>37</v>
      </c>
      <c r="X41" s="1" t="s">
        <v>38</v>
      </c>
    </row>
    <row r="42" spans="1:24" x14ac:dyDescent="0.3">
      <c r="A42" t="s">
        <v>24215</v>
      </c>
      <c r="B42" s="1" t="s">
        <v>24216</v>
      </c>
      <c r="C42" s="2">
        <v>45421.603009259299</v>
      </c>
      <c r="D42" s="1" t="s">
        <v>24217</v>
      </c>
      <c r="E42" s="1" t="s">
        <v>865</v>
      </c>
      <c r="F42" s="3">
        <v>0</v>
      </c>
      <c r="H42" s="1" t="s">
        <v>28</v>
      </c>
      <c r="I42" s="5">
        <v>0.01</v>
      </c>
      <c r="J42" s="1" t="s">
        <v>286</v>
      </c>
      <c r="K42" s="1" t="s">
        <v>24218</v>
      </c>
      <c r="L42" s="1" t="s">
        <v>20107</v>
      </c>
      <c r="M42" s="1" t="s">
        <v>24217</v>
      </c>
      <c r="N42" s="1" t="s">
        <v>20107</v>
      </c>
      <c r="O42" s="1" t="s">
        <v>24217</v>
      </c>
      <c r="P42" s="1" t="s">
        <v>32</v>
      </c>
      <c r="Q42" s="1" t="s">
        <v>33</v>
      </c>
      <c r="R42" s="2">
        <v>45463.418217592603</v>
      </c>
      <c r="S42" s="1" t="s">
        <v>34</v>
      </c>
      <c r="T42" s="2">
        <v>45463.418217592603</v>
      </c>
      <c r="U42" s="1" t="s">
        <v>35</v>
      </c>
      <c r="V42" s="1" t="s">
        <v>36</v>
      </c>
      <c r="W42" s="1" t="s">
        <v>37</v>
      </c>
      <c r="X42" s="1" t="s">
        <v>38</v>
      </c>
    </row>
    <row r="43" spans="1:24" x14ac:dyDescent="0.3">
      <c r="A43" t="s">
        <v>28749</v>
      </c>
      <c r="B43" s="1" t="s">
        <v>28750</v>
      </c>
      <c r="C43" s="2">
        <v>45421.603206018503</v>
      </c>
      <c r="D43" s="1" t="s">
        <v>28751</v>
      </c>
      <c r="E43" s="1" t="s">
        <v>1337</v>
      </c>
      <c r="F43" s="3">
        <v>0</v>
      </c>
      <c r="H43" s="1" t="s">
        <v>28</v>
      </c>
      <c r="I43" s="5">
        <v>0.01</v>
      </c>
      <c r="J43" s="1" t="s">
        <v>286</v>
      </c>
      <c r="K43" s="1" t="s">
        <v>28752</v>
      </c>
      <c r="L43" s="1" t="s">
        <v>20107</v>
      </c>
      <c r="M43" s="1" t="s">
        <v>28751</v>
      </c>
      <c r="N43" s="1" t="s">
        <v>20107</v>
      </c>
      <c r="O43" s="1" t="s">
        <v>28751</v>
      </c>
      <c r="P43" s="1" t="s">
        <v>32</v>
      </c>
      <c r="Q43" s="1" t="s">
        <v>33</v>
      </c>
      <c r="R43" s="2">
        <v>45516.210208333301</v>
      </c>
      <c r="S43" s="1" t="s">
        <v>34</v>
      </c>
      <c r="T43" s="2">
        <v>45516.210208333301</v>
      </c>
      <c r="U43" s="1" t="s">
        <v>35</v>
      </c>
      <c r="V43" s="1" t="s">
        <v>36</v>
      </c>
      <c r="W43" s="1" t="s">
        <v>37</v>
      </c>
      <c r="X43" s="1" t="s">
        <v>38</v>
      </c>
    </row>
    <row r="44" spans="1:24" x14ac:dyDescent="0.3">
      <c r="A44" t="s">
        <v>28753</v>
      </c>
      <c r="B44" s="1" t="s">
        <v>28754</v>
      </c>
      <c r="C44" s="2">
        <v>45421.603206018503</v>
      </c>
      <c r="D44" s="1" t="s">
        <v>28755</v>
      </c>
      <c r="E44" s="1" t="s">
        <v>1337</v>
      </c>
      <c r="F44" s="3">
        <v>0</v>
      </c>
      <c r="H44" s="1" t="s">
        <v>28</v>
      </c>
      <c r="I44" s="5">
        <v>0.01</v>
      </c>
      <c r="J44" s="1" t="s">
        <v>286</v>
      </c>
      <c r="K44" s="1" t="s">
        <v>28756</v>
      </c>
      <c r="L44" s="1" t="s">
        <v>20107</v>
      </c>
      <c r="M44" s="1" t="s">
        <v>28755</v>
      </c>
      <c r="N44" s="1" t="s">
        <v>20107</v>
      </c>
      <c r="O44" s="1" t="s">
        <v>28755</v>
      </c>
      <c r="P44" s="1" t="s">
        <v>32</v>
      </c>
      <c r="Q44" s="1" t="s">
        <v>33</v>
      </c>
      <c r="R44" s="2">
        <v>45516.207546296297</v>
      </c>
      <c r="S44" s="1" t="s">
        <v>34</v>
      </c>
      <c r="T44" s="2">
        <v>45516.207546296297</v>
      </c>
      <c r="U44" s="1" t="s">
        <v>35</v>
      </c>
      <c r="V44" s="1" t="s">
        <v>36</v>
      </c>
      <c r="W44" s="1" t="s">
        <v>37</v>
      </c>
      <c r="X44" s="1" t="s">
        <v>38</v>
      </c>
    </row>
    <row r="45" spans="1:24" x14ac:dyDescent="0.3">
      <c r="A45" t="s">
        <v>28757</v>
      </c>
      <c r="B45" s="1" t="s">
        <v>28758</v>
      </c>
      <c r="C45" s="2">
        <v>45421.603206018503</v>
      </c>
      <c r="D45" s="1" t="s">
        <v>28759</v>
      </c>
      <c r="E45" s="1" t="s">
        <v>1337</v>
      </c>
      <c r="F45" s="3">
        <v>0</v>
      </c>
      <c r="H45" s="1" t="s">
        <v>28</v>
      </c>
      <c r="I45" s="5">
        <v>0.01</v>
      </c>
      <c r="J45" s="1" t="s">
        <v>286</v>
      </c>
      <c r="K45" s="1" t="s">
        <v>28760</v>
      </c>
      <c r="L45" s="1" t="s">
        <v>20107</v>
      </c>
      <c r="M45" s="1" t="s">
        <v>28759</v>
      </c>
      <c r="N45" s="1" t="s">
        <v>20107</v>
      </c>
      <c r="O45" s="1" t="s">
        <v>28759</v>
      </c>
      <c r="P45" s="1" t="s">
        <v>32</v>
      </c>
      <c r="Q45" s="1" t="s">
        <v>33</v>
      </c>
      <c r="R45" s="2">
        <v>45516.210717592599</v>
      </c>
      <c r="S45" s="1" t="s">
        <v>34</v>
      </c>
      <c r="T45" s="2">
        <v>45516.210717592599</v>
      </c>
      <c r="U45" s="1" t="s">
        <v>35</v>
      </c>
      <c r="V45" s="1" t="s">
        <v>36</v>
      </c>
      <c r="W45" s="1" t="s">
        <v>37</v>
      </c>
      <c r="X45" s="1" t="s">
        <v>38</v>
      </c>
    </row>
    <row r="46" spans="1:24" x14ac:dyDescent="0.3">
      <c r="A46" t="s">
        <v>28765</v>
      </c>
      <c r="B46" s="1" t="s">
        <v>28766</v>
      </c>
      <c r="C46" s="2">
        <v>45421.603206018503</v>
      </c>
      <c r="D46" s="1" t="s">
        <v>28767</v>
      </c>
      <c r="E46" s="1" t="s">
        <v>1337</v>
      </c>
      <c r="F46" s="3">
        <v>0</v>
      </c>
      <c r="H46" s="1" t="s">
        <v>28</v>
      </c>
      <c r="I46" s="5">
        <v>0.01</v>
      </c>
      <c r="J46" s="1" t="s">
        <v>286</v>
      </c>
      <c r="K46" s="1" t="s">
        <v>28768</v>
      </c>
      <c r="L46" s="1" t="s">
        <v>20107</v>
      </c>
      <c r="M46" s="1" t="s">
        <v>28767</v>
      </c>
      <c r="N46" s="1" t="s">
        <v>20107</v>
      </c>
      <c r="O46" s="1" t="s">
        <v>28767</v>
      </c>
      <c r="P46" s="1" t="s">
        <v>32</v>
      </c>
      <c r="Q46" s="1" t="s">
        <v>33</v>
      </c>
      <c r="R46" s="2">
        <v>45516.206782407397</v>
      </c>
      <c r="S46" s="1" t="s">
        <v>34</v>
      </c>
      <c r="T46" s="2">
        <v>45516.206782407397</v>
      </c>
      <c r="U46" s="1" t="s">
        <v>35</v>
      </c>
      <c r="V46" s="1" t="s">
        <v>36</v>
      </c>
      <c r="W46" s="1" t="s">
        <v>37</v>
      </c>
      <c r="X46" s="1" t="s">
        <v>38</v>
      </c>
    </row>
    <row r="47" spans="1:24" x14ac:dyDescent="0.3">
      <c r="A47" t="s">
        <v>28774</v>
      </c>
      <c r="B47" s="1" t="s">
        <v>28775</v>
      </c>
      <c r="C47" s="2">
        <v>45421.603206018503</v>
      </c>
      <c r="D47" s="1" t="s">
        <v>28776</v>
      </c>
      <c r="E47" s="1" t="s">
        <v>1337</v>
      </c>
      <c r="F47" s="3">
        <v>0</v>
      </c>
      <c r="H47" s="1" t="s">
        <v>28</v>
      </c>
      <c r="I47" s="5">
        <v>0.01</v>
      </c>
      <c r="J47" s="1" t="s">
        <v>286</v>
      </c>
      <c r="K47" s="1" t="s">
        <v>28777</v>
      </c>
      <c r="L47" s="1" t="s">
        <v>20107</v>
      </c>
      <c r="M47" s="1" t="s">
        <v>28776</v>
      </c>
      <c r="N47" s="1" t="s">
        <v>20107</v>
      </c>
      <c r="O47" s="1" t="s">
        <v>28776</v>
      </c>
      <c r="P47" s="1" t="s">
        <v>32</v>
      </c>
      <c r="Q47" s="1" t="s">
        <v>33</v>
      </c>
      <c r="R47" s="2">
        <v>45516.193506944401</v>
      </c>
      <c r="S47" s="1" t="s">
        <v>34</v>
      </c>
      <c r="T47" s="2">
        <v>45516.193506944401</v>
      </c>
      <c r="U47" s="1" t="s">
        <v>35</v>
      </c>
      <c r="V47" s="1" t="s">
        <v>36</v>
      </c>
      <c r="W47" s="1" t="s">
        <v>37</v>
      </c>
      <c r="X47" s="1" t="s">
        <v>38</v>
      </c>
    </row>
    <row r="48" spans="1:24" x14ac:dyDescent="0.3">
      <c r="A48" t="s">
        <v>28778</v>
      </c>
      <c r="B48" s="1" t="s">
        <v>28779</v>
      </c>
      <c r="C48" s="2">
        <v>45421.603206018503</v>
      </c>
      <c r="D48" s="1" t="s">
        <v>28780</v>
      </c>
      <c r="E48" s="1" t="s">
        <v>1337</v>
      </c>
      <c r="F48" s="3">
        <v>0</v>
      </c>
      <c r="H48" s="1" t="s">
        <v>28</v>
      </c>
      <c r="I48" s="5">
        <v>0.01</v>
      </c>
      <c r="J48" s="1" t="s">
        <v>286</v>
      </c>
      <c r="K48" s="1" t="s">
        <v>28781</v>
      </c>
      <c r="L48" s="1" t="s">
        <v>20107</v>
      </c>
      <c r="M48" s="1" t="s">
        <v>28780</v>
      </c>
      <c r="N48" s="1" t="s">
        <v>20107</v>
      </c>
      <c r="O48" s="1" t="s">
        <v>28780</v>
      </c>
      <c r="P48" s="1" t="s">
        <v>32</v>
      </c>
      <c r="Q48" s="1" t="s">
        <v>33</v>
      </c>
      <c r="R48" s="2">
        <v>45516.208310185197</v>
      </c>
      <c r="S48" s="1" t="s">
        <v>34</v>
      </c>
      <c r="T48" s="2">
        <v>45516.208310185197</v>
      </c>
      <c r="U48" s="1" t="s">
        <v>35</v>
      </c>
      <c r="V48" s="1" t="s">
        <v>36</v>
      </c>
      <c r="W48" s="1" t="s">
        <v>37</v>
      </c>
      <c r="X48" s="1" t="s">
        <v>38</v>
      </c>
    </row>
    <row r="49" spans="1:24" x14ac:dyDescent="0.3">
      <c r="A49" t="s">
        <v>28787</v>
      </c>
      <c r="B49" s="1" t="s">
        <v>28788</v>
      </c>
      <c r="C49" s="2">
        <v>45421.603206018503</v>
      </c>
      <c r="D49" s="1" t="s">
        <v>28789</v>
      </c>
      <c r="E49" s="1" t="s">
        <v>1337</v>
      </c>
      <c r="F49" s="3">
        <v>0</v>
      </c>
      <c r="H49" s="1" t="s">
        <v>28</v>
      </c>
      <c r="I49" s="5">
        <v>0.01</v>
      </c>
      <c r="J49" s="1" t="s">
        <v>286</v>
      </c>
      <c r="K49" s="1" t="s">
        <v>28790</v>
      </c>
      <c r="L49" s="1" t="s">
        <v>20107</v>
      </c>
      <c r="M49" s="1" t="s">
        <v>28789</v>
      </c>
      <c r="N49" s="1" t="s">
        <v>20107</v>
      </c>
      <c r="O49" s="1" t="s">
        <v>28789</v>
      </c>
      <c r="P49" s="1" t="s">
        <v>32</v>
      </c>
      <c r="Q49" s="1" t="s">
        <v>33</v>
      </c>
      <c r="R49" s="2">
        <v>45516.211377314801</v>
      </c>
      <c r="S49" s="1" t="s">
        <v>34</v>
      </c>
      <c r="T49" s="2">
        <v>45516.211377314801</v>
      </c>
      <c r="U49" s="1" t="s">
        <v>35</v>
      </c>
      <c r="V49" s="1" t="s">
        <v>36</v>
      </c>
      <c r="W49" s="1" t="s">
        <v>37</v>
      </c>
      <c r="X49" s="1" t="s">
        <v>38</v>
      </c>
    </row>
    <row r="50" spans="1:24" x14ac:dyDescent="0.3">
      <c r="A50" t="s">
        <v>28791</v>
      </c>
      <c r="B50" s="1" t="s">
        <v>28792</v>
      </c>
      <c r="C50" s="2">
        <v>45421.603206018503</v>
      </c>
      <c r="D50" s="1" t="s">
        <v>28793</v>
      </c>
      <c r="E50" s="1" t="s">
        <v>1337</v>
      </c>
      <c r="F50" s="3">
        <v>0</v>
      </c>
      <c r="H50" s="1" t="s">
        <v>28</v>
      </c>
      <c r="I50" s="5">
        <v>0.01</v>
      </c>
      <c r="J50" s="1" t="s">
        <v>286</v>
      </c>
      <c r="K50" s="1" t="s">
        <v>28794</v>
      </c>
      <c r="L50" s="1" t="s">
        <v>20107</v>
      </c>
      <c r="M50" s="1" t="s">
        <v>28793</v>
      </c>
      <c r="N50" s="1" t="s">
        <v>20107</v>
      </c>
      <c r="O50" s="1" t="s">
        <v>28793</v>
      </c>
      <c r="P50" s="1" t="s">
        <v>32</v>
      </c>
      <c r="Q50" s="1" t="s">
        <v>33</v>
      </c>
      <c r="R50" s="2">
        <v>45516.2</v>
      </c>
      <c r="S50" s="1" t="s">
        <v>34</v>
      </c>
      <c r="T50" s="2">
        <v>45516.2</v>
      </c>
      <c r="U50" s="1" t="s">
        <v>35</v>
      </c>
      <c r="V50" s="1" t="s">
        <v>36</v>
      </c>
      <c r="W50" s="1" t="s">
        <v>37</v>
      </c>
      <c r="X50" s="1" t="s">
        <v>38</v>
      </c>
    </row>
    <row r="51" spans="1:24" x14ac:dyDescent="0.3">
      <c r="A51" t="s">
        <v>19186</v>
      </c>
      <c r="B51" s="1" t="s">
        <v>19187</v>
      </c>
      <c r="C51" s="2">
        <v>45421.6027777778</v>
      </c>
      <c r="D51" s="1" t="s">
        <v>19188</v>
      </c>
      <c r="E51" s="1" t="s">
        <v>3531</v>
      </c>
      <c r="F51" s="3">
        <v>0</v>
      </c>
      <c r="H51" s="1" t="s">
        <v>28</v>
      </c>
      <c r="I51" s="5">
        <v>0.01</v>
      </c>
      <c r="J51" s="1" t="s">
        <v>6439</v>
      </c>
      <c r="K51" s="1" t="s">
        <v>19189</v>
      </c>
      <c r="L51" s="1" t="s">
        <v>19190</v>
      </c>
      <c r="M51" s="1" t="s">
        <v>19188</v>
      </c>
      <c r="N51" s="1" t="s">
        <v>19190</v>
      </c>
      <c r="O51" s="1" t="s">
        <v>19188</v>
      </c>
      <c r="P51" s="1" t="s">
        <v>53</v>
      </c>
      <c r="Q51" s="1" t="s">
        <v>33</v>
      </c>
      <c r="R51" s="2">
        <v>45476.308784722198</v>
      </c>
      <c r="S51" s="1" t="s">
        <v>34</v>
      </c>
      <c r="T51" s="2">
        <v>45476.308773148201</v>
      </c>
      <c r="U51" s="1" t="s">
        <v>35</v>
      </c>
      <c r="V51" s="1" t="s">
        <v>36</v>
      </c>
      <c r="W51" s="1" t="s">
        <v>37</v>
      </c>
      <c r="X51" s="1" t="s">
        <v>38</v>
      </c>
    </row>
    <row r="52" spans="1:24" x14ac:dyDescent="0.3">
      <c r="A52" t="s">
        <v>31221</v>
      </c>
      <c r="B52" s="1" t="s">
        <v>31222</v>
      </c>
      <c r="C52" s="2">
        <v>45421.603310185201</v>
      </c>
      <c r="D52" s="1" t="s">
        <v>31223</v>
      </c>
      <c r="E52" s="1" t="s">
        <v>369</v>
      </c>
      <c r="F52" s="3">
        <v>0</v>
      </c>
      <c r="H52" s="1" t="s">
        <v>28</v>
      </c>
      <c r="I52" s="5">
        <v>0.01</v>
      </c>
      <c r="J52" s="1" t="s">
        <v>1320</v>
      </c>
      <c r="K52" s="1" t="s">
        <v>31224</v>
      </c>
      <c r="L52" s="1" t="s">
        <v>19190</v>
      </c>
      <c r="M52" s="1" t="s">
        <v>31225</v>
      </c>
      <c r="N52" s="1" t="s">
        <v>19190</v>
      </c>
      <c r="O52" s="1" t="s">
        <v>31225</v>
      </c>
      <c r="P52" s="1" t="s">
        <v>32</v>
      </c>
      <c r="Q52" s="1" t="s">
        <v>33</v>
      </c>
      <c r="R52" s="2">
        <v>45483.281458333302</v>
      </c>
      <c r="S52" s="1" t="s">
        <v>34</v>
      </c>
      <c r="T52" s="2">
        <v>45483.281458333302</v>
      </c>
      <c r="U52" s="1" t="s">
        <v>35</v>
      </c>
      <c r="V52" s="1" t="s">
        <v>36</v>
      </c>
      <c r="W52" s="1" t="s">
        <v>37</v>
      </c>
      <c r="X52" s="1" t="s">
        <v>38</v>
      </c>
    </row>
    <row r="53" spans="1:24" x14ac:dyDescent="0.3">
      <c r="A53" t="s">
        <v>30985</v>
      </c>
      <c r="B53" s="1" t="s">
        <v>30986</v>
      </c>
      <c r="C53" s="2">
        <v>45421.603310185201</v>
      </c>
      <c r="D53" s="1" t="s">
        <v>30987</v>
      </c>
      <c r="E53" s="1" t="s">
        <v>16199</v>
      </c>
      <c r="F53" s="3">
        <v>0</v>
      </c>
      <c r="H53" s="1" t="s">
        <v>28</v>
      </c>
      <c r="I53" s="5">
        <v>0.01</v>
      </c>
      <c r="J53" s="1" t="s">
        <v>5118</v>
      </c>
      <c r="K53" s="1" t="s">
        <v>30988</v>
      </c>
      <c r="L53" s="1" t="s">
        <v>30989</v>
      </c>
      <c r="M53" s="1" t="s">
        <v>30987</v>
      </c>
      <c r="N53" s="1" t="s">
        <v>30989</v>
      </c>
      <c r="O53" s="1" t="s">
        <v>30987</v>
      </c>
      <c r="P53" s="1" t="s">
        <v>32</v>
      </c>
      <c r="Q53" s="1" t="s">
        <v>33</v>
      </c>
      <c r="R53" s="2">
        <v>45520.117743055598</v>
      </c>
      <c r="S53" s="1" t="s">
        <v>34</v>
      </c>
      <c r="T53" s="2">
        <v>45520.118206018502</v>
      </c>
      <c r="U53" s="1" t="s">
        <v>35</v>
      </c>
      <c r="V53" s="1" t="s">
        <v>36</v>
      </c>
      <c r="W53" s="1" t="s">
        <v>37</v>
      </c>
      <c r="X53" s="1" t="s">
        <v>38</v>
      </c>
    </row>
    <row r="54" spans="1:24" x14ac:dyDescent="0.3">
      <c r="A54" t="s">
        <v>30146</v>
      </c>
      <c r="B54" s="1" t="s">
        <v>30147</v>
      </c>
      <c r="C54" s="2">
        <v>45421.603263888901</v>
      </c>
      <c r="D54" s="1" t="s">
        <v>30148</v>
      </c>
      <c r="E54" s="1" t="s">
        <v>2319</v>
      </c>
      <c r="F54" s="3">
        <v>0</v>
      </c>
      <c r="H54" s="1" t="s">
        <v>1237</v>
      </c>
      <c r="I54" s="5">
        <v>0.01</v>
      </c>
      <c r="J54" s="1" t="s">
        <v>2007</v>
      </c>
      <c r="K54" s="1" t="s">
        <v>30149</v>
      </c>
      <c r="L54" s="1" t="s">
        <v>30150</v>
      </c>
      <c r="M54" s="1" t="s">
        <v>30148</v>
      </c>
      <c r="N54" s="1" t="s">
        <v>30150</v>
      </c>
      <c r="O54" s="1" t="s">
        <v>30148</v>
      </c>
      <c r="P54" s="1" t="s">
        <v>32</v>
      </c>
      <c r="Q54" s="1" t="s">
        <v>54</v>
      </c>
      <c r="R54" s="2">
        <v>45421.429710648103</v>
      </c>
      <c r="S54" s="1" t="s">
        <v>34</v>
      </c>
      <c r="T54" s="2">
        <v>45512.106203703697</v>
      </c>
      <c r="U54" s="1" t="s">
        <v>35</v>
      </c>
      <c r="V54" s="1" t="s">
        <v>36</v>
      </c>
      <c r="W54" s="1" t="s">
        <v>37</v>
      </c>
      <c r="X54" s="1" t="s">
        <v>38</v>
      </c>
    </row>
    <row r="55" spans="1:24" x14ac:dyDescent="0.3">
      <c r="A55" t="s">
        <v>7949</v>
      </c>
      <c r="B55" s="1" t="s">
        <v>7950</v>
      </c>
      <c r="C55" s="2">
        <v>45421.602141203701</v>
      </c>
      <c r="D55" s="1" t="s">
        <v>7951</v>
      </c>
      <c r="E55" s="1" t="s">
        <v>2324</v>
      </c>
      <c r="F55" s="3">
        <v>0</v>
      </c>
      <c r="H55" s="1" t="s">
        <v>28</v>
      </c>
      <c r="I55" s="5">
        <v>0.01</v>
      </c>
      <c r="J55" s="1" t="s">
        <v>926</v>
      </c>
      <c r="K55" s="1" t="s">
        <v>7952</v>
      </c>
      <c r="L55" s="1" t="s">
        <v>7953</v>
      </c>
      <c r="M55" s="1" t="s">
        <v>7951</v>
      </c>
      <c r="N55" s="1" t="s">
        <v>7953</v>
      </c>
      <c r="O55" s="1" t="s">
        <v>7951</v>
      </c>
      <c r="P55" s="1" t="s">
        <v>32</v>
      </c>
      <c r="Q55" s="1" t="s">
        <v>33</v>
      </c>
      <c r="R55" s="2">
        <v>45461.119363425903</v>
      </c>
      <c r="S55" s="1" t="s">
        <v>34</v>
      </c>
      <c r="T55" s="2">
        <v>45461.119363425903</v>
      </c>
      <c r="U55" s="1" t="s">
        <v>35</v>
      </c>
      <c r="V55" s="1" t="s">
        <v>36</v>
      </c>
      <c r="W55" s="1" t="s">
        <v>37</v>
      </c>
      <c r="X55" s="1" t="s">
        <v>38</v>
      </c>
    </row>
    <row r="56" spans="1:24" x14ac:dyDescent="0.3">
      <c r="A56" t="s">
        <v>24635</v>
      </c>
      <c r="B56" s="1" t="s">
        <v>24636</v>
      </c>
      <c r="C56" s="2">
        <v>45421.603032407402</v>
      </c>
      <c r="D56" s="1" t="s">
        <v>24637</v>
      </c>
      <c r="E56" s="1" t="s">
        <v>6632</v>
      </c>
      <c r="F56" s="3">
        <v>0</v>
      </c>
      <c r="H56" s="1" t="s">
        <v>28</v>
      </c>
      <c r="I56" s="5">
        <v>0.01</v>
      </c>
      <c r="J56" s="1" t="s">
        <v>24638</v>
      </c>
      <c r="K56" s="1" t="s">
        <v>24639</v>
      </c>
      <c r="L56" s="1" t="s">
        <v>24640</v>
      </c>
      <c r="M56" s="1" t="s">
        <v>24637</v>
      </c>
      <c r="N56" s="1" t="s">
        <v>24640</v>
      </c>
      <c r="O56" s="1" t="s">
        <v>24637</v>
      </c>
      <c r="P56" s="1" t="s">
        <v>32</v>
      </c>
      <c r="Q56" s="1" t="s">
        <v>33</v>
      </c>
      <c r="R56" s="2">
        <v>45470.287557870397</v>
      </c>
      <c r="S56" s="1" t="s">
        <v>34</v>
      </c>
      <c r="T56" s="2">
        <v>45470.287557870397</v>
      </c>
      <c r="U56" s="1" t="s">
        <v>35</v>
      </c>
      <c r="V56" s="1" t="s">
        <v>36</v>
      </c>
      <c r="W56" s="1" t="s">
        <v>37</v>
      </c>
      <c r="X56" s="1" t="s">
        <v>38</v>
      </c>
    </row>
    <row r="57" spans="1:24" x14ac:dyDescent="0.3">
      <c r="A57" t="s">
        <v>9673</v>
      </c>
      <c r="B57" s="1" t="s">
        <v>9674</v>
      </c>
      <c r="C57" s="2">
        <v>45421.602245370399</v>
      </c>
      <c r="D57" s="1" t="s">
        <v>9675</v>
      </c>
      <c r="E57" s="1" t="s">
        <v>935</v>
      </c>
      <c r="F57" s="3">
        <v>0</v>
      </c>
      <c r="H57" s="1" t="s">
        <v>28</v>
      </c>
      <c r="I57" s="5">
        <v>0.01</v>
      </c>
      <c r="J57" s="1" t="s">
        <v>945</v>
      </c>
      <c r="K57" s="1" t="s">
        <v>9676</v>
      </c>
      <c r="L57" s="1" t="s">
        <v>9677</v>
      </c>
      <c r="M57" s="1" t="s">
        <v>9675</v>
      </c>
      <c r="N57" s="1" t="s">
        <v>9677</v>
      </c>
      <c r="O57" s="1" t="s">
        <v>9675</v>
      </c>
      <c r="P57" s="1" t="s">
        <v>32</v>
      </c>
      <c r="Q57" s="1" t="s">
        <v>33</v>
      </c>
      <c r="R57" s="2">
        <v>45496.378657407397</v>
      </c>
      <c r="S57" s="1" t="s">
        <v>34</v>
      </c>
      <c r="T57" s="2">
        <v>45496.378657407397</v>
      </c>
      <c r="U57" s="1" t="s">
        <v>35</v>
      </c>
      <c r="V57" s="1" t="s">
        <v>36</v>
      </c>
      <c r="W57" s="1" t="s">
        <v>37</v>
      </c>
      <c r="X57" s="1" t="s">
        <v>38</v>
      </c>
    </row>
    <row r="58" spans="1:24" x14ac:dyDescent="0.3">
      <c r="A58" t="s">
        <v>9682</v>
      </c>
      <c r="B58" s="1" t="s">
        <v>9683</v>
      </c>
      <c r="C58" s="2">
        <v>45421.602245370399</v>
      </c>
      <c r="D58" s="1" t="s">
        <v>9684</v>
      </c>
      <c r="E58" s="1" t="s">
        <v>1156</v>
      </c>
      <c r="F58" s="3">
        <v>0</v>
      </c>
      <c r="H58" s="1" t="s">
        <v>28</v>
      </c>
      <c r="I58" s="5">
        <v>0.01</v>
      </c>
      <c r="J58" s="1" t="s">
        <v>945</v>
      </c>
      <c r="K58" s="1" t="s">
        <v>9685</v>
      </c>
      <c r="L58" s="1" t="s">
        <v>9677</v>
      </c>
      <c r="M58" s="1" t="s">
        <v>9684</v>
      </c>
      <c r="N58" s="1" t="s">
        <v>9677</v>
      </c>
      <c r="O58" s="1" t="s">
        <v>9684</v>
      </c>
      <c r="P58" s="1" t="s">
        <v>32</v>
      </c>
      <c r="Q58" s="1" t="s">
        <v>33</v>
      </c>
      <c r="R58" s="2">
        <v>45456.364432870403</v>
      </c>
      <c r="S58" s="1" t="s">
        <v>34</v>
      </c>
      <c r="T58" s="2">
        <v>45456.364432870403</v>
      </c>
      <c r="U58" s="1" t="s">
        <v>35</v>
      </c>
      <c r="V58" s="1" t="s">
        <v>36</v>
      </c>
      <c r="W58" s="1" t="s">
        <v>37</v>
      </c>
      <c r="X58" s="1" t="s">
        <v>38</v>
      </c>
    </row>
    <row r="59" spans="1:24" x14ac:dyDescent="0.3">
      <c r="A59" t="s">
        <v>13549</v>
      </c>
      <c r="B59" s="1" t="s">
        <v>13550</v>
      </c>
      <c r="C59" s="2">
        <v>45421.602488425902</v>
      </c>
      <c r="D59" s="1" t="s">
        <v>13551</v>
      </c>
      <c r="E59" s="1" t="s">
        <v>3767</v>
      </c>
      <c r="F59" s="3">
        <v>0</v>
      </c>
      <c r="H59" s="1" t="s">
        <v>28</v>
      </c>
      <c r="I59" s="5">
        <v>0.01</v>
      </c>
      <c r="J59" s="1" t="s">
        <v>945</v>
      </c>
      <c r="K59" s="1" t="s">
        <v>13552</v>
      </c>
      <c r="L59" s="1" t="s">
        <v>9677</v>
      </c>
      <c r="M59" s="1" t="s">
        <v>13551</v>
      </c>
      <c r="N59" s="1" t="s">
        <v>9677</v>
      </c>
      <c r="O59" s="1" t="s">
        <v>13551</v>
      </c>
      <c r="P59" s="1" t="s">
        <v>32</v>
      </c>
      <c r="Q59" s="1" t="s">
        <v>33</v>
      </c>
      <c r="R59" s="2">
        <v>45470.186840277798</v>
      </c>
      <c r="S59" s="1" t="s">
        <v>34</v>
      </c>
      <c r="T59" s="2">
        <v>45470.186840277798</v>
      </c>
      <c r="U59" s="1" t="s">
        <v>35</v>
      </c>
      <c r="V59" s="1" t="s">
        <v>36</v>
      </c>
      <c r="W59" s="1" t="s">
        <v>37</v>
      </c>
      <c r="X59" s="1" t="s">
        <v>38</v>
      </c>
    </row>
    <row r="60" spans="1:24" x14ac:dyDescent="0.3">
      <c r="A60" t="s">
        <v>14283</v>
      </c>
      <c r="B60" s="1" t="s">
        <v>14284</v>
      </c>
      <c r="C60" s="2">
        <v>45421.602511574099</v>
      </c>
      <c r="D60" s="1" t="s">
        <v>14285</v>
      </c>
      <c r="E60" s="1" t="s">
        <v>3196</v>
      </c>
      <c r="F60" s="3">
        <v>0</v>
      </c>
      <c r="H60" s="1" t="s">
        <v>28</v>
      </c>
      <c r="I60" s="5">
        <v>0.01</v>
      </c>
      <c r="J60" s="1" t="s">
        <v>8020</v>
      </c>
      <c r="K60" s="1" t="s">
        <v>14286</v>
      </c>
      <c r="L60" s="1" t="s">
        <v>9677</v>
      </c>
      <c r="M60" s="1" t="s">
        <v>14285</v>
      </c>
      <c r="N60" s="1" t="s">
        <v>9677</v>
      </c>
      <c r="O60" s="1" t="s">
        <v>14285</v>
      </c>
      <c r="P60" s="1" t="s">
        <v>32</v>
      </c>
      <c r="Q60" s="1" t="s">
        <v>33</v>
      </c>
      <c r="R60" s="2">
        <v>45462.298831018503</v>
      </c>
      <c r="S60" s="1" t="s">
        <v>34</v>
      </c>
      <c r="T60" s="2">
        <v>45462.298831018503</v>
      </c>
      <c r="U60" s="1" t="s">
        <v>35</v>
      </c>
      <c r="V60" s="1" t="s">
        <v>36</v>
      </c>
      <c r="W60" s="1" t="s">
        <v>37</v>
      </c>
      <c r="X60" s="1" t="s">
        <v>38</v>
      </c>
    </row>
    <row r="61" spans="1:24" x14ac:dyDescent="0.3">
      <c r="A61" t="s">
        <v>14287</v>
      </c>
      <c r="B61" s="1" t="s">
        <v>14288</v>
      </c>
      <c r="C61" s="2">
        <v>45421.602511574099</v>
      </c>
      <c r="D61" s="1" t="s">
        <v>14289</v>
      </c>
      <c r="E61" s="1" t="s">
        <v>3767</v>
      </c>
      <c r="F61" s="3">
        <v>0</v>
      </c>
      <c r="H61" s="1" t="s">
        <v>28</v>
      </c>
      <c r="I61" s="5">
        <v>0.01</v>
      </c>
      <c r="J61" s="1" t="s">
        <v>945</v>
      </c>
      <c r="K61" s="1" t="s">
        <v>14290</v>
      </c>
      <c r="L61" s="1" t="s">
        <v>9677</v>
      </c>
      <c r="M61" s="1" t="s">
        <v>14289</v>
      </c>
      <c r="N61" s="1" t="s">
        <v>9677</v>
      </c>
      <c r="O61" s="1" t="s">
        <v>14289</v>
      </c>
      <c r="P61" s="1" t="s">
        <v>32</v>
      </c>
      <c r="Q61" s="1" t="s">
        <v>33</v>
      </c>
      <c r="R61" s="2">
        <v>45470.1815740741</v>
      </c>
      <c r="S61" s="1" t="s">
        <v>34</v>
      </c>
      <c r="T61" s="2">
        <v>45470.1815740741</v>
      </c>
      <c r="U61" s="1" t="s">
        <v>35</v>
      </c>
      <c r="V61" s="1" t="s">
        <v>36</v>
      </c>
      <c r="W61" s="1" t="s">
        <v>37</v>
      </c>
      <c r="X61" s="1" t="s">
        <v>38</v>
      </c>
    </row>
    <row r="62" spans="1:24" x14ac:dyDescent="0.3">
      <c r="A62" t="s">
        <v>14291</v>
      </c>
      <c r="B62" s="1" t="s">
        <v>14292</v>
      </c>
      <c r="C62" s="2">
        <v>45421.602511574099</v>
      </c>
      <c r="D62" s="1" t="s">
        <v>14293</v>
      </c>
      <c r="E62" s="1" t="s">
        <v>3767</v>
      </c>
      <c r="F62" s="3">
        <v>0</v>
      </c>
      <c r="H62" s="1" t="s">
        <v>28</v>
      </c>
      <c r="I62" s="5">
        <v>0.01</v>
      </c>
      <c r="J62" s="1" t="s">
        <v>945</v>
      </c>
      <c r="K62" s="1" t="s">
        <v>14294</v>
      </c>
      <c r="L62" s="1" t="s">
        <v>9677</v>
      </c>
      <c r="M62" s="1" t="s">
        <v>14293</v>
      </c>
      <c r="N62" s="1" t="s">
        <v>9677</v>
      </c>
      <c r="O62" s="1" t="s">
        <v>14293</v>
      </c>
      <c r="P62" s="1" t="s">
        <v>32</v>
      </c>
      <c r="Q62" s="1" t="s">
        <v>33</v>
      </c>
      <c r="R62" s="2">
        <v>45470.156759259298</v>
      </c>
      <c r="S62" s="1" t="s">
        <v>34</v>
      </c>
      <c r="T62" s="2">
        <v>45470.156759259298</v>
      </c>
      <c r="U62" s="1" t="s">
        <v>35</v>
      </c>
      <c r="V62" s="1" t="s">
        <v>36</v>
      </c>
      <c r="W62" s="1" t="s">
        <v>37</v>
      </c>
      <c r="X62" s="1" t="s">
        <v>38</v>
      </c>
    </row>
    <row r="63" spans="1:24" x14ac:dyDescent="0.3">
      <c r="A63" t="s">
        <v>21676</v>
      </c>
      <c r="B63" s="1" t="s">
        <v>21677</v>
      </c>
      <c r="C63" s="2">
        <v>45504.455312500002</v>
      </c>
      <c r="D63" s="1" t="s">
        <v>21678</v>
      </c>
      <c r="E63" s="1" t="s">
        <v>14341</v>
      </c>
      <c r="F63" s="3">
        <v>0</v>
      </c>
      <c r="H63" s="1" t="s">
        <v>28</v>
      </c>
      <c r="I63" s="5">
        <v>0.01</v>
      </c>
      <c r="J63" s="1" t="s">
        <v>850</v>
      </c>
      <c r="K63" s="1" t="s">
        <v>21679</v>
      </c>
      <c r="L63" s="1" t="s">
        <v>21680</v>
      </c>
      <c r="M63" s="1" t="s">
        <v>21678</v>
      </c>
      <c r="N63" s="1" t="s">
        <v>21680</v>
      </c>
      <c r="O63" s="1" t="s">
        <v>21678</v>
      </c>
      <c r="P63" s="1" t="s">
        <v>32</v>
      </c>
      <c r="Q63" s="1" t="s">
        <v>33</v>
      </c>
      <c r="R63" s="2">
        <v>45504.210358796299</v>
      </c>
      <c r="S63" s="1" t="s">
        <v>149</v>
      </c>
      <c r="T63" s="2">
        <v>45504.210358796299</v>
      </c>
      <c r="U63" s="1" t="s">
        <v>35</v>
      </c>
      <c r="V63" s="1" t="s">
        <v>36</v>
      </c>
      <c r="W63" s="1" t="s">
        <v>37</v>
      </c>
      <c r="X63" s="1" t="s">
        <v>38</v>
      </c>
    </row>
    <row r="64" spans="1:24" x14ac:dyDescent="0.3">
      <c r="A64" t="s">
        <v>28944</v>
      </c>
      <c r="B64" s="1" t="s">
        <v>28945</v>
      </c>
      <c r="C64" s="2">
        <v>45421.603217592601</v>
      </c>
      <c r="D64" s="1" t="s">
        <v>28946</v>
      </c>
      <c r="E64" s="1" t="s">
        <v>1483</v>
      </c>
      <c r="F64" s="3">
        <v>0</v>
      </c>
      <c r="H64" s="1" t="s">
        <v>28</v>
      </c>
      <c r="I64" s="5">
        <v>0.01</v>
      </c>
      <c r="J64" s="1" t="s">
        <v>2047</v>
      </c>
      <c r="K64" s="1" t="s">
        <v>28947</v>
      </c>
      <c r="L64" s="1" t="s">
        <v>28948</v>
      </c>
      <c r="M64" s="1" t="s">
        <v>28946</v>
      </c>
      <c r="O64" s="1" t="s">
        <v>28946</v>
      </c>
      <c r="P64" s="1" t="s">
        <v>32</v>
      </c>
      <c r="Q64" s="1" t="s">
        <v>33</v>
      </c>
      <c r="R64" s="2">
        <v>45476.115960648101</v>
      </c>
      <c r="S64" s="1" t="s">
        <v>34</v>
      </c>
      <c r="T64" s="2">
        <v>45476.115960648101</v>
      </c>
      <c r="U64" s="1" t="s">
        <v>35</v>
      </c>
      <c r="V64" s="1" t="s">
        <v>36</v>
      </c>
      <c r="W64" s="1" t="s">
        <v>37</v>
      </c>
      <c r="X64" s="1" t="s">
        <v>38</v>
      </c>
    </row>
    <row r="65" spans="1:24" x14ac:dyDescent="0.3">
      <c r="A65" t="s">
        <v>1468</v>
      </c>
      <c r="B65" s="1" t="s">
        <v>1469</v>
      </c>
      <c r="C65" s="2">
        <v>45421.601793981499</v>
      </c>
      <c r="D65" s="1" t="s">
        <v>1470</v>
      </c>
      <c r="E65" s="1" t="s">
        <v>1471</v>
      </c>
      <c r="F65" s="3">
        <v>0</v>
      </c>
      <c r="H65" s="1" t="s">
        <v>28</v>
      </c>
      <c r="I65" s="5">
        <v>0.01</v>
      </c>
      <c r="J65" s="1" t="s">
        <v>1472</v>
      </c>
      <c r="K65" s="1" t="s">
        <v>1473</v>
      </c>
      <c r="L65" s="1" t="s">
        <v>1474</v>
      </c>
      <c r="M65" s="1" t="s">
        <v>1470</v>
      </c>
      <c r="N65" s="1" t="s">
        <v>1474</v>
      </c>
      <c r="O65" s="1" t="s">
        <v>1470</v>
      </c>
      <c r="P65" s="1" t="s">
        <v>32</v>
      </c>
      <c r="Q65" s="1" t="s">
        <v>33</v>
      </c>
      <c r="R65" s="2">
        <v>45497.266250000001</v>
      </c>
      <c r="S65" s="1" t="s">
        <v>34</v>
      </c>
      <c r="T65" s="2">
        <v>45497.266250000001</v>
      </c>
      <c r="U65" s="1" t="s">
        <v>35</v>
      </c>
      <c r="V65" s="1" t="s">
        <v>36</v>
      </c>
      <c r="W65" s="1" t="s">
        <v>37</v>
      </c>
      <c r="X65" s="1" t="s">
        <v>38</v>
      </c>
    </row>
    <row r="66" spans="1:24" x14ac:dyDescent="0.3">
      <c r="A66" t="s">
        <v>3442</v>
      </c>
      <c r="B66" s="1" t="s">
        <v>3443</v>
      </c>
      <c r="C66" s="2">
        <v>45421.601909722202</v>
      </c>
      <c r="D66" s="1" t="s">
        <v>3444</v>
      </c>
      <c r="E66" s="1" t="s">
        <v>112</v>
      </c>
      <c r="F66" s="3">
        <v>0</v>
      </c>
      <c r="H66" s="1" t="s">
        <v>28</v>
      </c>
      <c r="I66" s="5">
        <v>0.01</v>
      </c>
      <c r="J66" s="1" t="s">
        <v>370</v>
      </c>
      <c r="K66" s="1" t="s">
        <v>370</v>
      </c>
      <c r="L66" s="1" t="s">
        <v>1474</v>
      </c>
      <c r="M66" s="1" t="s">
        <v>3444</v>
      </c>
      <c r="N66" s="1" t="s">
        <v>1474</v>
      </c>
      <c r="O66" s="1" t="s">
        <v>3444</v>
      </c>
      <c r="P66" s="1" t="s">
        <v>32</v>
      </c>
      <c r="Q66" s="1" t="s">
        <v>33</v>
      </c>
      <c r="R66" s="2">
        <v>45498.153935185197</v>
      </c>
      <c r="S66" s="1" t="s">
        <v>34</v>
      </c>
      <c r="T66" s="2">
        <v>45498.153935185197</v>
      </c>
      <c r="U66" s="1" t="s">
        <v>35</v>
      </c>
      <c r="V66" s="1" t="s">
        <v>36</v>
      </c>
      <c r="W66" s="1" t="s">
        <v>37</v>
      </c>
      <c r="X66" s="1" t="s">
        <v>38</v>
      </c>
    </row>
    <row r="67" spans="1:24" x14ac:dyDescent="0.3">
      <c r="A67" t="s">
        <v>4406</v>
      </c>
      <c r="B67" s="1" t="s">
        <v>4407</v>
      </c>
      <c r="C67" s="2">
        <v>45421.601956018501</v>
      </c>
      <c r="D67" s="1" t="s">
        <v>4408</v>
      </c>
      <c r="E67" s="1" t="s">
        <v>935</v>
      </c>
      <c r="F67" s="3">
        <v>0</v>
      </c>
      <c r="H67" s="1" t="s">
        <v>28</v>
      </c>
      <c r="I67" s="5">
        <v>0.01</v>
      </c>
      <c r="J67" s="1" t="s">
        <v>300</v>
      </c>
      <c r="K67" s="1" t="s">
        <v>4409</v>
      </c>
      <c r="L67" s="1" t="s">
        <v>1474</v>
      </c>
      <c r="M67" s="1" t="s">
        <v>4408</v>
      </c>
      <c r="N67" s="1" t="s">
        <v>1474</v>
      </c>
      <c r="O67" s="1" t="s">
        <v>4408</v>
      </c>
      <c r="P67" s="1" t="s">
        <v>32</v>
      </c>
      <c r="Q67" s="1" t="s">
        <v>33</v>
      </c>
      <c r="R67" s="2">
        <v>45496.342245370397</v>
      </c>
      <c r="S67" s="1" t="s">
        <v>34</v>
      </c>
      <c r="T67" s="2">
        <v>45496.342245370397</v>
      </c>
      <c r="U67" s="1" t="s">
        <v>35</v>
      </c>
      <c r="V67" s="1" t="s">
        <v>36</v>
      </c>
      <c r="W67" s="1" t="s">
        <v>37</v>
      </c>
      <c r="X67" s="1" t="s">
        <v>38</v>
      </c>
    </row>
    <row r="68" spans="1:24" x14ac:dyDescent="0.3">
      <c r="A68" t="s">
        <v>4427</v>
      </c>
      <c r="B68" s="1" t="s">
        <v>4428</v>
      </c>
      <c r="C68" s="2">
        <v>45421.6019675926</v>
      </c>
      <c r="D68" s="1" t="s">
        <v>4429</v>
      </c>
      <c r="E68" s="1" t="s">
        <v>4250</v>
      </c>
      <c r="F68" s="3">
        <v>0</v>
      </c>
      <c r="H68" s="1" t="s">
        <v>28</v>
      </c>
      <c r="I68" s="5">
        <v>0.01</v>
      </c>
      <c r="J68" s="1" t="s">
        <v>4430</v>
      </c>
      <c r="K68" s="1" t="s">
        <v>4431</v>
      </c>
      <c r="L68" s="1" t="s">
        <v>1474</v>
      </c>
      <c r="M68" s="1" t="s">
        <v>4429</v>
      </c>
      <c r="N68" s="1" t="s">
        <v>1474</v>
      </c>
      <c r="O68" s="1" t="s">
        <v>4429</v>
      </c>
      <c r="P68" s="1" t="s">
        <v>32</v>
      </c>
      <c r="Q68" s="1" t="s">
        <v>33</v>
      </c>
      <c r="R68" s="2">
        <v>45497.278923611098</v>
      </c>
      <c r="S68" s="1" t="s">
        <v>34</v>
      </c>
      <c r="T68" s="2">
        <v>45497.278923611098</v>
      </c>
      <c r="U68" s="1" t="s">
        <v>35</v>
      </c>
      <c r="V68" s="1" t="s">
        <v>36</v>
      </c>
      <c r="W68" s="1" t="s">
        <v>37</v>
      </c>
      <c r="X68" s="1" t="s">
        <v>38</v>
      </c>
    </row>
    <row r="69" spans="1:24" x14ac:dyDescent="0.3">
      <c r="A69" t="s">
        <v>5083</v>
      </c>
      <c r="B69" s="1" t="s">
        <v>5084</v>
      </c>
      <c r="C69" s="2">
        <v>45421.601990740703</v>
      </c>
      <c r="D69" s="1" t="s">
        <v>5085</v>
      </c>
      <c r="E69" s="1" t="s">
        <v>4010</v>
      </c>
      <c r="F69" s="3">
        <v>0</v>
      </c>
      <c r="H69" s="1" t="s">
        <v>28</v>
      </c>
      <c r="I69" s="5">
        <v>0.01</v>
      </c>
      <c r="J69" s="1" t="s">
        <v>677</v>
      </c>
      <c r="K69" s="1" t="s">
        <v>5086</v>
      </c>
      <c r="L69" s="1" t="s">
        <v>1474</v>
      </c>
      <c r="M69" s="1" t="s">
        <v>5085</v>
      </c>
      <c r="N69" s="1" t="s">
        <v>1474</v>
      </c>
      <c r="O69" s="1" t="s">
        <v>5085</v>
      </c>
      <c r="P69" s="1" t="s">
        <v>32</v>
      </c>
      <c r="Q69" s="1" t="s">
        <v>33</v>
      </c>
      <c r="R69" s="2">
        <v>45496.200196759302</v>
      </c>
      <c r="S69" s="1" t="s">
        <v>34</v>
      </c>
      <c r="T69" s="2">
        <v>45496.200196759302</v>
      </c>
      <c r="U69" s="1" t="s">
        <v>35</v>
      </c>
      <c r="V69" s="1" t="s">
        <v>36</v>
      </c>
      <c r="W69" s="1" t="s">
        <v>37</v>
      </c>
      <c r="X69" s="1" t="s">
        <v>38</v>
      </c>
    </row>
    <row r="70" spans="1:24" x14ac:dyDescent="0.3">
      <c r="A70" t="s">
        <v>5087</v>
      </c>
      <c r="B70" s="1" t="s">
        <v>5088</v>
      </c>
      <c r="C70" s="2">
        <v>45421.601990740703</v>
      </c>
      <c r="D70" s="1" t="s">
        <v>5089</v>
      </c>
      <c r="E70" s="1" t="s">
        <v>4010</v>
      </c>
      <c r="F70" s="3">
        <v>0</v>
      </c>
      <c r="H70" s="1" t="s">
        <v>28</v>
      </c>
      <c r="I70" s="5">
        <v>0.01</v>
      </c>
      <c r="J70" s="1" t="s">
        <v>677</v>
      </c>
      <c r="K70" s="1" t="s">
        <v>5090</v>
      </c>
      <c r="L70" s="1" t="s">
        <v>1474</v>
      </c>
      <c r="M70" s="1" t="s">
        <v>5089</v>
      </c>
      <c r="N70" s="1" t="s">
        <v>1474</v>
      </c>
      <c r="O70" s="1" t="s">
        <v>5089</v>
      </c>
      <c r="P70" s="1" t="s">
        <v>32</v>
      </c>
      <c r="Q70" s="1" t="s">
        <v>33</v>
      </c>
      <c r="R70" s="2">
        <v>45496.201018518499</v>
      </c>
      <c r="S70" s="1" t="s">
        <v>34</v>
      </c>
      <c r="T70" s="2">
        <v>45496.201018518499</v>
      </c>
      <c r="U70" s="1" t="s">
        <v>35</v>
      </c>
      <c r="V70" s="1" t="s">
        <v>36</v>
      </c>
      <c r="W70" s="1" t="s">
        <v>37</v>
      </c>
      <c r="X70" s="1" t="s">
        <v>38</v>
      </c>
    </row>
    <row r="71" spans="1:24" x14ac:dyDescent="0.3">
      <c r="A71" t="s">
        <v>5120</v>
      </c>
      <c r="B71" s="1" t="s">
        <v>5121</v>
      </c>
      <c r="C71" s="2">
        <v>45421.601990740703</v>
      </c>
      <c r="D71" s="1" t="s">
        <v>5122</v>
      </c>
      <c r="E71" s="1" t="s">
        <v>4010</v>
      </c>
      <c r="F71" s="3">
        <v>0</v>
      </c>
      <c r="H71" s="1" t="s">
        <v>28</v>
      </c>
      <c r="I71" s="5">
        <v>0.01</v>
      </c>
      <c r="J71" s="1" t="s">
        <v>5077</v>
      </c>
      <c r="K71" s="1" t="s">
        <v>5123</v>
      </c>
      <c r="L71" s="1" t="s">
        <v>1474</v>
      </c>
      <c r="M71" s="1" t="s">
        <v>5122</v>
      </c>
      <c r="N71" s="1" t="s">
        <v>1474</v>
      </c>
      <c r="O71" s="1" t="s">
        <v>5122</v>
      </c>
      <c r="P71" s="1" t="s">
        <v>32</v>
      </c>
      <c r="Q71" s="1" t="s">
        <v>33</v>
      </c>
      <c r="R71" s="2">
        <v>45496.209120370397</v>
      </c>
      <c r="S71" s="1" t="s">
        <v>34</v>
      </c>
      <c r="T71" s="2">
        <v>45496.209108796298</v>
      </c>
      <c r="U71" s="1" t="s">
        <v>35</v>
      </c>
      <c r="V71" s="1" t="s">
        <v>36</v>
      </c>
      <c r="W71" s="1" t="s">
        <v>37</v>
      </c>
      <c r="X71" s="1" t="s">
        <v>38</v>
      </c>
    </row>
    <row r="72" spans="1:24" x14ac:dyDescent="0.3">
      <c r="A72" t="s">
        <v>5162</v>
      </c>
      <c r="B72" s="1" t="s">
        <v>5163</v>
      </c>
      <c r="C72" s="2">
        <v>45421.602002314801</v>
      </c>
      <c r="D72" s="1" t="s">
        <v>5164</v>
      </c>
      <c r="E72" s="1" t="s">
        <v>5165</v>
      </c>
      <c r="F72" s="3">
        <v>0</v>
      </c>
      <c r="H72" s="1" t="s">
        <v>28</v>
      </c>
      <c r="I72" s="5">
        <v>0.01</v>
      </c>
      <c r="J72" s="1" t="s">
        <v>5166</v>
      </c>
      <c r="K72" s="1" t="s">
        <v>5167</v>
      </c>
      <c r="L72" s="1" t="s">
        <v>1474</v>
      </c>
      <c r="M72" s="1" t="s">
        <v>5164</v>
      </c>
      <c r="N72" s="1" t="s">
        <v>1474</v>
      </c>
      <c r="O72" s="1" t="s">
        <v>5164</v>
      </c>
      <c r="P72" s="1" t="s">
        <v>32</v>
      </c>
      <c r="Q72" s="1" t="s">
        <v>33</v>
      </c>
      <c r="R72" s="2">
        <v>45519.359317129602</v>
      </c>
      <c r="S72" s="1" t="s">
        <v>149</v>
      </c>
      <c r="T72" s="2">
        <v>45519.359594907401</v>
      </c>
      <c r="U72" s="1" t="s">
        <v>35</v>
      </c>
      <c r="V72" s="1" t="s">
        <v>36</v>
      </c>
      <c r="W72" s="1" t="s">
        <v>37</v>
      </c>
      <c r="X72" s="1" t="s">
        <v>38</v>
      </c>
    </row>
    <row r="73" spans="1:24" x14ac:dyDescent="0.3">
      <c r="A73" t="s">
        <v>5168</v>
      </c>
      <c r="B73" s="1" t="s">
        <v>5169</v>
      </c>
      <c r="C73" s="2">
        <v>45421.602002314801</v>
      </c>
      <c r="D73" s="1" t="s">
        <v>5170</v>
      </c>
      <c r="E73" s="1" t="s">
        <v>219</v>
      </c>
      <c r="F73" s="3">
        <v>0</v>
      </c>
      <c r="H73" s="1" t="s">
        <v>28</v>
      </c>
      <c r="I73" s="5">
        <v>0.01</v>
      </c>
      <c r="J73" s="1" t="s">
        <v>970</v>
      </c>
      <c r="K73" s="1" t="s">
        <v>5171</v>
      </c>
      <c r="L73" s="1" t="s">
        <v>1474</v>
      </c>
      <c r="M73" s="1" t="s">
        <v>5170</v>
      </c>
      <c r="N73" s="1" t="s">
        <v>1474</v>
      </c>
      <c r="O73" s="1" t="s">
        <v>5170</v>
      </c>
      <c r="P73" s="1" t="s">
        <v>32</v>
      </c>
      <c r="Q73" s="1" t="s">
        <v>33</v>
      </c>
      <c r="R73" s="2">
        <v>45499.158078703702</v>
      </c>
      <c r="S73" s="1" t="s">
        <v>34</v>
      </c>
      <c r="T73" s="2">
        <v>45499.158078703702</v>
      </c>
      <c r="U73" s="1" t="s">
        <v>35</v>
      </c>
      <c r="V73" s="1" t="s">
        <v>36</v>
      </c>
      <c r="W73" s="1" t="s">
        <v>37</v>
      </c>
      <c r="X73" s="1" t="s">
        <v>38</v>
      </c>
    </row>
    <row r="74" spans="1:24" x14ac:dyDescent="0.3">
      <c r="A74" t="s">
        <v>5182</v>
      </c>
      <c r="B74" s="1" t="s">
        <v>5183</v>
      </c>
      <c r="C74" s="2">
        <v>45421.602002314801</v>
      </c>
      <c r="D74" s="1" t="s">
        <v>5184</v>
      </c>
      <c r="E74" s="1" t="s">
        <v>5185</v>
      </c>
      <c r="F74" s="3">
        <v>0</v>
      </c>
      <c r="H74" s="1" t="s">
        <v>28</v>
      </c>
      <c r="I74" s="5">
        <v>0.01</v>
      </c>
      <c r="J74" s="1" t="s">
        <v>1850</v>
      </c>
      <c r="K74" s="1" t="s">
        <v>5186</v>
      </c>
      <c r="L74" s="1" t="s">
        <v>1474</v>
      </c>
      <c r="M74" s="1" t="s">
        <v>5184</v>
      </c>
      <c r="N74" s="1" t="s">
        <v>1474</v>
      </c>
      <c r="O74" s="1" t="s">
        <v>5184</v>
      </c>
      <c r="P74" s="1" t="s">
        <v>32</v>
      </c>
      <c r="Q74" s="1" t="s">
        <v>33</v>
      </c>
      <c r="R74" s="2">
        <v>45519.365335648101</v>
      </c>
      <c r="S74" s="1" t="s">
        <v>149</v>
      </c>
      <c r="T74" s="2">
        <v>45519.365335648101</v>
      </c>
      <c r="U74" s="1" t="s">
        <v>35</v>
      </c>
      <c r="V74" s="1" t="s">
        <v>36</v>
      </c>
      <c r="W74" s="1" t="s">
        <v>37</v>
      </c>
      <c r="X74" s="1" t="s">
        <v>38</v>
      </c>
    </row>
    <row r="75" spans="1:24" x14ac:dyDescent="0.3">
      <c r="A75" t="s">
        <v>5187</v>
      </c>
      <c r="B75" s="1" t="s">
        <v>5188</v>
      </c>
      <c r="C75" s="2">
        <v>45421.602002314801</v>
      </c>
      <c r="D75" s="1" t="s">
        <v>5189</v>
      </c>
      <c r="E75" s="1" t="s">
        <v>5190</v>
      </c>
      <c r="F75" s="3">
        <v>0</v>
      </c>
      <c r="H75" s="1" t="s">
        <v>28</v>
      </c>
      <c r="I75" s="5">
        <v>0.01</v>
      </c>
      <c r="J75" s="1" t="s">
        <v>2054</v>
      </c>
      <c r="K75" s="1" t="s">
        <v>5191</v>
      </c>
      <c r="L75" s="1" t="s">
        <v>1474</v>
      </c>
      <c r="M75" s="1" t="s">
        <v>5189</v>
      </c>
      <c r="N75" s="1" t="s">
        <v>1474</v>
      </c>
      <c r="O75" s="1" t="s">
        <v>5189</v>
      </c>
      <c r="P75" s="1" t="s">
        <v>32</v>
      </c>
      <c r="Q75" s="1" t="s">
        <v>33</v>
      </c>
      <c r="R75" s="2">
        <v>45519.37</v>
      </c>
      <c r="S75" s="1" t="s">
        <v>149</v>
      </c>
      <c r="T75" s="2">
        <v>45519.37</v>
      </c>
      <c r="U75" s="1" t="s">
        <v>35</v>
      </c>
      <c r="V75" s="1" t="s">
        <v>36</v>
      </c>
      <c r="W75" s="1" t="s">
        <v>37</v>
      </c>
      <c r="X75" s="1" t="s">
        <v>38</v>
      </c>
    </row>
    <row r="76" spans="1:24" x14ac:dyDescent="0.3">
      <c r="A76" t="s">
        <v>5192</v>
      </c>
      <c r="B76" s="1" t="s">
        <v>5193</v>
      </c>
      <c r="C76" s="2">
        <v>45421.602002314801</v>
      </c>
      <c r="D76" s="1" t="s">
        <v>5194</v>
      </c>
      <c r="E76" s="1" t="s">
        <v>3684</v>
      </c>
      <c r="F76" s="3">
        <v>0</v>
      </c>
      <c r="H76" s="1" t="s">
        <v>28</v>
      </c>
      <c r="I76" s="5">
        <v>0.01</v>
      </c>
      <c r="J76" s="1" t="s">
        <v>5195</v>
      </c>
      <c r="K76" s="1" t="s">
        <v>5196</v>
      </c>
      <c r="L76" s="1" t="s">
        <v>1474</v>
      </c>
      <c r="M76" s="1" t="s">
        <v>5194</v>
      </c>
      <c r="N76" s="1" t="s">
        <v>1474</v>
      </c>
      <c r="O76" s="1" t="s">
        <v>5194</v>
      </c>
      <c r="P76" s="1" t="s">
        <v>32</v>
      </c>
      <c r="Q76" s="1" t="s">
        <v>33</v>
      </c>
      <c r="R76" s="2">
        <v>45498.203599537002</v>
      </c>
      <c r="S76" s="1" t="s">
        <v>34</v>
      </c>
      <c r="T76" s="2">
        <v>45498.2038888889</v>
      </c>
      <c r="U76" s="1" t="s">
        <v>35</v>
      </c>
      <c r="V76" s="1" t="s">
        <v>36</v>
      </c>
      <c r="W76" s="1" t="s">
        <v>37</v>
      </c>
      <c r="X76" s="1" t="s">
        <v>38</v>
      </c>
    </row>
    <row r="77" spans="1:24" x14ac:dyDescent="0.3">
      <c r="A77" t="s">
        <v>5396</v>
      </c>
      <c r="B77" s="1" t="s">
        <v>5397</v>
      </c>
      <c r="C77" s="2">
        <v>45421.6020138889</v>
      </c>
      <c r="D77" s="1" t="s">
        <v>5398</v>
      </c>
      <c r="E77" s="1" t="s">
        <v>5190</v>
      </c>
      <c r="F77" s="3">
        <v>0</v>
      </c>
      <c r="H77" s="1" t="s">
        <v>5022</v>
      </c>
      <c r="I77" s="5">
        <v>0.01</v>
      </c>
      <c r="J77" s="1" t="s">
        <v>551</v>
      </c>
      <c r="K77" s="1" t="s">
        <v>5399</v>
      </c>
      <c r="L77" s="1" t="s">
        <v>1474</v>
      </c>
      <c r="M77" s="1" t="s">
        <v>5398</v>
      </c>
      <c r="N77" s="1" t="s">
        <v>1474</v>
      </c>
      <c r="O77" s="1" t="s">
        <v>5398</v>
      </c>
      <c r="P77" s="1" t="s">
        <v>32</v>
      </c>
      <c r="Q77" s="1" t="s">
        <v>33</v>
      </c>
      <c r="R77" s="2">
        <v>45519.368611111102</v>
      </c>
      <c r="S77" s="1" t="s">
        <v>149</v>
      </c>
      <c r="T77" s="2">
        <v>45519.368611111102</v>
      </c>
      <c r="U77" s="1" t="s">
        <v>35</v>
      </c>
      <c r="V77" s="1" t="s">
        <v>36</v>
      </c>
      <c r="W77" s="1" t="s">
        <v>37</v>
      </c>
      <c r="X77" s="1" t="s">
        <v>38</v>
      </c>
    </row>
    <row r="78" spans="1:24" x14ac:dyDescent="0.3">
      <c r="A78" t="s">
        <v>5400</v>
      </c>
      <c r="B78" s="1" t="s">
        <v>5401</v>
      </c>
      <c r="C78" s="2">
        <v>45421.6020138889</v>
      </c>
      <c r="D78" s="1" t="s">
        <v>5402</v>
      </c>
      <c r="E78" s="1" t="s">
        <v>5190</v>
      </c>
      <c r="F78" s="3">
        <v>0</v>
      </c>
      <c r="H78" s="1" t="s">
        <v>28</v>
      </c>
      <c r="I78" s="5">
        <v>0.01</v>
      </c>
      <c r="J78" s="1" t="s">
        <v>551</v>
      </c>
      <c r="K78" s="1" t="s">
        <v>5403</v>
      </c>
      <c r="L78" s="1" t="s">
        <v>1474</v>
      </c>
      <c r="M78" s="1" t="s">
        <v>5402</v>
      </c>
      <c r="N78" s="1" t="s">
        <v>1474</v>
      </c>
      <c r="O78" s="1" t="s">
        <v>5402</v>
      </c>
      <c r="P78" s="1" t="s">
        <v>32</v>
      </c>
      <c r="Q78" s="1" t="s">
        <v>33</v>
      </c>
      <c r="R78" s="2">
        <v>45519.3675925926</v>
      </c>
      <c r="S78" s="1" t="s">
        <v>149</v>
      </c>
      <c r="T78" s="2">
        <v>45519.3675925926</v>
      </c>
      <c r="U78" s="1" t="s">
        <v>35</v>
      </c>
      <c r="V78" s="1" t="s">
        <v>36</v>
      </c>
      <c r="W78" s="1" t="s">
        <v>37</v>
      </c>
      <c r="X78" s="1" t="s">
        <v>38</v>
      </c>
    </row>
    <row r="79" spans="1:24" x14ac:dyDescent="0.3">
      <c r="A79" t="s">
        <v>6637</v>
      </c>
      <c r="B79" s="1" t="s">
        <v>6638</v>
      </c>
      <c r="C79" s="2">
        <v>45421.602071759298</v>
      </c>
      <c r="D79" s="1" t="s">
        <v>6639</v>
      </c>
      <c r="E79" s="1" t="s">
        <v>4010</v>
      </c>
      <c r="F79" s="3">
        <v>0</v>
      </c>
      <c r="H79" s="1" t="s">
        <v>28</v>
      </c>
      <c r="I79" s="5">
        <v>0.01</v>
      </c>
      <c r="J79" s="1" t="s">
        <v>4301</v>
      </c>
      <c r="K79" s="1" t="s">
        <v>4301</v>
      </c>
      <c r="L79" s="1" t="s">
        <v>1474</v>
      </c>
      <c r="M79" s="1" t="s">
        <v>6639</v>
      </c>
      <c r="N79" s="1" t="s">
        <v>1474</v>
      </c>
      <c r="O79" s="1" t="s">
        <v>6639</v>
      </c>
      <c r="P79" s="1" t="s">
        <v>32</v>
      </c>
      <c r="Q79" s="1" t="s">
        <v>33</v>
      </c>
      <c r="R79" s="2">
        <v>45496.160567129598</v>
      </c>
      <c r="S79" s="1" t="s">
        <v>34</v>
      </c>
      <c r="T79" s="2">
        <v>45496.160763888904</v>
      </c>
      <c r="U79" s="1" t="s">
        <v>35</v>
      </c>
      <c r="V79" s="1" t="s">
        <v>36</v>
      </c>
      <c r="W79" s="1" t="s">
        <v>37</v>
      </c>
      <c r="X79" s="1" t="s">
        <v>38</v>
      </c>
    </row>
    <row r="80" spans="1:24" x14ac:dyDescent="0.3">
      <c r="A80" t="s">
        <v>6640</v>
      </c>
      <c r="B80" s="1" t="s">
        <v>6641</v>
      </c>
      <c r="C80" s="2">
        <v>45421.602071759298</v>
      </c>
      <c r="D80" s="1" t="s">
        <v>6642</v>
      </c>
      <c r="E80" s="1" t="s">
        <v>106</v>
      </c>
      <c r="F80" s="3">
        <v>0</v>
      </c>
      <c r="H80" s="1" t="s">
        <v>28</v>
      </c>
      <c r="I80" s="5">
        <v>0.01</v>
      </c>
      <c r="J80" s="1" t="s">
        <v>1344</v>
      </c>
      <c r="K80" s="1" t="s">
        <v>6643</v>
      </c>
      <c r="L80" s="1" t="s">
        <v>1474</v>
      </c>
      <c r="M80" s="1" t="s">
        <v>6642</v>
      </c>
      <c r="N80" s="1" t="s">
        <v>1474</v>
      </c>
      <c r="O80" s="1" t="s">
        <v>6642</v>
      </c>
      <c r="P80" s="1" t="s">
        <v>32</v>
      </c>
      <c r="Q80" s="1" t="s">
        <v>33</v>
      </c>
      <c r="R80" s="2">
        <v>45495.383761574099</v>
      </c>
      <c r="S80" s="1" t="s">
        <v>34</v>
      </c>
      <c r="T80" s="2">
        <v>45495.383761574099</v>
      </c>
      <c r="U80" s="1" t="s">
        <v>35</v>
      </c>
      <c r="V80" s="1" t="s">
        <v>36</v>
      </c>
      <c r="W80" s="1" t="s">
        <v>37</v>
      </c>
      <c r="X80" s="1" t="s">
        <v>38</v>
      </c>
    </row>
    <row r="81" spans="1:24" x14ac:dyDescent="0.3">
      <c r="A81" t="s">
        <v>7671</v>
      </c>
      <c r="B81" s="1" t="s">
        <v>7672</v>
      </c>
      <c r="C81" s="2">
        <v>45421.602129629602</v>
      </c>
      <c r="D81" s="1" t="s">
        <v>7673</v>
      </c>
      <c r="E81" s="1" t="s">
        <v>4010</v>
      </c>
      <c r="F81" s="3">
        <v>0</v>
      </c>
      <c r="H81" s="1" t="s">
        <v>28</v>
      </c>
      <c r="I81" s="5">
        <v>0.01</v>
      </c>
      <c r="J81" s="1" t="s">
        <v>6777</v>
      </c>
      <c r="K81" s="1" t="s">
        <v>7674</v>
      </c>
      <c r="L81" s="1" t="s">
        <v>1474</v>
      </c>
      <c r="M81" s="1" t="s">
        <v>7673</v>
      </c>
      <c r="N81" s="1" t="s">
        <v>1474</v>
      </c>
      <c r="O81" s="1" t="s">
        <v>7673</v>
      </c>
      <c r="P81" s="1" t="s">
        <v>32</v>
      </c>
      <c r="Q81" s="1" t="s">
        <v>33</v>
      </c>
      <c r="R81" s="2">
        <v>45496.294930555603</v>
      </c>
      <c r="S81" s="1" t="s">
        <v>34</v>
      </c>
      <c r="T81" s="2">
        <v>45496.294930555603</v>
      </c>
      <c r="U81" s="1" t="s">
        <v>35</v>
      </c>
      <c r="V81" s="1" t="s">
        <v>36</v>
      </c>
      <c r="W81" s="1" t="s">
        <v>37</v>
      </c>
      <c r="X81" s="1" t="s">
        <v>38</v>
      </c>
    </row>
    <row r="82" spans="1:24" x14ac:dyDescent="0.3">
      <c r="A82" t="s">
        <v>15782</v>
      </c>
      <c r="B82" s="1" t="s">
        <v>15783</v>
      </c>
      <c r="C82" s="2">
        <v>45421.602592592601</v>
      </c>
      <c r="D82" s="1" t="s">
        <v>15784</v>
      </c>
      <c r="E82" s="1" t="s">
        <v>4010</v>
      </c>
      <c r="F82" s="3">
        <v>0</v>
      </c>
      <c r="H82" s="1" t="s">
        <v>28</v>
      </c>
      <c r="I82" s="5">
        <v>0.01</v>
      </c>
      <c r="J82" s="1" t="s">
        <v>12669</v>
      </c>
      <c r="K82" s="1" t="s">
        <v>15785</v>
      </c>
      <c r="L82" s="1" t="s">
        <v>1474</v>
      </c>
      <c r="M82" s="1" t="s">
        <v>15784</v>
      </c>
      <c r="N82" s="1" t="s">
        <v>1474</v>
      </c>
      <c r="O82" s="1" t="s">
        <v>15784</v>
      </c>
      <c r="P82" s="1" t="s">
        <v>32</v>
      </c>
      <c r="Q82" s="1" t="s">
        <v>33</v>
      </c>
      <c r="R82" s="2">
        <v>45496.293101851901</v>
      </c>
      <c r="S82" s="1" t="s">
        <v>34</v>
      </c>
      <c r="T82" s="2">
        <v>45496.293101851901</v>
      </c>
      <c r="U82" s="1" t="s">
        <v>35</v>
      </c>
      <c r="V82" s="1" t="s">
        <v>36</v>
      </c>
      <c r="W82" s="1" t="s">
        <v>37</v>
      </c>
      <c r="X82" s="1" t="s">
        <v>38</v>
      </c>
    </row>
    <row r="83" spans="1:24" x14ac:dyDescent="0.3">
      <c r="A83" t="s">
        <v>15786</v>
      </c>
      <c r="B83" s="1" t="s">
        <v>15787</v>
      </c>
      <c r="C83" s="2">
        <v>45421.602592592601</v>
      </c>
      <c r="D83" s="1" t="s">
        <v>15788</v>
      </c>
      <c r="E83" s="1" t="s">
        <v>4010</v>
      </c>
      <c r="F83" s="3">
        <v>0</v>
      </c>
      <c r="H83" s="1" t="s">
        <v>28</v>
      </c>
      <c r="I83" s="5">
        <v>0.01</v>
      </c>
      <c r="J83" s="1" t="s">
        <v>2104</v>
      </c>
      <c r="K83" s="1" t="s">
        <v>15789</v>
      </c>
      <c r="L83" s="1" t="s">
        <v>1474</v>
      </c>
      <c r="M83" s="1" t="s">
        <v>15788</v>
      </c>
      <c r="N83" s="1" t="s">
        <v>1474</v>
      </c>
      <c r="O83" s="1" t="s">
        <v>15788</v>
      </c>
      <c r="P83" s="1" t="s">
        <v>32</v>
      </c>
      <c r="Q83" s="1" t="s">
        <v>33</v>
      </c>
      <c r="R83" s="2">
        <v>45496.214537036998</v>
      </c>
      <c r="S83" s="1" t="s">
        <v>34</v>
      </c>
      <c r="T83" s="2">
        <v>45496.214537036998</v>
      </c>
      <c r="U83" s="1" t="s">
        <v>35</v>
      </c>
      <c r="V83" s="1" t="s">
        <v>36</v>
      </c>
      <c r="W83" s="1" t="s">
        <v>37</v>
      </c>
      <c r="X83" s="1" t="s">
        <v>38</v>
      </c>
    </row>
    <row r="84" spans="1:24" x14ac:dyDescent="0.3">
      <c r="A84" t="s">
        <v>15813</v>
      </c>
      <c r="B84" s="1" t="s">
        <v>15814</v>
      </c>
      <c r="C84" s="2">
        <v>45421.602592592601</v>
      </c>
      <c r="D84" s="1" t="s">
        <v>15815</v>
      </c>
      <c r="E84" s="1" t="s">
        <v>4010</v>
      </c>
      <c r="F84" s="3">
        <v>0</v>
      </c>
      <c r="H84" s="1" t="s">
        <v>28</v>
      </c>
      <c r="I84" s="5">
        <v>0.01</v>
      </c>
      <c r="J84" s="1" t="s">
        <v>513</v>
      </c>
      <c r="K84" s="1" t="s">
        <v>15816</v>
      </c>
      <c r="L84" s="1" t="s">
        <v>1474</v>
      </c>
      <c r="M84" s="1" t="s">
        <v>15815</v>
      </c>
      <c r="N84" s="1" t="s">
        <v>1474</v>
      </c>
      <c r="O84" s="1" t="s">
        <v>15815</v>
      </c>
      <c r="P84" s="1" t="s">
        <v>32</v>
      </c>
      <c r="Q84" s="1" t="s">
        <v>33</v>
      </c>
      <c r="R84" s="2">
        <v>45496.293935185196</v>
      </c>
      <c r="S84" s="1" t="s">
        <v>34</v>
      </c>
      <c r="T84" s="2">
        <v>45496.293935185196</v>
      </c>
      <c r="U84" s="1" t="s">
        <v>35</v>
      </c>
      <c r="V84" s="1" t="s">
        <v>36</v>
      </c>
      <c r="W84" s="1" t="s">
        <v>37</v>
      </c>
      <c r="X84" s="1" t="s">
        <v>38</v>
      </c>
    </row>
    <row r="85" spans="1:24" x14ac:dyDescent="0.3">
      <c r="A85" t="s">
        <v>18587</v>
      </c>
      <c r="B85" s="1" t="s">
        <v>18588</v>
      </c>
      <c r="C85" s="2">
        <v>45421.602743055599</v>
      </c>
      <c r="D85" s="1" t="s">
        <v>18589</v>
      </c>
      <c r="E85" s="1" t="s">
        <v>935</v>
      </c>
      <c r="F85" s="3">
        <v>0</v>
      </c>
      <c r="H85" s="1" t="s">
        <v>28</v>
      </c>
      <c r="I85" s="5">
        <v>0.01</v>
      </c>
      <c r="J85" s="1" t="s">
        <v>3334</v>
      </c>
      <c r="K85" s="1" t="s">
        <v>18590</v>
      </c>
      <c r="L85" s="1" t="s">
        <v>1474</v>
      </c>
      <c r="M85" s="1" t="s">
        <v>18589</v>
      </c>
      <c r="N85" s="1" t="s">
        <v>1474</v>
      </c>
      <c r="O85" s="1" t="s">
        <v>18589</v>
      </c>
      <c r="P85" s="1" t="s">
        <v>32</v>
      </c>
      <c r="Q85" s="1" t="s">
        <v>33</v>
      </c>
      <c r="R85" s="2">
        <v>45496.320925925902</v>
      </c>
      <c r="S85" s="1" t="s">
        <v>34</v>
      </c>
      <c r="T85" s="2">
        <v>45496.3211226852</v>
      </c>
      <c r="U85" s="1" t="s">
        <v>35</v>
      </c>
      <c r="V85" s="1" t="s">
        <v>36</v>
      </c>
      <c r="W85" s="1" t="s">
        <v>37</v>
      </c>
      <c r="X85" s="1" t="s">
        <v>38</v>
      </c>
    </row>
    <row r="86" spans="1:24" x14ac:dyDescent="0.3">
      <c r="A86" t="s">
        <v>19637</v>
      </c>
      <c r="B86" s="1" t="s">
        <v>19638</v>
      </c>
      <c r="C86" s="2">
        <v>45421.602800925903</v>
      </c>
      <c r="D86" s="1" t="s">
        <v>19639</v>
      </c>
      <c r="E86" s="1" t="s">
        <v>4010</v>
      </c>
      <c r="F86" s="3">
        <v>0</v>
      </c>
      <c r="H86" s="1" t="s">
        <v>28</v>
      </c>
      <c r="I86" s="5">
        <v>0.01</v>
      </c>
      <c r="J86" s="1" t="s">
        <v>5259</v>
      </c>
      <c r="K86" s="1" t="s">
        <v>19640</v>
      </c>
      <c r="L86" s="1" t="s">
        <v>1474</v>
      </c>
      <c r="M86" s="1" t="s">
        <v>19639</v>
      </c>
      <c r="N86" s="1" t="s">
        <v>1474</v>
      </c>
      <c r="O86" s="1" t="s">
        <v>19639</v>
      </c>
      <c r="P86" s="1" t="s">
        <v>32</v>
      </c>
      <c r="Q86" s="1" t="s">
        <v>33</v>
      </c>
      <c r="R86" s="2">
        <v>45496.221018518503</v>
      </c>
      <c r="S86" s="1" t="s">
        <v>34</v>
      </c>
      <c r="T86" s="2">
        <v>45496.221018518503</v>
      </c>
      <c r="U86" s="1" t="s">
        <v>35</v>
      </c>
      <c r="V86" s="1" t="s">
        <v>36</v>
      </c>
      <c r="W86" s="1" t="s">
        <v>37</v>
      </c>
      <c r="X86" s="1" t="s">
        <v>38</v>
      </c>
    </row>
    <row r="87" spans="1:24" x14ac:dyDescent="0.3">
      <c r="A87" t="s">
        <v>19641</v>
      </c>
      <c r="B87" s="1" t="s">
        <v>19642</v>
      </c>
      <c r="C87" s="2">
        <v>45421.602800925903</v>
      </c>
      <c r="D87" s="1" t="s">
        <v>19643</v>
      </c>
      <c r="E87" s="1" t="s">
        <v>4010</v>
      </c>
      <c r="F87" s="3">
        <v>0</v>
      </c>
      <c r="H87" s="1" t="s">
        <v>28</v>
      </c>
      <c r="I87" s="5">
        <v>0.01</v>
      </c>
      <c r="J87" s="1" t="s">
        <v>5259</v>
      </c>
      <c r="K87" s="1" t="s">
        <v>19644</v>
      </c>
      <c r="L87" s="1" t="s">
        <v>1474</v>
      </c>
      <c r="M87" s="1" t="s">
        <v>19643</v>
      </c>
      <c r="N87" s="1" t="s">
        <v>1474</v>
      </c>
      <c r="O87" s="1" t="s">
        <v>19643</v>
      </c>
      <c r="P87" s="1" t="s">
        <v>32</v>
      </c>
      <c r="Q87" s="1" t="s">
        <v>33</v>
      </c>
      <c r="R87" s="2">
        <v>45496.215358796297</v>
      </c>
      <c r="S87" s="1" t="s">
        <v>34</v>
      </c>
      <c r="T87" s="2">
        <v>45496.215358796297</v>
      </c>
      <c r="U87" s="1" t="s">
        <v>35</v>
      </c>
      <c r="V87" s="1" t="s">
        <v>36</v>
      </c>
      <c r="W87" s="1" t="s">
        <v>37</v>
      </c>
      <c r="X87" s="1" t="s">
        <v>38</v>
      </c>
    </row>
    <row r="88" spans="1:24" x14ac:dyDescent="0.3">
      <c r="A88" t="s">
        <v>19645</v>
      </c>
      <c r="B88" s="1" t="s">
        <v>19646</v>
      </c>
      <c r="C88" s="2">
        <v>45421.602800925903</v>
      </c>
      <c r="D88" s="1" t="s">
        <v>19647</v>
      </c>
      <c r="E88" s="1" t="s">
        <v>4010</v>
      </c>
      <c r="F88" s="3">
        <v>0</v>
      </c>
      <c r="H88" s="1" t="s">
        <v>28</v>
      </c>
      <c r="I88" s="5">
        <v>0.01</v>
      </c>
      <c r="J88" s="1" t="s">
        <v>5640</v>
      </c>
      <c r="K88" s="1" t="s">
        <v>19648</v>
      </c>
      <c r="L88" s="1" t="s">
        <v>1474</v>
      </c>
      <c r="M88" s="1" t="s">
        <v>19647</v>
      </c>
      <c r="N88" s="1" t="s">
        <v>1474</v>
      </c>
      <c r="O88" s="1" t="s">
        <v>19647</v>
      </c>
      <c r="P88" s="1" t="s">
        <v>32</v>
      </c>
      <c r="Q88" s="1" t="s">
        <v>33</v>
      </c>
      <c r="R88" s="2">
        <v>45496.2203703704</v>
      </c>
      <c r="S88" s="1" t="s">
        <v>34</v>
      </c>
      <c r="T88" s="2">
        <v>45496.2203703704</v>
      </c>
      <c r="U88" s="1" t="s">
        <v>35</v>
      </c>
      <c r="V88" s="1" t="s">
        <v>36</v>
      </c>
      <c r="W88" s="1" t="s">
        <v>37</v>
      </c>
      <c r="X88" s="1" t="s">
        <v>38</v>
      </c>
    </row>
    <row r="89" spans="1:24" x14ac:dyDescent="0.3">
      <c r="A89" t="s">
        <v>19649</v>
      </c>
      <c r="B89" s="1" t="s">
        <v>19650</v>
      </c>
      <c r="C89" s="2">
        <v>45421.602800925903</v>
      </c>
      <c r="D89" s="1" t="s">
        <v>19651</v>
      </c>
      <c r="E89" s="1" t="s">
        <v>4010</v>
      </c>
      <c r="F89" s="3">
        <v>0</v>
      </c>
      <c r="H89" s="1" t="s">
        <v>28</v>
      </c>
      <c r="I89" s="5">
        <v>0.01</v>
      </c>
      <c r="J89" s="1" t="s">
        <v>6105</v>
      </c>
      <c r="K89" s="1" t="s">
        <v>19652</v>
      </c>
      <c r="L89" s="1" t="s">
        <v>1474</v>
      </c>
      <c r="M89" s="1" t="s">
        <v>19651</v>
      </c>
      <c r="N89" s="1" t="s">
        <v>1474</v>
      </c>
      <c r="O89" s="1" t="s">
        <v>19651</v>
      </c>
      <c r="P89" s="1" t="s">
        <v>32</v>
      </c>
      <c r="Q89" s="1" t="s">
        <v>33</v>
      </c>
      <c r="R89" s="2">
        <v>45496.221597222197</v>
      </c>
      <c r="S89" s="1" t="s">
        <v>34</v>
      </c>
      <c r="T89" s="2">
        <v>45496.221597222197</v>
      </c>
      <c r="U89" s="1" t="s">
        <v>35</v>
      </c>
      <c r="V89" s="1" t="s">
        <v>36</v>
      </c>
      <c r="W89" s="1" t="s">
        <v>37</v>
      </c>
      <c r="X89" s="1" t="s">
        <v>38</v>
      </c>
    </row>
    <row r="90" spans="1:24" x14ac:dyDescent="0.3">
      <c r="A90" t="s">
        <v>19653</v>
      </c>
      <c r="B90" s="1" t="s">
        <v>19654</v>
      </c>
      <c r="C90" s="2">
        <v>45421.602800925903</v>
      </c>
      <c r="D90" s="1" t="s">
        <v>19655</v>
      </c>
      <c r="E90" s="1" t="s">
        <v>4010</v>
      </c>
      <c r="F90" s="3">
        <v>0</v>
      </c>
      <c r="H90" s="1" t="s">
        <v>28</v>
      </c>
      <c r="I90" s="5">
        <v>0.01</v>
      </c>
      <c r="J90" s="1" t="s">
        <v>16511</v>
      </c>
      <c r="K90" s="1" t="s">
        <v>19656</v>
      </c>
      <c r="L90" s="1" t="s">
        <v>1474</v>
      </c>
      <c r="M90" s="1" t="s">
        <v>19655</v>
      </c>
      <c r="N90" s="1" t="s">
        <v>1474</v>
      </c>
      <c r="O90" s="1" t="s">
        <v>19655</v>
      </c>
      <c r="P90" s="1" t="s">
        <v>32</v>
      </c>
      <c r="Q90" s="1" t="s">
        <v>33</v>
      </c>
      <c r="R90" s="2">
        <v>45496.222025463001</v>
      </c>
      <c r="S90" s="1" t="s">
        <v>34</v>
      </c>
      <c r="T90" s="2">
        <v>45496.222025463001</v>
      </c>
      <c r="U90" s="1" t="s">
        <v>35</v>
      </c>
      <c r="V90" s="1" t="s">
        <v>36</v>
      </c>
      <c r="W90" s="1" t="s">
        <v>37</v>
      </c>
      <c r="X90" s="1" t="s">
        <v>38</v>
      </c>
    </row>
    <row r="91" spans="1:24" x14ac:dyDescent="0.3">
      <c r="A91" t="s">
        <v>19657</v>
      </c>
      <c r="B91" s="1" t="s">
        <v>19658</v>
      </c>
      <c r="C91" s="2">
        <v>45421.602800925903</v>
      </c>
      <c r="D91" s="1" t="s">
        <v>19659</v>
      </c>
      <c r="E91" s="1" t="s">
        <v>4010</v>
      </c>
      <c r="F91" s="3">
        <v>0</v>
      </c>
      <c r="H91" s="1" t="s">
        <v>28</v>
      </c>
      <c r="I91" s="5">
        <v>0.01</v>
      </c>
      <c r="J91" s="1" t="s">
        <v>16511</v>
      </c>
      <c r="K91" s="1" t="s">
        <v>19660</v>
      </c>
      <c r="L91" s="1" t="s">
        <v>1474</v>
      </c>
      <c r="M91" s="1" t="s">
        <v>19659</v>
      </c>
      <c r="N91" s="1" t="s">
        <v>1474</v>
      </c>
      <c r="O91" s="1" t="s">
        <v>19659</v>
      </c>
      <c r="P91" s="1" t="s">
        <v>32</v>
      </c>
      <c r="Q91" s="1" t="s">
        <v>33</v>
      </c>
      <c r="R91" s="2">
        <v>45496.1082523148</v>
      </c>
      <c r="S91" s="1" t="s">
        <v>34</v>
      </c>
      <c r="T91" s="2">
        <v>45496.108240740701</v>
      </c>
      <c r="U91" s="1" t="s">
        <v>35</v>
      </c>
      <c r="V91" s="1" t="s">
        <v>36</v>
      </c>
      <c r="W91" s="1" t="s">
        <v>37</v>
      </c>
      <c r="X91" s="1" t="s">
        <v>38</v>
      </c>
    </row>
    <row r="92" spans="1:24" x14ac:dyDescent="0.3">
      <c r="A92" t="s">
        <v>19661</v>
      </c>
      <c r="B92" s="1" t="s">
        <v>19662</v>
      </c>
      <c r="C92" s="2">
        <v>45421.602800925903</v>
      </c>
      <c r="D92" s="1" t="s">
        <v>19663</v>
      </c>
      <c r="E92" s="1" t="s">
        <v>4010</v>
      </c>
      <c r="F92" s="3">
        <v>0</v>
      </c>
      <c r="H92" s="1" t="s">
        <v>28</v>
      </c>
      <c r="I92" s="5">
        <v>0.01</v>
      </c>
      <c r="J92" s="1" t="s">
        <v>5259</v>
      </c>
      <c r="K92" s="1" t="s">
        <v>19664</v>
      </c>
      <c r="L92" s="1" t="s">
        <v>1474</v>
      </c>
      <c r="M92" s="1" t="s">
        <v>19663</v>
      </c>
      <c r="N92" s="1" t="s">
        <v>1474</v>
      </c>
      <c r="O92" s="1" t="s">
        <v>19663</v>
      </c>
      <c r="P92" s="1" t="s">
        <v>32</v>
      </c>
      <c r="Q92" s="1" t="s">
        <v>33</v>
      </c>
      <c r="R92" s="2">
        <v>45496.215810185196</v>
      </c>
      <c r="S92" s="1" t="s">
        <v>34</v>
      </c>
      <c r="T92" s="2">
        <v>45496.215810185196</v>
      </c>
      <c r="U92" s="1" t="s">
        <v>35</v>
      </c>
      <c r="V92" s="1" t="s">
        <v>36</v>
      </c>
      <c r="W92" s="1" t="s">
        <v>37</v>
      </c>
      <c r="X92" s="1" t="s">
        <v>38</v>
      </c>
    </row>
    <row r="93" spans="1:24" x14ac:dyDescent="0.3">
      <c r="A93" t="s">
        <v>22872</v>
      </c>
      <c r="B93" s="1" t="s">
        <v>22873</v>
      </c>
      <c r="C93" s="2">
        <v>45421.602951388901</v>
      </c>
      <c r="D93" s="1" t="s">
        <v>22874</v>
      </c>
      <c r="E93" s="1" t="s">
        <v>1471</v>
      </c>
      <c r="F93" s="3">
        <v>0</v>
      </c>
      <c r="H93" s="1" t="s">
        <v>28</v>
      </c>
      <c r="I93" s="5">
        <v>0.01</v>
      </c>
      <c r="J93" s="1" t="s">
        <v>2863</v>
      </c>
      <c r="K93" s="1" t="s">
        <v>22875</v>
      </c>
      <c r="L93" s="1" t="s">
        <v>1474</v>
      </c>
      <c r="M93" s="1" t="s">
        <v>22874</v>
      </c>
      <c r="N93" s="1" t="s">
        <v>1474</v>
      </c>
      <c r="O93" s="1" t="s">
        <v>22874</v>
      </c>
      <c r="P93" s="1" t="s">
        <v>32</v>
      </c>
      <c r="Q93" s="1" t="s">
        <v>33</v>
      </c>
      <c r="R93" s="2">
        <v>45497.265405092599</v>
      </c>
      <c r="S93" s="1" t="s">
        <v>34</v>
      </c>
      <c r="T93" s="2">
        <v>45497.265405092599</v>
      </c>
      <c r="U93" s="1" t="s">
        <v>35</v>
      </c>
      <c r="V93" s="1" t="s">
        <v>36</v>
      </c>
      <c r="W93" s="1" t="s">
        <v>37</v>
      </c>
      <c r="X93" s="1" t="s">
        <v>38</v>
      </c>
    </row>
    <row r="94" spans="1:24" x14ac:dyDescent="0.3">
      <c r="A94" t="s">
        <v>24350</v>
      </c>
      <c r="B94" s="1" t="s">
        <v>24351</v>
      </c>
      <c r="C94" s="2">
        <v>45421.603009259299</v>
      </c>
      <c r="D94" s="1" t="s">
        <v>24352</v>
      </c>
      <c r="E94" s="1" t="s">
        <v>7217</v>
      </c>
      <c r="F94" s="3">
        <v>0</v>
      </c>
      <c r="H94" s="1" t="s">
        <v>28</v>
      </c>
      <c r="I94" s="5">
        <v>0.01</v>
      </c>
      <c r="J94" s="1" t="s">
        <v>926</v>
      </c>
      <c r="K94" s="1" t="s">
        <v>24353</v>
      </c>
      <c r="L94" s="1" t="s">
        <v>1474</v>
      </c>
      <c r="M94" s="1" t="s">
        <v>24352</v>
      </c>
      <c r="N94" s="1" t="s">
        <v>1474</v>
      </c>
      <c r="O94" s="1" t="s">
        <v>24352</v>
      </c>
      <c r="P94" s="1" t="s">
        <v>53</v>
      </c>
      <c r="Q94" s="1" t="s">
        <v>33</v>
      </c>
      <c r="R94" s="2">
        <v>45497.208310185197</v>
      </c>
      <c r="S94" s="1" t="s">
        <v>34</v>
      </c>
      <c r="T94" s="2">
        <v>45497.208310185197</v>
      </c>
      <c r="U94" s="1" t="s">
        <v>35</v>
      </c>
      <c r="V94" s="1" t="s">
        <v>36</v>
      </c>
      <c r="W94" s="1" t="s">
        <v>37</v>
      </c>
      <c r="X94" s="1" t="s">
        <v>38</v>
      </c>
    </row>
    <row r="95" spans="1:24" x14ac:dyDescent="0.3">
      <c r="A95" t="s">
        <v>24354</v>
      </c>
      <c r="B95" s="1" t="s">
        <v>24355</v>
      </c>
      <c r="C95" s="2">
        <v>45421.603009259299</v>
      </c>
      <c r="D95" s="1" t="s">
        <v>24356</v>
      </c>
      <c r="E95" s="1" t="s">
        <v>24357</v>
      </c>
      <c r="F95" s="3">
        <v>0</v>
      </c>
      <c r="H95" s="1" t="s">
        <v>28</v>
      </c>
      <c r="I95" s="5">
        <v>0.01</v>
      </c>
      <c r="J95" s="1" t="s">
        <v>926</v>
      </c>
      <c r="K95" s="1" t="s">
        <v>24358</v>
      </c>
      <c r="L95" s="1" t="s">
        <v>1474</v>
      </c>
      <c r="M95" s="1" t="s">
        <v>24356</v>
      </c>
      <c r="N95" s="1" t="s">
        <v>1474</v>
      </c>
      <c r="O95" s="1" t="s">
        <v>24356</v>
      </c>
      <c r="P95" s="1" t="s">
        <v>53</v>
      </c>
      <c r="Q95" s="1" t="s">
        <v>33</v>
      </c>
      <c r="R95" s="2">
        <v>45497.226504629602</v>
      </c>
      <c r="S95" s="1" t="s">
        <v>34</v>
      </c>
      <c r="T95" s="2">
        <v>45497.226504629602</v>
      </c>
      <c r="U95" s="1" t="s">
        <v>35</v>
      </c>
      <c r="V95" s="1" t="s">
        <v>36</v>
      </c>
      <c r="W95" s="1" t="s">
        <v>37</v>
      </c>
      <c r="X95" s="1" t="s">
        <v>38</v>
      </c>
    </row>
    <row r="96" spans="1:24" x14ac:dyDescent="0.3">
      <c r="A96" t="s">
        <v>24359</v>
      </c>
      <c r="B96" s="1" t="s">
        <v>24360</v>
      </c>
      <c r="C96" s="2">
        <v>45421.603009259299</v>
      </c>
      <c r="D96" s="1" t="s">
        <v>24361</v>
      </c>
      <c r="E96" s="1" t="s">
        <v>24357</v>
      </c>
      <c r="F96" s="3">
        <v>0</v>
      </c>
      <c r="H96" s="1" t="s">
        <v>28</v>
      </c>
      <c r="I96" s="5">
        <v>0.01</v>
      </c>
      <c r="J96" s="1" t="s">
        <v>2104</v>
      </c>
      <c r="K96" s="1" t="s">
        <v>24362</v>
      </c>
      <c r="L96" s="1" t="s">
        <v>1474</v>
      </c>
      <c r="M96" s="1" t="s">
        <v>24361</v>
      </c>
      <c r="N96" s="1" t="s">
        <v>1474</v>
      </c>
      <c r="O96" s="1" t="s">
        <v>24361</v>
      </c>
      <c r="P96" s="1" t="s">
        <v>53</v>
      </c>
      <c r="Q96" s="1" t="s">
        <v>33</v>
      </c>
      <c r="R96" s="2">
        <v>45497.230624999997</v>
      </c>
      <c r="S96" s="1" t="s">
        <v>34</v>
      </c>
      <c r="T96" s="2">
        <v>45497.230624999997</v>
      </c>
      <c r="U96" s="1" t="s">
        <v>35</v>
      </c>
      <c r="V96" s="1" t="s">
        <v>36</v>
      </c>
      <c r="W96" s="1" t="s">
        <v>37</v>
      </c>
      <c r="X96" s="1" t="s">
        <v>38</v>
      </c>
    </row>
    <row r="97" spans="1:24" x14ac:dyDescent="0.3">
      <c r="A97" t="s">
        <v>24363</v>
      </c>
      <c r="B97" s="1" t="s">
        <v>24364</v>
      </c>
      <c r="C97" s="2">
        <v>45421.603009259299</v>
      </c>
      <c r="D97" s="1" t="s">
        <v>24365</v>
      </c>
      <c r="E97" s="1" t="s">
        <v>24357</v>
      </c>
      <c r="F97" s="3">
        <v>0</v>
      </c>
      <c r="H97" s="1" t="s">
        <v>28</v>
      </c>
      <c r="I97" s="5">
        <v>0.01</v>
      </c>
      <c r="J97" s="1" t="s">
        <v>926</v>
      </c>
      <c r="K97" s="1" t="s">
        <v>24366</v>
      </c>
      <c r="L97" s="1" t="s">
        <v>1474</v>
      </c>
      <c r="M97" s="1" t="s">
        <v>24365</v>
      </c>
      <c r="N97" s="1" t="s">
        <v>1474</v>
      </c>
      <c r="O97" s="1" t="s">
        <v>24365</v>
      </c>
      <c r="P97" s="1" t="s">
        <v>53</v>
      </c>
      <c r="Q97" s="1" t="s">
        <v>33</v>
      </c>
      <c r="R97" s="2">
        <v>45497.231053240699</v>
      </c>
      <c r="S97" s="1" t="s">
        <v>34</v>
      </c>
      <c r="T97" s="2">
        <v>45497.231053240699</v>
      </c>
      <c r="U97" s="1" t="s">
        <v>35</v>
      </c>
      <c r="V97" s="1" t="s">
        <v>36</v>
      </c>
      <c r="W97" s="1" t="s">
        <v>37</v>
      </c>
      <c r="X97" s="1" t="s">
        <v>38</v>
      </c>
    </row>
    <row r="98" spans="1:24" x14ac:dyDescent="0.3">
      <c r="A98" t="s">
        <v>24367</v>
      </c>
      <c r="B98" s="1" t="s">
        <v>24368</v>
      </c>
      <c r="C98" s="2">
        <v>45421.603009259299</v>
      </c>
      <c r="D98" s="1" t="s">
        <v>24369</v>
      </c>
      <c r="E98" s="1" t="s">
        <v>24357</v>
      </c>
      <c r="F98" s="3">
        <v>0</v>
      </c>
      <c r="H98" s="1" t="s">
        <v>28</v>
      </c>
      <c r="I98" s="5">
        <v>0.01</v>
      </c>
      <c r="J98" s="1" t="s">
        <v>926</v>
      </c>
      <c r="K98" s="1" t="s">
        <v>24370</v>
      </c>
      <c r="L98" s="1" t="s">
        <v>1474</v>
      </c>
      <c r="M98" s="1" t="s">
        <v>24369</v>
      </c>
      <c r="N98" s="1" t="s">
        <v>1474</v>
      </c>
      <c r="O98" s="1" t="s">
        <v>24369</v>
      </c>
      <c r="P98" s="1" t="s">
        <v>53</v>
      </c>
      <c r="Q98" s="1" t="s">
        <v>33</v>
      </c>
      <c r="R98" s="2">
        <v>45497.2328935185</v>
      </c>
      <c r="S98" s="1" t="s">
        <v>34</v>
      </c>
      <c r="T98" s="2">
        <v>45497.2328935185</v>
      </c>
      <c r="U98" s="1" t="s">
        <v>35</v>
      </c>
      <c r="V98" s="1" t="s">
        <v>36</v>
      </c>
      <c r="W98" s="1" t="s">
        <v>37</v>
      </c>
      <c r="X98" s="1" t="s">
        <v>38</v>
      </c>
    </row>
    <row r="99" spans="1:24" x14ac:dyDescent="0.3">
      <c r="A99" t="s">
        <v>24371</v>
      </c>
      <c r="B99" s="1" t="s">
        <v>24372</v>
      </c>
      <c r="C99" s="2">
        <v>45421.603009259299</v>
      </c>
      <c r="D99" s="1" t="s">
        <v>24373</v>
      </c>
      <c r="E99" s="1" t="s">
        <v>24357</v>
      </c>
      <c r="F99" s="3">
        <v>0</v>
      </c>
      <c r="H99" s="1" t="s">
        <v>28</v>
      </c>
      <c r="I99" s="5">
        <v>0.01</v>
      </c>
      <c r="J99" s="1" t="s">
        <v>926</v>
      </c>
      <c r="K99" s="1" t="s">
        <v>24374</v>
      </c>
      <c r="L99" s="1" t="s">
        <v>1474</v>
      </c>
      <c r="M99" s="1" t="s">
        <v>24373</v>
      </c>
      <c r="N99" s="1" t="s">
        <v>1474</v>
      </c>
      <c r="O99" s="1" t="s">
        <v>24373</v>
      </c>
      <c r="P99" s="1" t="s">
        <v>53</v>
      </c>
      <c r="Q99" s="1" t="s">
        <v>33</v>
      </c>
      <c r="R99" s="2">
        <v>45497.230023148099</v>
      </c>
      <c r="S99" s="1" t="s">
        <v>34</v>
      </c>
      <c r="T99" s="2">
        <v>45497.230023148099</v>
      </c>
      <c r="U99" s="1" t="s">
        <v>35</v>
      </c>
      <c r="V99" s="1" t="s">
        <v>36</v>
      </c>
      <c r="W99" s="1" t="s">
        <v>37</v>
      </c>
      <c r="X99" s="1" t="s">
        <v>38</v>
      </c>
    </row>
    <row r="100" spans="1:24" x14ac:dyDescent="0.3">
      <c r="A100" t="s">
        <v>24375</v>
      </c>
      <c r="B100" s="1" t="s">
        <v>24376</v>
      </c>
      <c r="C100" s="2">
        <v>45421.603009259299</v>
      </c>
      <c r="D100" s="1" t="s">
        <v>24377</v>
      </c>
      <c r="E100" s="1" t="s">
        <v>7217</v>
      </c>
      <c r="F100" s="3">
        <v>0</v>
      </c>
      <c r="H100" s="1" t="s">
        <v>28</v>
      </c>
      <c r="I100" s="5">
        <v>0.01</v>
      </c>
      <c r="J100" s="1" t="s">
        <v>16511</v>
      </c>
      <c r="K100" s="1" t="s">
        <v>24378</v>
      </c>
      <c r="L100" s="1" t="s">
        <v>1474</v>
      </c>
      <c r="M100" s="1" t="s">
        <v>24377</v>
      </c>
      <c r="N100" s="1" t="s">
        <v>1474</v>
      </c>
      <c r="O100" s="1" t="s">
        <v>24377</v>
      </c>
      <c r="P100" s="1" t="s">
        <v>32</v>
      </c>
      <c r="Q100" s="1" t="s">
        <v>33</v>
      </c>
      <c r="R100" s="2">
        <v>45497.2104861111</v>
      </c>
      <c r="S100" s="1" t="s">
        <v>34</v>
      </c>
      <c r="T100" s="2">
        <v>45497.2104861111</v>
      </c>
      <c r="U100" s="1" t="s">
        <v>35</v>
      </c>
      <c r="V100" s="1" t="s">
        <v>36</v>
      </c>
      <c r="W100" s="1" t="s">
        <v>37</v>
      </c>
      <c r="X100" s="1" t="s">
        <v>38</v>
      </c>
    </row>
    <row r="101" spans="1:24" x14ac:dyDescent="0.3">
      <c r="A101" t="s">
        <v>24379</v>
      </c>
      <c r="B101" s="1" t="s">
        <v>24380</v>
      </c>
      <c r="C101" s="2">
        <v>45421.603009259299</v>
      </c>
      <c r="D101" s="1" t="s">
        <v>24381</v>
      </c>
      <c r="E101" s="1" t="s">
        <v>7217</v>
      </c>
      <c r="F101" s="3">
        <v>0</v>
      </c>
      <c r="H101" s="1" t="s">
        <v>28</v>
      </c>
      <c r="I101" s="5">
        <v>0.01</v>
      </c>
      <c r="J101" s="1" t="s">
        <v>926</v>
      </c>
      <c r="K101" s="1" t="s">
        <v>24382</v>
      </c>
      <c r="L101" s="1" t="s">
        <v>1474</v>
      </c>
      <c r="M101" s="1" t="s">
        <v>24381</v>
      </c>
      <c r="N101" s="1" t="s">
        <v>1474</v>
      </c>
      <c r="O101" s="1" t="s">
        <v>24381</v>
      </c>
      <c r="P101" s="1" t="s">
        <v>53</v>
      </c>
      <c r="Q101" s="1" t="s">
        <v>33</v>
      </c>
      <c r="R101" s="2">
        <v>45497.223136574103</v>
      </c>
      <c r="S101" s="1" t="s">
        <v>34</v>
      </c>
      <c r="T101" s="2">
        <v>45497.223136574103</v>
      </c>
      <c r="U101" s="1" t="s">
        <v>35</v>
      </c>
      <c r="V101" s="1" t="s">
        <v>36</v>
      </c>
      <c r="W101" s="1" t="s">
        <v>37</v>
      </c>
      <c r="X101" s="1" t="s">
        <v>38</v>
      </c>
    </row>
    <row r="102" spans="1:24" x14ac:dyDescent="0.3">
      <c r="A102" t="s">
        <v>24383</v>
      </c>
      <c r="B102" s="1" t="s">
        <v>24384</v>
      </c>
      <c r="C102" s="2">
        <v>45421.603020833303</v>
      </c>
      <c r="D102" s="1" t="s">
        <v>24385</v>
      </c>
      <c r="E102" s="1" t="s">
        <v>7217</v>
      </c>
      <c r="F102" s="3">
        <v>0</v>
      </c>
      <c r="H102" s="1" t="s">
        <v>28</v>
      </c>
      <c r="I102" s="5">
        <v>0.01</v>
      </c>
      <c r="J102" s="1" t="s">
        <v>1936</v>
      </c>
      <c r="K102" s="1" t="s">
        <v>24386</v>
      </c>
      <c r="L102" s="1" t="s">
        <v>1474</v>
      </c>
      <c r="M102" s="1" t="s">
        <v>24385</v>
      </c>
      <c r="N102" s="1" t="s">
        <v>1474</v>
      </c>
      <c r="O102" s="1" t="s">
        <v>24385</v>
      </c>
      <c r="P102" s="1" t="s">
        <v>53</v>
      </c>
      <c r="Q102" s="1" t="s">
        <v>33</v>
      </c>
      <c r="R102" s="2">
        <v>45497.223912037</v>
      </c>
      <c r="S102" s="1" t="s">
        <v>34</v>
      </c>
      <c r="T102" s="2">
        <v>45497.223912037</v>
      </c>
      <c r="U102" s="1" t="s">
        <v>35</v>
      </c>
      <c r="V102" s="1" t="s">
        <v>36</v>
      </c>
      <c r="W102" s="1" t="s">
        <v>37</v>
      </c>
      <c r="X102" s="1" t="s">
        <v>38</v>
      </c>
    </row>
    <row r="103" spans="1:24" x14ac:dyDescent="0.3">
      <c r="A103" t="s">
        <v>24387</v>
      </c>
      <c r="B103" s="1" t="s">
        <v>24388</v>
      </c>
      <c r="C103" s="2">
        <v>45421.603020833303</v>
      </c>
      <c r="D103" s="1" t="s">
        <v>24389</v>
      </c>
      <c r="E103" s="1" t="s">
        <v>7217</v>
      </c>
      <c r="F103" s="3">
        <v>0</v>
      </c>
      <c r="H103" s="1" t="s">
        <v>28</v>
      </c>
      <c r="I103" s="5">
        <v>0.01</v>
      </c>
      <c r="J103" s="1" t="s">
        <v>3758</v>
      </c>
      <c r="K103" s="1" t="s">
        <v>24390</v>
      </c>
      <c r="L103" s="1" t="s">
        <v>1474</v>
      </c>
      <c r="M103" s="1" t="s">
        <v>24389</v>
      </c>
      <c r="N103" s="1" t="s">
        <v>1474</v>
      </c>
      <c r="O103" s="1" t="s">
        <v>24389</v>
      </c>
      <c r="P103" s="1" t="s">
        <v>32</v>
      </c>
      <c r="Q103" s="1" t="s">
        <v>33</v>
      </c>
      <c r="R103" s="2">
        <v>45497.229293981502</v>
      </c>
      <c r="S103" s="1" t="s">
        <v>34</v>
      </c>
      <c r="T103" s="2">
        <v>45497.229282407403</v>
      </c>
      <c r="U103" s="1" t="s">
        <v>35</v>
      </c>
      <c r="V103" s="1" t="s">
        <v>36</v>
      </c>
      <c r="W103" s="1" t="s">
        <v>37</v>
      </c>
      <c r="X103" s="1" t="s">
        <v>38</v>
      </c>
    </row>
    <row r="104" spans="1:24" x14ac:dyDescent="0.3">
      <c r="A104" t="s">
        <v>24391</v>
      </c>
      <c r="B104" s="1" t="s">
        <v>24392</v>
      </c>
      <c r="C104" s="2">
        <v>45421.603020833303</v>
      </c>
      <c r="D104" s="1" t="s">
        <v>24393</v>
      </c>
      <c r="E104" s="1" t="s">
        <v>7217</v>
      </c>
      <c r="F104" s="3">
        <v>0</v>
      </c>
      <c r="H104" s="1" t="s">
        <v>28</v>
      </c>
      <c r="I104" s="5">
        <v>0.01</v>
      </c>
      <c r="J104" s="1" t="s">
        <v>447</v>
      </c>
      <c r="K104" s="1" t="s">
        <v>24394</v>
      </c>
      <c r="L104" s="1" t="s">
        <v>1474</v>
      </c>
      <c r="M104" s="1" t="s">
        <v>24393</v>
      </c>
      <c r="N104" s="1" t="s">
        <v>1474</v>
      </c>
      <c r="O104" s="1" t="s">
        <v>24393</v>
      </c>
      <c r="P104" s="1" t="s">
        <v>53</v>
      </c>
      <c r="Q104" s="1" t="s">
        <v>33</v>
      </c>
      <c r="R104" s="2">
        <v>45497.228101851899</v>
      </c>
      <c r="S104" s="1" t="s">
        <v>34</v>
      </c>
      <c r="T104" s="2">
        <v>45497.228101851899</v>
      </c>
      <c r="U104" s="1" t="s">
        <v>35</v>
      </c>
      <c r="V104" s="1" t="s">
        <v>36</v>
      </c>
      <c r="W104" s="1" t="s">
        <v>37</v>
      </c>
      <c r="X104" s="1" t="s">
        <v>38</v>
      </c>
    </row>
    <row r="105" spans="1:24" x14ac:dyDescent="0.3">
      <c r="A105" t="s">
        <v>24395</v>
      </c>
      <c r="B105" s="1" t="s">
        <v>24396</v>
      </c>
      <c r="C105" s="2">
        <v>45421.603020833303</v>
      </c>
      <c r="D105" s="1" t="s">
        <v>24397</v>
      </c>
      <c r="E105" s="1" t="s">
        <v>7217</v>
      </c>
      <c r="F105" s="3">
        <v>0</v>
      </c>
      <c r="H105" s="1" t="s">
        <v>28</v>
      </c>
      <c r="I105" s="5">
        <v>0.01</v>
      </c>
      <c r="J105" s="1" t="s">
        <v>926</v>
      </c>
      <c r="K105" s="1" t="s">
        <v>24398</v>
      </c>
      <c r="L105" s="1" t="s">
        <v>1474</v>
      </c>
      <c r="M105" s="1" t="s">
        <v>24397</v>
      </c>
      <c r="N105" s="1" t="s">
        <v>1474</v>
      </c>
      <c r="O105" s="1" t="s">
        <v>24397</v>
      </c>
      <c r="P105" s="1" t="s">
        <v>53</v>
      </c>
      <c r="Q105" s="1" t="s">
        <v>33</v>
      </c>
      <c r="R105" s="2">
        <v>45497.207418981503</v>
      </c>
      <c r="S105" s="1" t="s">
        <v>34</v>
      </c>
      <c r="T105" s="2">
        <v>45497.207418981503</v>
      </c>
      <c r="U105" s="1" t="s">
        <v>35</v>
      </c>
      <c r="V105" s="1" t="s">
        <v>36</v>
      </c>
      <c r="W105" s="1" t="s">
        <v>37</v>
      </c>
      <c r="X105" s="1" t="s">
        <v>38</v>
      </c>
    </row>
    <row r="106" spans="1:24" x14ac:dyDescent="0.3">
      <c r="A106" t="s">
        <v>24399</v>
      </c>
      <c r="B106" s="1" t="s">
        <v>24400</v>
      </c>
      <c r="C106" s="2">
        <v>45421.603020833303</v>
      </c>
      <c r="D106" s="1" t="s">
        <v>24401</v>
      </c>
      <c r="E106" s="1" t="s">
        <v>7217</v>
      </c>
      <c r="F106" s="3">
        <v>0</v>
      </c>
      <c r="H106" s="1" t="s">
        <v>28</v>
      </c>
      <c r="I106" s="5">
        <v>0.01</v>
      </c>
      <c r="J106" s="1" t="s">
        <v>16511</v>
      </c>
      <c r="K106" s="1" t="s">
        <v>24402</v>
      </c>
      <c r="L106" s="1" t="s">
        <v>1474</v>
      </c>
      <c r="M106" s="1" t="s">
        <v>24401</v>
      </c>
      <c r="N106" s="1" t="s">
        <v>1474</v>
      </c>
      <c r="O106" s="1" t="s">
        <v>24401</v>
      </c>
      <c r="P106" s="1" t="s">
        <v>53</v>
      </c>
      <c r="Q106" s="1" t="s">
        <v>33</v>
      </c>
      <c r="R106" s="2">
        <v>45497.2248958333</v>
      </c>
      <c r="S106" s="1" t="s">
        <v>34</v>
      </c>
      <c r="T106" s="2">
        <v>45497.2248958333</v>
      </c>
      <c r="U106" s="1" t="s">
        <v>35</v>
      </c>
      <c r="V106" s="1" t="s">
        <v>36</v>
      </c>
      <c r="W106" s="1" t="s">
        <v>37</v>
      </c>
      <c r="X106" s="1" t="s">
        <v>38</v>
      </c>
    </row>
    <row r="107" spans="1:24" x14ac:dyDescent="0.3">
      <c r="A107" t="s">
        <v>24403</v>
      </c>
      <c r="B107" s="1" t="s">
        <v>24404</v>
      </c>
      <c r="C107" s="2">
        <v>45421.603020833303</v>
      </c>
      <c r="D107" s="1" t="s">
        <v>24405</v>
      </c>
      <c r="E107" s="1" t="s">
        <v>7217</v>
      </c>
      <c r="F107" s="3">
        <v>0</v>
      </c>
      <c r="H107" s="1" t="s">
        <v>28</v>
      </c>
      <c r="I107" s="5">
        <v>0.01</v>
      </c>
      <c r="J107" s="1" t="s">
        <v>16511</v>
      </c>
      <c r="K107" s="1" t="s">
        <v>24406</v>
      </c>
      <c r="L107" s="1" t="s">
        <v>1474</v>
      </c>
      <c r="M107" s="1" t="s">
        <v>24405</v>
      </c>
      <c r="N107" s="1" t="s">
        <v>1474</v>
      </c>
      <c r="O107" s="1" t="s">
        <v>24405</v>
      </c>
      <c r="P107" s="1" t="s">
        <v>53</v>
      </c>
      <c r="Q107" s="1" t="s">
        <v>33</v>
      </c>
      <c r="R107" s="2">
        <v>45504.409224536997</v>
      </c>
      <c r="S107" s="1" t="s">
        <v>34</v>
      </c>
      <c r="T107" s="2">
        <v>45504.409224536997</v>
      </c>
      <c r="U107" s="1" t="s">
        <v>35</v>
      </c>
      <c r="V107" s="1" t="s">
        <v>36</v>
      </c>
      <c r="W107" s="1" t="s">
        <v>37</v>
      </c>
      <c r="X107" s="1" t="s">
        <v>38</v>
      </c>
    </row>
    <row r="108" spans="1:24" x14ac:dyDescent="0.3">
      <c r="A108" t="s">
        <v>24707</v>
      </c>
      <c r="B108" s="1" t="s">
        <v>24708</v>
      </c>
      <c r="C108" s="2">
        <v>45421.603032407402</v>
      </c>
      <c r="D108" s="1" t="s">
        <v>24709</v>
      </c>
      <c r="E108" s="1" t="s">
        <v>5165</v>
      </c>
      <c r="F108" s="3">
        <v>0</v>
      </c>
      <c r="H108" s="1" t="s">
        <v>28</v>
      </c>
      <c r="I108" s="5">
        <v>0.01</v>
      </c>
      <c r="J108" s="1" t="s">
        <v>317</v>
      </c>
      <c r="K108" s="1" t="s">
        <v>24710</v>
      </c>
      <c r="L108" s="1" t="s">
        <v>1474</v>
      </c>
      <c r="M108" s="1" t="s">
        <v>24709</v>
      </c>
      <c r="N108" s="1" t="s">
        <v>1474</v>
      </c>
      <c r="O108" s="1" t="s">
        <v>24709</v>
      </c>
      <c r="P108" s="1" t="s">
        <v>32</v>
      </c>
      <c r="Q108" s="1" t="s">
        <v>33</v>
      </c>
      <c r="R108" s="2">
        <v>45519.363564814797</v>
      </c>
      <c r="S108" s="1" t="s">
        <v>149</v>
      </c>
      <c r="T108" s="2">
        <v>45519.363564814797</v>
      </c>
      <c r="U108" s="1" t="s">
        <v>35</v>
      </c>
      <c r="V108" s="1" t="s">
        <v>36</v>
      </c>
      <c r="W108" s="1" t="s">
        <v>37</v>
      </c>
      <c r="X108" s="1" t="s">
        <v>38</v>
      </c>
    </row>
    <row r="109" spans="1:24" x14ac:dyDescent="0.3">
      <c r="A109" t="s">
        <v>24711</v>
      </c>
      <c r="B109" s="1" t="s">
        <v>24712</v>
      </c>
      <c r="C109" s="2">
        <v>45421.603032407402</v>
      </c>
      <c r="D109" s="1" t="s">
        <v>24713</v>
      </c>
      <c r="E109" s="1" t="s">
        <v>1086</v>
      </c>
      <c r="F109" s="3">
        <v>0</v>
      </c>
      <c r="H109" s="1" t="s">
        <v>28</v>
      </c>
      <c r="I109" s="5">
        <v>0.01</v>
      </c>
      <c r="J109" s="1" t="s">
        <v>3093</v>
      </c>
      <c r="K109" s="1" t="s">
        <v>24714</v>
      </c>
      <c r="L109" s="1" t="s">
        <v>1474</v>
      </c>
      <c r="M109" s="1" t="s">
        <v>24713</v>
      </c>
      <c r="N109" s="1" t="s">
        <v>1474</v>
      </c>
      <c r="O109" s="1" t="s">
        <v>24713</v>
      </c>
      <c r="P109" s="1" t="s">
        <v>32</v>
      </c>
      <c r="Q109" s="1" t="s">
        <v>33</v>
      </c>
      <c r="R109" s="2">
        <v>45502.355324074102</v>
      </c>
      <c r="S109" s="1" t="s">
        <v>34</v>
      </c>
      <c r="T109" s="2">
        <v>45502.355324074102</v>
      </c>
      <c r="U109" s="1" t="s">
        <v>35</v>
      </c>
      <c r="V109" s="1" t="s">
        <v>36</v>
      </c>
      <c r="W109" s="1" t="s">
        <v>37</v>
      </c>
      <c r="X109" s="1" t="s">
        <v>38</v>
      </c>
    </row>
    <row r="110" spans="1:24" x14ac:dyDescent="0.3">
      <c r="A110" t="s">
        <v>24870</v>
      </c>
      <c r="B110" s="1" t="s">
        <v>24871</v>
      </c>
      <c r="C110" s="2">
        <v>45421.6030439815</v>
      </c>
      <c r="D110" s="1" t="s">
        <v>24872</v>
      </c>
      <c r="E110" s="1" t="s">
        <v>4010</v>
      </c>
      <c r="F110" s="3">
        <v>0</v>
      </c>
      <c r="H110" s="1" t="s">
        <v>28</v>
      </c>
      <c r="I110" s="5">
        <v>0.01</v>
      </c>
      <c r="J110" s="1" t="s">
        <v>6747</v>
      </c>
      <c r="K110" s="1" t="s">
        <v>24873</v>
      </c>
      <c r="L110" s="1" t="s">
        <v>1474</v>
      </c>
      <c r="M110" s="1" t="s">
        <v>24872</v>
      </c>
      <c r="N110" s="1" t="s">
        <v>1474</v>
      </c>
      <c r="O110" s="1" t="s">
        <v>24872</v>
      </c>
      <c r="P110" s="1" t="s">
        <v>32</v>
      </c>
      <c r="Q110" s="1" t="s">
        <v>33</v>
      </c>
      <c r="R110" s="2">
        <v>45496.121134259301</v>
      </c>
      <c r="S110" s="1" t="s">
        <v>34</v>
      </c>
      <c r="T110" s="2">
        <v>45496.121134259301</v>
      </c>
      <c r="U110" s="1" t="s">
        <v>35</v>
      </c>
      <c r="V110" s="1" t="s">
        <v>36</v>
      </c>
      <c r="W110" s="1" t="s">
        <v>37</v>
      </c>
      <c r="X110" s="1" t="s">
        <v>38</v>
      </c>
    </row>
    <row r="111" spans="1:24" x14ac:dyDescent="0.3">
      <c r="A111" t="s">
        <v>24874</v>
      </c>
      <c r="B111" s="1" t="s">
        <v>24875</v>
      </c>
      <c r="C111" s="2">
        <v>45421.6030439815</v>
      </c>
      <c r="D111" s="1" t="s">
        <v>24876</v>
      </c>
      <c r="E111" s="1" t="s">
        <v>4010</v>
      </c>
      <c r="F111" s="3">
        <v>0</v>
      </c>
      <c r="H111" s="1" t="s">
        <v>28</v>
      </c>
      <c r="I111" s="5">
        <v>0.01</v>
      </c>
      <c r="J111" s="1" t="s">
        <v>1861</v>
      </c>
      <c r="K111" s="1" t="s">
        <v>24877</v>
      </c>
      <c r="L111" s="1" t="s">
        <v>1474</v>
      </c>
      <c r="M111" s="1" t="s">
        <v>24876</v>
      </c>
      <c r="N111" s="1" t="s">
        <v>1474</v>
      </c>
      <c r="O111" s="1" t="s">
        <v>24876</v>
      </c>
      <c r="P111" s="1" t="s">
        <v>32</v>
      </c>
      <c r="Q111" s="1" t="s">
        <v>33</v>
      </c>
      <c r="R111" s="2">
        <v>45496.153449074103</v>
      </c>
      <c r="S111" s="1" t="s">
        <v>34</v>
      </c>
      <c r="T111" s="2">
        <v>45496.153449074103</v>
      </c>
      <c r="U111" s="1" t="s">
        <v>35</v>
      </c>
      <c r="V111" s="1" t="s">
        <v>36</v>
      </c>
      <c r="W111" s="1" t="s">
        <v>37</v>
      </c>
      <c r="X111" s="1" t="s">
        <v>38</v>
      </c>
    </row>
    <row r="112" spans="1:24" x14ac:dyDescent="0.3">
      <c r="A112" t="s">
        <v>24922</v>
      </c>
      <c r="B112" s="1" t="s">
        <v>24923</v>
      </c>
      <c r="C112" s="2">
        <v>45495.568773148101</v>
      </c>
      <c r="D112" s="1" t="s">
        <v>24924</v>
      </c>
      <c r="E112" s="1" t="s">
        <v>106</v>
      </c>
      <c r="H112" s="1" t="s">
        <v>28</v>
      </c>
      <c r="J112" s="1" t="s">
        <v>1861</v>
      </c>
      <c r="K112" s="1" t="s">
        <v>24925</v>
      </c>
      <c r="L112" s="1" t="s">
        <v>1474</v>
      </c>
      <c r="M112" s="1" t="s">
        <v>24924</v>
      </c>
      <c r="N112" s="1" t="s">
        <v>1474</v>
      </c>
      <c r="O112" s="1" t="s">
        <v>24924</v>
      </c>
      <c r="P112" s="1" t="s">
        <v>32</v>
      </c>
      <c r="Q112" s="1" t="s">
        <v>33</v>
      </c>
      <c r="R112" s="2">
        <v>45495.403124999997</v>
      </c>
      <c r="S112" s="1" t="s">
        <v>34</v>
      </c>
      <c r="T112" s="2">
        <v>45496.151666666701</v>
      </c>
      <c r="U112" s="1" t="s">
        <v>35</v>
      </c>
      <c r="V112" s="1" t="s">
        <v>36</v>
      </c>
      <c r="W112" s="1" t="s">
        <v>37</v>
      </c>
      <c r="X112" s="1" t="s">
        <v>34</v>
      </c>
    </row>
    <row r="113" spans="1:24" x14ac:dyDescent="0.3">
      <c r="A113" t="s">
        <v>24959</v>
      </c>
      <c r="B113" s="1" t="s">
        <v>24960</v>
      </c>
      <c r="C113" s="2">
        <v>45421.6030439815</v>
      </c>
      <c r="D113" s="1" t="s">
        <v>24961</v>
      </c>
      <c r="E113" s="1" t="s">
        <v>4010</v>
      </c>
      <c r="F113" s="3">
        <v>0</v>
      </c>
      <c r="H113" s="1" t="s">
        <v>28</v>
      </c>
      <c r="I113" s="5">
        <v>0.01</v>
      </c>
      <c r="J113" s="1" t="s">
        <v>709</v>
      </c>
      <c r="K113" s="1" t="s">
        <v>24962</v>
      </c>
      <c r="L113" s="1" t="s">
        <v>1474</v>
      </c>
      <c r="M113" s="1" t="s">
        <v>24961</v>
      </c>
      <c r="N113" s="1" t="s">
        <v>1474</v>
      </c>
      <c r="O113" s="1" t="s">
        <v>24961</v>
      </c>
      <c r="P113" s="1" t="s">
        <v>32</v>
      </c>
      <c r="Q113" s="1" t="s">
        <v>33</v>
      </c>
      <c r="R113" s="2">
        <v>45496.1180902778</v>
      </c>
      <c r="S113" s="1" t="s">
        <v>34</v>
      </c>
      <c r="T113" s="2">
        <v>45496.1180902778</v>
      </c>
      <c r="U113" s="1" t="s">
        <v>35</v>
      </c>
      <c r="V113" s="1" t="s">
        <v>36</v>
      </c>
      <c r="W113" s="1" t="s">
        <v>37</v>
      </c>
      <c r="X113" s="1" t="s">
        <v>38</v>
      </c>
    </row>
    <row r="114" spans="1:24" x14ac:dyDescent="0.3">
      <c r="A114" t="s">
        <v>24968</v>
      </c>
      <c r="B114" s="1" t="s">
        <v>24969</v>
      </c>
      <c r="C114" s="2">
        <v>45421.6030439815</v>
      </c>
      <c r="D114" s="1" t="s">
        <v>24970</v>
      </c>
      <c r="E114" s="1" t="s">
        <v>4010</v>
      </c>
      <c r="F114" s="3">
        <v>0</v>
      </c>
      <c r="H114" s="1" t="s">
        <v>28</v>
      </c>
      <c r="I114" s="5">
        <v>0.01</v>
      </c>
      <c r="J114" s="1" t="s">
        <v>169</v>
      </c>
      <c r="K114" s="1" t="s">
        <v>24971</v>
      </c>
      <c r="L114" s="1" t="s">
        <v>1474</v>
      </c>
      <c r="M114" s="1" t="s">
        <v>24970</v>
      </c>
      <c r="N114" s="1" t="s">
        <v>1474</v>
      </c>
      <c r="O114" s="1" t="s">
        <v>24970</v>
      </c>
      <c r="P114" s="1" t="s">
        <v>32</v>
      </c>
      <c r="Q114" s="1" t="s">
        <v>33</v>
      </c>
      <c r="R114" s="2">
        <v>45496.125034722201</v>
      </c>
      <c r="S114" s="1" t="s">
        <v>34</v>
      </c>
      <c r="T114" s="2">
        <v>45496.125034722201</v>
      </c>
      <c r="U114" s="1" t="s">
        <v>35</v>
      </c>
      <c r="V114" s="1" t="s">
        <v>36</v>
      </c>
      <c r="W114" s="1" t="s">
        <v>37</v>
      </c>
      <c r="X114" s="1" t="s">
        <v>38</v>
      </c>
    </row>
    <row r="115" spans="1:24" x14ac:dyDescent="0.3">
      <c r="A115" t="s">
        <v>24977</v>
      </c>
      <c r="B115" s="1" t="s">
        <v>24978</v>
      </c>
      <c r="C115" s="2">
        <v>45421.6030439815</v>
      </c>
      <c r="D115" s="1" t="s">
        <v>24979</v>
      </c>
      <c r="E115" s="1" t="s">
        <v>4010</v>
      </c>
      <c r="F115" s="3">
        <v>0</v>
      </c>
      <c r="H115" s="1" t="s">
        <v>28</v>
      </c>
      <c r="I115" s="5">
        <v>0.01</v>
      </c>
      <c r="J115" s="1" t="s">
        <v>191</v>
      </c>
      <c r="K115" s="1" t="s">
        <v>24980</v>
      </c>
      <c r="L115" s="1" t="s">
        <v>1474</v>
      </c>
      <c r="M115" s="1" t="s">
        <v>24979</v>
      </c>
      <c r="N115" s="1" t="s">
        <v>1474</v>
      </c>
      <c r="O115" s="1" t="s">
        <v>24979</v>
      </c>
      <c r="P115" s="1" t="s">
        <v>32</v>
      </c>
      <c r="Q115" s="1" t="s">
        <v>33</v>
      </c>
      <c r="R115" s="2">
        <v>45496.178009259304</v>
      </c>
      <c r="S115" s="1" t="s">
        <v>34</v>
      </c>
      <c r="T115" s="2">
        <v>45496.178009259304</v>
      </c>
      <c r="U115" s="1" t="s">
        <v>35</v>
      </c>
      <c r="V115" s="1" t="s">
        <v>36</v>
      </c>
      <c r="W115" s="1" t="s">
        <v>37</v>
      </c>
      <c r="X115" s="1" t="s">
        <v>38</v>
      </c>
    </row>
    <row r="116" spans="1:24" x14ac:dyDescent="0.3">
      <c r="A116" t="s">
        <v>25033</v>
      </c>
      <c r="B116" s="1" t="s">
        <v>25034</v>
      </c>
      <c r="C116" s="2">
        <v>45421.6030439815</v>
      </c>
      <c r="D116" s="1" t="s">
        <v>25035</v>
      </c>
      <c r="E116" s="1" t="s">
        <v>4010</v>
      </c>
      <c r="F116" s="3">
        <v>0</v>
      </c>
      <c r="H116" s="1" t="s">
        <v>28</v>
      </c>
      <c r="I116" s="5">
        <v>0.01</v>
      </c>
      <c r="J116" s="1" t="s">
        <v>66</v>
      </c>
      <c r="K116" s="1" t="s">
        <v>25036</v>
      </c>
      <c r="L116" s="1" t="s">
        <v>1474</v>
      </c>
      <c r="M116" s="1" t="s">
        <v>25035</v>
      </c>
      <c r="N116" s="1" t="s">
        <v>1474</v>
      </c>
      <c r="O116" s="1" t="s">
        <v>25035</v>
      </c>
      <c r="P116" s="1" t="s">
        <v>32</v>
      </c>
      <c r="Q116" s="1" t="s">
        <v>33</v>
      </c>
      <c r="R116" s="2">
        <v>45496.173796296302</v>
      </c>
      <c r="S116" s="1" t="s">
        <v>34</v>
      </c>
      <c r="T116" s="2">
        <v>45496.173796296302</v>
      </c>
      <c r="U116" s="1" t="s">
        <v>35</v>
      </c>
      <c r="V116" s="1" t="s">
        <v>36</v>
      </c>
      <c r="W116" s="1" t="s">
        <v>37</v>
      </c>
      <c r="X116" s="1" t="s">
        <v>38</v>
      </c>
    </row>
    <row r="117" spans="1:24" x14ac:dyDescent="0.3">
      <c r="A117" t="s">
        <v>25105</v>
      </c>
      <c r="B117" s="1" t="s">
        <v>25106</v>
      </c>
      <c r="C117" s="2">
        <v>45421.6030439815</v>
      </c>
      <c r="D117" s="1" t="s">
        <v>25107</v>
      </c>
      <c r="E117" s="1" t="s">
        <v>4010</v>
      </c>
      <c r="F117" s="3">
        <v>0</v>
      </c>
      <c r="H117" s="1" t="s">
        <v>28</v>
      </c>
      <c r="I117" s="5">
        <v>0.01</v>
      </c>
      <c r="J117" s="1" t="s">
        <v>5077</v>
      </c>
      <c r="K117" s="1" t="s">
        <v>25108</v>
      </c>
      <c r="L117" s="1" t="s">
        <v>1474</v>
      </c>
      <c r="M117" s="1" t="s">
        <v>25107</v>
      </c>
      <c r="N117" s="1" t="s">
        <v>1474</v>
      </c>
      <c r="O117" s="1" t="s">
        <v>25107</v>
      </c>
      <c r="P117" s="1" t="s">
        <v>32</v>
      </c>
      <c r="Q117" s="1" t="s">
        <v>33</v>
      </c>
      <c r="R117" s="2">
        <v>45496.212395833303</v>
      </c>
      <c r="S117" s="1" t="s">
        <v>34</v>
      </c>
      <c r="T117" s="2">
        <v>45496.212395833303</v>
      </c>
      <c r="U117" s="1" t="s">
        <v>35</v>
      </c>
      <c r="V117" s="1" t="s">
        <v>36</v>
      </c>
      <c r="W117" s="1" t="s">
        <v>37</v>
      </c>
      <c r="X117" s="1" t="s">
        <v>38</v>
      </c>
    </row>
    <row r="118" spans="1:24" x14ac:dyDescent="0.3">
      <c r="A118" t="s">
        <v>25109</v>
      </c>
      <c r="B118" s="1" t="s">
        <v>25110</v>
      </c>
      <c r="C118" s="2">
        <v>45421.6030439815</v>
      </c>
      <c r="D118" s="1" t="s">
        <v>25111</v>
      </c>
      <c r="E118" s="1" t="s">
        <v>4010</v>
      </c>
      <c r="F118" s="3">
        <v>0</v>
      </c>
      <c r="H118" s="1" t="s">
        <v>28</v>
      </c>
      <c r="I118" s="5">
        <v>0.01</v>
      </c>
      <c r="J118" s="1" t="s">
        <v>25112</v>
      </c>
      <c r="K118" s="1" t="s">
        <v>25113</v>
      </c>
      <c r="L118" s="1" t="s">
        <v>1474</v>
      </c>
      <c r="M118" s="1" t="s">
        <v>25111</v>
      </c>
      <c r="N118" s="1" t="s">
        <v>1474</v>
      </c>
      <c r="O118" s="1" t="s">
        <v>25111</v>
      </c>
      <c r="P118" s="1" t="s">
        <v>32</v>
      </c>
      <c r="Q118" s="1" t="s">
        <v>33</v>
      </c>
      <c r="R118" s="2">
        <v>45496.203009259298</v>
      </c>
      <c r="S118" s="1" t="s">
        <v>34</v>
      </c>
      <c r="T118" s="2">
        <v>45496.203009259298</v>
      </c>
      <c r="U118" s="1" t="s">
        <v>35</v>
      </c>
      <c r="V118" s="1" t="s">
        <v>36</v>
      </c>
      <c r="W118" s="1" t="s">
        <v>37</v>
      </c>
      <c r="X118" s="1" t="s">
        <v>38</v>
      </c>
    </row>
    <row r="119" spans="1:24" x14ac:dyDescent="0.3">
      <c r="A119" t="s">
        <v>25114</v>
      </c>
      <c r="B119" s="1" t="s">
        <v>25115</v>
      </c>
      <c r="C119" s="2">
        <v>45421.6030439815</v>
      </c>
      <c r="D119" s="1" t="s">
        <v>25116</v>
      </c>
      <c r="E119" s="1" t="s">
        <v>4010</v>
      </c>
      <c r="F119" s="3">
        <v>0</v>
      </c>
      <c r="H119" s="1" t="s">
        <v>28</v>
      </c>
      <c r="I119" s="5">
        <v>0.01</v>
      </c>
      <c r="J119" s="1" t="s">
        <v>25112</v>
      </c>
      <c r="K119" s="1" t="s">
        <v>25117</v>
      </c>
      <c r="L119" s="1" t="s">
        <v>1474</v>
      </c>
      <c r="M119" s="1" t="s">
        <v>25116</v>
      </c>
      <c r="N119" s="1" t="s">
        <v>1474</v>
      </c>
      <c r="O119" s="1" t="s">
        <v>25116</v>
      </c>
      <c r="P119" s="1" t="s">
        <v>32</v>
      </c>
      <c r="Q119" s="1" t="s">
        <v>33</v>
      </c>
      <c r="R119" s="2">
        <v>45496.2024537037</v>
      </c>
      <c r="S119" s="1" t="s">
        <v>34</v>
      </c>
      <c r="T119" s="2">
        <v>45496.2024537037</v>
      </c>
      <c r="U119" s="1" t="s">
        <v>35</v>
      </c>
      <c r="V119" s="1" t="s">
        <v>36</v>
      </c>
      <c r="W119" s="1" t="s">
        <v>37</v>
      </c>
      <c r="X119" s="1" t="s">
        <v>38</v>
      </c>
    </row>
    <row r="120" spans="1:24" x14ac:dyDescent="0.3">
      <c r="A120" t="s">
        <v>30791</v>
      </c>
      <c r="B120" s="1" t="s">
        <v>30792</v>
      </c>
      <c r="C120" s="2">
        <v>45497.438518518502</v>
      </c>
      <c r="D120" s="1" t="s">
        <v>30793</v>
      </c>
      <c r="E120" s="1" t="s">
        <v>5306</v>
      </c>
      <c r="H120" s="1" t="s">
        <v>28</v>
      </c>
      <c r="J120" s="1" t="s">
        <v>2726</v>
      </c>
      <c r="K120" s="1" t="s">
        <v>30794</v>
      </c>
      <c r="L120" s="1" t="s">
        <v>1474</v>
      </c>
      <c r="M120" s="1" t="s">
        <v>30795</v>
      </c>
      <c r="N120" s="1" t="s">
        <v>1474</v>
      </c>
      <c r="O120" s="1" t="s">
        <v>30795</v>
      </c>
      <c r="P120" s="1" t="s">
        <v>32</v>
      </c>
      <c r="Q120" s="1" t="s">
        <v>33</v>
      </c>
      <c r="R120" s="2">
        <v>45497.273055555597</v>
      </c>
      <c r="S120" s="1" t="s">
        <v>34</v>
      </c>
      <c r="T120" s="2">
        <v>45497.273263888899</v>
      </c>
      <c r="U120" s="1" t="s">
        <v>35</v>
      </c>
      <c r="V120" s="1" t="s">
        <v>36</v>
      </c>
      <c r="W120" s="1" t="s">
        <v>37</v>
      </c>
      <c r="X120" s="1" t="s">
        <v>34</v>
      </c>
    </row>
    <row r="121" spans="1:24" x14ac:dyDescent="0.3">
      <c r="A121" t="s">
        <v>520</v>
      </c>
      <c r="B121" s="1" t="s">
        <v>521</v>
      </c>
      <c r="C121" s="2">
        <v>45421.601759259298</v>
      </c>
      <c r="D121" s="1" t="s">
        <v>522</v>
      </c>
      <c r="E121" s="1" t="s">
        <v>523</v>
      </c>
      <c r="F121" s="3">
        <v>0</v>
      </c>
      <c r="H121" s="1" t="s">
        <v>28</v>
      </c>
      <c r="I121" s="5">
        <v>0.01</v>
      </c>
      <c r="J121" s="1" t="s">
        <v>226</v>
      </c>
      <c r="K121" s="1" t="s">
        <v>524</v>
      </c>
      <c r="L121" s="1" t="s">
        <v>525</v>
      </c>
      <c r="M121" s="1" t="s">
        <v>522</v>
      </c>
      <c r="O121" s="1" t="s">
        <v>522</v>
      </c>
      <c r="P121" s="1" t="s">
        <v>32</v>
      </c>
      <c r="Q121" s="1" t="s">
        <v>33</v>
      </c>
      <c r="R121" s="2">
        <v>45512.360752314802</v>
      </c>
      <c r="S121" s="1" t="s">
        <v>34</v>
      </c>
      <c r="T121" s="2">
        <v>45512.360752314802</v>
      </c>
      <c r="U121" s="1" t="s">
        <v>35</v>
      </c>
      <c r="V121" s="1" t="s">
        <v>36</v>
      </c>
      <c r="W121" s="1" t="s">
        <v>37</v>
      </c>
      <c r="X121" s="1" t="s">
        <v>38</v>
      </c>
    </row>
    <row r="122" spans="1:24" x14ac:dyDescent="0.3">
      <c r="A122" t="s">
        <v>21112</v>
      </c>
      <c r="B122" s="1" t="s">
        <v>21113</v>
      </c>
      <c r="C122" s="2">
        <v>45421.602858796301</v>
      </c>
      <c r="D122" s="1" t="s">
        <v>21114</v>
      </c>
      <c r="E122" s="1" t="s">
        <v>523</v>
      </c>
      <c r="F122" s="3">
        <v>0</v>
      </c>
      <c r="H122" s="1" t="s">
        <v>28</v>
      </c>
      <c r="I122" s="5">
        <v>0.01</v>
      </c>
      <c r="J122" s="1" t="s">
        <v>12563</v>
      </c>
      <c r="K122" s="1" t="s">
        <v>21115</v>
      </c>
      <c r="L122" s="1" t="s">
        <v>525</v>
      </c>
      <c r="M122" s="1" t="s">
        <v>21114</v>
      </c>
      <c r="O122" s="1" t="s">
        <v>21114</v>
      </c>
      <c r="P122" s="1" t="s">
        <v>32</v>
      </c>
      <c r="Q122" s="1" t="s">
        <v>33</v>
      </c>
      <c r="R122" s="2">
        <v>45512.367893518502</v>
      </c>
      <c r="S122" s="1" t="s">
        <v>34</v>
      </c>
      <c r="T122" s="2">
        <v>45512.367893518502</v>
      </c>
      <c r="U122" s="1" t="s">
        <v>35</v>
      </c>
      <c r="V122" s="1" t="s">
        <v>36</v>
      </c>
      <c r="W122" s="1" t="s">
        <v>37</v>
      </c>
      <c r="X122" s="1" t="s">
        <v>38</v>
      </c>
    </row>
    <row r="123" spans="1:24" x14ac:dyDescent="0.3">
      <c r="A123" t="s">
        <v>333</v>
      </c>
      <c r="B123" s="1" t="s">
        <v>334</v>
      </c>
      <c r="C123" s="2">
        <v>45421.601759259298</v>
      </c>
      <c r="D123" s="1" t="s">
        <v>335</v>
      </c>
      <c r="E123" s="1" t="s">
        <v>336</v>
      </c>
      <c r="F123" s="3">
        <v>0</v>
      </c>
      <c r="H123" s="1" t="s">
        <v>28</v>
      </c>
      <c r="I123" s="5">
        <v>0.01</v>
      </c>
      <c r="J123" s="1" t="s">
        <v>250</v>
      </c>
      <c r="K123" s="1" t="s">
        <v>337</v>
      </c>
      <c r="L123" s="1" t="s">
        <v>338</v>
      </c>
      <c r="M123" s="1" t="s">
        <v>335</v>
      </c>
      <c r="O123" s="1" t="s">
        <v>335</v>
      </c>
      <c r="P123" s="1" t="s">
        <v>32</v>
      </c>
      <c r="Q123" s="1" t="s">
        <v>33</v>
      </c>
      <c r="R123" s="2">
        <v>45518.117569444403</v>
      </c>
      <c r="S123" s="1" t="s">
        <v>34</v>
      </c>
      <c r="T123" s="2">
        <v>45518.117916666699</v>
      </c>
      <c r="U123" s="1" t="s">
        <v>35</v>
      </c>
      <c r="V123" s="1" t="s">
        <v>36</v>
      </c>
      <c r="W123" s="1" t="s">
        <v>37</v>
      </c>
      <c r="X123" s="1" t="s">
        <v>38</v>
      </c>
    </row>
    <row r="124" spans="1:24" x14ac:dyDescent="0.3">
      <c r="A124" t="s">
        <v>362</v>
      </c>
      <c r="B124" s="1" t="s">
        <v>363</v>
      </c>
      <c r="C124" s="2">
        <v>45518.288321759297</v>
      </c>
      <c r="D124" s="1" t="s">
        <v>364</v>
      </c>
      <c r="E124" s="1" t="s">
        <v>361</v>
      </c>
      <c r="H124" s="1" t="s">
        <v>28</v>
      </c>
      <c r="J124" s="1" t="s">
        <v>181</v>
      </c>
      <c r="K124" s="1" t="s">
        <v>365</v>
      </c>
      <c r="L124" s="1" t="s">
        <v>338</v>
      </c>
      <c r="M124" s="1" t="s">
        <v>364</v>
      </c>
      <c r="O124" s="1" t="s">
        <v>364</v>
      </c>
      <c r="P124" s="1" t="s">
        <v>32</v>
      </c>
      <c r="Q124" s="1" t="s">
        <v>33</v>
      </c>
      <c r="R124" s="2">
        <v>45518.122094907398</v>
      </c>
      <c r="S124" s="1" t="s">
        <v>34</v>
      </c>
      <c r="T124" s="2">
        <v>45518.122627314799</v>
      </c>
      <c r="U124" s="1" t="s">
        <v>35</v>
      </c>
      <c r="V124" s="1" t="s">
        <v>36</v>
      </c>
      <c r="W124" s="1" t="s">
        <v>37</v>
      </c>
      <c r="X124" s="1" t="s">
        <v>34</v>
      </c>
    </row>
    <row r="125" spans="1:24" x14ac:dyDescent="0.3">
      <c r="A125" t="s">
        <v>526</v>
      </c>
      <c r="B125" s="1" t="s">
        <v>527</v>
      </c>
      <c r="C125" s="2">
        <v>45421.601759259298</v>
      </c>
      <c r="D125" s="1" t="s">
        <v>528</v>
      </c>
      <c r="E125" s="1" t="s">
        <v>361</v>
      </c>
      <c r="F125" s="3">
        <v>0</v>
      </c>
      <c r="H125" s="1" t="s">
        <v>28</v>
      </c>
      <c r="I125" s="5">
        <v>0.01</v>
      </c>
      <c r="J125" s="1" t="s">
        <v>181</v>
      </c>
      <c r="K125" s="1" t="s">
        <v>529</v>
      </c>
      <c r="L125" s="1" t="s">
        <v>338</v>
      </c>
      <c r="M125" s="1" t="s">
        <v>528</v>
      </c>
      <c r="O125" s="1" t="s">
        <v>528</v>
      </c>
      <c r="P125" s="1" t="s">
        <v>32</v>
      </c>
      <c r="Q125" s="1" t="s">
        <v>33</v>
      </c>
      <c r="R125" s="2">
        <v>45518.124826388899</v>
      </c>
      <c r="S125" s="1" t="s">
        <v>34</v>
      </c>
      <c r="T125" s="2">
        <v>45518.1251388889</v>
      </c>
      <c r="U125" s="1" t="s">
        <v>35</v>
      </c>
      <c r="V125" s="1" t="s">
        <v>36</v>
      </c>
      <c r="W125" s="1" t="s">
        <v>37</v>
      </c>
      <c r="X125" s="1" t="s">
        <v>38</v>
      </c>
    </row>
    <row r="126" spans="1:24" x14ac:dyDescent="0.3">
      <c r="A126" t="s">
        <v>530</v>
      </c>
      <c r="B126" s="1" t="s">
        <v>531</v>
      </c>
      <c r="C126" s="2">
        <v>45421.601759259298</v>
      </c>
      <c r="D126" s="1" t="s">
        <v>532</v>
      </c>
      <c r="E126" s="1" t="s">
        <v>361</v>
      </c>
      <c r="F126" s="3">
        <v>0</v>
      </c>
      <c r="H126" s="1" t="s">
        <v>28</v>
      </c>
      <c r="I126" s="5">
        <v>0.01</v>
      </c>
      <c r="J126" s="1" t="s">
        <v>181</v>
      </c>
      <c r="K126" s="1" t="s">
        <v>533</v>
      </c>
      <c r="L126" s="1" t="s">
        <v>338</v>
      </c>
      <c r="M126" s="1" t="s">
        <v>532</v>
      </c>
      <c r="O126" s="1" t="s">
        <v>532</v>
      </c>
      <c r="P126" s="1" t="s">
        <v>32</v>
      </c>
      <c r="Q126" s="1" t="s">
        <v>33</v>
      </c>
      <c r="R126" s="2">
        <v>45518.128599536998</v>
      </c>
      <c r="S126" s="1" t="s">
        <v>34</v>
      </c>
      <c r="T126" s="2">
        <v>45518.129097222198</v>
      </c>
      <c r="U126" s="1" t="s">
        <v>35</v>
      </c>
      <c r="V126" s="1" t="s">
        <v>36</v>
      </c>
      <c r="W126" s="1" t="s">
        <v>37</v>
      </c>
      <c r="X126" s="1" t="s">
        <v>38</v>
      </c>
    </row>
    <row r="127" spans="1:24" x14ac:dyDescent="0.3">
      <c r="A127" t="s">
        <v>534</v>
      </c>
      <c r="B127" s="1" t="s">
        <v>535</v>
      </c>
      <c r="C127" s="2">
        <v>45421.601759259298</v>
      </c>
      <c r="D127" s="1" t="s">
        <v>536</v>
      </c>
      <c r="E127" s="1" t="s">
        <v>361</v>
      </c>
      <c r="F127" s="3">
        <v>0</v>
      </c>
      <c r="H127" s="1" t="s">
        <v>28</v>
      </c>
      <c r="I127" s="5">
        <v>0.01</v>
      </c>
      <c r="J127" s="1" t="s">
        <v>181</v>
      </c>
      <c r="K127" s="1" t="s">
        <v>537</v>
      </c>
      <c r="L127" s="1" t="s">
        <v>338</v>
      </c>
      <c r="M127" s="1" t="s">
        <v>536</v>
      </c>
      <c r="O127" s="1" t="s">
        <v>536</v>
      </c>
      <c r="P127" s="1" t="s">
        <v>32</v>
      </c>
      <c r="Q127" s="1" t="s">
        <v>33</v>
      </c>
      <c r="R127" s="2">
        <v>45518.126030092601</v>
      </c>
      <c r="S127" s="1" t="s">
        <v>34</v>
      </c>
      <c r="T127" s="2">
        <v>45518.126956018503</v>
      </c>
      <c r="U127" s="1" t="s">
        <v>35</v>
      </c>
      <c r="V127" s="1" t="s">
        <v>36</v>
      </c>
      <c r="W127" s="1" t="s">
        <v>37</v>
      </c>
      <c r="X127" s="1" t="s">
        <v>38</v>
      </c>
    </row>
    <row r="128" spans="1:24" x14ac:dyDescent="0.3">
      <c r="A128" t="s">
        <v>538</v>
      </c>
      <c r="B128" s="1" t="s">
        <v>539</v>
      </c>
      <c r="C128" s="2">
        <v>45421.601759259298</v>
      </c>
      <c r="D128" s="1" t="s">
        <v>540</v>
      </c>
      <c r="E128" s="1" t="s">
        <v>361</v>
      </c>
      <c r="F128" s="3">
        <v>0</v>
      </c>
      <c r="H128" s="1" t="s">
        <v>28</v>
      </c>
      <c r="I128" s="5">
        <v>0.01</v>
      </c>
      <c r="J128" s="1" t="s">
        <v>181</v>
      </c>
      <c r="K128" s="1" t="s">
        <v>541</v>
      </c>
      <c r="L128" s="1" t="s">
        <v>338</v>
      </c>
      <c r="M128" s="1" t="s">
        <v>540</v>
      </c>
      <c r="O128" s="1" t="s">
        <v>540</v>
      </c>
      <c r="P128" s="1" t="s">
        <v>32</v>
      </c>
      <c r="Q128" s="1" t="s">
        <v>33</v>
      </c>
      <c r="R128" s="2">
        <v>45518.127465277801</v>
      </c>
      <c r="S128" s="1" t="s">
        <v>34</v>
      </c>
      <c r="T128" s="2">
        <v>45518.127939814804</v>
      </c>
      <c r="U128" s="1" t="s">
        <v>35</v>
      </c>
      <c r="V128" s="1" t="s">
        <v>36</v>
      </c>
      <c r="W128" s="1" t="s">
        <v>37</v>
      </c>
      <c r="X128" s="1" t="s">
        <v>38</v>
      </c>
    </row>
    <row r="129" spans="1:24" x14ac:dyDescent="0.3">
      <c r="A129" t="s">
        <v>542</v>
      </c>
      <c r="B129" s="1" t="s">
        <v>543</v>
      </c>
      <c r="C129" s="2">
        <v>45421.601759259298</v>
      </c>
      <c r="D129" s="1" t="s">
        <v>544</v>
      </c>
      <c r="E129" s="1" t="s">
        <v>361</v>
      </c>
      <c r="F129" s="3">
        <v>0</v>
      </c>
      <c r="H129" s="1" t="s">
        <v>28</v>
      </c>
      <c r="I129" s="5">
        <v>0.01</v>
      </c>
      <c r="J129" s="1" t="s">
        <v>181</v>
      </c>
      <c r="K129" s="1" t="s">
        <v>545</v>
      </c>
      <c r="L129" s="1" t="s">
        <v>338</v>
      </c>
      <c r="M129" s="1" t="s">
        <v>544</v>
      </c>
      <c r="O129" s="1" t="s">
        <v>544</v>
      </c>
      <c r="P129" s="1" t="s">
        <v>32</v>
      </c>
      <c r="Q129" s="1" t="s">
        <v>33</v>
      </c>
      <c r="R129" s="2">
        <v>45518.123124999998</v>
      </c>
      <c r="S129" s="1" t="s">
        <v>34</v>
      </c>
      <c r="T129" s="2">
        <v>45518.124120370398</v>
      </c>
      <c r="U129" s="1" t="s">
        <v>35</v>
      </c>
      <c r="V129" s="1" t="s">
        <v>36</v>
      </c>
      <c r="W129" s="1" t="s">
        <v>37</v>
      </c>
      <c r="X129" s="1" t="s">
        <v>38</v>
      </c>
    </row>
    <row r="130" spans="1:24" x14ac:dyDescent="0.3">
      <c r="A130" t="s">
        <v>28430</v>
      </c>
      <c r="B130" s="1" t="s">
        <v>28431</v>
      </c>
      <c r="C130" s="2">
        <v>45421.603194444397</v>
      </c>
      <c r="D130" s="1" t="s">
        <v>28432</v>
      </c>
      <c r="E130" s="1" t="s">
        <v>2617</v>
      </c>
      <c r="F130" s="3">
        <v>0</v>
      </c>
      <c r="H130" s="1" t="s">
        <v>28</v>
      </c>
      <c r="I130" s="5">
        <v>0.01</v>
      </c>
      <c r="J130" s="1" t="s">
        <v>28433</v>
      </c>
      <c r="K130" s="1" t="s">
        <v>28434</v>
      </c>
      <c r="L130" s="1" t="s">
        <v>338</v>
      </c>
      <c r="M130" s="1" t="s">
        <v>28432</v>
      </c>
      <c r="O130" s="1" t="s">
        <v>28432</v>
      </c>
      <c r="P130" s="1" t="s">
        <v>32</v>
      </c>
      <c r="Q130" s="1" t="s">
        <v>33</v>
      </c>
      <c r="R130" s="2">
        <v>45518.136377314797</v>
      </c>
      <c r="S130" s="1" t="s">
        <v>34</v>
      </c>
      <c r="T130" s="2">
        <v>45518.139201388898</v>
      </c>
      <c r="U130" s="1" t="s">
        <v>35</v>
      </c>
      <c r="V130" s="1" t="s">
        <v>36</v>
      </c>
      <c r="W130" s="1" t="s">
        <v>37</v>
      </c>
      <c r="X130" s="1" t="s">
        <v>38</v>
      </c>
    </row>
    <row r="131" spans="1:24" x14ac:dyDescent="0.3">
      <c r="A131" t="s">
        <v>5369</v>
      </c>
      <c r="B131" s="1" t="s">
        <v>5370</v>
      </c>
      <c r="C131" s="2">
        <v>45421.602002314801</v>
      </c>
      <c r="D131" s="1" t="s">
        <v>5371</v>
      </c>
      <c r="E131" s="1" t="s">
        <v>58</v>
      </c>
      <c r="F131" s="3">
        <v>0</v>
      </c>
      <c r="H131" s="1" t="s">
        <v>28</v>
      </c>
      <c r="I131" s="5">
        <v>0.01</v>
      </c>
      <c r="J131" s="1" t="s">
        <v>2215</v>
      </c>
      <c r="K131" s="1" t="s">
        <v>5372</v>
      </c>
      <c r="L131" s="1" t="s">
        <v>5373</v>
      </c>
      <c r="M131" s="1" t="s">
        <v>5371</v>
      </c>
      <c r="O131" s="1" t="s">
        <v>5371</v>
      </c>
      <c r="P131" s="1" t="s">
        <v>32</v>
      </c>
      <c r="Q131" s="1" t="s">
        <v>33</v>
      </c>
      <c r="R131" s="2">
        <v>45518.350601851896</v>
      </c>
      <c r="S131" s="1" t="s">
        <v>34</v>
      </c>
      <c r="T131" s="2">
        <v>45518.350949074098</v>
      </c>
      <c r="U131" s="1" t="s">
        <v>35</v>
      </c>
      <c r="V131" s="1" t="s">
        <v>36</v>
      </c>
      <c r="W131" s="1" t="s">
        <v>37</v>
      </c>
      <c r="X131" s="1" t="s">
        <v>38</v>
      </c>
    </row>
    <row r="132" spans="1:24" x14ac:dyDescent="0.3">
      <c r="A132" t="s">
        <v>5392</v>
      </c>
      <c r="B132" s="1" t="s">
        <v>5393</v>
      </c>
      <c r="C132" s="2">
        <v>45421.6020138889</v>
      </c>
      <c r="D132" s="1" t="s">
        <v>5394</v>
      </c>
      <c r="E132" s="1" t="s">
        <v>58</v>
      </c>
      <c r="F132" s="3">
        <v>0</v>
      </c>
      <c r="H132" s="1" t="s">
        <v>28</v>
      </c>
      <c r="I132" s="5">
        <v>0.01</v>
      </c>
      <c r="J132" s="1" t="s">
        <v>2215</v>
      </c>
      <c r="K132" s="1" t="s">
        <v>5395</v>
      </c>
      <c r="L132" s="1" t="s">
        <v>5373</v>
      </c>
      <c r="M132" s="1" t="s">
        <v>5394</v>
      </c>
      <c r="O132" s="1" t="s">
        <v>5394</v>
      </c>
      <c r="P132" s="1" t="s">
        <v>32</v>
      </c>
      <c r="Q132" s="1" t="s">
        <v>33</v>
      </c>
      <c r="R132" s="2">
        <v>45518.349918981497</v>
      </c>
      <c r="S132" s="1" t="s">
        <v>34</v>
      </c>
      <c r="T132" s="2">
        <v>45518.350115740701</v>
      </c>
      <c r="U132" s="1" t="s">
        <v>35</v>
      </c>
      <c r="V132" s="1" t="s">
        <v>36</v>
      </c>
      <c r="W132" s="1" t="s">
        <v>37</v>
      </c>
      <c r="X132" s="1" t="s">
        <v>38</v>
      </c>
    </row>
    <row r="133" spans="1:24" x14ac:dyDescent="0.3">
      <c r="A133" t="s">
        <v>13557</v>
      </c>
      <c r="B133" s="1" t="s">
        <v>13558</v>
      </c>
      <c r="C133" s="2">
        <v>45421.602488425902</v>
      </c>
      <c r="D133" s="1" t="s">
        <v>13559</v>
      </c>
      <c r="E133" s="1" t="s">
        <v>58</v>
      </c>
      <c r="F133" s="3">
        <v>0</v>
      </c>
      <c r="H133" s="1" t="s">
        <v>28</v>
      </c>
      <c r="I133" s="5">
        <v>0.01</v>
      </c>
      <c r="J133" s="1" t="s">
        <v>2215</v>
      </c>
      <c r="K133" s="1" t="s">
        <v>13560</v>
      </c>
      <c r="L133" s="1" t="s">
        <v>5373</v>
      </c>
      <c r="M133" s="1" t="s">
        <v>13559</v>
      </c>
      <c r="O133" s="1" t="s">
        <v>13559</v>
      </c>
      <c r="P133" s="1" t="s">
        <v>32</v>
      </c>
      <c r="Q133" s="1" t="s">
        <v>33</v>
      </c>
      <c r="R133" s="2">
        <v>45518.3531365741</v>
      </c>
      <c r="S133" s="1" t="s">
        <v>34</v>
      </c>
      <c r="T133" s="2">
        <v>45518.353611111103</v>
      </c>
      <c r="U133" s="1" t="s">
        <v>35</v>
      </c>
      <c r="V133" s="1" t="s">
        <v>36</v>
      </c>
      <c r="W133" s="1" t="s">
        <v>37</v>
      </c>
      <c r="X133" s="1" t="s">
        <v>38</v>
      </c>
    </row>
    <row r="134" spans="1:24" x14ac:dyDescent="0.3">
      <c r="A134" t="s">
        <v>14781</v>
      </c>
      <c r="B134" s="1" t="s">
        <v>14782</v>
      </c>
      <c r="C134" s="2">
        <v>45421.602546296301</v>
      </c>
      <c r="D134" s="1" t="s">
        <v>14783</v>
      </c>
      <c r="E134" s="1" t="s">
        <v>58</v>
      </c>
      <c r="F134" s="3">
        <v>0</v>
      </c>
      <c r="H134" s="1" t="s">
        <v>28</v>
      </c>
      <c r="I134" s="5">
        <v>0.01</v>
      </c>
      <c r="J134" s="1" t="s">
        <v>2215</v>
      </c>
      <c r="K134" s="1" t="s">
        <v>14784</v>
      </c>
      <c r="L134" s="1" t="s">
        <v>5373</v>
      </c>
      <c r="M134" s="1" t="s">
        <v>14783</v>
      </c>
      <c r="O134" s="1" t="s">
        <v>14783</v>
      </c>
      <c r="P134" s="1" t="s">
        <v>32</v>
      </c>
      <c r="Q134" s="1" t="s">
        <v>33</v>
      </c>
      <c r="R134" s="2">
        <v>45519.103888888902</v>
      </c>
      <c r="S134" s="1" t="s">
        <v>34</v>
      </c>
      <c r="T134" s="2">
        <v>45519.104548611103</v>
      </c>
      <c r="U134" s="1" t="s">
        <v>35</v>
      </c>
      <c r="V134" s="1" t="s">
        <v>36</v>
      </c>
      <c r="W134" s="1" t="s">
        <v>37</v>
      </c>
      <c r="X134" s="1" t="s">
        <v>38</v>
      </c>
    </row>
    <row r="135" spans="1:24" x14ac:dyDescent="0.3">
      <c r="A135" t="s">
        <v>14998</v>
      </c>
      <c r="B135" s="1" t="s">
        <v>14999</v>
      </c>
      <c r="C135" s="2">
        <v>45421.602546296301</v>
      </c>
      <c r="D135" s="1" t="s">
        <v>15000</v>
      </c>
      <c r="E135" s="1" t="s">
        <v>58</v>
      </c>
      <c r="F135" s="3">
        <v>0</v>
      </c>
      <c r="H135" s="1" t="s">
        <v>28</v>
      </c>
      <c r="I135" s="5">
        <v>0.01</v>
      </c>
      <c r="J135" s="1" t="s">
        <v>2215</v>
      </c>
      <c r="K135" s="1" t="s">
        <v>15001</v>
      </c>
      <c r="L135" s="1" t="s">
        <v>5373</v>
      </c>
      <c r="M135" s="1" t="s">
        <v>15000</v>
      </c>
      <c r="O135" s="1" t="s">
        <v>15000</v>
      </c>
      <c r="P135" s="1" t="s">
        <v>32</v>
      </c>
      <c r="Q135" s="1" t="s">
        <v>33</v>
      </c>
      <c r="R135" s="2">
        <v>45471.230185185203</v>
      </c>
      <c r="S135" s="1" t="s">
        <v>34</v>
      </c>
      <c r="T135" s="2">
        <v>45518.383229166699</v>
      </c>
      <c r="U135" s="1" t="s">
        <v>35</v>
      </c>
      <c r="V135" s="1" t="s">
        <v>36</v>
      </c>
      <c r="W135" s="1" t="s">
        <v>37</v>
      </c>
      <c r="X135" s="1" t="s">
        <v>38</v>
      </c>
    </row>
    <row r="136" spans="1:24" x14ac:dyDescent="0.3">
      <c r="A136" t="s">
        <v>15065</v>
      </c>
      <c r="B136" s="1" t="s">
        <v>15066</v>
      </c>
      <c r="C136" s="2">
        <v>45421.602557870399</v>
      </c>
      <c r="D136" s="1" t="s">
        <v>15067</v>
      </c>
      <c r="E136" s="1" t="s">
        <v>58</v>
      </c>
      <c r="F136" s="3">
        <v>0</v>
      </c>
      <c r="H136" s="1" t="s">
        <v>28</v>
      </c>
      <c r="I136" s="5">
        <v>0.01</v>
      </c>
      <c r="J136" s="1" t="s">
        <v>2215</v>
      </c>
      <c r="K136" s="1" t="s">
        <v>15068</v>
      </c>
      <c r="L136" s="1" t="s">
        <v>5373</v>
      </c>
      <c r="M136" s="1" t="s">
        <v>15067</v>
      </c>
      <c r="O136" s="1" t="s">
        <v>15067</v>
      </c>
      <c r="P136" s="1" t="s">
        <v>32</v>
      </c>
      <c r="Q136" s="1" t="s">
        <v>33</v>
      </c>
      <c r="R136" s="2">
        <v>45518.396724537</v>
      </c>
      <c r="S136" s="1" t="s">
        <v>34</v>
      </c>
      <c r="T136" s="2">
        <v>45518.396932870397</v>
      </c>
      <c r="U136" s="1" t="s">
        <v>35</v>
      </c>
      <c r="V136" s="1" t="s">
        <v>36</v>
      </c>
      <c r="W136" s="1" t="s">
        <v>37</v>
      </c>
      <c r="X136" s="1" t="s">
        <v>38</v>
      </c>
    </row>
    <row r="137" spans="1:24" x14ac:dyDescent="0.3">
      <c r="A137" t="s">
        <v>15069</v>
      </c>
      <c r="B137" s="1" t="s">
        <v>15070</v>
      </c>
      <c r="C137" s="2">
        <v>45421.602557870399</v>
      </c>
      <c r="D137" s="1" t="s">
        <v>15071</v>
      </c>
      <c r="E137" s="1" t="s">
        <v>58</v>
      </c>
      <c r="F137" s="3">
        <v>0</v>
      </c>
      <c r="H137" s="1" t="s">
        <v>28</v>
      </c>
      <c r="I137" s="5">
        <v>0.01</v>
      </c>
      <c r="J137" s="1" t="s">
        <v>2215</v>
      </c>
      <c r="K137" s="1" t="s">
        <v>15072</v>
      </c>
      <c r="L137" s="1" t="s">
        <v>5373</v>
      </c>
      <c r="M137" s="1" t="s">
        <v>15071</v>
      </c>
      <c r="O137" s="1" t="s">
        <v>15071</v>
      </c>
      <c r="P137" s="1" t="s">
        <v>32</v>
      </c>
      <c r="Q137" s="1" t="s">
        <v>33</v>
      </c>
      <c r="R137" s="2">
        <v>45518.397372685198</v>
      </c>
      <c r="S137" s="1" t="s">
        <v>34</v>
      </c>
      <c r="T137" s="2">
        <v>45518.397511574098</v>
      </c>
      <c r="U137" s="1" t="s">
        <v>35</v>
      </c>
      <c r="V137" s="1" t="s">
        <v>36</v>
      </c>
      <c r="W137" s="1" t="s">
        <v>37</v>
      </c>
      <c r="X137" s="1" t="s">
        <v>38</v>
      </c>
    </row>
    <row r="138" spans="1:24" x14ac:dyDescent="0.3">
      <c r="A138" t="s">
        <v>15073</v>
      </c>
      <c r="B138" s="1" t="s">
        <v>15074</v>
      </c>
      <c r="C138" s="2">
        <v>45421.602557870399</v>
      </c>
      <c r="D138" s="1" t="s">
        <v>15075</v>
      </c>
      <c r="E138" s="1" t="s">
        <v>58</v>
      </c>
      <c r="F138" s="3">
        <v>0</v>
      </c>
      <c r="H138" s="1" t="s">
        <v>28</v>
      </c>
      <c r="I138" s="5">
        <v>0.01</v>
      </c>
      <c r="J138" s="1" t="s">
        <v>2215</v>
      </c>
      <c r="K138" s="1" t="s">
        <v>15076</v>
      </c>
      <c r="L138" s="1" t="s">
        <v>5373</v>
      </c>
      <c r="M138" s="1" t="s">
        <v>15075</v>
      </c>
      <c r="O138" s="1" t="s">
        <v>15075</v>
      </c>
      <c r="P138" s="1" t="s">
        <v>32</v>
      </c>
      <c r="Q138" s="1" t="s">
        <v>33</v>
      </c>
      <c r="R138" s="2">
        <v>45518.396041666703</v>
      </c>
      <c r="S138" s="1" t="s">
        <v>34</v>
      </c>
      <c r="T138" s="2">
        <v>45518.396296296298</v>
      </c>
      <c r="U138" s="1" t="s">
        <v>35</v>
      </c>
      <c r="V138" s="1" t="s">
        <v>36</v>
      </c>
      <c r="W138" s="1" t="s">
        <v>37</v>
      </c>
      <c r="X138" s="1" t="s">
        <v>38</v>
      </c>
    </row>
    <row r="139" spans="1:24" x14ac:dyDescent="0.3">
      <c r="A139" t="s">
        <v>15077</v>
      </c>
      <c r="B139" s="1" t="s">
        <v>15078</v>
      </c>
      <c r="C139" s="2">
        <v>45421.602557870399</v>
      </c>
      <c r="D139" s="1" t="s">
        <v>15079</v>
      </c>
      <c r="E139" s="1" t="s">
        <v>58</v>
      </c>
      <c r="F139" s="3">
        <v>0</v>
      </c>
      <c r="H139" s="1" t="s">
        <v>28</v>
      </c>
      <c r="I139" s="5">
        <v>0.01</v>
      </c>
      <c r="J139" s="1" t="s">
        <v>2215</v>
      </c>
      <c r="K139" s="1" t="s">
        <v>15080</v>
      </c>
      <c r="L139" s="1" t="s">
        <v>5373</v>
      </c>
      <c r="M139" s="1" t="s">
        <v>15079</v>
      </c>
      <c r="O139" s="1" t="s">
        <v>15079</v>
      </c>
      <c r="P139" s="1" t="s">
        <v>32</v>
      </c>
      <c r="Q139" s="1" t="s">
        <v>33</v>
      </c>
      <c r="R139" s="2">
        <v>45518.395347222198</v>
      </c>
      <c r="S139" s="1" t="s">
        <v>34</v>
      </c>
      <c r="T139" s="2">
        <v>45518.395543981504</v>
      </c>
      <c r="U139" s="1" t="s">
        <v>35</v>
      </c>
      <c r="V139" s="1" t="s">
        <v>36</v>
      </c>
      <c r="W139" s="1" t="s">
        <v>37</v>
      </c>
      <c r="X139" s="1" t="s">
        <v>38</v>
      </c>
    </row>
    <row r="140" spans="1:24" x14ac:dyDescent="0.3">
      <c r="A140" t="s">
        <v>15081</v>
      </c>
      <c r="B140" s="1" t="s">
        <v>15082</v>
      </c>
      <c r="C140" s="2">
        <v>45421.602557870399</v>
      </c>
      <c r="D140" s="1" t="s">
        <v>15083</v>
      </c>
      <c r="E140" s="1" t="s">
        <v>58</v>
      </c>
      <c r="F140" s="3">
        <v>0</v>
      </c>
      <c r="H140" s="1" t="s">
        <v>28</v>
      </c>
      <c r="I140" s="5">
        <v>0.01</v>
      </c>
      <c r="J140" s="1" t="s">
        <v>2215</v>
      </c>
      <c r="K140" s="1" t="s">
        <v>15084</v>
      </c>
      <c r="L140" s="1" t="s">
        <v>5373</v>
      </c>
      <c r="M140" s="1" t="s">
        <v>15083</v>
      </c>
      <c r="O140" s="1" t="s">
        <v>15083</v>
      </c>
      <c r="P140" s="1" t="s">
        <v>32</v>
      </c>
      <c r="Q140" s="1" t="s">
        <v>33</v>
      </c>
      <c r="R140" s="2">
        <v>45518.392222222203</v>
      </c>
      <c r="S140" s="1" t="s">
        <v>34</v>
      </c>
      <c r="T140" s="2">
        <v>45518.392465277801</v>
      </c>
      <c r="U140" s="1" t="s">
        <v>35</v>
      </c>
      <c r="V140" s="1" t="s">
        <v>36</v>
      </c>
      <c r="W140" s="1" t="s">
        <v>37</v>
      </c>
      <c r="X140" s="1" t="s">
        <v>38</v>
      </c>
    </row>
    <row r="141" spans="1:24" x14ac:dyDescent="0.3">
      <c r="A141" t="s">
        <v>15102</v>
      </c>
      <c r="B141" s="1" t="s">
        <v>15103</v>
      </c>
      <c r="C141" s="2">
        <v>45421.602557870399</v>
      </c>
      <c r="D141" s="1" t="s">
        <v>15104</v>
      </c>
      <c r="E141" s="1" t="s">
        <v>58</v>
      </c>
      <c r="F141" s="3">
        <v>0</v>
      </c>
      <c r="H141" s="1" t="s">
        <v>28</v>
      </c>
      <c r="I141" s="5">
        <v>0.01</v>
      </c>
      <c r="J141" s="1" t="s">
        <v>15105</v>
      </c>
      <c r="K141" s="1" t="s">
        <v>15106</v>
      </c>
      <c r="L141" s="1" t="s">
        <v>5373</v>
      </c>
      <c r="M141" s="1" t="s">
        <v>15104</v>
      </c>
      <c r="O141" s="1" t="s">
        <v>15104</v>
      </c>
      <c r="P141" s="1" t="s">
        <v>32</v>
      </c>
      <c r="Q141" s="1" t="s">
        <v>33</v>
      </c>
      <c r="R141" s="2">
        <v>45518.351759259298</v>
      </c>
      <c r="S141" s="1" t="s">
        <v>34</v>
      </c>
      <c r="T141" s="2">
        <v>45518.352476851898</v>
      </c>
      <c r="U141" s="1" t="s">
        <v>35</v>
      </c>
      <c r="V141" s="1" t="s">
        <v>36</v>
      </c>
      <c r="W141" s="1" t="s">
        <v>37</v>
      </c>
      <c r="X141" s="1" t="s">
        <v>38</v>
      </c>
    </row>
    <row r="142" spans="1:24" x14ac:dyDescent="0.3">
      <c r="A142" t="s">
        <v>26276</v>
      </c>
      <c r="B142" s="1" t="s">
        <v>26277</v>
      </c>
      <c r="C142" s="2">
        <v>45421.603101851899</v>
      </c>
      <c r="D142" s="1" t="s">
        <v>26278</v>
      </c>
      <c r="E142" s="1" t="s">
        <v>3585</v>
      </c>
      <c r="F142" s="3">
        <v>0</v>
      </c>
      <c r="H142" s="1" t="s">
        <v>28</v>
      </c>
      <c r="I142" s="5">
        <v>0.01</v>
      </c>
      <c r="J142" s="1" t="s">
        <v>286</v>
      </c>
      <c r="K142" s="1" t="s">
        <v>26279</v>
      </c>
      <c r="L142" s="1" t="s">
        <v>5373</v>
      </c>
      <c r="M142" s="1" t="s">
        <v>26278</v>
      </c>
      <c r="O142" s="1" t="s">
        <v>26278</v>
      </c>
      <c r="P142" s="1" t="s">
        <v>32</v>
      </c>
      <c r="Q142" s="1" t="s">
        <v>33</v>
      </c>
      <c r="R142" s="2">
        <v>45495.222303240698</v>
      </c>
      <c r="S142" s="1" t="s">
        <v>34</v>
      </c>
      <c r="T142" s="2">
        <v>45495.222303240698</v>
      </c>
      <c r="U142" s="1" t="s">
        <v>35</v>
      </c>
      <c r="V142" s="1" t="s">
        <v>36</v>
      </c>
      <c r="W142" s="1" t="s">
        <v>37</v>
      </c>
      <c r="X142" s="1" t="s">
        <v>38</v>
      </c>
    </row>
    <row r="143" spans="1:24" x14ac:dyDescent="0.3">
      <c r="A143" t="s">
        <v>29347</v>
      </c>
      <c r="B143" s="1" t="s">
        <v>29348</v>
      </c>
      <c r="C143" s="2">
        <v>45421.6032291667</v>
      </c>
      <c r="D143" s="1" t="s">
        <v>29349</v>
      </c>
      <c r="E143" s="1" t="s">
        <v>119</v>
      </c>
      <c r="F143" s="3">
        <v>0</v>
      </c>
      <c r="H143" s="1" t="s">
        <v>28</v>
      </c>
      <c r="I143" s="5">
        <v>0.01</v>
      </c>
      <c r="J143" s="1" t="s">
        <v>255</v>
      </c>
      <c r="K143" s="1" t="s">
        <v>29350</v>
      </c>
      <c r="L143" s="1" t="s">
        <v>5373</v>
      </c>
      <c r="M143" s="1" t="s">
        <v>29349</v>
      </c>
      <c r="O143" s="1" t="s">
        <v>29349</v>
      </c>
      <c r="P143" s="1" t="s">
        <v>32</v>
      </c>
      <c r="Q143" s="1" t="s">
        <v>33</v>
      </c>
      <c r="R143" s="2">
        <v>45505.164189814801</v>
      </c>
      <c r="S143" s="1" t="s">
        <v>34</v>
      </c>
      <c r="T143" s="2">
        <v>45505.164189814801</v>
      </c>
      <c r="U143" s="1" t="s">
        <v>35</v>
      </c>
      <c r="V143" s="1" t="s">
        <v>36</v>
      </c>
      <c r="W143" s="1" t="s">
        <v>37</v>
      </c>
      <c r="X143" s="1" t="s">
        <v>38</v>
      </c>
    </row>
    <row r="144" spans="1:24" x14ac:dyDescent="0.3">
      <c r="A144" t="s">
        <v>7964</v>
      </c>
      <c r="B144" s="1" t="s">
        <v>7965</v>
      </c>
      <c r="C144" s="2">
        <v>45421.602141203701</v>
      </c>
      <c r="D144" s="1" t="s">
        <v>7966</v>
      </c>
      <c r="E144" s="1" t="s">
        <v>2789</v>
      </c>
      <c r="F144" s="3">
        <v>0</v>
      </c>
      <c r="H144" s="1" t="s">
        <v>28</v>
      </c>
      <c r="I144" s="5">
        <v>0.01</v>
      </c>
      <c r="J144" s="1" t="s">
        <v>199</v>
      </c>
      <c r="K144" s="1" t="s">
        <v>7967</v>
      </c>
      <c r="L144" s="1" t="s">
        <v>7968</v>
      </c>
      <c r="M144" s="1" t="s">
        <v>7969</v>
      </c>
      <c r="O144" s="1" t="s">
        <v>7969</v>
      </c>
      <c r="P144" s="1" t="s">
        <v>32</v>
      </c>
      <c r="Q144" s="1" t="s">
        <v>33</v>
      </c>
      <c r="R144" s="2">
        <v>45460.1891666667</v>
      </c>
      <c r="S144" s="1" t="s">
        <v>34</v>
      </c>
      <c r="T144" s="2">
        <v>45460.1891666667</v>
      </c>
      <c r="U144" s="1" t="s">
        <v>35</v>
      </c>
      <c r="V144" s="1" t="s">
        <v>36</v>
      </c>
      <c r="W144" s="1" t="s">
        <v>37</v>
      </c>
      <c r="X144" s="1" t="s">
        <v>38</v>
      </c>
    </row>
    <row r="145" spans="1:24" x14ac:dyDescent="0.3">
      <c r="A145" t="s">
        <v>28881</v>
      </c>
      <c r="B145" s="1" t="s">
        <v>28882</v>
      </c>
      <c r="C145" s="2">
        <v>45421.603206018503</v>
      </c>
      <c r="D145" s="1" t="s">
        <v>28883</v>
      </c>
      <c r="E145" s="1" t="s">
        <v>5100</v>
      </c>
      <c r="F145" s="3">
        <v>0</v>
      </c>
      <c r="H145" s="1" t="s">
        <v>28</v>
      </c>
      <c r="I145" s="5">
        <v>0.01</v>
      </c>
      <c r="J145" s="1" t="s">
        <v>236</v>
      </c>
      <c r="K145" s="1" t="s">
        <v>28884</v>
      </c>
      <c r="L145" s="1" t="s">
        <v>7968</v>
      </c>
      <c r="M145" s="1" t="s">
        <v>28883</v>
      </c>
      <c r="O145" s="1" t="s">
        <v>28883</v>
      </c>
      <c r="P145" s="1" t="s">
        <v>32</v>
      </c>
      <c r="Q145" s="1" t="s">
        <v>33</v>
      </c>
      <c r="R145" s="2">
        <v>45464.121226851901</v>
      </c>
      <c r="S145" s="1" t="s">
        <v>34</v>
      </c>
      <c r="T145" s="2">
        <v>45469.369814814803</v>
      </c>
      <c r="U145" s="1" t="s">
        <v>35</v>
      </c>
      <c r="V145" s="1" t="s">
        <v>36</v>
      </c>
      <c r="W145" s="1" t="s">
        <v>37</v>
      </c>
      <c r="X145" s="1" t="s">
        <v>38</v>
      </c>
    </row>
    <row r="146" spans="1:24" x14ac:dyDescent="0.3">
      <c r="A146" t="s">
        <v>13635</v>
      </c>
      <c r="B146" s="1" t="s">
        <v>13636</v>
      </c>
      <c r="C146" s="2">
        <v>45421.602488425902</v>
      </c>
      <c r="D146" s="1" t="s">
        <v>13637</v>
      </c>
      <c r="E146" s="1" t="s">
        <v>9670</v>
      </c>
      <c r="F146" s="3">
        <v>0</v>
      </c>
      <c r="H146" s="1" t="s">
        <v>28</v>
      </c>
      <c r="I146" s="5">
        <v>0.01</v>
      </c>
      <c r="J146" s="1" t="s">
        <v>13638</v>
      </c>
      <c r="K146" s="1" t="s">
        <v>13639</v>
      </c>
      <c r="L146" s="1" t="s">
        <v>13634</v>
      </c>
      <c r="M146" s="1" t="s">
        <v>13637</v>
      </c>
      <c r="O146" s="1" t="s">
        <v>13637</v>
      </c>
      <c r="P146" s="1" t="s">
        <v>32</v>
      </c>
      <c r="Q146" s="1" t="s">
        <v>33</v>
      </c>
      <c r="R146" s="2">
        <v>45499.178263888898</v>
      </c>
      <c r="S146" s="1" t="s">
        <v>34</v>
      </c>
      <c r="T146" s="2">
        <v>45499.178263888898</v>
      </c>
      <c r="U146" s="1" t="s">
        <v>35</v>
      </c>
      <c r="V146" s="1" t="s">
        <v>36</v>
      </c>
      <c r="W146" s="1" t="s">
        <v>37</v>
      </c>
      <c r="X146" s="1" t="s">
        <v>38</v>
      </c>
    </row>
    <row r="147" spans="1:24" x14ac:dyDescent="0.3">
      <c r="A147" t="s">
        <v>4088</v>
      </c>
      <c r="B147" s="1" t="s">
        <v>4089</v>
      </c>
      <c r="C147" s="2">
        <v>45421.601944444403</v>
      </c>
      <c r="D147" s="1" t="s">
        <v>4090</v>
      </c>
      <c r="E147" s="1" t="s">
        <v>260</v>
      </c>
      <c r="F147" s="3">
        <v>0</v>
      </c>
      <c r="H147" s="1" t="s">
        <v>28</v>
      </c>
      <c r="I147" s="5">
        <v>0.01</v>
      </c>
      <c r="J147" s="1" t="s">
        <v>2047</v>
      </c>
      <c r="K147" s="1" t="s">
        <v>4091</v>
      </c>
      <c r="L147" s="1" t="s">
        <v>4092</v>
      </c>
      <c r="M147" s="1" t="s">
        <v>4090</v>
      </c>
      <c r="O147" s="1" t="s">
        <v>4090</v>
      </c>
      <c r="P147" s="1" t="s">
        <v>32</v>
      </c>
      <c r="Q147" s="1" t="s">
        <v>33</v>
      </c>
      <c r="R147" s="2">
        <v>45511.3425347222</v>
      </c>
      <c r="S147" s="1" t="s">
        <v>89</v>
      </c>
      <c r="T147" s="2">
        <v>45511.3425347222</v>
      </c>
      <c r="U147" s="1" t="s">
        <v>35</v>
      </c>
      <c r="V147" s="1" t="s">
        <v>36</v>
      </c>
      <c r="W147" s="1" t="s">
        <v>37</v>
      </c>
      <c r="X147" s="1" t="s">
        <v>38</v>
      </c>
    </row>
    <row r="148" spans="1:24" x14ac:dyDescent="0.3">
      <c r="A148" t="s">
        <v>7258</v>
      </c>
      <c r="B148" s="1" t="s">
        <v>7259</v>
      </c>
      <c r="C148" s="2">
        <v>45421.6021064815</v>
      </c>
      <c r="D148" s="1" t="s">
        <v>7260</v>
      </c>
      <c r="E148" s="1" t="s">
        <v>190</v>
      </c>
      <c r="F148" s="3">
        <v>0</v>
      </c>
      <c r="H148" s="1" t="s">
        <v>28</v>
      </c>
      <c r="I148" s="5">
        <v>0.01</v>
      </c>
      <c r="J148" s="1" t="s">
        <v>1028</v>
      </c>
      <c r="K148" s="1" t="s">
        <v>7261</v>
      </c>
      <c r="L148" s="1" t="s">
        <v>4092</v>
      </c>
      <c r="M148" s="1" t="s">
        <v>7260</v>
      </c>
      <c r="O148" s="1" t="s">
        <v>7260</v>
      </c>
      <c r="P148" s="1" t="s">
        <v>32</v>
      </c>
      <c r="Q148" s="1" t="s">
        <v>33</v>
      </c>
      <c r="R148" s="2">
        <v>45485.111203703702</v>
      </c>
      <c r="S148" s="1" t="s">
        <v>34</v>
      </c>
      <c r="T148" s="2">
        <v>45485.111203703702</v>
      </c>
      <c r="U148" s="1" t="s">
        <v>35</v>
      </c>
      <c r="V148" s="1" t="s">
        <v>36</v>
      </c>
      <c r="W148" s="1" t="s">
        <v>37</v>
      </c>
      <c r="X148" s="1" t="s">
        <v>38</v>
      </c>
    </row>
    <row r="149" spans="1:24" x14ac:dyDescent="0.3">
      <c r="A149" t="s">
        <v>7262</v>
      </c>
      <c r="B149" s="1" t="s">
        <v>7263</v>
      </c>
      <c r="C149" s="2">
        <v>45421.6021064815</v>
      </c>
      <c r="D149" s="1" t="s">
        <v>7264</v>
      </c>
      <c r="E149" s="1" t="s">
        <v>190</v>
      </c>
      <c r="F149" s="3">
        <v>0</v>
      </c>
      <c r="H149" s="1" t="s">
        <v>28</v>
      </c>
      <c r="I149" s="5">
        <v>0.01</v>
      </c>
      <c r="J149" s="1" t="s">
        <v>1028</v>
      </c>
      <c r="K149" s="1" t="s">
        <v>7265</v>
      </c>
      <c r="L149" s="1" t="s">
        <v>4092</v>
      </c>
      <c r="M149" s="1" t="s">
        <v>7264</v>
      </c>
      <c r="O149" s="1" t="s">
        <v>7264</v>
      </c>
      <c r="P149" s="1" t="s">
        <v>32</v>
      </c>
      <c r="Q149" s="1" t="s">
        <v>33</v>
      </c>
      <c r="R149" s="2">
        <v>45485.109583333302</v>
      </c>
      <c r="S149" s="1" t="s">
        <v>34</v>
      </c>
      <c r="T149" s="2">
        <v>45485.109965277799</v>
      </c>
      <c r="U149" s="1" t="s">
        <v>35</v>
      </c>
      <c r="V149" s="1" t="s">
        <v>36</v>
      </c>
      <c r="W149" s="1" t="s">
        <v>37</v>
      </c>
      <c r="X149" s="1" t="s">
        <v>38</v>
      </c>
    </row>
    <row r="150" spans="1:24" x14ac:dyDescent="0.3">
      <c r="A150" t="s">
        <v>17827</v>
      </c>
      <c r="B150" s="1" t="s">
        <v>17828</v>
      </c>
      <c r="C150" s="2">
        <v>45421.602719907401</v>
      </c>
      <c r="D150" s="1" t="s">
        <v>17829</v>
      </c>
      <c r="E150" s="1" t="s">
        <v>17221</v>
      </c>
      <c r="F150" s="3">
        <v>0</v>
      </c>
      <c r="H150" s="1" t="s">
        <v>28</v>
      </c>
      <c r="I150" s="5">
        <v>0.01</v>
      </c>
      <c r="J150" s="1" t="s">
        <v>1352</v>
      </c>
      <c r="K150" s="1" t="s">
        <v>17830</v>
      </c>
      <c r="L150" s="1" t="s">
        <v>4092</v>
      </c>
      <c r="M150" s="1" t="s">
        <v>17829</v>
      </c>
      <c r="O150" s="1" t="s">
        <v>17829</v>
      </c>
      <c r="P150" s="1" t="s">
        <v>32</v>
      </c>
      <c r="Q150" s="1" t="s">
        <v>33</v>
      </c>
      <c r="R150" s="2">
        <v>45497.164837962999</v>
      </c>
      <c r="S150" s="1" t="s">
        <v>34</v>
      </c>
      <c r="T150" s="2">
        <v>45497.164837962999</v>
      </c>
      <c r="U150" s="1" t="s">
        <v>35</v>
      </c>
      <c r="V150" s="1" t="s">
        <v>36</v>
      </c>
      <c r="W150" s="1" t="s">
        <v>37</v>
      </c>
      <c r="X150" s="1" t="s">
        <v>38</v>
      </c>
    </row>
    <row r="151" spans="1:24" x14ac:dyDescent="0.3">
      <c r="A151" t="s">
        <v>17831</v>
      </c>
      <c r="B151" s="1" t="s">
        <v>17832</v>
      </c>
      <c r="C151" s="2">
        <v>45421.602719907401</v>
      </c>
      <c r="D151" s="1" t="s">
        <v>17833</v>
      </c>
      <c r="E151" s="1" t="s">
        <v>17221</v>
      </c>
      <c r="F151" s="3">
        <v>0</v>
      </c>
      <c r="H151" s="1" t="s">
        <v>28</v>
      </c>
      <c r="I151" s="5">
        <v>0.01</v>
      </c>
      <c r="J151" s="1" t="s">
        <v>1352</v>
      </c>
      <c r="K151" s="1" t="s">
        <v>17834</v>
      </c>
      <c r="L151" s="1" t="s">
        <v>4092</v>
      </c>
      <c r="M151" s="1" t="s">
        <v>17833</v>
      </c>
      <c r="O151" s="1" t="s">
        <v>17833</v>
      </c>
      <c r="P151" s="1" t="s">
        <v>32</v>
      </c>
      <c r="Q151" s="1" t="s">
        <v>33</v>
      </c>
      <c r="R151" s="2">
        <v>45497.1639699074</v>
      </c>
      <c r="S151" s="1" t="s">
        <v>34</v>
      </c>
      <c r="T151" s="2">
        <v>45497.1639699074</v>
      </c>
      <c r="U151" s="1" t="s">
        <v>35</v>
      </c>
      <c r="V151" s="1" t="s">
        <v>36</v>
      </c>
      <c r="W151" s="1" t="s">
        <v>37</v>
      </c>
      <c r="X151" s="1" t="s">
        <v>38</v>
      </c>
    </row>
    <row r="152" spans="1:24" x14ac:dyDescent="0.3">
      <c r="A152" t="s">
        <v>17213</v>
      </c>
      <c r="B152" s="1" t="s">
        <v>17214</v>
      </c>
      <c r="C152" s="2">
        <v>45421.602673611102</v>
      </c>
      <c r="D152" s="1" t="s">
        <v>17215</v>
      </c>
      <c r="E152" s="1" t="s">
        <v>190</v>
      </c>
      <c r="F152" s="3">
        <v>0</v>
      </c>
      <c r="H152" s="1" t="s">
        <v>28</v>
      </c>
      <c r="I152" s="5">
        <v>0.01</v>
      </c>
      <c r="J152" s="1" t="s">
        <v>169</v>
      </c>
      <c r="K152" s="1" t="s">
        <v>17216</v>
      </c>
      <c r="L152" s="1" t="s">
        <v>17217</v>
      </c>
      <c r="M152" s="1" t="s">
        <v>17215</v>
      </c>
      <c r="O152" s="1" t="s">
        <v>17215</v>
      </c>
      <c r="P152" s="1" t="s">
        <v>53</v>
      </c>
      <c r="Q152" s="1" t="s">
        <v>33</v>
      </c>
      <c r="R152" s="2">
        <v>45485.098182870403</v>
      </c>
      <c r="S152" s="1" t="s">
        <v>34</v>
      </c>
      <c r="T152" s="2">
        <v>45485.098182870403</v>
      </c>
      <c r="U152" s="1" t="s">
        <v>35</v>
      </c>
      <c r="V152" s="1" t="s">
        <v>36</v>
      </c>
      <c r="W152" s="1" t="s">
        <v>37</v>
      </c>
      <c r="X152" s="1" t="s">
        <v>38</v>
      </c>
    </row>
    <row r="153" spans="1:24" x14ac:dyDescent="0.3">
      <c r="A153" t="s">
        <v>1853</v>
      </c>
      <c r="B153" s="1" t="s">
        <v>1854</v>
      </c>
      <c r="C153" s="2">
        <v>45517.517025462999</v>
      </c>
      <c r="D153" s="1" t="s">
        <v>1855</v>
      </c>
      <c r="E153" s="1" t="s">
        <v>1385</v>
      </c>
      <c r="F153" s="3">
        <v>0</v>
      </c>
      <c r="H153" s="1" t="s">
        <v>28</v>
      </c>
      <c r="I153" s="5">
        <v>0.01</v>
      </c>
      <c r="J153" s="1" t="s">
        <v>1856</v>
      </c>
      <c r="K153" s="1" t="s">
        <v>1857</v>
      </c>
      <c r="L153" s="1" t="s">
        <v>294</v>
      </c>
      <c r="M153" s="1" t="s">
        <v>1855</v>
      </c>
      <c r="O153" s="1" t="s">
        <v>1855</v>
      </c>
      <c r="P153" s="1" t="s">
        <v>32</v>
      </c>
      <c r="Q153" s="1" t="s">
        <v>33</v>
      </c>
      <c r="R153" s="2">
        <v>45517.351145833301</v>
      </c>
      <c r="S153" s="1" t="s">
        <v>149</v>
      </c>
      <c r="T153" s="2">
        <v>45517.351145833301</v>
      </c>
      <c r="U153" s="1" t="s">
        <v>35</v>
      </c>
      <c r="V153" s="1" t="s">
        <v>36</v>
      </c>
      <c r="W153" s="1" t="s">
        <v>37</v>
      </c>
      <c r="X153" s="1" t="s">
        <v>38</v>
      </c>
    </row>
    <row r="154" spans="1:24" x14ac:dyDescent="0.3">
      <c r="A154" t="s">
        <v>1858</v>
      </c>
      <c r="B154" s="1" t="s">
        <v>1859</v>
      </c>
      <c r="C154" s="2">
        <v>45517.522187499999</v>
      </c>
      <c r="D154" s="1" t="s">
        <v>1860</v>
      </c>
      <c r="E154" s="1" t="s">
        <v>1385</v>
      </c>
      <c r="F154" s="3">
        <v>0</v>
      </c>
      <c r="H154" s="1" t="s">
        <v>28</v>
      </c>
      <c r="I154" s="5">
        <v>0.01</v>
      </c>
      <c r="J154" s="1" t="s">
        <v>1861</v>
      </c>
      <c r="K154" s="1" t="s">
        <v>1862</v>
      </c>
      <c r="L154" s="1" t="s">
        <v>294</v>
      </c>
      <c r="M154" s="1" t="s">
        <v>1860</v>
      </c>
      <c r="O154" s="1" t="s">
        <v>1860</v>
      </c>
      <c r="P154" s="1" t="s">
        <v>32</v>
      </c>
      <c r="Q154" s="1" t="s">
        <v>33</v>
      </c>
      <c r="R154" s="2">
        <v>45517.355833333299</v>
      </c>
      <c r="S154" s="1" t="s">
        <v>149</v>
      </c>
      <c r="T154" s="2">
        <v>45517.355833333299</v>
      </c>
      <c r="U154" s="1" t="s">
        <v>35</v>
      </c>
      <c r="V154" s="1" t="s">
        <v>36</v>
      </c>
      <c r="W154" s="1" t="s">
        <v>37</v>
      </c>
      <c r="X154" s="1" t="s">
        <v>38</v>
      </c>
    </row>
    <row r="155" spans="1:24" x14ac:dyDescent="0.3">
      <c r="A155" t="s">
        <v>1863</v>
      </c>
      <c r="B155" s="1" t="s">
        <v>1864</v>
      </c>
      <c r="C155" s="2">
        <v>45517.516331018502</v>
      </c>
      <c r="D155" s="1" t="s">
        <v>1865</v>
      </c>
      <c r="E155" s="1" t="s">
        <v>1385</v>
      </c>
      <c r="F155" s="3">
        <v>0</v>
      </c>
      <c r="H155" s="1" t="s">
        <v>28</v>
      </c>
      <c r="I155" s="5">
        <v>0.01</v>
      </c>
      <c r="J155" s="1" t="s">
        <v>1866</v>
      </c>
      <c r="K155" s="1" t="s">
        <v>1867</v>
      </c>
      <c r="L155" s="1" t="s">
        <v>294</v>
      </c>
      <c r="M155" s="1" t="s">
        <v>1865</v>
      </c>
      <c r="O155" s="1" t="s">
        <v>1865</v>
      </c>
      <c r="P155" s="1" t="s">
        <v>32</v>
      </c>
      <c r="Q155" s="1" t="s">
        <v>33</v>
      </c>
      <c r="R155" s="2">
        <v>45517.349965277797</v>
      </c>
      <c r="S155" s="1" t="s">
        <v>149</v>
      </c>
      <c r="T155" s="2">
        <v>45517.349965277797</v>
      </c>
      <c r="U155" s="1" t="s">
        <v>35</v>
      </c>
      <c r="V155" s="1" t="s">
        <v>36</v>
      </c>
      <c r="W155" s="1" t="s">
        <v>37</v>
      </c>
      <c r="X155" s="1" t="s">
        <v>38</v>
      </c>
    </row>
    <row r="156" spans="1:24" x14ac:dyDescent="0.3">
      <c r="A156" t="s">
        <v>1919</v>
      </c>
      <c r="B156" s="1" t="s">
        <v>1920</v>
      </c>
      <c r="C156" s="2">
        <v>45517.511666666702</v>
      </c>
      <c r="D156" s="1" t="s">
        <v>1921</v>
      </c>
      <c r="E156" s="1" t="s">
        <v>1385</v>
      </c>
      <c r="F156" s="3">
        <v>0</v>
      </c>
      <c r="H156" s="1" t="s">
        <v>28</v>
      </c>
      <c r="I156" s="5">
        <v>0.01</v>
      </c>
      <c r="J156" s="1" t="s">
        <v>1922</v>
      </c>
      <c r="K156" s="1" t="s">
        <v>1923</v>
      </c>
      <c r="L156" s="1" t="s">
        <v>294</v>
      </c>
      <c r="M156" s="1" t="s">
        <v>1921</v>
      </c>
      <c r="O156" s="1" t="s">
        <v>1921</v>
      </c>
      <c r="P156" s="1" t="s">
        <v>53</v>
      </c>
      <c r="Q156" s="1" t="s">
        <v>1275</v>
      </c>
      <c r="R156" s="2">
        <v>45517.345138888901</v>
      </c>
      <c r="S156" s="1" t="s">
        <v>149</v>
      </c>
      <c r="T156" s="2">
        <v>45517.345138888901</v>
      </c>
      <c r="U156" s="1" t="s">
        <v>35</v>
      </c>
      <c r="V156" s="1" t="s">
        <v>36</v>
      </c>
      <c r="W156" s="1" t="s">
        <v>37</v>
      </c>
      <c r="X156" s="1" t="s">
        <v>38</v>
      </c>
    </row>
    <row r="157" spans="1:24" x14ac:dyDescent="0.3">
      <c r="A157" t="s">
        <v>1924</v>
      </c>
      <c r="B157" s="1" t="s">
        <v>1925</v>
      </c>
      <c r="C157" s="2">
        <v>45517.503460648099</v>
      </c>
      <c r="D157" s="1" t="s">
        <v>1926</v>
      </c>
      <c r="E157" s="1" t="s">
        <v>1385</v>
      </c>
      <c r="F157" s="3">
        <v>0</v>
      </c>
      <c r="H157" s="1" t="s">
        <v>28</v>
      </c>
      <c r="I157" s="5">
        <v>0.01</v>
      </c>
      <c r="J157" s="1" t="s">
        <v>191</v>
      </c>
      <c r="K157" s="1" t="s">
        <v>1927</v>
      </c>
      <c r="L157" s="1" t="s">
        <v>294</v>
      </c>
      <c r="M157" s="1" t="s">
        <v>1926</v>
      </c>
      <c r="O157" s="1" t="s">
        <v>1926</v>
      </c>
      <c r="P157" s="1" t="s">
        <v>32</v>
      </c>
      <c r="Q157" s="1" t="s">
        <v>33</v>
      </c>
      <c r="R157" s="2">
        <v>45517.337453703702</v>
      </c>
      <c r="S157" s="1" t="s">
        <v>149</v>
      </c>
      <c r="T157" s="2">
        <v>45517.337453703702</v>
      </c>
      <c r="U157" s="1" t="s">
        <v>35</v>
      </c>
      <c r="V157" s="1" t="s">
        <v>36</v>
      </c>
      <c r="W157" s="1" t="s">
        <v>37</v>
      </c>
      <c r="X157" s="1" t="s">
        <v>38</v>
      </c>
    </row>
    <row r="158" spans="1:24" x14ac:dyDescent="0.3">
      <c r="A158" t="s">
        <v>11298</v>
      </c>
      <c r="B158" s="1" t="s">
        <v>11299</v>
      </c>
      <c r="C158" s="2">
        <v>45517.521157407398</v>
      </c>
      <c r="D158" s="1" t="s">
        <v>11300</v>
      </c>
      <c r="E158" s="1" t="s">
        <v>1385</v>
      </c>
      <c r="F158" s="3">
        <v>0</v>
      </c>
      <c r="H158" s="1" t="s">
        <v>28</v>
      </c>
      <c r="I158" s="5">
        <v>0.01</v>
      </c>
      <c r="J158" s="1" t="s">
        <v>300</v>
      </c>
      <c r="K158" s="1" t="s">
        <v>11301</v>
      </c>
      <c r="L158" s="1" t="s">
        <v>294</v>
      </c>
      <c r="M158" s="1" t="s">
        <v>11300</v>
      </c>
      <c r="O158" s="1" t="s">
        <v>11300</v>
      </c>
      <c r="P158" s="1" t="s">
        <v>32</v>
      </c>
      <c r="Q158" s="1" t="s">
        <v>33</v>
      </c>
      <c r="R158" s="2">
        <v>45517.354861111096</v>
      </c>
      <c r="S158" s="1" t="s">
        <v>149</v>
      </c>
      <c r="T158" s="2">
        <v>45517.354861111096</v>
      </c>
      <c r="U158" s="1" t="s">
        <v>35</v>
      </c>
      <c r="V158" s="1" t="s">
        <v>36</v>
      </c>
      <c r="W158" s="1" t="s">
        <v>37</v>
      </c>
      <c r="X158" s="1" t="s">
        <v>38</v>
      </c>
    </row>
    <row r="159" spans="1:24" x14ac:dyDescent="0.3">
      <c r="A159" t="s">
        <v>11302</v>
      </c>
      <c r="B159" s="1" t="s">
        <v>11303</v>
      </c>
      <c r="C159" s="2">
        <v>45517.515370370398</v>
      </c>
      <c r="D159" s="1" t="s">
        <v>11304</v>
      </c>
      <c r="E159" s="1" t="s">
        <v>1385</v>
      </c>
      <c r="F159" s="3">
        <v>0</v>
      </c>
      <c r="H159" s="1" t="s">
        <v>28</v>
      </c>
      <c r="I159" s="5">
        <v>0.01</v>
      </c>
      <c r="J159" s="1" t="s">
        <v>919</v>
      </c>
      <c r="K159" s="1" t="s">
        <v>11305</v>
      </c>
      <c r="L159" s="1" t="s">
        <v>294</v>
      </c>
      <c r="M159" s="1" t="s">
        <v>11304</v>
      </c>
      <c r="O159" s="1" t="s">
        <v>11304</v>
      </c>
      <c r="P159" s="1" t="s">
        <v>32</v>
      </c>
      <c r="Q159" s="1" t="s">
        <v>33</v>
      </c>
      <c r="R159" s="2">
        <v>45517.349074074104</v>
      </c>
      <c r="S159" s="1" t="s">
        <v>149</v>
      </c>
      <c r="T159" s="2">
        <v>45517.349074074104</v>
      </c>
      <c r="U159" s="1" t="s">
        <v>35</v>
      </c>
      <c r="V159" s="1" t="s">
        <v>36</v>
      </c>
      <c r="W159" s="1" t="s">
        <v>37</v>
      </c>
      <c r="X159" s="1" t="s">
        <v>38</v>
      </c>
    </row>
    <row r="160" spans="1:24" x14ac:dyDescent="0.3">
      <c r="A160" t="s">
        <v>11314</v>
      </c>
      <c r="B160" s="1" t="s">
        <v>11315</v>
      </c>
      <c r="C160" s="2">
        <v>45517.519699074102</v>
      </c>
      <c r="D160" s="1" t="s">
        <v>11316</v>
      </c>
      <c r="E160" s="1" t="s">
        <v>1385</v>
      </c>
      <c r="F160" s="3">
        <v>0</v>
      </c>
      <c r="H160" s="1" t="s">
        <v>28</v>
      </c>
      <c r="I160" s="5">
        <v>0.01</v>
      </c>
      <c r="J160" s="1" t="s">
        <v>11317</v>
      </c>
      <c r="K160" s="1" t="s">
        <v>11318</v>
      </c>
      <c r="L160" s="1" t="s">
        <v>294</v>
      </c>
      <c r="M160" s="1" t="s">
        <v>11316</v>
      </c>
      <c r="O160" s="1" t="s">
        <v>11316</v>
      </c>
      <c r="P160" s="1" t="s">
        <v>32</v>
      </c>
      <c r="Q160" s="1" t="s">
        <v>33</v>
      </c>
      <c r="R160" s="2">
        <v>45517.353460648097</v>
      </c>
      <c r="S160" s="1" t="s">
        <v>149</v>
      </c>
      <c r="T160" s="2">
        <v>45517.353460648097</v>
      </c>
      <c r="U160" s="1" t="s">
        <v>35</v>
      </c>
      <c r="V160" s="1" t="s">
        <v>36</v>
      </c>
      <c r="W160" s="1" t="s">
        <v>37</v>
      </c>
      <c r="X160" s="1" t="s">
        <v>38</v>
      </c>
    </row>
    <row r="161" spans="1:24" x14ac:dyDescent="0.3">
      <c r="A161" t="s">
        <v>11462</v>
      </c>
      <c r="B161" s="1" t="s">
        <v>11463</v>
      </c>
      <c r="C161" s="2">
        <v>45517.510416666701</v>
      </c>
      <c r="D161" s="1" t="s">
        <v>11464</v>
      </c>
      <c r="E161" s="1" t="s">
        <v>1385</v>
      </c>
      <c r="F161" s="3">
        <v>0</v>
      </c>
      <c r="H161" s="1" t="s">
        <v>28</v>
      </c>
      <c r="I161" s="5">
        <v>0.01</v>
      </c>
      <c r="J161" s="1" t="s">
        <v>4980</v>
      </c>
      <c r="K161" s="1" t="s">
        <v>11465</v>
      </c>
      <c r="L161" s="1" t="s">
        <v>294</v>
      </c>
      <c r="M161" s="1" t="s">
        <v>11464</v>
      </c>
      <c r="O161" s="1" t="s">
        <v>11464</v>
      </c>
      <c r="P161" s="1" t="s">
        <v>32</v>
      </c>
      <c r="Q161" s="1" t="s">
        <v>33</v>
      </c>
      <c r="R161" s="2">
        <v>45517.344050925902</v>
      </c>
      <c r="S161" s="1" t="s">
        <v>149</v>
      </c>
      <c r="T161" s="2">
        <v>45517.344050925902</v>
      </c>
      <c r="U161" s="1" t="s">
        <v>35</v>
      </c>
      <c r="V161" s="1" t="s">
        <v>36</v>
      </c>
      <c r="W161" s="1" t="s">
        <v>37</v>
      </c>
      <c r="X161" s="1" t="s">
        <v>38</v>
      </c>
    </row>
    <row r="162" spans="1:24" x14ac:dyDescent="0.3">
      <c r="A162" t="s">
        <v>11493</v>
      </c>
      <c r="B162" s="1" t="s">
        <v>11494</v>
      </c>
      <c r="C162" s="2">
        <v>45421.602361111101</v>
      </c>
      <c r="D162" s="1" t="s">
        <v>11495</v>
      </c>
      <c r="E162" s="1" t="s">
        <v>2725</v>
      </c>
      <c r="F162" s="3">
        <v>0</v>
      </c>
      <c r="H162" s="1" t="s">
        <v>28</v>
      </c>
      <c r="I162" s="5">
        <v>0.01</v>
      </c>
      <c r="J162" s="1" t="s">
        <v>2007</v>
      </c>
      <c r="K162" s="1" t="s">
        <v>11496</v>
      </c>
      <c r="L162" s="1" t="s">
        <v>294</v>
      </c>
      <c r="M162" s="1" t="s">
        <v>11495</v>
      </c>
      <c r="O162" s="1" t="s">
        <v>11495</v>
      </c>
      <c r="P162" s="1" t="s">
        <v>32</v>
      </c>
      <c r="Q162" s="1" t="s">
        <v>33</v>
      </c>
      <c r="R162" s="2">
        <v>45453.3494907407</v>
      </c>
      <c r="S162" s="1" t="s">
        <v>34</v>
      </c>
      <c r="T162" s="2">
        <v>45453.3494907407</v>
      </c>
      <c r="U162" s="1" t="s">
        <v>35</v>
      </c>
      <c r="V162" s="1" t="s">
        <v>36</v>
      </c>
      <c r="W162" s="1" t="s">
        <v>37</v>
      </c>
      <c r="X162" s="1" t="s">
        <v>38</v>
      </c>
    </row>
    <row r="163" spans="1:24" x14ac:dyDescent="0.3">
      <c r="A163" t="s">
        <v>11497</v>
      </c>
      <c r="B163" s="1" t="s">
        <v>11498</v>
      </c>
      <c r="C163" s="2">
        <v>45421.602361111101</v>
      </c>
      <c r="D163" s="1" t="s">
        <v>11499</v>
      </c>
      <c r="E163" s="1" t="s">
        <v>2725</v>
      </c>
      <c r="F163" s="3">
        <v>0</v>
      </c>
      <c r="H163" s="1" t="s">
        <v>28</v>
      </c>
      <c r="I163" s="5">
        <v>0.01</v>
      </c>
      <c r="J163" s="1" t="s">
        <v>2726</v>
      </c>
      <c r="K163" s="1" t="s">
        <v>11500</v>
      </c>
      <c r="L163" s="1" t="s">
        <v>294</v>
      </c>
      <c r="M163" s="1" t="s">
        <v>11499</v>
      </c>
      <c r="O163" s="1" t="s">
        <v>11499</v>
      </c>
      <c r="P163" s="1" t="s">
        <v>32</v>
      </c>
      <c r="Q163" s="1" t="s">
        <v>33</v>
      </c>
      <c r="R163" s="2">
        <v>45453.3504398148</v>
      </c>
      <c r="S163" s="1" t="s">
        <v>34</v>
      </c>
      <c r="T163" s="2">
        <v>45453.3504398148</v>
      </c>
      <c r="U163" s="1" t="s">
        <v>35</v>
      </c>
      <c r="V163" s="1" t="s">
        <v>36</v>
      </c>
      <c r="W163" s="1" t="s">
        <v>37</v>
      </c>
      <c r="X163" s="1" t="s">
        <v>38</v>
      </c>
    </row>
    <row r="164" spans="1:24" x14ac:dyDescent="0.3">
      <c r="A164" t="s">
        <v>19302</v>
      </c>
      <c r="B164" s="1" t="s">
        <v>19303</v>
      </c>
      <c r="C164" s="2">
        <v>45517.507627314801</v>
      </c>
      <c r="D164" s="1" t="s">
        <v>19304</v>
      </c>
      <c r="E164" s="1" t="s">
        <v>1385</v>
      </c>
      <c r="F164" s="3">
        <v>0</v>
      </c>
      <c r="H164" s="1" t="s">
        <v>28</v>
      </c>
      <c r="I164" s="5">
        <v>0.01</v>
      </c>
      <c r="J164" s="1" t="s">
        <v>2054</v>
      </c>
      <c r="K164" s="1" t="s">
        <v>19305</v>
      </c>
      <c r="L164" s="1" t="s">
        <v>294</v>
      </c>
      <c r="M164" s="1" t="s">
        <v>19304</v>
      </c>
      <c r="O164" s="1" t="s">
        <v>19304</v>
      </c>
      <c r="P164" s="1" t="s">
        <v>32</v>
      </c>
      <c r="Q164" s="1" t="s">
        <v>33</v>
      </c>
      <c r="R164" s="2">
        <v>45517.341192129599</v>
      </c>
      <c r="S164" s="1" t="s">
        <v>149</v>
      </c>
      <c r="T164" s="2">
        <v>45517.341192129599</v>
      </c>
      <c r="U164" s="1" t="s">
        <v>35</v>
      </c>
      <c r="V164" s="1" t="s">
        <v>36</v>
      </c>
      <c r="W164" s="1" t="s">
        <v>37</v>
      </c>
      <c r="X164" s="1" t="s">
        <v>38</v>
      </c>
    </row>
    <row r="165" spans="1:24" x14ac:dyDescent="0.3">
      <c r="A165" t="s">
        <v>30113</v>
      </c>
      <c r="B165" s="1" t="s">
        <v>30114</v>
      </c>
      <c r="C165" s="2">
        <v>45421.603263888901</v>
      </c>
      <c r="D165" s="1" t="s">
        <v>30115</v>
      </c>
      <c r="E165" s="1" t="s">
        <v>2725</v>
      </c>
      <c r="F165" s="3">
        <v>0</v>
      </c>
      <c r="H165" s="1" t="s">
        <v>1237</v>
      </c>
      <c r="I165" s="5">
        <v>0.01</v>
      </c>
      <c r="J165" s="1" t="s">
        <v>2726</v>
      </c>
      <c r="K165" s="1" t="s">
        <v>30116</v>
      </c>
      <c r="L165" s="1" t="s">
        <v>294</v>
      </c>
      <c r="M165" s="1" t="s">
        <v>30115</v>
      </c>
      <c r="O165" s="1" t="s">
        <v>30115</v>
      </c>
      <c r="P165" s="1" t="s">
        <v>32</v>
      </c>
      <c r="Q165" s="1" t="s">
        <v>33</v>
      </c>
      <c r="R165" s="2">
        <v>45453.353692129604</v>
      </c>
      <c r="S165" s="1" t="s">
        <v>34</v>
      </c>
      <c r="T165" s="2">
        <v>45453.353692129604</v>
      </c>
      <c r="U165" s="1" t="s">
        <v>35</v>
      </c>
      <c r="V165" s="1" t="s">
        <v>36</v>
      </c>
      <c r="W165" s="1" t="s">
        <v>37</v>
      </c>
      <c r="X165" s="1" t="s">
        <v>38</v>
      </c>
    </row>
    <row r="166" spans="1:24" x14ac:dyDescent="0.3">
      <c r="A166" t="s">
        <v>30141</v>
      </c>
      <c r="B166" s="1" t="s">
        <v>30142</v>
      </c>
      <c r="C166" s="2">
        <v>45453.479247685202</v>
      </c>
      <c r="D166" s="1" t="s">
        <v>30143</v>
      </c>
      <c r="E166" s="1" t="s">
        <v>4029</v>
      </c>
      <c r="F166" s="3">
        <v>0</v>
      </c>
      <c r="H166" s="1" t="s">
        <v>28</v>
      </c>
      <c r="I166" s="5">
        <v>0.01</v>
      </c>
      <c r="J166" s="1" t="s">
        <v>30144</v>
      </c>
      <c r="K166" s="1" t="s">
        <v>30145</v>
      </c>
      <c r="L166" s="1" t="s">
        <v>294</v>
      </c>
      <c r="M166" s="1" t="s">
        <v>30143</v>
      </c>
      <c r="O166" s="1" t="s">
        <v>30143</v>
      </c>
      <c r="P166" s="1" t="s">
        <v>32</v>
      </c>
      <c r="Q166" s="1" t="s">
        <v>33</v>
      </c>
      <c r="R166" s="2">
        <v>45453.316770833299</v>
      </c>
      <c r="S166" s="1" t="s">
        <v>34</v>
      </c>
      <c r="T166" s="2">
        <v>45453.316770833299</v>
      </c>
      <c r="U166" s="1" t="s">
        <v>35</v>
      </c>
      <c r="V166" s="1" t="s">
        <v>36</v>
      </c>
      <c r="W166" s="1" t="s">
        <v>37</v>
      </c>
      <c r="X166" s="1" t="s">
        <v>38</v>
      </c>
    </row>
    <row r="167" spans="1:24" x14ac:dyDescent="0.3">
      <c r="A167" t="s">
        <v>30159</v>
      </c>
      <c r="B167" s="1" t="s">
        <v>30160</v>
      </c>
      <c r="C167" s="2">
        <v>45421.603263888901</v>
      </c>
      <c r="D167" s="1" t="s">
        <v>30161</v>
      </c>
      <c r="E167" s="1" t="s">
        <v>2725</v>
      </c>
      <c r="F167" s="3">
        <v>0</v>
      </c>
      <c r="H167" s="1" t="s">
        <v>28</v>
      </c>
      <c r="I167" s="5">
        <v>0.01</v>
      </c>
      <c r="J167" s="1" t="s">
        <v>2726</v>
      </c>
      <c r="K167" s="1" t="s">
        <v>30162</v>
      </c>
      <c r="L167" s="1" t="s">
        <v>294</v>
      </c>
      <c r="M167" s="1" t="s">
        <v>30161</v>
      </c>
      <c r="O167" s="1" t="s">
        <v>30161</v>
      </c>
      <c r="P167" s="1" t="s">
        <v>32</v>
      </c>
      <c r="Q167" s="1" t="s">
        <v>33</v>
      </c>
      <c r="R167" s="2">
        <v>45453.346412036997</v>
      </c>
      <c r="S167" s="1" t="s">
        <v>34</v>
      </c>
      <c r="T167" s="2">
        <v>45453.346412036997</v>
      </c>
      <c r="U167" s="1" t="s">
        <v>35</v>
      </c>
      <c r="V167" s="1" t="s">
        <v>36</v>
      </c>
      <c r="W167" s="1" t="s">
        <v>37</v>
      </c>
      <c r="X167" s="1" t="s">
        <v>38</v>
      </c>
    </row>
    <row r="168" spans="1:24" x14ac:dyDescent="0.3">
      <c r="A168" t="s">
        <v>30179</v>
      </c>
      <c r="B168" s="1" t="s">
        <v>30180</v>
      </c>
      <c r="C168" s="2">
        <v>45421.603275463</v>
      </c>
      <c r="D168" s="1" t="s">
        <v>30181</v>
      </c>
      <c r="E168" s="1" t="s">
        <v>2308</v>
      </c>
      <c r="F168" s="3">
        <v>0</v>
      </c>
      <c r="H168" s="1" t="s">
        <v>28</v>
      </c>
      <c r="I168" s="5">
        <v>0.01</v>
      </c>
      <c r="J168" s="1" t="s">
        <v>850</v>
      </c>
      <c r="K168" s="1" t="s">
        <v>30182</v>
      </c>
      <c r="L168" s="1" t="s">
        <v>294</v>
      </c>
      <c r="M168" s="1" t="s">
        <v>30181</v>
      </c>
      <c r="O168" s="1" t="s">
        <v>30181</v>
      </c>
      <c r="P168" s="1" t="s">
        <v>32</v>
      </c>
      <c r="Q168" s="1" t="s">
        <v>33</v>
      </c>
      <c r="R168" s="2">
        <v>45453.283113425903</v>
      </c>
      <c r="S168" s="1" t="s">
        <v>34</v>
      </c>
      <c r="T168" s="2">
        <v>45453.283113425903</v>
      </c>
      <c r="U168" s="1" t="s">
        <v>35</v>
      </c>
      <c r="V168" s="1" t="s">
        <v>36</v>
      </c>
      <c r="W168" s="1" t="s">
        <v>37</v>
      </c>
      <c r="X168" s="1" t="s">
        <v>38</v>
      </c>
    </row>
    <row r="169" spans="1:24" x14ac:dyDescent="0.3">
      <c r="A169" t="s">
        <v>1382</v>
      </c>
      <c r="B169" s="1" t="s">
        <v>1383</v>
      </c>
      <c r="C169" s="2">
        <v>45517.464444444398</v>
      </c>
      <c r="D169" s="1" t="s">
        <v>1384</v>
      </c>
      <c r="E169" s="1" t="s">
        <v>1385</v>
      </c>
      <c r="H169" s="1" t="s">
        <v>28</v>
      </c>
      <c r="J169" s="1" t="s">
        <v>1386</v>
      </c>
      <c r="K169" s="1" t="s">
        <v>1387</v>
      </c>
      <c r="L169" s="1" t="s">
        <v>295</v>
      </c>
      <c r="M169" s="1" t="s">
        <v>1384</v>
      </c>
      <c r="O169" s="1" t="s">
        <v>1384</v>
      </c>
      <c r="P169" s="1" t="s">
        <v>32</v>
      </c>
      <c r="Q169" s="1" t="s">
        <v>33</v>
      </c>
      <c r="R169" s="2">
        <v>45517.298553240696</v>
      </c>
      <c r="S169" s="1" t="s">
        <v>149</v>
      </c>
      <c r="T169" s="2">
        <v>45517.298553240696</v>
      </c>
      <c r="U169" s="1" t="s">
        <v>35</v>
      </c>
      <c r="V169" s="1" t="s">
        <v>36</v>
      </c>
      <c r="W169" s="1" t="s">
        <v>37</v>
      </c>
      <c r="X169" s="1" t="s">
        <v>149</v>
      </c>
    </row>
    <row r="170" spans="1:24" x14ac:dyDescent="0.3">
      <c r="A170" t="s">
        <v>1388</v>
      </c>
      <c r="B170" s="1" t="s">
        <v>1389</v>
      </c>
      <c r="C170" s="2">
        <v>45517.4621527778</v>
      </c>
      <c r="D170" s="1" t="s">
        <v>1390</v>
      </c>
      <c r="E170" s="1" t="s">
        <v>1385</v>
      </c>
      <c r="H170" s="1" t="s">
        <v>28</v>
      </c>
      <c r="J170" s="1" t="s">
        <v>1386</v>
      </c>
      <c r="K170" s="1" t="s">
        <v>1391</v>
      </c>
      <c r="L170" s="1" t="s">
        <v>295</v>
      </c>
      <c r="M170" s="1" t="s">
        <v>1390</v>
      </c>
      <c r="O170" s="1" t="s">
        <v>1390</v>
      </c>
      <c r="P170" s="1" t="s">
        <v>32</v>
      </c>
      <c r="Q170" s="1" t="s">
        <v>33</v>
      </c>
      <c r="R170" s="2">
        <v>45517.296770833302</v>
      </c>
      <c r="S170" s="1" t="s">
        <v>149</v>
      </c>
      <c r="T170" s="2">
        <v>45517.296770833302</v>
      </c>
      <c r="U170" s="1" t="s">
        <v>35</v>
      </c>
      <c r="V170" s="1" t="s">
        <v>36</v>
      </c>
      <c r="W170" s="1" t="s">
        <v>37</v>
      </c>
      <c r="X170" s="1" t="s">
        <v>149</v>
      </c>
    </row>
    <row r="171" spans="1:24" x14ac:dyDescent="0.3">
      <c r="A171" t="s">
        <v>1399</v>
      </c>
      <c r="B171" s="1" t="s">
        <v>1400</v>
      </c>
      <c r="C171" s="2">
        <v>45517.526805555601</v>
      </c>
      <c r="D171" s="1" t="s">
        <v>1401</v>
      </c>
      <c r="E171" s="1" t="s">
        <v>1385</v>
      </c>
      <c r="H171" s="1" t="s">
        <v>28</v>
      </c>
      <c r="J171" s="1" t="s">
        <v>627</v>
      </c>
      <c r="K171" s="1" t="s">
        <v>1402</v>
      </c>
      <c r="L171" s="1" t="s">
        <v>295</v>
      </c>
      <c r="M171" s="1" t="s">
        <v>1401</v>
      </c>
      <c r="O171" s="1" t="s">
        <v>1401</v>
      </c>
      <c r="P171" s="1" t="s">
        <v>53</v>
      </c>
      <c r="Q171" s="1" t="s">
        <v>1275</v>
      </c>
      <c r="R171" s="2">
        <v>45517.361527777801</v>
      </c>
      <c r="S171" s="1" t="s">
        <v>149</v>
      </c>
      <c r="T171" s="2">
        <v>45517.361527777801</v>
      </c>
      <c r="U171" s="1" t="s">
        <v>35</v>
      </c>
      <c r="V171" s="1" t="s">
        <v>36</v>
      </c>
      <c r="W171" s="1" t="s">
        <v>37</v>
      </c>
      <c r="X171" s="1" t="s">
        <v>149</v>
      </c>
    </row>
    <row r="172" spans="1:24" x14ac:dyDescent="0.3">
      <c r="A172" t="s">
        <v>1462</v>
      </c>
      <c r="B172" s="1" t="s">
        <v>1463</v>
      </c>
      <c r="C172" s="2">
        <v>45421.601793981499</v>
      </c>
      <c r="D172" s="1" t="s">
        <v>1464</v>
      </c>
      <c r="E172" s="1" t="s">
        <v>1465</v>
      </c>
      <c r="F172" s="3">
        <v>0</v>
      </c>
      <c r="H172" s="1" t="s">
        <v>28</v>
      </c>
      <c r="I172" s="5">
        <v>0.01</v>
      </c>
      <c r="J172" s="1" t="s">
        <v>748</v>
      </c>
      <c r="K172" s="1" t="s">
        <v>1466</v>
      </c>
      <c r="L172" s="1" t="s">
        <v>295</v>
      </c>
      <c r="M172" s="1" t="s">
        <v>1464</v>
      </c>
      <c r="O172" s="1" t="s">
        <v>1464</v>
      </c>
      <c r="P172" s="1" t="s">
        <v>32</v>
      </c>
      <c r="Q172" s="1" t="s">
        <v>1467</v>
      </c>
      <c r="R172" s="2">
        <v>45510.340254629598</v>
      </c>
      <c r="S172" s="1" t="s">
        <v>34</v>
      </c>
      <c r="T172" s="2">
        <v>45510.340254629598</v>
      </c>
      <c r="U172" s="1" t="s">
        <v>35</v>
      </c>
      <c r="V172" s="1" t="s">
        <v>36</v>
      </c>
      <c r="W172" s="1" t="s">
        <v>37</v>
      </c>
      <c r="X172" s="1" t="s">
        <v>38</v>
      </c>
    </row>
    <row r="173" spans="1:24" x14ac:dyDescent="0.3">
      <c r="A173" t="s">
        <v>1797</v>
      </c>
      <c r="B173" s="1" t="s">
        <v>1798</v>
      </c>
      <c r="C173" s="2">
        <v>45517.467025462996</v>
      </c>
      <c r="D173" s="1" t="s">
        <v>1799</v>
      </c>
      <c r="E173" s="1" t="s">
        <v>1385</v>
      </c>
      <c r="H173" s="1" t="s">
        <v>28</v>
      </c>
      <c r="J173" s="1" t="s">
        <v>1800</v>
      </c>
      <c r="K173" s="1" t="s">
        <v>1801</v>
      </c>
      <c r="L173" s="1" t="s">
        <v>295</v>
      </c>
      <c r="M173" s="1" t="s">
        <v>1799</v>
      </c>
      <c r="O173" s="1" t="s">
        <v>1799</v>
      </c>
      <c r="P173" s="1" t="s">
        <v>32</v>
      </c>
      <c r="Q173" s="1" t="s">
        <v>33</v>
      </c>
      <c r="R173" s="2">
        <v>45517.300763888903</v>
      </c>
      <c r="S173" s="1" t="s">
        <v>149</v>
      </c>
      <c r="T173" s="2">
        <v>45517.300763888903</v>
      </c>
      <c r="U173" s="1" t="s">
        <v>35</v>
      </c>
      <c r="V173" s="1" t="s">
        <v>36</v>
      </c>
      <c r="W173" s="1" t="s">
        <v>37</v>
      </c>
      <c r="X173" s="1" t="s">
        <v>149</v>
      </c>
    </row>
    <row r="174" spans="1:24" x14ac:dyDescent="0.3">
      <c r="A174" t="s">
        <v>1868</v>
      </c>
      <c r="B174" s="1" t="s">
        <v>1869</v>
      </c>
      <c r="C174" s="2">
        <v>45421.601817129602</v>
      </c>
      <c r="D174" s="1" t="s">
        <v>1870</v>
      </c>
      <c r="E174" s="1" t="s">
        <v>1144</v>
      </c>
      <c r="F174" s="3">
        <v>0</v>
      </c>
      <c r="H174" s="1" t="s">
        <v>28</v>
      </c>
      <c r="I174" s="5">
        <v>0.01</v>
      </c>
      <c r="J174" s="1" t="s">
        <v>748</v>
      </c>
      <c r="K174" s="1" t="s">
        <v>1871</v>
      </c>
      <c r="L174" s="1" t="s">
        <v>295</v>
      </c>
      <c r="M174" s="1" t="s">
        <v>1870</v>
      </c>
      <c r="O174" s="1" t="s">
        <v>1870</v>
      </c>
      <c r="P174" s="1" t="s">
        <v>32</v>
      </c>
      <c r="Q174" s="1" t="s">
        <v>33</v>
      </c>
      <c r="R174" s="2">
        <v>45517.3440625</v>
      </c>
      <c r="S174" s="1" t="s">
        <v>34</v>
      </c>
      <c r="T174" s="2">
        <v>45517.344340277799</v>
      </c>
      <c r="U174" s="1" t="s">
        <v>35</v>
      </c>
      <c r="V174" s="1" t="s">
        <v>36</v>
      </c>
      <c r="W174" s="1" t="s">
        <v>37</v>
      </c>
      <c r="X174" s="1" t="s">
        <v>38</v>
      </c>
    </row>
    <row r="175" spans="1:24" x14ac:dyDescent="0.3">
      <c r="A175" t="s">
        <v>1890</v>
      </c>
      <c r="B175" s="1" t="s">
        <v>1891</v>
      </c>
      <c r="C175" s="2">
        <v>45421.601817129602</v>
      </c>
      <c r="D175" s="1" t="s">
        <v>1892</v>
      </c>
      <c r="E175" s="1" t="s">
        <v>1144</v>
      </c>
      <c r="F175" s="3">
        <v>0</v>
      </c>
      <c r="H175" s="1" t="s">
        <v>28</v>
      </c>
      <c r="I175" s="5">
        <v>0.01</v>
      </c>
      <c r="J175" s="1" t="s">
        <v>1866</v>
      </c>
      <c r="K175" s="1" t="s">
        <v>1893</v>
      </c>
      <c r="L175" s="1" t="s">
        <v>295</v>
      </c>
      <c r="M175" s="1" t="s">
        <v>1892</v>
      </c>
      <c r="O175" s="1" t="s">
        <v>1892</v>
      </c>
      <c r="P175" s="1" t="s">
        <v>32</v>
      </c>
      <c r="Q175" s="1" t="s">
        <v>33</v>
      </c>
      <c r="R175" s="2">
        <v>45517.344768518502</v>
      </c>
      <c r="S175" s="1" t="s">
        <v>34</v>
      </c>
      <c r="T175" s="2">
        <v>45517.344942129603</v>
      </c>
      <c r="U175" s="1" t="s">
        <v>35</v>
      </c>
      <c r="V175" s="1" t="s">
        <v>36</v>
      </c>
      <c r="W175" s="1" t="s">
        <v>37</v>
      </c>
      <c r="X175" s="1" t="s">
        <v>38</v>
      </c>
    </row>
    <row r="176" spans="1:24" x14ac:dyDescent="0.3">
      <c r="A176" t="s">
        <v>1960</v>
      </c>
      <c r="B176" s="1" t="s">
        <v>1961</v>
      </c>
      <c r="C176" s="2">
        <v>45518.331817129598</v>
      </c>
      <c r="D176" s="1" t="s">
        <v>1962</v>
      </c>
      <c r="E176" s="1" t="s">
        <v>1963</v>
      </c>
      <c r="H176" s="1" t="s">
        <v>28</v>
      </c>
      <c r="J176" s="1" t="s">
        <v>107</v>
      </c>
      <c r="K176" s="1" t="s">
        <v>1964</v>
      </c>
      <c r="L176" s="1" t="s">
        <v>295</v>
      </c>
      <c r="M176" s="1" t="s">
        <v>1965</v>
      </c>
      <c r="O176" s="1" t="s">
        <v>1965</v>
      </c>
      <c r="P176" s="1" t="s">
        <v>53</v>
      </c>
      <c r="Q176" s="1" t="s">
        <v>1275</v>
      </c>
      <c r="R176" s="2">
        <v>45518.165625000001</v>
      </c>
      <c r="S176" s="1" t="s">
        <v>34</v>
      </c>
      <c r="T176" s="2">
        <v>45518.165625000001</v>
      </c>
      <c r="U176" s="1" t="s">
        <v>35</v>
      </c>
      <c r="V176" s="1" t="s">
        <v>36</v>
      </c>
      <c r="W176" s="1" t="s">
        <v>37</v>
      </c>
      <c r="X176" s="1" t="s">
        <v>34</v>
      </c>
    </row>
    <row r="177" spans="1:24" x14ac:dyDescent="0.3">
      <c r="A177" t="s">
        <v>1967</v>
      </c>
      <c r="B177" s="1" t="s">
        <v>1968</v>
      </c>
      <c r="C177" s="2">
        <v>45511.464733796303</v>
      </c>
      <c r="D177" s="1" t="s">
        <v>1969</v>
      </c>
      <c r="E177" s="1" t="s">
        <v>1144</v>
      </c>
      <c r="F177" s="3">
        <v>0</v>
      </c>
      <c r="H177" s="1" t="s">
        <v>28</v>
      </c>
      <c r="I177" s="5">
        <v>0.01</v>
      </c>
      <c r="J177" s="1" t="s">
        <v>1970</v>
      </c>
      <c r="K177" s="1" t="s">
        <v>1971</v>
      </c>
      <c r="L177" s="1" t="s">
        <v>295</v>
      </c>
      <c r="M177" s="1" t="s">
        <v>1969</v>
      </c>
      <c r="O177" s="1" t="s">
        <v>1969</v>
      </c>
      <c r="P177" s="1" t="s">
        <v>32</v>
      </c>
      <c r="Q177" s="1" t="s">
        <v>33</v>
      </c>
      <c r="R177" s="2">
        <v>45511.298414351899</v>
      </c>
      <c r="S177" s="1" t="s">
        <v>34</v>
      </c>
      <c r="T177" s="2">
        <v>45511.298414351899</v>
      </c>
      <c r="U177" s="1" t="s">
        <v>35</v>
      </c>
      <c r="V177" s="1" t="s">
        <v>36</v>
      </c>
      <c r="W177" s="1" t="s">
        <v>37</v>
      </c>
      <c r="X177" s="1" t="s">
        <v>38</v>
      </c>
    </row>
    <row r="178" spans="1:24" x14ac:dyDescent="0.3">
      <c r="A178" t="s">
        <v>1972</v>
      </c>
      <c r="B178" s="1" t="s">
        <v>1973</v>
      </c>
      <c r="C178" s="2">
        <v>45421.601817129602</v>
      </c>
      <c r="D178" s="1" t="s">
        <v>1974</v>
      </c>
      <c r="E178" s="1" t="s">
        <v>1657</v>
      </c>
      <c r="F178" s="3">
        <v>0</v>
      </c>
      <c r="H178" s="1" t="s">
        <v>28</v>
      </c>
      <c r="I178" s="5">
        <v>0.01</v>
      </c>
      <c r="J178" s="1" t="s">
        <v>1975</v>
      </c>
      <c r="K178" s="1" t="s">
        <v>1976</v>
      </c>
      <c r="L178" s="1" t="s">
        <v>295</v>
      </c>
      <c r="M178" s="1" t="s">
        <v>1974</v>
      </c>
      <c r="O178" s="1" t="s">
        <v>1974</v>
      </c>
      <c r="P178" s="1" t="s">
        <v>32</v>
      </c>
      <c r="Q178" s="1" t="s">
        <v>33</v>
      </c>
      <c r="R178" s="2">
        <v>45511.3285300926</v>
      </c>
      <c r="S178" s="1" t="s">
        <v>34</v>
      </c>
      <c r="T178" s="2">
        <v>45511.3285300926</v>
      </c>
      <c r="U178" s="1" t="s">
        <v>35</v>
      </c>
      <c r="V178" s="1" t="s">
        <v>36</v>
      </c>
      <c r="W178" s="1" t="s">
        <v>37</v>
      </c>
      <c r="X178" s="1" t="s">
        <v>38</v>
      </c>
    </row>
    <row r="179" spans="1:24" x14ac:dyDescent="0.3">
      <c r="A179" t="s">
        <v>1977</v>
      </c>
      <c r="B179" s="1" t="s">
        <v>1978</v>
      </c>
      <c r="C179" s="2">
        <v>45421.601817129602</v>
      </c>
      <c r="D179" s="1" t="s">
        <v>1979</v>
      </c>
      <c r="E179" s="1" t="s">
        <v>1657</v>
      </c>
      <c r="F179" s="3">
        <v>0</v>
      </c>
      <c r="H179" s="1" t="s">
        <v>28</v>
      </c>
      <c r="I179" s="5">
        <v>0.01</v>
      </c>
      <c r="J179" s="1" t="s">
        <v>1414</v>
      </c>
      <c r="K179" s="1" t="s">
        <v>1980</v>
      </c>
      <c r="L179" s="1" t="s">
        <v>295</v>
      </c>
      <c r="M179" s="1" t="s">
        <v>1979</v>
      </c>
      <c r="O179" s="1" t="s">
        <v>1979</v>
      </c>
      <c r="P179" s="1" t="s">
        <v>32</v>
      </c>
      <c r="Q179" s="1" t="s">
        <v>33</v>
      </c>
      <c r="R179" s="2">
        <v>45511.324166666702</v>
      </c>
      <c r="S179" s="1" t="s">
        <v>34</v>
      </c>
      <c r="T179" s="2">
        <v>45511.324166666702</v>
      </c>
      <c r="U179" s="1" t="s">
        <v>35</v>
      </c>
      <c r="V179" s="1" t="s">
        <v>36</v>
      </c>
      <c r="W179" s="1" t="s">
        <v>37</v>
      </c>
      <c r="X179" s="1" t="s">
        <v>38</v>
      </c>
    </row>
    <row r="180" spans="1:24" x14ac:dyDescent="0.3">
      <c r="A180" t="s">
        <v>1981</v>
      </c>
      <c r="B180" s="1" t="s">
        <v>1982</v>
      </c>
      <c r="C180" s="2">
        <v>45421.601817129602</v>
      </c>
      <c r="D180" s="1" t="s">
        <v>1983</v>
      </c>
      <c r="E180" s="1" t="s">
        <v>1657</v>
      </c>
      <c r="F180" s="3">
        <v>0</v>
      </c>
      <c r="H180" s="1" t="s">
        <v>28</v>
      </c>
      <c r="I180" s="5">
        <v>0.01</v>
      </c>
      <c r="J180" s="1" t="s">
        <v>1984</v>
      </c>
      <c r="K180" s="1" t="s">
        <v>1985</v>
      </c>
      <c r="L180" s="1" t="s">
        <v>295</v>
      </c>
      <c r="M180" s="1" t="s">
        <v>1983</v>
      </c>
      <c r="O180" s="1" t="s">
        <v>1983</v>
      </c>
      <c r="P180" s="1" t="s">
        <v>32</v>
      </c>
      <c r="Q180" s="1" t="s">
        <v>33</v>
      </c>
      <c r="R180" s="2">
        <v>45511.323703703703</v>
      </c>
      <c r="S180" s="1" t="s">
        <v>34</v>
      </c>
      <c r="T180" s="2">
        <v>45511.323703703703</v>
      </c>
      <c r="U180" s="1" t="s">
        <v>35</v>
      </c>
      <c r="V180" s="1" t="s">
        <v>36</v>
      </c>
      <c r="W180" s="1" t="s">
        <v>37</v>
      </c>
      <c r="X180" s="1" t="s">
        <v>38</v>
      </c>
    </row>
    <row r="181" spans="1:24" x14ac:dyDescent="0.3">
      <c r="A181" t="s">
        <v>1991</v>
      </c>
      <c r="B181" s="1" t="s">
        <v>1992</v>
      </c>
      <c r="C181" s="2">
        <v>45421.601817129602</v>
      </c>
      <c r="D181" s="1" t="s">
        <v>1993</v>
      </c>
      <c r="E181" s="1" t="s">
        <v>1994</v>
      </c>
      <c r="F181" s="3">
        <v>0</v>
      </c>
      <c r="H181" s="1" t="s">
        <v>28</v>
      </c>
      <c r="I181" s="5">
        <v>0.01</v>
      </c>
      <c r="J181" s="1" t="s">
        <v>1995</v>
      </c>
      <c r="K181" s="1" t="s">
        <v>1996</v>
      </c>
      <c r="L181" s="1" t="s">
        <v>295</v>
      </c>
      <c r="M181" s="1" t="s">
        <v>1993</v>
      </c>
      <c r="O181" s="1" t="s">
        <v>1993</v>
      </c>
      <c r="P181" s="1" t="s">
        <v>32</v>
      </c>
      <c r="Q181" s="1" t="s">
        <v>33</v>
      </c>
      <c r="R181" s="2">
        <v>45511.280972222201</v>
      </c>
      <c r="S181" s="1" t="s">
        <v>34</v>
      </c>
      <c r="T181" s="2">
        <v>45511.280972222201</v>
      </c>
      <c r="U181" s="1" t="s">
        <v>35</v>
      </c>
      <c r="V181" s="1" t="s">
        <v>36</v>
      </c>
      <c r="W181" s="1" t="s">
        <v>37</v>
      </c>
      <c r="X181" s="1" t="s">
        <v>38</v>
      </c>
    </row>
    <row r="182" spans="1:24" x14ac:dyDescent="0.3">
      <c r="A182" t="s">
        <v>1997</v>
      </c>
      <c r="B182" s="1" t="s">
        <v>1998</v>
      </c>
      <c r="C182" s="2">
        <v>45421.601817129602</v>
      </c>
      <c r="D182" s="1" t="s">
        <v>1999</v>
      </c>
      <c r="E182" s="1" t="s">
        <v>1144</v>
      </c>
      <c r="F182" s="3">
        <v>0</v>
      </c>
      <c r="H182" s="1" t="s">
        <v>28</v>
      </c>
      <c r="I182" s="5">
        <v>0.01</v>
      </c>
      <c r="J182" s="1" t="s">
        <v>2000</v>
      </c>
      <c r="K182" s="1" t="s">
        <v>2001</v>
      </c>
      <c r="L182" s="1" t="s">
        <v>295</v>
      </c>
      <c r="M182" s="1" t="s">
        <v>1999</v>
      </c>
      <c r="O182" s="1" t="s">
        <v>1999</v>
      </c>
      <c r="P182" s="1" t="s">
        <v>32</v>
      </c>
      <c r="Q182" s="1" t="s">
        <v>33</v>
      </c>
      <c r="R182" s="2">
        <v>45511.262974537</v>
      </c>
      <c r="S182" s="1" t="s">
        <v>34</v>
      </c>
      <c r="T182" s="2">
        <v>45511.262974537</v>
      </c>
      <c r="U182" s="1" t="s">
        <v>35</v>
      </c>
      <c r="V182" s="1" t="s">
        <v>36</v>
      </c>
      <c r="W182" s="1" t="s">
        <v>37</v>
      </c>
      <c r="X182" s="1" t="s">
        <v>38</v>
      </c>
    </row>
    <row r="183" spans="1:24" x14ac:dyDescent="0.3">
      <c r="A183" t="s">
        <v>2082</v>
      </c>
      <c r="B183" s="1" t="s">
        <v>2083</v>
      </c>
      <c r="C183" s="2">
        <v>45421.601817129602</v>
      </c>
      <c r="D183" s="1" t="s">
        <v>2084</v>
      </c>
      <c r="E183" s="1" t="s">
        <v>1657</v>
      </c>
      <c r="F183" s="3">
        <v>0</v>
      </c>
      <c r="H183" s="1" t="s">
        <v>28</v>
      </c>
      <c r="I183" s="5">
        <v>0.01</v>
      </c>
      <c r="J183" s="1" t="s">
        <v>748</v>
      </c>
      <c r="K183" s="1" t="s">
        <v>2085</v>
      </c>
      <c r="L183" s="1" t="s">
        <v>295</v>
      </c>
      <c r="M183" s="1" t="s">
        <v>2084</v>
      </c>
      <c r="O183" s="1" t="s">
        <v>2084</v>
      </c>
      <c r="P183" s="1" t="s">
        <v>32</v>
      </c>
      <c r="Q183" s="1" t="s">
        <v>33</v>
      </c>
      <c r="R183" s="2">
        <v>45511.322662036997</v>
      </c>
      <c r="S183" s="1" t="s">
        <v>34</v>
      </c>
      <c r="T183" s="2">
        <v>45511.322662036997</v>
      </c>
      <c r="U183" s="1" t="s">
        <v>35</v>
      </c>
      <c r="V183" s="1" t="s">
        <v>36</v>
      </c>
      <c r="W183" s="1" t="s">
        <v>37</v>
      </c>
      <c r="X183" s="1" t="s">
        <v>38</v>
      </c>
    </row>
    <row r="184" spans="1:24" x14ac:dyDescent="0.3">
      <c r="A184" t="s">
        <v>2086</v>
      </c>
      <c r="B184" s="1" t="s">
        <v>2087</v>
      </c>
      <c r="C184" s="2">
        <v>45421.6018287037</v>
      </c>
      <c r="D184" s="1" t="s">
        <v>2088</v>
      </c>
      <c r="E184" s="1" t="s">
        <v>1657</v>
      </c>
      <c r="F184" s="3">
        <v>0</v>
      </c>
      <c r="H184" s="1" t="s">
        <v>28</v>
      </c>
      <c r="I184" s="5">
        <v>0.01</v>
      </c>
      <c r="J184" s="1" t="s">
        <v>748</v>
      </c>
      <c r="K184" s="1" t="s">
        <v>2089</v>
      </c>
      <c r="L184" s="1" t="s">
        <v>295</v>
      </c>
      <c r="M184" s="1" t="s">
        <v>2088</v>
      </c>
      <c r="O184" s="1" t="s">
        <v>2088</v>
      </c>
      <c r="P184" s="1" t="s">
        <v>32</v>
      </c>
      <c r="Q184" s="1" t="s">
        <v>33</v>
      </c>
      <c r="R184" s="2">
        <v>45511.367152777799</v>
      </c>
      <c r="S184" s="1" t="s">
        <v>34</v>
      </c>
      <c r="T184" s="2">
        <v>45511.367152777799</v>
      </c>
      <c r="U184" s="1" t="s">
        <v>35</v>
      </c>
      <c r="V184" s="1" t="s">
        <v>36</v>
      </c>
      <c r="W184" s="1" t="s">
        <v>37</v>
      </c>
      <c r="X184" s="1" t="s">
        <v>38</v>
      </c>
    </row>
    <row r="185" spans="1:24" x14ac:dyDescent="0.3">
      <c r="A185" t="s">
        <v>2090</v>
      </c>
      <c r="B185" s="1" t="s">
        <v>2091</v>
      </c>
      <c r="C185" s="2">
        <v>45421.6018287037</v>
      </c>
      <c r="D185" s="1" t="s">
        <v>2092</v>
      </c>
      <c r="E185" s="1" t="s">
        <v>1144</v>
      </c>
      <c r="F185" s="3">
        <v>0</v>
      </c>
      <c r="H185" s="1" t="s">
        <v>28</v>
      </c>
      <c r="I185" s="5">
        <v>0.01</v>
      </c>
      <c r="J185" s="1" t="s">
        <v>748</v>
      </c>
      <c r="K185" s="1" t="s">
        <v>2093</v>
      </c>
      <c r="L185" s="1" t="s">
        <v>295</v>
      </c>
      <c r="M185" s="1" t="s">
        <v>2092</v>
      </c>
      <c r="O185" s="1" t="s">
        <v>2092</v>
      </c>
      <c r="P185" s="1" t="s">
        <v>32</v>
      </c>
      <c r="Q185" s="1" t="s">
        <v>33</v>
      </c>
      <c r="R185" s="2">
        <v>45517.363668981503</v>
      </c>
      <c r="S185" s="1" t="s">
        <v>34</v>
      </c>
      <c r="T185" s="2">
        <v>45517.363993055602</v>
      </c>
      <c r="U185" s="1" t="s">
        <v>35</v>
      </c>
      <c r="V185" s="1" t="s">
        <v>36</v>
      </c>
      <c r="W185" s="1" t="s">
        <v>37</v>
      </c>
      <c r="X185" s="1" t="s">
        <v>38</v>
      </c>
    </row>
    <row r="186" spans="1:24" x14ac:dyDescent="0.3">
      <c r="A186" t="s">
        <v>2094</v>
      </c>
      <c r="B186" s="1" t="s">
        <v>2095</v>
      </c>
      <c r="C186" s="2">
        <v>45421.6018287037</v>
      </c>
      <c r="D186" s="1" t="s">
        <v>2096</v>
      </c>
      <c r="E186" s="1" t="s">
        <v>1144</v>
      </c>
      <c r="F186" s="3">
        <v>0</v>
      </c>
      <c r="H186" s="1" t="s">
        <v>28</v>
      </c>
      <c r="I186" s="5">
        <v>0.01</v>
      </c>
      <c r="J186" s="1" t="s">
        <v>551</v>
      </c>
      <c r="K186" s="1" t="s">
        <v>2097</v>
      </c>
      <c r="L186" s="1" t="s">
        <v>295</v>
      </c>
      <c r="M186" s="1" t="s">
        <v>2096</v>
      </c>
      <c r="O186" s="1" t="s">
        <v>2096</v>
      </c>
      <c r="P186" s="1" t="s">
        <v>32</v>
      </c>
      <c r="Q186" s="1" t="s">
        <v>33</v>
      </c>
      <c r="R186" s="2">
        <v>45517.372245370403</v>
      </c>
      <c r="S186" s="1" t="s">
        <v>34</v>
      </c>
      <c r="T186" s="2">
        <v>45517.372546296298</v>
      </c>
      <c r="U186" s="1" t="s">
        <v>35</v>
      </c>
      <c r="V186" s="1" t="s">
        <v>36</v>
      </c>
      <c r="W186" s="1" t="s">
        <v>37</v>
      </c>
      <c r="X186" s="1" t="s">
        <v>38</v>
      </c>
    </row>
    <row r="187" spans="1:24" x14ac:dyDescent="0.3">
      <c r="A187" t="s">
        <v>2150</v>
      </c>
      <c r="B187" s="1" t="s">
        <v>2151</v>
      </c>
      <c r="C187" s="2">
        <v>45517.5366319444</v>
      </c>
      <c r="D187" s="1" t="s">
        <v>2152</v>
      </c>
      <c r="E187" s="1" t="s">
        <v>1811</v>
      </c>
      <c r="H187" s="1" t="s">
        <v>28</v>
      </c>
      <c r="J187" s="1" t="s">
        <v>2153</v>
      </c>
      <c r="K187" s="1" t="s">
        <v>2154</v>
      </c>
      <c r="L187" s="1" t="s">
        <v>295</v>
      </c>
      <c r="M187" s="1" t="s">
        <v>2152</v>
      </c>
      <c r="O187" s="1" t="s">
        <v>2152</v>
      </c>
      <c r="P187" s="1" t="s">
        <v>32</v>
      </c>
      <c r="Q187" s="1" t="s">
        <v>33</v>
      </c>
      <c r="R187" s="2">
        <v>45517.371145833298</v>
      </c>
      <c r="S187" s="1" t="s">
        <v>34</v>
      </c>
      <c r="T187" s="2">
        <v>45517.371435185203</v>
      </c>
      <c r="U187" s="1" t="s">
        <v>35</v>
      </c>
      <c r="V187" s="1" t="s">
        <v>36</v>
      </c>
      <c r="W187" s="1" t="s">
        <v>37</v>
      </c>
      <c r="X187" s="1" t="s">
        <v>34</v>
      </c>
    </row>
    <row r="188" spans="1:24" x14ac:dyDescent="0.3">
      <c r="A188" t="s">
        <v>2283</v>
      </c>
      <c r="B188" s="1" t="s">
        <v>2284</v>
      </c>
      <c r="C188" s="2">
        <v>45517.4309027778</v>
      </c>
      <c r="D188" s="1" t="s">
        <v>2285</v>
      </c>
      <c r="E188" s="1" t="s">
        <v>1963</v>
      </c>
      <c r="H188" s="1" t="s">
        <v>28</v>
      </c>
      <c r="J188" s="1" t="s">
        <v>2286</v>
      </c>
      <c r="K188" s="1" t="s">
        <v>2287</v>
      </c>
      <c r="L188" s="1" t="s">
        <v>295</v>
      </c>
      <c r="M188" s="1" t="s">
        <v>2285</v>
      </c>
      <c r="O188" s="1" t="s">
        <v>2285</v>
      </c>
      <c r="P188" s="1" t="s">
        <v>32</v>
      </c>
      <c r="Q188" s="1" t="s">
        <v>33</v>
      </c>
      <c r="R188" s="2">
        <v>45517.265393518501</v>
      </c>
      <c r="S188" s="1" t="s">
        <v>34</v>
      </c>
      <c r="T188" s="2">
        <v>45517.350520833301</v>
      </c>
      <c r="U188" s="1" t="s">
        <v>35</v>
      </c>
      <c r="V188" s="1" t="s">
        <v>36</v>
      </c>
      <c r="W188" s="1" t="s">
        <v>37</v>
      </c>
      <c r="X188" s="1" t="s">
        <v>34</v>
      </c>
    </row>
    <row r="189" spans="1:24" x14ac:dyDescent="0.3">
      <c r="A189" t="s">
        <v>2288</v>
      </c>
      <c r="B189" s="1" t="s">
        <v>2289</v>
      </c>
      <c r="C189" s="2">
        <v>45517.4980208333</v>
      </c>
      <c r="D189" s="1" t="s">
        <v>2290</v>
      </c>
      <c r="E189" s="1" t="s">
        <v>1963</v>
      </c>
      <c r="H189" s="1" t="s">
        <v>28</v>
      </c>
      <c r="J189" s="1" t="s">
        <v>2291</v>
      </c>
      <c r="K189" s="1" t="s">
        <v>2292</v>
      </c>
      <c r="L189" s="1" t="s">
        <v>295</v>
      </c>
      <c r="M189" s="1" t="s">
        <v>2290</v>
      </c>
      <c r="O189" s="1" t="s">
        <v>2290</v>
      </c>
      <c r="P189" s="1" t="s">
        <v>32</v>
      </c>
      <c r="Q189" s="1" t="s">
        <v>33</v>
      </c>
      <c r="R189" s="2">
        <v>45517.331597222197</v>
      </c>
      <c r="S189" s="1" t="s">
        <v>34</v>
      </c>
      <c r="T189" s="2">
        <v>45517.358379629601</v>
      </c>
      <c r="U189" s="1" t="s">
        <v>35</v>
      </c>
      <c r="V189" s="1" t="s">
        <v>36</v>
      </c>
      <c r="W189" s="1" t="s">
        <v>37</v>
      </c>
      <c r="X189" s="1" t="s">
        <v>34</v>
      </c>
    </row>
    <row r="190" spans="1:24" x14ac:dyDescent="0.3">
      <c r="A190" t="s">
        <v>2297</v>
      </c>
      <c r="B190" s="1" t="s">
        <v>2298</v>
      </c>
      <c r="C190" s="2">
        <v>45421.601840277799</v>
      </c>
      <c r="D190" s="1" t="s">
        <v>2299</v>
      </c>
      <c r="E190" s="1" t="s">
        <v>1657</v>
      </c>
      <c r="F190" s="3">
        <v>0</v>
      </c>
      <c r="H190" s="1" t="s">
        <v>28</v>
      </c>
      <c r="I190" s="5">
        <v>0.01</v>
      </c>
      <c r="J190" s="1" t="s">
        <v>748</v>
      </c>
      <c r="K190" s="1" t="s">
        <v>2300</v>
      </c>
      <c r="L190" s="1" t="s">
        <v>295</v>
      </c>
      <c r="M190" s="1" t="s">
        <v>2299</v>
      </c>
      <c r="O190" s="1" t="s">
        <v>2299</v>
      </c>
      <c r="P190" s="1" t="s">
        <v>32</v>
      </c>
      <c r="Q190" s="1" t="s">
        <v>33</v>
      </c>
      <c r="R190" s="2">
        <v>45511.381631944401</v>
      </c>
      <c r="S190" s="1" t="s">
        <v>34</v>
      </c>
      <c r="T190" s="2">
        <v>45511.381631944401</v>
      </c>
      <c r="U190" s="1" t="s">
        <v>35</v>
      </c>
      <c r="V190" s="1" t="s">
        <v>36</v>
      </c>
      <c r="W190" s="1" t="s">
        <v>37</v>
      </c>
      <c r="X190" s="1" t="s">
        <v>38</v>
      </c>
    </row>
    <row r="191" spans="1:24" x14ac:dyDescent="0.3">
      <c r="A191" t="s">
        <v>2301</v>
      </c>
      <c r="B191" s="1" t="s">
        <v>2302</v>
      </c>
      <c r="C191" s="2">
        <v>45421.601840277799</v>
      </c>
      <c r="D191" s="1" t="s">
        <v>2303</v>
      </c>
      <c r="E191" s="1" t="s">
        <v>1657</v>
      </c>
      <c r="F191" s="3">
        <v>0</v>
      </c>
      <c r="H191" s="1" t="s">
        <v>28</v>
      </c>
      <c r="I191" s="5">
        <v>0.01</v>
      </c>
      <c r="J191" s="1" t="s">
        <v>1543</v>
      </c>
      <c r="K191" s="1" t="s">
        <v>2304</v>
      </c>
      <c r="L191" s="1" t="s">
        <v>295</v>
      </c>
      <c r="M191" s="1" t="s">
        <v>2303</v>
      </c>
      <c r="O191" s="1" t="s">
        <v>2303</v>
      </c>
      <c r="P191" s="1" t="s">
        <v>32</v>
      </c>
      <c r="Q191" s="1" t="s">
        <v>33</v>
      </c>
      <c r="R191" s="2">
        <v>45517.348020833299</v>
      </c>
      <c r="S191" s="1" t="s">
        <v>34</v>
      </c>
      <c r="T191" s="2">
        <v>45517.348344907397</v>
      </c>
      <c r="U191" s="1" t="s">
        <v>35</v>
      </c>
      <c r="V191" s="1" t="s">
        <v>36</v>
      </c>
      <c r="W191" s="1" t="s">
        <v>37</v>
      </c>
      <c r="X191" s="1" t="s">
        <v>38</v>
      </c>
    </row>
    <row r="192" spans="1:24" x14ac:dyDescent="0.3">
      <c r="A192" t="s">
        <v>2305</v>
      </c>
      <c r="B192" s="1" t="s">
        <v>2306</v>
      </c>
      <c r="C192" s="2">
        <v>45421.601840277799</v>
      </c>
      <c r="D192" s="1" t="s">
        <v>2307</v>
      </c>
      <c r="E192" s="1" t="s">
        <v>2308</v>
      </c>
      <c r="F192" s="3">
        <v>0</v>
      </c>
      <c r="H192" s="1" t="s">
        <v>28</v>
      </c>
      <c r="I192" s="5">
        <v>0.01</v>
      </c>
      <c r="J192" s="1" t="s">
        <v>2309</v>
      </c>
      <c r="K192" s="1" t="s">
        <v>2310</v>
      </c>
      <c r="L192" s="1" t="s">
        <v>295</v>
      </c>
      <c r="M192" s="1" t="s">
        <v>2307</v>
      </c>
      <c r="O192" s="1" t="s">
        <v>2307</v>
      </c>
      <c r="P192" s="1" t="s">
        <v>32</v>
      </c>
      <c r="Q192" s="1" t="s">
        <v>33</v>
      </c>
      <c r="R192" s="2">
        <v>45453.296747685199</v>
      </c>
      <c r="S192" s="1" t="s">
        <v>89</v>
      </c>
      <c r="T192" s="2">
        <v>45518.7120601852</v>
      </c>
      <c r="U192" s="1" t="s">
        <v>35</v>
      </c>
      <c r="V192" s="1" t="s">
        <v>36</v>
      </c>
      <c r="W192" s="1" t="s">
        <v>37</v>
      </c>
      <c r="X192" s="1" t="s">
        <v>38</v>
      </c>
    </row>
    <row r="193" spans="1:24" x14ac:dyDescent="0.3">
      <c r="A193" t="s">
        <v>2311</v>
      </c>
      <c r="B193" s="1" t="s">
        <v>2312</v>
      </c>
      <c r="C193" s="2">
        <v>45421.601840277799</v>
      </c>
      <c r="D193" s="1" t="s">
        <v>2313</v>
      </c>
      <c r="E193" s="1" t="s">
        <v>1657</v>
      </c>
      <c r="F193" s="3">
        <v>0</v>
      </c>
      <c r="H193" s="1" t="s">
        <v>28</v>
      </c>
      <c r="I193" s="5">
        <v>0.01</v>
      </c>
      <c r="J193" s="1" t="s">
        <v>2314</v>
      </c>
      <c r="K193" s="1" t="s">
        <v>2315</v>
      </c>
      <c r="L193" s="1" t="s">
        <v>295</v>
      </c>
      <c r="M193" s="1" t="s">
        <v>2313</v>
      </c>
      <c r="O193" s="1" t="s">
        <v>2313</v>
      </c>
      <c r="P193" s="1" t="s">
        <v>32</v>
      </c>
      <c r="Q193" s="1" t="s">
        <v>33</v>
      </c>
      <c r="R193" s="2">
        <v>45511.349247685197</v>
      </c>
      <c r="S193" s="1" t="s">
        <v>34</v>
      </c>
      <c r="T193" s="2">
        <v>45511.349247685197</v>
      </c>
      <c r="U193" s="1" t="s">
        <v>35</v>
      </c>
      <c r="V193" s="1" t="s">
        <v>36</v>
      </c>
      <c r="W193" s="1" t="s">
        <v>37</v>
      </c>
      <c r="X193" s="1" t="s">
        <v>38</v>
      </c>
    </row>
    <row r="194" spans="1:24" x14ac:dyDescent="0.3">
      <c r="A194" t="s">
        <v>2316</v>
      </c>
      <c r="B194" s="1" t="s">
        <v>2317</v>
      </c>
      <c r="C194" s="2">
        <v>45421.601840277799</v>
      </c>
      <c r="D194" s="1" t="s">
        <v>2318</v>
      </c>
      <c r="E194" s="1" t="s">
        <v>2319</v>
      </c>
      <c r="F194" s="3">
        <v>0</v>
      </c>
      <c r="H194" s="1" t="s">
        <v>28</v>
      </c>
      <c r="I194" s="5">
        <v>0.01</v>
      </c>
      <c r="J194" s="1" t="s">
        <v>2262</v>
      </c>
      <c r="K194" s="1" t="s">
        <v>2320</v>
      </c>
      <c r="L194" s="1" t="s">
        <v>295</v>
      </c>
      <c r="M194" s="1" t="s">
        <v>2318</v>
      </c>
      <c r="O194" s="1" t="s">
        <v>2318</v>
      </c>
      <c r="P194" s="1" t="s">
        <v>32</v>
      </c>
      <c r="Q194" s="1" t="s">
        <v>33</v>
      </c>
      <c r="R194" s="2">
        <v>45512.109085648102</v>
      </c>
      <c r="S194" s="1" t="s">
        <v>34</v>
      </c>
      <c r="T194" s="2">
        <v>45512.109085648102</v>
      </c>
      <c r="U194" s="1" t="s">
        <v>35</v>
      </c>
      <c r="V194" s="1" t="s">
        <v>36</v>
      </c>
      <c r="W194" s="1" t="s">
        <v>37</v>
      </c>
      <c r="X194" s="1" t="s">
        <v>38</v>
      </c>
    </row>
    <row r="195" spans="1:24" x14ac:dyDescent="0.3">
      <c r="A195" t="s">
        <v>2331</v>
      </c>
      <c r="B195" s="1" t="s">
        <v>2332</v>
      </c>
      <c r="C195" s="2">
        <v>45517.559814814798</v>
      </c>
      <c r="D195" s="1" t="s">
        <v>2333</v>
      </c>
      <c r="E195" s="1" t="s">
        <v>1811</v>
      </c>
      <c r="H195" s="1" t="s">
        <v>28</v>
      </c>
      <c r="J195" s="1" t="s">
        <v>2334</v>
      </c>
      <c r="K195" s="1" t="s">
        <v>2335</v>
      </c>
      <c r="L195" s="1" t="s">
        <v>295</v>
      </c>
      <c r="M195" s="1" t="s">
        <v>2333</v>
      </c>
      <c r="O195" s="1" t="s">
        <v>2333</v>
      </c>
      <c r="P195" s="1" t="s">
        <v>32</v>
      </c>
      <c r="Q195" s="1" t="s">
        <v>33</v>
      </c>
      <c r="R195" s="2">
        <v>45517.393784722197</v>
      </c>
      <c r="S195" s="1" t="s">
        <v>34</v>
      </c>
      <c r="T195" s="2">
        <v>45517.394039351799</v>
      </c>
      <c r="U195" s="1" t="s">
        <v>35</v>
      </c>
      <c r="V195" s="1" t="s">
        <v>36</v>
      </c>
      <c r="W195" s="1" t="s">
        <v>37</v>
      </c>
      <c r="X195" s="1" t="s">
        <v>34</v>
      </c>
    </row>
    <row r="196" spans="1:24" x14ac:dyDescent="0.3">
      <c r="A196" t="s">
        <v>2426</v>
      </c>
      <c r="B196" s="1" t="s">
        <v>2427</v>
      </c>
      <c r="C196" s="2">
        <v>45517.478078703702</v>
      </c>
      <c r="D196" s="1" t="s">
        <v>2428</v>
      </c>
      <c r="E196" s="1" t="s">
        <v>1963</v>
      </c>
      <c r="H196" s="1" t="s">
        <v>28</v>
      </c>
      <c r="J196" s="1" t="s">
        <v>2286</v>
      </c>
      <c r="K196" s="1" t="s">
        <v>2429</v>
      </c>
      <c r="L196" s="1" t="s">
        <v>295</v>
      </c>
      <c r="M196" s="1" t="s">
        <v>2428</v>
      </c>
      <c r="O196" s="1" t="s">
        <v>2428</v>
      </c>
      <c r="P196" s="1" t="s">
        <v>32</v>
      </c>
      <c r="Q196" s="1" t="s">
        <v>33</v>
      </c>
      <c r="R196" s="2">
        <v>45517.311759259297</v>
      </c>
      <c r="S196" s="1" t="s">
        <v>34</v>
      </c>
      <c r="T196" s="2">
        <v>45517.358981481499</v>
      </c>
      <c r="U196" s="1" t="s">
        <v>35</v>
      </c>
      <c r="V196" s="1" t="s">
        <v>36</v>
      </c>
      <c r="W196" s="1" t="s">
        <v>37</v>
      </c>
      <c r="X196" s="1" t="s">
        <v>34</v>
      </c>
    </row>
    <row r="197" spans="1:24" x14ac:dyDescent="0.3">
      <c r="A197" t="s">
        <v>2430</v>
      </c>
      <c r="B197" s="1" t="s">
        <v>2431</v>
      </c>
      <c r="C197" s="2">
        <v>45517.438854166699</v>
      </c>
      <c r="D197" s="1" t="s">
        <v>2432</v>
      </c>
      <c r="E197" s="1" t="s">
        <v>1963</v>
      </c>
      <c r="H197" s="1" t="s">
        <v>28</v>
      </c>
      <c r="J197" s="1" t="s">
        <v>2433</v>
      </c>
      <c r="K197" s="1" t="s">
        <v>2434</v>
      </c>
      <c r="L197" s="1" t="s">
        <v>295</v>
      </c>
      <c r="M197" s="1" t="s">
        <v>2432</v>
      </c>
      <c r="O197" s="1" t="s">
        <v>2432</v>
      </c>
      <c r="P197" s="1" t="s">
        <v>32</v>
      </c>
      <c r="Q197" s="1" t="s">
        <v>33</v>
      </c>
      <c r="R197" s="2">
        <v>45517.275671296302</v>
      </c>
      <c r="S197" s="1" t="s">
        <v>34</v>
      </c>
      <c r="T197" s="2">
        <v>45517.350243055596</v>
      </c>
      <c r="U197" s="1" t="s">
        <v>35</v>
      </c>
      <c r="V197" s="1" t="s">
        <v>36</v>
      </c>
      <c r="W197" s="1" t="s">
        <v>37</v>
      </c>
      <c r="X197" s="1" t="s">
        <v>34</v>
      </c>
    </row>
    <row r="198" spans="1:24" x14ac:dyDescent="0.3">
      <c r="A198" t="s">
        <v>2435</v>
      </c>
      <c r="B198" s="1" t="s">
        <v>2436</v>
      </c>
      <c r="C198" s="2">
        <v>45517.436631944402</v>
      </c>
      <c r="D198" s="1" t="s">
        <v>2437</v>
      </c>
      <c r="E198" s="1" t="s">
        <v>1963</v>
      </c>
      <c r="H198" s="1" t="s">
        <v>28</v>
      </c>
      <c r="J198" s="1" t="s">
        <v>2433</v>
      </c>
      <c r="K198" s="1" t="s">
        <v>2434</v>
      </c>
      <c r="L198" s="1" t="s">
        <v>295</v>
      </c>
      <c r="M198" s="1" t="s">
        <v>2437</v>
      </c>
      <c r="O198" s="1" t="s">
        <v>2437</v>
      </c>
      <c r="P198" s="1" t="s">
        <v>32</v>
      </c>
      <c r="Q198" s="1" t="s">
        <v>33</v>
      </c>
      <c r="R198" s="2">
        <v>45517.271273148202</v>
      </c>
      <c r="S198" s="1" t="s">
        <v>34</v>
      </c>
      <c r="T198" s="2">
        <v>45517.350046296298</v>
      </c>
      <c r="U198" s="1" t="s">
        <v>35</v>
      </c>
      <c r="V198" s="1" t="s">
        <v>36</v>
      </c>
      <c r="W198" s="1" t="s">
        <v>37</v>
      </c>
      <c r="X198" s="1" t="s">
        <v>34</v>
      </c>
    </row>
    <row r="199" spans="1:24" x14ac:dyDescent="0.3">
      <c r="A199" t="s">
        <v>2560</v>
      </c>
      <c r="B199" s="1" t="s">
        <v>2561</v>
      </c>
      <c r="C199" s="2">
        <v>45517.506666666697</v>
      </c>
      <c r="D199" s="1" t="s">
        <v>2562</v>
      </c>
      <c r="E199" s="1" t="s">
        <v>1385</v>
      </c>
      <c r="H199" s="1" t="s">
        <v>28</v>
      </c>
      <c r="J199" s="1" t="s">
        <v>1861</v>
      </c>
      <c r="K199" s="1" t="s">
        <v>2563</v>
      </c>
      <c r="L199" s="1" t="s">
        <v>295</v>
      </c>
      <c r="M199" s="1" t="s">
        <v>2562</v>
      </c>
      <c r="O199" s="1" t="s">
        <v>2562</v>
      </c>
      <c r="P199" s="1" t="s">
        <v>32</v>
      </c>
      <c r="Q199" s="1" t="s">
        <v>33</v>
      </c>
      <c r="R199" s="2">
        <v>45517.340104166702</v>
      </c>
      <c r="S199" s="1" t="s">
        <v>149</v>
      </c>
      <c r="T199" s="2">
        <v>45517.340104166702</v>
      </c>
      <c r="U199" s="1" t="s">
        <v>35</v>
      </c>
      <c r="V199" s="1" t="s">
        <v>36</v>
      </c>
      <c r="W199" s="1" t="s">
        <v>37</v>
      </c>
      <c r="X199" s="1" t="s">
        <v>149</v>
      </c>
    </row>
    <row r="200" spans="1:24" x14ac:dyDescent="0.3">
      <c r="A200" t="s">
        <v>2564</v>
      </c>
      <c r="B200" s="1" t="s">
        <v>2565</v>
      </c>
      <c r="C200" s="2">
        <v>45517.455949074101</v>
      </c>
      <c r="D200" s="1" t="s">
        <v>2566</v>
      </c>
      <c r="E200" s="1" t="s">
        <v>1385</v>
      </c>
      <c r="H200" s="1" t="s">
        <v>28</v>
      </c>
      <c r="J200" s="1" t="s">
        <v>1861</v>
      </c>
      <c r="K200" s="1" t="s">
        <v>2567</v>
      </c>
      <c r="L200" s="1" t="s">
        <v>295</v>
      </c>
      <c r="M200" s="1" t="s">
        <v>2566</v>
      </c>
      <c r="O200" s="1" t="s">
        <v>2566</v>
      </c>
      <c r="P200" s="1" t="s">
        <v>53</v>
      </c>
      <c r="Q200" s="1" t="s">
        <v>1275</v>
      </c>
      <c r="R200" s="2">
        <v>45517.290474537003</v>
      </c>
      <c r="S200" s="1" t="s">
        <v>149</v>
      </c>
      <c r="T200" s="2">
        <v>45517.290474537003</v>
      </c>
      <c r="U200" s="1" t="s">
        <v>35</v>
      </c>
      <c r="V200" s="1" t="s">
        <v>36</v>
      </c>
      <c r="W200" s="1" t="s">
        <v>37</v>
      </c>
      <c r="X200" s="1" t="s">
        <v>149</v>
      </c>
    </row>
    <row r="201" spans="1:24" x14ac:dyDescent="0.3">
      <c r="A201" t="s">
        <v>2568</v>
      </c>
      <c r="B201" s="1" t="s">
        <v>2569</v>
      </c>
      <c r="C201" s="2">
        <v>45517.558275463001</v>
      </c>
      <c r="D201" s="1" t="s">
        <v>2570</v>
      </c>
      <c r="E201" s="1" t="s">
        <v>1385</v>
      </c>
      <c r="H201" s="1" t="s">
        <v>28</v>
      </c>
      <c r="J201" s="1" t="s">
        <v>1861</v>
      </c>
      <c r="K201" s="1" t="s">
        <v>2571</v>
      </c>
      <c r="L201" s="1" t="s">
        <v>295</v>
      </c>
      <c r="M201" s="1" t="s">
        <v>2570</v>
      </c>
      <c r="O201" s="1" t="s">
        <v>2570</v>
      </c>
      <c r="P201" s="1" t="s">
        <v>32</v>
      </c>
      <c r="Q201" s="1" t="s">
        <v>33</v>
      </c>
      <c r="R201" s="2">
        <v>45517.392418981501</v>
      </c>
      <c r="S201" s="1" t="s">
        <v>149</v>
      </c>
      <c r="T201" s="2">
        <v>45517.392418981501</v>
      </c>
      <c r="U201" s="1" t="s">
        <v>35</v>
      </c>
      <c r="V201" s="1" t="s">
        <v>36</v>
      </c>
      <c r="W201" s="1" t="s">
        <v>37</v>
      </c>
      <c r="X201" s="1" t="s">
        <v>149</v>
      </c>
    </row>
    <row r="202" spans="1:24" x14ac:dyDescent="0.3">
      <c r="A202" t="s">
        <v>2572</v>
      </c>
      <c r="B202" s="1" t="s">
        <v>2573</v>
      </c>
      <c r="C202" s="2">
        <v>45517.534328703703</v>
      </c>
      <c r="D202" s="1" t="s">
        <v>2574</v>
      </c>
      <c r="E202" s="1" t="s">
        <v>1385</v>
      </c>
      <c r="H202" s="1" t="s">
        <v>28</v>
      </c>
      <c r="J202" s="1" t="s">
        <v>1861</v>
      </c>
      <c r="K202" s="1" t="s">
        <v>2575</v>
      </c>
      <c r="L202" s="1" t="s">
        <v>295</v>
      </c>
      <c r="M202" s="1" t="s">
        <v>2574</v>
      </c>
      <c r="O202" s="1" t="s">
        <v>2574</v>
      </c>
      <c r="P202" s="1" t="s">
        <v>32</v>
      </c>
      <c r="Q202" s="1" t="s">
        <v>33</v>
      </c>
      <c r="R202" s="2">
        <v>45517.368125000001</v>
      </c>
      <c r="S202" s="1" t="s">
        <v>149</v>
      </c>
      <c r="T202" s="2">
        <v>45517.368125000001</v>
      </c>
      <c r="U202" s="1" t="s">
        <v>35</v>
      </c>
      <c r="V202" s="1" t="s">
        <v>36</v>
      </c>
      <c r="W202" s="1" t="s">
        <v>37</v>
      </c>
      <c r="X202" s="1" t="s">
        <v>149</v>
      </c>
    </row>
    <row r="203" spans="1:24" x14ac:dyDescent="0.3">
      <c r="A203" t="s">
        <v>2576</v>
      </c>
      <c r="B203" s="1" t="s">
        <v>2577</v>
      </c>
      <c r="C203" s="2">
        <v>45517.524803240703</v>
      </c>
      <c r="D203" s="1" t="s">
        <v>2578</v>
      </c>
      <c r="E203" s="1" t="s">
        <v>1385</v>
      </c>
      <c r="H203" s="1" t="s">
        <v>28</v>
      </c>
      <c r="J203" s="1" t="s">
        <v>1861</v>
      </c>
      <c r="K203" s="1" t="s">
        <v>2579</v>
      </c>
      <c r="L203" s="1" t="s">
        <v>295</v>
      </c>
      <c r="M203" s="1" t="s">
        <v>2578</v>
      </c>
      <c r="O203" s="1" t="s">
        <v>2578</v>
      </c>
      <c r="P203" s="1" t="s">
        <v>32</v>
      </c>
      <c r="Q203" s="1" t="s">
        <v>33</v>
      </c>
      <c r="R203" s="2">
        <v>45517.358541666697</v>
      </c>
      <c r="S203" s="1" t="s">
        <v>149</v>
      </c>
      <c r="T203" s="2">
        <v>45517.358541666697</v>
      </c>
      <c r="U203" s="1" t="s">
        <v>35</v>
      </c>
      <c r="V203" s="1" t="s">
        <v>36</v>
      </c>
      <c r="W203" s="1" t="s">
        <v>37</v>
      </c>
      <c r="X203" s="1" t="s">
        <v>149</v>
      </c>
    </row>
    <row r="204" spans="1:24" x14ac:dyDescent="0.3">
      <c r="A204" t="s">
        <v>2580</v>
      </c>
      <c r="B204" s="1" t="s">
        <v>2581</v>
      </c>
      <c r="C204" s="2">
        <v>45517.500509259298</v>
      </c>
      <c r="D204" s="1" t="s">
        <v>2582</v>
      </c>
      <c r="E204" s="1" t="s">
        <v>1385</v>
      </c>
      <c r="H204" s="1" t="s">
        <v>28</v>
      </c>
      <c r="J204" s="1" t="s">
        <v>607</v>
      </c>
      <c r="K204" s="1" t="s">
        <v>2583</v>
      </c>
      <c r="L204" s="1" t="s">
        <v>295</v>
      </c>
      <c r="M204" s="1" t="s">
        <v>2582</v>
      </c>
      <c r="O204" s="1" t="s">
        <v>2582</v>
      </c>
      <c r="P204" s="1" t="s">
        <v>32</v>
      </c>
      <c r="Q204" s="1" t="s">
        <v>33</v>
      </c>
      <c r="R204" s="2">
        <v>45517.334490740701</v>
      </c>
      <c r="S204" s="1" t="s">
        <v>149</v>
      </c>
      <c r="T204" s="2">
        <v>45517.334490740701</v>
      </c>
      <c r="U204" s="1" t="s">
        <v>35</v>
      </c>
      <c r="V204" s="1" t="s">
        <v>36</v>
      </c>
      <c r="W204" s="1" t="s">
        <v>37</v>
      </c>
      <c r="X204" s="1" t="s">
        <v>149</v>
      </c>
    </row>
    <row r="205" spans="1:24" x14ac:dyDescent="0.3">
      <c r="A205" t="s">
        <v>2584</v>
      </c>
      <c r="B205" s="1" t="s">
        <v>2585</v>
      </c>
      <c r="C205" s="2">
        <v>45517.490891203699</v>
      </c>
      <c r="D205" s="1" t="s">
        <v>2586</v>
      </c>
      <c r="E205" s="1" t="s">
        <v>1385</v>
      </c>
      <c r="H205" s="1" t="s">
        <v>28</v>
      </c>
      <c r="J205" s="1" t="s">
        <v>607</v>
      </c>
      <c r="K205" s="1" t="s">
        <v>2583</v>
      </c>
      <c r="L205" s="1" t="s">
        <v>295</v>
      </c>
      <c r="M205" s="1" t="s">
        <v>2586</v>
      </c>
      <c r="O205" s="1" t="s">
        <v>2586</v>
      </c>
      <c r="P205" s="1" t="s">
        <v>32</v>
      </c>
      <c r="Q205" s="1" t="s">
        <v>33</v>
      </c>
      <c r="R205" s="2">
        <v>45517.325706018499</v>
      </c>
      <c r="S205" s="1" t="s">
        <v>149</v>
      </c>
      <c r="T205" s="2">
        <v>45517.325706018499</v>
      </c>
      <c r="U205" s="1" t="s">
        <v>35</v>
      </c>
      <c r="V205" s="1" t="s">
        <v>36</v>
      </c>
      <c r="W205" s="1" t="s">
        <v>37</v>
      </c>
      <c r="X205" s="1" t="s">
        <v>149</v>
      </c>
    </row>
    <row r="206" spans="1:24" x14ac:dyDescent="0.3">
      <c r="A206" t="s">
        <v>2587</v>
      </c>
      <c r="B206" s="1" t="s">
        <v>2588</v>
      </c>
      <c r="C206" s="2">
        <v>45517.570844907401</v>
      </c>
      <c r="D206" s="1" t="s">
        <v>2589</v>
      </c>
      <c r="E206" s="1" t="s">
        <v>1811</v>
      </c>
      <c r="H206" s="1" t="s">
        <v>28</v>
      </c>
      <c r="J206" s="1" t="s">
        <v>75</v>
      </c>
      <c r="K206" s="1" t="s">
        <v>2590</v>
      </c>
      <c r="L206" s="1" t="s">
        <v>295</v>
      </c>
      <c r="M206" s="1" t="s">
        <v>2589</v>
      </c>
      <c r="O206" s="1" t="s">
        <v>2589</v>
      </c>
      <c r="P206" s="1" t="s">
        <v>32</v>
      </c>
      <c r="Q206" s="1" t="s">
        <v>33</v>
      </c>
      <c r="R206" s="2">
        <v>45517.404513888898</v>
      </c>
      <c r="S206" s="1" t="s">
        <v>34</v>
      </c>
      <c r="T206" s="2">
        <v>45517.404837962997</v>
      </c>
      <c r="U206" s="1" t="s">
        <v>35</v>
      </c>
      <c r="V206" s="1" t="s">
        <v>36</v>
      </c>
      <c r="W206" s="1" t="s">
        <v>37</v>
      </c>
      <c r="X206" s="1" t="s">
        <v>34</v>
      </c>
    </row>
    <row r="207" spans="1:24" x14ac:dyDescent="0.3">
      <c r="A207" t="s">
        <v>2597</v>
      </c>
      <c r="B207" s="1" t="s">
        <v>2598</v>
      </c>
      <c r="C207" s="2">
        <v>45518.2585763889</v>
      </c>
      <c r="D207" s="1" t="s">
        <v>2599</v>
      </c>
      <c r="E207" s="1" t="s">
        <v>1385</v>
      </c>
      <c r="H207" s="1" t="s">
        <v>28</v>
      </c>
      <c r="J207" s="1" t="s">
        <v>513</v>
      </c>
      <c r="K207" s="1" t="s">
        <v>2600</v>
      </c>
      <c r="L207" s="1" t="s">
        <v>295</v>
      </c>
      <c r="M207" s="1" t="s">
        <v>2599</v>
      </c>
      <c r="O207" s="1" t="s">
        <v>2599</v>
      </c>
      <c r="P207" s="1" t="s">
        <v>32</v>
      </c>
      <c r="Q207" s="1" t="s">
        <v>33</v>
      </c>
      <c r="R207" s="2">
        <v>45518.093321759297</v>
      </c>
      <c r="S207" s="1" t="s">
        <v>34</v>
      </c>
      <c r="T207" s="2">
        <v>45518.093321759297</v>
      </c>
      <c r="U207" s="1" t="s">
        <v>35</v>
      </c>
      <c r="V207" s="1" t="s">
        <v>36</v>
      </c>
      <c r="W207" s="1" t="s">
        <v>37</v>
      </c>
      <c r="X207" s="1" t="s">
        <v>34</v>
      </c>
    </row>
    <row r="208" spans="1:24" x14ac:dyDescent="0.3">
      <c r="A208" t="s">
        <v>2601</v>
      </c>
      <c r="B208" s="1" t="s">
        <v>2602</v>
      </c>
      <c r="C208" s="2">
        <v>45511.433298611097</v>
      </c>
      <c r="D208" s="1" t="s">
        <v>2603</v>
      </c>
      <c r="E208" s="1" t="s">
        <v>1144</v>
      </c>
      <c r="H208" s="1" t="s">
        <v>28</v>
      </c>
      <c r="J208" s="1" t="s">
        <v>1543</v>
      </c>
      <c r="K208" s="1" t="s">
        <v>2604</v>
      </c>
      <c r="L208" s="1" t="s">
        <v>295</v>
      </c>
      <c r="M208" s="1" t="s">
        <v>2603</v>
      </c>
      <c r="O208" s="1" t="s">
        <v>2603</v>
      </c>
      <c r="P208" s="1" t="s">
        <v>32</v>
      </c>
      <c r="Q208" s="1" t="s">
        <v>33</v>
      </c>
      <c r="R208" s="2">
        <v>45511.268032407403</v>
      </c>
      <c r="S208" s="1" t="s">
        <v>34</v>
      </c>
      <c r="T208" s="2">
        <v>45511.268032407403</v>
      </c>
      <c r="U208" s="1" t="s">
        <v>35</v>
      </c>
      <c r="V208" s="1" t="s">
        <v>36</v>
      </c>
      <c r="W208" s="1" t="s">
        <v>37</v>
      </c>
      <c r="X208" s="1" t="s">
        <v>34</v>
      </c>
    </row>
    <row r="209" spans="1:24" x14ac:dyDescent="0.3">
      <c r="A209" t="s">
        <v>2605</v>
      </c>
      <c r="B209" s="1" t="s">
        <v>2606</v>
      </c>
      <c r="C209" s="2">
        <v>45517.446261574099</v>
      </c>
      <c r="D209" s="1" t="s">
        <v>2607</v>
      </c>
      <c r="E209" s="1" t="s">
        <v>1963</v>
      </c>
      <c r="H209" s="1" t="s">
        <v>28</v>
      </c>
      <c r="J209" s="1" t="s">
        <v>2608</v>
      </c>
      <c r="K209" s="1" t="s">
        <v>2609</v>
      </c>
      <c r="L209" s="1" t="s">
        <v>295</v>
      </c>
      <c r="M209" s="1" t="s">
        <v>2607</v>
      </c>
      <c r="O209" s="1" t="s">
        <v>2607</v>
      </c>
      <c r="P209" s="1" t="s">
        <v>32</v>
      </c>
      <c r="Q209" s="1" t="s">
        <v>33</v>
      </c>
      <c r="R209" s="2">
        <v>45517.280381944402</v>
      </c>
      <c r="S209" s="1" t="s">
        <v>34</v>
      </c>
      <c r="T209" s="2">
        <v>45517.350821759297</v>
      </c>
      <c r="U209" s="1" t="s">
        <v>35</v>
      </c>
      <c r="V209" s="1" t="s">
        <v>36</v>
      </c>
      <c r="W209" s="1" t="s">
        <v>37</v>
      </c>
      <c r="X209" s="1" t="s">
        <v>34</v>
      </c>
    </row>
    <row r="210" spans="1:24" x14ac:dyDescent="0.3">
      <c r="A210" t="s">
        <v>2610</v>
      </c>
      <c r="B210" s="1" t="s">
        <v>2611</v>
      </c>
      <c r="C210" s="2">
        <v>45421.601863425902</v>
      </c>
      <c r="D210" s="1" t="s">
        <v>2612</v>
      </c>
      <c r="E210" s="1" t="s">
        <v>1144</v>
      </c>
      <c r="F210" s="3">
        <v>0</v>
      </c>
      <c r="H210" s="1" t="s">
        <v>28</v>
      </c>
      <c r="I210" s="5">
        <v>0.01</v>
      </c>
      <c r="J210" s="1" t="s">
        <v>1139</v>
      </c>
      <c r="K210" s="1" t="s">
        <v>2613</v>
      </c>
      <c r="L210" s="1" t="s">
        <v>295</v>
      </c>
      <c r="M210" s="1" t="s">
        <v>2612</v>
      </c>
      <c r="O210" s="1" t="s">
        <v>2612</v>
      </c>
      <c r="P210" s="1" t="s">
        <v>32</v>
      </c>
      <c r="Q210" s="1" t="s">
        <v>33</v>
      </c>
      <c r="R210" s="2">
        <v>45518.096817129597</v>
      </c>
      <c r="S210" s="1" t="s">
        <v>34</v>
      </c>
      <c r="T210" s="2">
        <v>45518.097175925897</v>
      </c>
      <c r="U210" s="1" t="s">
        <v>35</v>
      </c>
      <c r="V210" s="1" t="s">
        <v>36</v>
      </c>
      <c r="W210" s="1" t="s">
        <v>37</v>
      </c>
      <c r="X210" s="1" t="s">
        <v>38</v>
      </c>
    </row>
    <row r="211" spans="1:24" x14ac:dyDescent="0.3">
      <c r="A211" t="s">
        <v>2620</v>
      </c>
      <c r="B211" s="1" t="s">
        <v>2621</v>
      </c>
      <c r="C211" s="2">
        <v>45421.601863425902</v>
      </c>
      <c r="D211" s="1" t="s">
        <v>2622</v>
      </c>
      <c r="E211" s="1" t="s">
        <v>1144</v>
      </c>
      <c r="F211" s="3">
        <v>0</v>
      </c>
      <c r="H211" s="1" t="s">
        <v>28</v>
      </c>
      <c r="I211" s="5">
        <v>0.01</v>
      </c>
      <c r="J211" s="1" t="s">
        <v>919</v>
      </c>
      <c r="K211" s="1" t="s">
        <v>2623</v>
      </c>
      <c r="L211" s="1" t="s">
        <v>295</v>
      </c>
      <c r="M211" s="1" t="s">
        <v>2622</v>
      </c>
      <c r="O211" s="1" t="s">
        <v>2622</v>
      </c>
      <c r="P211" s="1" t="s">
        <v>32</v>
      </c>
      <c r="Q211" s="1" t="s">
        <v>33</v>
      </c>
      <c r="R211" s="2">
        <v>45517.346967592603</v>
      </c>
      <c r="S211" s="1" t="s">
        <v>34</v>
      </c>
      <c r="T211" s="2">
        <v>45517.348726851902</v>
      </c>
      <c r="U211" s="1" t="s">
        <v>35</v>
      </c>
      <c r="V211" s="1" t="s">
        <v>36</v>
      </c>
      <c r="W211" s="1" t="s">
        <v>37</v>
      </c>
      <c r="X211" s="1" t="s">
        <v>38</v>
      </c>
    </row>
    <row r="212" spans="1:24" x14ac:dyDescent="0.3">
      <c r="A212" t="s">
        <v>2641</v>
      </c>
      <c r="B212" s="1" t="s">
        <v>2642</v>
      </c>
      <c r="C212" s="2">
        <v>45517.569201388898</v>
      </c>
      <c r="D212" s="1" t="s">
        <v>2643</v>
      </c>
      <c r="E212" s="1" t="s">
        <v>1385</v>
      </c>
      <c r="H212" s="1" t="s">
        <v>28</v>
      </c>
      <c r="J212" s="1" t="s">
        <v>66</v>
      </c>
      <c r="K212" s="1" t="s">
        <v>2644</v>
      </c>
      <c r="L212" s="1" t="s">
        <v>295</v>
      </c>
      <c r="M212" s="1" t="s">
        <v>2643</v>
      </c>
      <c r="O212" s="1" t="s">
        <v>2643</v>
      </c>
      <c r="P212" s="1" t="s">
        <v>32</v>
      </c>
      <c r="Q212" s="1" t="s">
        <v>33</v>
      </c>
      <c r="R212" s="2">
        <v>45517.402812499997</v>
      </c>
      <c r="S212" s="1" t="s">
        <v>149</v>
      </c>
      <c r="T212" s="2">
        <v>45517.402812499997</v>
      </c>
      <c r="U212" s="1" t="s">
        <v>35</v>
      </c>
      <c r="V212" s="1" t="s">
        <v>36</v>
      </c>
      <c r="W212" s="1" t="s">
        <v>37</v>
      </c>
      <c r="X212" s="1" t="s">
        <v>149</v>
      </c>
    </row>
    <row r="213" spans="1:24" x14ac:dyDescent="0.3">
      <c r="A213" t="s">
        <v>2741</v>
      </c>
      <c r="B213" s="1" t="s">
        <v>2742</v>
      </c>
      <c r="C213" s="2">
        <v>45517.502476851798</v>
      </c>
      <c r="D213" s="1" t="s">
        <v>2743</v>
      </c>
      <c r="E213" s="1" t="s">
        <v>1385</v>
      </c>
      <c r="H213" s="1" t="s">
        <v>28</v>
      </c>
      <c r="J213" s="1" t="s">
        <v>636</v>
      </c>
      <c r="K213" s="1" t="s">
        <v>2744</v>
      </c>
      <c r="L213" s="1" t="s">
        <v>295</v>
      </c>
      <c r="M213" s="1" t="s">
        <v>2743</v>
      </c>
      <c r="O213" s="1" t="s">
        <v>2743</v>
      </c>
      <c r="P213" s="1" t="s">
        <v>32</v>
      </c>
      <c r="Q213" s="1" t="s">
        <v>33</v>
      </c>
      <c r="R213" s="2">
        <v>45517.336400462998</v>
      </c>
      <c r="S213" s="1" t="s">
        <v>149</v>
      </c>
      <c r="T213" s="2">
        <v>45517.336400462998</v>
      </c>
      <c r="U213" s="1" t="s">
        <v>35</v>
      </c>
      <c r="V213" s="1" t="s">
        <v>36</v>
      </c>
      <c r="W213" s="1" t="s">
        <v>37</v>
      </c>
      <c r="X213" s="1" t="s">
        <v>149</v>
      </c>
    </row>
    <row r="214" spans="1:24" x14ac:dyDescent="0.3">
      <c r="A214" t="s">
        <v>2745</v>
      </c>
      <c r="B214" s="1" t="s">
        <v>2746</v>
      </c>
      <c r="C214" s="2">
        <v>45517.495185185202</v>
      </c>
      <c r="D214" s="1" t="s">
        <v>2747</v>
      </c>
      <c r="E214" s="1" t="s">
        <v>1963</v>
      </c>
      <c r="H214" s="1" t="s">
        <v>28</v>
      </c>
      <c r="J214" s="1" t="s">
        <v>1344</v>
      </c>
      <c r="K214" s="1" t="s">
        <v>2748</v>
      </c>
      <c r="L214" s="1" t="s">
        <v>295</v>
      </c>
      <c r="M214" s="1" t="s">
        <v>2747</v>
      </c>
      <c r="O214" s="1" t="s">
        <v>2747</v>
      </c>
      <c r="P214" s="1" t="s">
        <v>32</v>
      </c>
      <c r="Q214" s="1" t="s">
        <v>33</v>
      </c>
      <c r="R214" s="2">
        <v>45517.329259259299</v>
      </c>
      <c r="S214" s="1" t="s">
        <v>34</v>
      </c>
      <c r="T214" s="2">
        <v>45517.356782407398</v>
      </c>
      <c r="U214" s="1" t="s">
        <v>35</v>
      </c>
      <c r="V214" s="1" t="s">
        <v>36</v>
      </c>
      <c r="W214" s="1" t="s">
        <v>37</v>
      </c>
      <c r="X214" s="1" t="s">
        <v>34</v>
      </c>
    </row>
    <row r="215" spans="1:24" x14ac:dyDescent="0.3">
      <c r="A215" t="s">
        <v>2897</v>
      </c>
      <c r="B215" s="1" t="s">
        <v>2898</v>
      </c>
      <c r="C215" s="2">
        <v>45421.601875</v>
      </c>
      <c r="D215" s="1" t="s">
        <v>2899</v>
      </c>
      <c r="E215" s="1" t="s">
        <v>1994</v>
      </c>
      <c r="F215" s="3">
        <v>0</v>
      </c>
      <c r="H215" s="1" t="s">
        <v>28</v>
      </c>
      <c r="I215" s="5">
        <v>0.01</v>
      </c>
      <c r="J215" s="1" t="s">
        <v>2900</v>
      </c>
      <c r="K215" s="1" t="s">
        <v>2901</v>
      </c>
      <c r="L215" s="1" t="s">
        <v>295</v>
      </c>
      <c r="M215" s="1" t="s">
        <v>2899</v>
      </c>
      <c r="O215" s="1" t="s">
        <v>2899</v>
      </c>
      <c r="P215" s="1" t="s">
        <v>32</v>
      </c>
      <c r="Q215" s="1" t="s">
        <v>33</v>
      </c>
      <c r="R215" s="2">
        <v>45511.319131944401</v>
      </c>
      <c r="S215" s="1" t="s">
        <v>34</v>
      </c>
      <c r="T215" s="2">
        <v>45511.319131944401</v>
      </c>
      <c r="U215" s="1" t="s">
        <v>35</v>
      </c>
      <c r="V215" s="1" t="s">
        <v>36</v>
      </c>
      <c r="W215" s="1" t="s">
        <v>37</v>
      </c>
      <c r="X215" s="1" t="s">
        <v>38</v>
      </c>
    </row>
    <row r="216" spans="1:24" x14ac:dyDescent="0.3">
      <c r="A216" t="s">
        <v>3816</v>
      </c>
      <c r="B216" s="1" t="s">
        <v>3817</v>
      </c>
      <c r="C216" s="2">
        <v>45421.6019212963</v>
      </c>
      <c r="D216" s="1" t="s">
        <v>3818</v>
      </c>
      <c r="E216" s="1" t="s">
        <v>2406</v>
      </c>
      <c r="F216" s="3">
        <v>0</v>
      </c>
      <c r="H216" s="1" t="s">
        <v>28</v>
      </c>
      <c r="I216" s="5">
        <v>0.01</v>
      </c>
      <c r="J216" s="1" t="s">
        <v>2047</v>
      </c>
      <c r="K216" s="1" t="s">
        <v>3819</v>
      </c>
      <c r="L216" s="1" t="s">
        <v>295</v>
      </c>
      <c r="M216" s="1" t="s">
        <v>3818</v>
      </c>
      <c r="O216" s="1" t="s">
        <v>3818</v>
      </c>
      <c r="P216" s="1" t="s">
        <v>32</v>
      </c>
      <c r="Q216" s="1" t="s">
        <v>33</v>
      </c>
      <c r="R216" s="2">
        <v>45511.103831018503</v>
      </c>
      <c r="S216" s="1" t="s">
        <v>34</v>
      </c>
      <c r="T216" s="2">
        <v>45511.103831018503</v>
      </c>
      <c r="U216" s="1" t="s">
        <v>35</v>
      </c>
      <c r="V216" s="1" t="s">
        <v>36</v>
      </c>
      <c r="W216" s="1" t="s">
        <v>37</v>
      </c>
      <c r="X216" s="1" t="s">
        <v>38</v>
      </c>
    </row>
    <row r="217" spans="1:24" x14ac:dyDescent="0.3">
      <c r="A217" t="s">
        <v>5066</v>
      </c>
      <c r="B217" s="1" t="s">
        <v>5067</v>
      </c>
      <c r="C217" s="2">
        <v>45517.470972222203</v>
      </c>
      <c r="D217" s="1" t="s">
        <v>5068</v>
      </c>
      <c r="E217" s="1" t="s">
        <v>1963</v>
      </c>
      <c r="H217" s="1" t="s">
        <v>28</v>
      </c>
      <c r="J217" s="1" t="s">
        <v>2433</v>
      </c>
      <c r="K217" s="1" t="s">
        <v>5069</v>
      </c>
      <c r="L217" s="1" t="s">
        <v>295</v>
      </c>
      <c r="M217" s="1" t="s">
        <v>5068</v>
      </c>
      <c r="O217" s="1" t="s">
        <v>5068</v>
      </c>
      <c r="P217" s="1" t="s">
        <v>32</v>
      </c>
      <c r="Q217" s="1" t="s">
        <v>33</v>
      </c>
      <c r="R217" s="2">
        <v>45517.304918981499</v>
      </c>
      <c r="S217" s="1" t="s">
        <v>34</v>
      </c>
      <c r="T217" s="2">
        <v>45517.361342592601</v>
      </c>
      <c r="U217" s="1" t="s">
        <v>35</v>
      </c>
      <c r="V217" s="1" t="s">
        <v>36</v>
      </c>
      <c r="W217" s="1" t="s">
        <v>37</v>
      </c>
      <c r="X217" s="1" t="s">
        <v>34</v>
      </c>
    </row>
    <row r="218" spans="1:24" x14ac:dyDescent="0.3">
      <c r="A218" t="s">
        <v>5070</v>
      </c>
      <c r="B218" s="1" t="s">
        <v>5071</v>
      </c>
      <c r="C218" s="2">
        <v>45517.472442129598</v>
      </c>
      <c r="D218" s="1" t="s">
        <v>5072</v>
      </c>
      <c r="E218" s="1" t="s">
        <v>1963</v>
      </c>
      <c r="H218" s="1" t="s">
        <v>28</v>
      </c>
      <c r="J218" s="1" t="s">
        <v>2433</v>
      </c>
      <c r="K218" s="1" t="s">
        <v>5069</v>
      </c>
      <c r="L218" s="1" t="s">
        <v>295</v>
      </c>
      <c r="M218" s="1" t="s">
        <v>5072</v>
      </c>
      <c r="O218" s="1" t="s">
        <v>5072</v>
      </c>
      <c r="P218" s="1" t="s">
        <v>32</v>
      </c>
      <c r="Q218" s="1" t="s">
        <v>33</v>
      </c>
      <c r="R218" s="2">
        <v>45517.306134259299</v>
      </c>
      <c r="S218" s="1" t="s">
        <v>34</v>
      </c>
      <c r="T218" s="2">
        <v>45517.361631944397</v>
      </c>
      <c r="U218" s="1" t="s">
        <v>35</v>
      </c>
      <c r="V218" s="1" t="s">
        <v>36</v>
      </c>
      <c r="W218" s="1" t="s">
        <v>37</v>
      </c>
      <c r="X218" s="1" t="s">
        <v>34</v>
      </c>
    </row>
    <row r="219" spans="1:24" x14ac:dyDescent="0.3">
      <c r="A219" t="s">
        <v>5757</v>
      </c>
      <c r="B219" s="1" t="s">
        <v>5758</v>
      </c>
      <c r="C219" s="2">
        <v>45421.602025462998</v>
      </c>
      <c r="D219" s="1" t="s">
        <v>5759</v>
      </c>
      <c r="E219" s="1" t="s">
        <v>1455</v>
      </c>
      <c r="F219" s="3">
        <v>0</v>
      </c>
      <c r="H219" s="1" t="s">
        <v>28</v>
      </c>
      <c r="I219" s="5">
        <v>0.01</v>
      </c>
      <c r="J219" s="1" t="s">
        <v>4870</v>
      </c>
      <c r="K219" s="1" t="s">
        <v>5760</v>
      </c>
      <c r="L219" s="1" t="s">
        <v>295</v>
      </c>
      <c r="M219" s="1" t="s">
        <v>5759</v>
      </c>
      <c r="O219" s="1" t="s">
        <v>5759</v>
      </c>
      <c r="P219" s="1" t="s">
        <v>32</v>
      </c>
      <c r="Q219" s="1" t="s">
        <v>33</v>
      </c>
      <c r="R219" s="2">
        <v>45512.3989814815</v>
      </c>
      <c r="S219" s="1" t="s">
        <v>34</v>
      </c>
      <c r="T219" s="2">
        <v>45512.3989814815</v>
      </c>
      <c r="U219" s="1" t="s">
        <v>35</v>
      </c>
      <c r="V219" s="1" t="s">
        <v>36</v>
      </c>
      <c r="W219" s="1" t="s">
        <v>37</v>
      </c>
      <c r="X219" s="1" t="s">
        <v>38</v>
      </c>
    </row>
    <row r="220" spans="1:24" x14ac:dyDescent="0.3">
      <c r="A220" t="s">
        <v>7252</v>
      </c>
      <c r="B220" s="1" t="s">
        <v>7253</v>
      </c>
      <c r="C220" s="2">
        <v>45421.602094907401</v>
      </c>
      <c r="D220" s="1" t="s">
        <v>7254</v>
      </c>
      <c r="E220" s="1" t="s">
        <v>1067</v>
      </c>
      <c r="F220" s="3">
        <v>0</v>
      </c>
      <c r="H220" s="1" t="s">
        <v>28</v>
      </c>
      <c r="I220" s="5">
        <v>0.01</v>
      </c>
      <c r="J220" s="1" t="s">
        <v>7255</v>
      </c>
      <c r="K220" s="1" t="s">
        <v>7256</v>
      </c>
      <c r="L220" s="1" t="s">
        <v>295</v>
      </c>
      <c r="M220" s="1" t="s">
        <v>7257</v>
      </c>
      <c r="O220" s="1" t="s">
        <v>7257</v>
      </c>
      <c r="P220" s="1" t="s">
        <v>32</v>
      </c>
      <c r="Q220" s="1" t="s">
        <v>33</v>
      </c>
      <c r="R220" s="2">
        <v>45511.222754629598</v>
      </c>
      <c r="S220" s="1" t="s">
        <v>34</v>
      </c>
      <c r="T220" s="2">
        <v>45511.222754629598</v>
      </c>
      <c r="U220" s="1" t="s">
        <v>35</v>
      </c>
      <c r="V220" s="1" t="s">
        <v>36</v>
      </c>
      <c r="W220" s="1" t="s">
        <v>37</v>
      </c>
      <c r="X220" s="1" t="s">
        <v>38</v>
      </c>
    </row>
    <row r="221" spans="1:24" x14ac:dyDescent="0.3">
      <c r="A221" t="s">
        <v>9662</v>
      </c>
      <c r="B221" s="1" t="s">
        <v>9663</v>
      </c>
      <c r="C221" s="2">
        <v>45518.264826388899</v>
      </c>
      <c r="D221" s="1" t="s">
        <v>9664</v>
      </c>
      <c r="E221" s="1" t="s">
        <v>1385</v>
      </c>
      <c r="F221" s="3">
        <v>0</v>
      </c>
      <c r="H221" s="1" t="s">
        <v>28</v>
      </c>
      <c r="I221" s="5">
        <v>0.01</v>
      </c>
      <c r="J221" s="1" t="s">
        <v>9665</v>
      </c>
      <c r="K221" s="1" t="s">
        <v>9666</v>
      </c>
      <c r="L221" s="1" t="s">
        <v>295</v>
      </c>
      <c r="M221" s="1" t="s">
        <v>9664</v>
      </c>
      <c r="O221" s="1" t="s">
        <v>9664</v>
      </c>
      <c r="P221" s="1" t="s">
        <v>32</v>
      </c>
      <c r="Q221" s="1" t="s">
        <v>33</v>
      </c>
      <c r="R221" s="2">
        <v>45518.098229166702</v>
      </c>
      <c r="S221" s="1" t="s">
        <v>34</v>
      </c>
      <c r="T221" s="2">
        <v>45518.098576388897</v>
      </c>
      <c r="U221" s="1" t="s">
        <v>35</v>
      </c>
      <c r="V221" s="1" t="s">
        <v>36</v>
      </c>
      <c r="W221" s="1" t="s">
        <v>37</v>
      </c>
      <c r="X221" s="1" t="s">
        <v>38</v>
      </c>
    </row>
    <row r="222" spans="1:24" x14ac:dyDescent="0.3">
      <c r="A222" t="s">
        <v>9686</v>
      </c>
      <c r="B222" s="1" t="s">
        <v>9687</v>
      </c>
      <c r="C222" s="2">
        <v>45517.568819444401</v>
      </c>
      <c r="D222" s="1" t="s">
        <v>9688</v>
      </c>
      <c r="E222" s="1" t="s">
        <v>1811</v>
      </c>
      <c r="H222" s="1" t="s">
        <v>28</v>
      </c>
      <c r="J222" s="1" t="s">
        <v>75</v>
      </c>
      <c r="K222" s="1" t="s">
        <v>9689</v>
      </c>
      <c r="L222" s="1" t="s">
        <v>295</v>
      </c>
      <c r="M222" s="1" t="s">
        <v>9688</v>
      </c>
      <c r="O222" s="1" t="s">
        <v>9688</v>
      </c>
      <c r="P222" s="1" t="s">
        <v>53</v>
      </c>
      <c r="Q222" s="1" t="s">
        <v>1275</v>
      </c>
      <c r="R222" s="2">
        <v>45517.402685185203</v>
      </c>
      <c r="S222" s="1" t="s">
        <v>34</v>
      </c>
      <c r="T222" s="2">
        <v>45517.402685185203</v>
      </c>
      <c r="U222" s="1" t="s">
        <v>35</v>
      </c>
      <c r="V222" s="1" t="s">
        <v>36</v>
      </c>
      <c r="W222" s="1" t="s">
        <v>37</v>
      </c>
      <c r="X222" s="1" t="s">
        <v>34</v>
      </c>
    </row>
    <row r="223" spans="1:24" x14ac:dyDescent="0.3">
      <c r="A223" t="s">
        <v>9747</v>
      </c>
      <c r="B223" s="1" t="s">
        <v>9748</v>
      </c>
      <c r="C223" s="2">
        <v>45518.324872685203</v>
      </c>
      <c r="D223" s="1" t="s">
        <v>9749</v>
      </c>
      <c r="E223" s="1" t="s">
        <v>1963</v>
      </c>
      <c r="H223" s="1" t="s">
        <v>28</v>
      </c>
      <c r="J223" s="1" t="s">
        <v>1344</v>
      </c>
      <c r="K223" s="1" t="s">
        <v>9750</v>
      </c>
      <c r="L223" s="1" t="s">
        <v>295</v>
      </c>
      <c r="M223" s="1" t="s">
        <v>9749</v>
      </c>
      <c r="O223" s="1" t="s">
        <v>9749</v>
      </c>
      <c r="P223" s="1" t="s">
        <v>53</v>
      </c>
      <c r="Q223" s="1" t="s">
        <v>1275</v>
      </c>
      <c r="R223" s="2">
        <v>45518.158784722204</v>
      </c>
      <c r="S223" s="1" t="s">
        <v>34</v>
      </c>
      <c r="T223" s="2">
        <v>45518.158784722204</v>
      </c>
      <c r="U223" s="1" t="s">
        <v>35</v>
      </c>
      <c r="V223" s="1" t="s">
        <v>36</v>
      </c>
      <c r="W223" s="1" t="s">
        <v>37</v>
      </c>
      <c r="X223" s="1" t="s">
        <v>34</v>
      </c>
    </row>
    <row r="224" spans="1:24" x14ac:dyDescent="0.3">
      <c r="A224" t="s">
        <v>9937</v>
      </c>
      <c r="B224" s="1" t="s">
        <v>9938</v>
      </c>
      <c r="C224" s="2">
        <v>45518.3262384259</v>
      </c>
      <c r="D224" s="1" t="s">
        <v>9939</v>
      </c>
      <c r="E224" s="1" t="s">
        <v>1963</v>
      </c>
      <c r="H224" s="1" t="s">
        <v>28</v>
      </c>
      <c r="J224" s="1" t="s">
        <v>300</v>
      </c>
      <c r="K224" s="1" t="s">
        <v>9940</v>
      </c>
      <c r="L224" s="1" t="s">
        <v>295</v>
      </c>
      <c r="M224" s="1" t="s">
        <v>9939</v>
      </c>
      <c r="O224" s="1" t="s">
        <v>9939</v>
      </c>
      <c r="P224" s="1" t="s">
        <v>53</v>
      </c>
      <c r="Q224" s="1" t="s">
        <v>1275</v>
      </c>
      <c r="R224" s="2">
        <v>45518.159930555601</v>
      </c>
      <c r="S224" s="1" t="s">
        <v>34</v>
      </c>
      <c r="T224" s="2">
        <v>45518.159930555601</v>
      </c>
      <c r="U224" s="1" t="s">
        <v>35</v>
      </c>
      <c r="V224" s="1" t="s">
        <v>36</v>
      </c>
      <c r="W224" s="1" t="s">
        <v>37</v>
      </c>
      <c r="X224" s="1" t="s">
        <v>34</v>
      </c>
    </row>
    <row r="225" spans="1:24" x14ac:dyDescent="0.3">
      <c r="A225" t="s">
        <v>11306</v>
      </c>
      <c r="B225" s="1" t="s">
        <v>11307</v>
      </c>
      <c r="C225" s="2">
        <v>45517.560532407399</v>
      </c>
      <c r="D225" s="1" t="s">
        <v>11308</v>
      </c>
      <c r="E225" s="1" t="s">
        <v>1385</v>
      </c>
      <c r="H225" s="1" t="s">
        <v>28</v>
      </c>
      <c r="J225" s="1" t="s">
        <v>1431</v>
      </c>
      <c r="K225" s="1" t="s">
        <v>11309</v>
      </c>
      <c r="L225" s="1" t="s">
        <v>295</v>
      </c>
      <c r="M225" s="1" t="s">
        <v>11308</v>
      </c>
      <c r="O225" s="1" t="s">
        <v>11308</v>
      </c>
      <c r="P225" s="1" t="s">
        <v>32</v>
      </c>
      <c r="Q225" s="1" t="s">
        <v>33</v>
      </c>
      <c r="R225" s="2">
        <v>45517.394201388903</v>
      </c>
      <c r="S225" s="1" t="s">
        <v>149</v>
      </c>
      <c r="T225" s="2">
        <v>45517.394201388903</v>
      </c>
      <c r="U225" s="1" t="s">
        <v>35</v>
      </c>
      <c r="V225" s="1" t="s">
        <v>36</v>
      </c>
      <c r="W225" s="1" t="s">
        <v>37</v>
      </c>
      <c r="X225" s="1" t="s">
        <v>149</v>
      </c>
    </row>
    <row r="226" spans="1:24" x14ac:dyDescent="0.3">
      <c r="A226" t="s">
        <v>11310</v>
      </c>
      <c r="B226" s="1" t="s">
        <v>11311</v>
      </c>
      <c r="C226" s="2">
        <v>45517.537187499998</v>
      </c>
      <c r="D226" s="1" t="s">
        <v>11312</v>
      </c>
      <c r="E226" s="1" t="s">
        <v>1385</v>
      </c>
      <c r="H226" s="1" t="s">
        <v>28</v>
      </c>
      <c r="J226" s="1" t="s">
        <v>1431</v>
      </c>
      <c r="K226" s="1" t="s">
        <v>11313</v>
      </c>
      <c r="L226" s="1" t="s">
        <v>295</v>
      </c>
      <c r="M226" s="1" t="s">
        <v>11312</v>
      </c>
      <c r="O226" s="1" t="s">
        <v>11312</v>
      </c>
      <c r="P226" s="1" t="s">
        <v>32</v>
      </c>
      <c r="Q226" s="1" t="s">
        <v>33</v>
      </c>
      <c r="R226" s="2">
        <v>45517.375057870398</v>
      </c>
      <c r="S226" s="1" t="s">
        <v>149</v>
      </c>
      <c r="T226" s="2">
        <v>45517.375057870398</v>
      </c>
      <c r="U226" s="1" t="s">
        <v>35</v>
      </c>
      <c r="V226" s="1" t="s">
        <v>36</v>
      </c>
      <c r="W226" s="1" t="s">
        <v>37</v>
      </c>
      <c r="X226" s="1" t="s">
        <v>149</v>
      </c>
    </row>
    <row r="227" spans="1:24" x14ac:dyDescent="0.3">
      <c r="A227" t="s">
        <v>11319</v>
      </c>
      <c r="B227" s="1" t="s">
        <v>11320</v>
      </c>
      <c r="C227" s="2">
        <v>45421.602349537003</v>
      </c>
      <c r="D227" s="1" t="s">
        <v>11321</v>
      </c>
      <c r="E227" s="1" t="s">
        <v>1657</v>
      </c>
      <c r="F227" s="3">
        <v>0</v>
      </c>
      <c r="H227" s="1" t="s">
        <v>28</v>
      </c>
      <c r="I227" s="5">
        <v>0.01</v>
      </c>
      <c r="J227" s="1" t="s">
        <v>2980</v>
      </c>
      <c r="K227" s="1" t="s">
        <v>11322</v>
      </c>
      <c r="L227" s="1" t="s">
        <v>295</v>
      </c>
      <c r="M227" s="1" t="s">
        <v>11321</v>
      </c>
      <c r="O227" s="1" t="s">
        <v>11321</v>
      </c>
      <c r="P227" s="1" t="s">
        <v>32</v>
      </c>
      <c r="Q227" s="1" t="s">
        <v>33</v>
      </c>
      <c r="R227" s="2">
        <v>45511.386909722198</v>
      </c>
      <c r="S227" s="1" t="s">
        <v>34</v>
      </c>
      <c r="T227" s="2">
        <v>45511.386909722198</v>
      </c>
      <c r="U227" s="1" t="s">
        <v>35</v>
      </c>
      <c r="V227" s="1" t="s">
        <v>36</v>
      </c>
      <c r="W227" s="1" t="s">
        <v>37</v>
      </c>
      <c r="X227" s="1" t="s">
        <v>38</v>
      </c>
    </row>
    <row r="228" spans="1:24" x14ac:dyDescent="0.3">
      <c r="A228" t="s">
        <v>11430</v>
      </c>
      <c r="B228" s="1" t="s">
        <v>11431</v>
      </c>
      <c r="C228" s="2">
        <v>45421.602361111101</v>
      </c>
      <c r="D228" s="1" t="s">
        <v>11432</v>
      </c>
      <c r="E228" s="1" t="s">
        <v>1657</v>
      </c>
      <c r="F228" s="3">
        <v>0</v>
      </c>
      <c r="H228" s="1" t="s">
        <v>28</v>
      </c>
      <c r="I228" s="5">
        <v>0.01</v>
      </c>
      <c r="J228" s="1" t="s">
        <v>5706</v>
      </c>
      <c r="K228" s="1" t="s">
        <v>11433</v>
      </c>
      <c r="L228" s="1" t="s">
        <v>295</v>
      </c>
      <c r="M228" s="1" t="s">
        <v>11432</v>
      </c>
      <c r="O228" s="1" t="s">
        <v>11432</v>
      </c>
      <c r="P228" s="1" t="s">
        <v>32</v>
      </c>
      <c r="Q228" s="1" t="s">
        <v>33</v>
      </c>
      <c r="R228" s="2">
        <v>45511.348263888904</v>
      </c>
      <c r="S228" s="1" t="s">
        <v>34</v>
      </c>
      <c r="T228" s="2">
        <v>45511.348263888904</v>
      </c>
      <c r="U228" s="1" t="s">
        <v>35</v>
      </c>
      <c r="V228" s="1" t="s">
        <v>36</v>
      </c>
      <c r="W228" s="1" t="s">
        <v>37</v>
      </c>
      <c r="X228" s="1" t="s">
        <v>38</v>
      </c>
    </row>
    <row r="229" spans="1:24" x14ac:dyDescent="0.3">
      <c r="A229" t="s">
        <v>11434</v>
      </c>
      <c r="B229" s="1" t="s">
        <v>11435</v>
      </c>
      <c r="C229" s="2">
        <v>45421.602361111101</v>
      </c>
      <c r="D229" s="1" t="s">
        <v>11436</v>
      </c>
      <c r="E229" s="1" t="s">
        <v>10867</v>
      </c>
      <c r="F229" s="3">
        <v>0</v>
      </c>
      <c r="H229" s="1" t="s">
        <v>28</v>
      </c>
      <c r="I229" s="5">
        <v>0.01</v>
      </c>
      <c r="J229" s="1" t="s">
        <v>6359</v>
      </c>
      <c r="K229" s="1" t="s">
        <v>11437</v>
      </c>
      <c r="L229" s="1" t="s">
        <v>295</v>
      </c>
      <c r="M229" s="1" t="s">
        <v>11436</v>
      </c>
      <c r="O229" s="1" t="s">
        <v>11436</v>
      </c>
      <c r="P229" s="1" t="s">
        <v>32</v>
      </c>
      <c r="Q229" s="1" t="s">
        <v>33</v>
      </c>
      <c r="R229" s="2">
        <v>45513.158645833297</v>
      </c>
      <c r="S229" s="1" t="s">
        <v>34</v>
      </c>
      <c r="T229" s="2">
        <v>45513.158645833297</v>
      </c>
      <c r="U229" s="1" t="s">
        <v>35</v>
      </c>
      <c r="V229" s="1" t="s">
        <v>36</v>
      </c>
      <c r="W229" s="1" t="s">
        <v>37</v>
      </c>
      <c r="X229" s="1" t="s">
        <v>38</v>
      </c>
    </row>
    <row r="230" spans="1:24" x14ac:dyDescent="0.3">
      <c r="A230" t="s">
        <v>11438</v>
      </c>
      <c r="B230" s="1" t="s">
        <v>11439</v>
      </c>
      <c r="C230" s="2">
        <v>45421.602361111101</v>
      </c>
      <c r="D230" s="1" t="s">
        <v>11440</v>
      </c>
      <c r="E230" s="1" t="s">
        <v>10867</v>
      </c>
      <c r="F230" s="3">
        <v>0</v>
      </c>
      <c r="H230" s="1" t="s">
        <v>28</v>
      </c>
      <c r="I230" s="5">
        <v>0.01</v>
      </c>
      <c r="J230" s="1" t="s">
        <v>11441</v>
      </c>
      <c r="K230" s="1" t="s">
        <v>11442</v>
      </c>
      <c r="L230" s="1" t="s">
        <v>295</v>
      </c>
      <c r="M230" s="1" t="s">
        <v>11440</v>
      </c>
      <c r="O230" s="1" t="s">
        <v>11440</v>
      </c>
      <c r="P230" s="1" t="s">
        <v>32</v>
      </c>
      <c r="Q230" s="1" t="s">
        <v>33</v>
      </c>
      <c r="R230" s="2">
        <v>45513.159398148098</v>
      </c>
      <c r="S230" s="1" t="s">
        <v>34</v>
      </c>
      <c r="T230" s="2">
        <v>45513.159398148098</v>
      </c>
      <c r="U230" s="1" t="s">
        <v>35</v>
      </c>
      <c r="V230" s="1" t="s">
        <v>36</v>
      </c>
      <c r="W230" s="1" t="s">
        <v>37</v>
      </c>
      <c r="X230" s="1" t="s">
        <v>38</v>
      </c>
    </row>
    <row r="231" spans="1:24" x14ac:dyDescent="0.3">
      <c r="A231" t="s">
        <v>11443</v>
      </c>
      <c r="B231" s="1" t="s">
        <v>11444</v>
      </c>
      <c r="C231" s="2">
        <v>45421.602361111101</v>
      </c>
      <c r="D231" s="1" t="s">
        <v>11445</v>
      </c>
      <c r="E231" s="1" t="s">
        <v>1657</v>
      </c>
      <c r="F231" s="3">
        <v>0</v>
      </c>
      <c r="H231" s="1" t="s">
        <v>28</v>
      </c>
      <c r="I231" s="5">
        <v>0.01</v>
      </c>
      <c r="J231" s="1" t="s">
        <v>11446</v>
      </c>
      <c r="K231" s="1" t="s">
        <v>11447</v>
      </c>
      <c r="L231" s="1" t="s">
        <v>295</v>
      </c>
      <c r="M231" s="1" t="s">
        <v>11445</v>
      </c>
      <c r="O231" s="1" t="s">
        <v>11445</v>
      </c>
      <c r="P231" s="1" t="s">
        <v>32</v>
      </c>
      <c r="Q231" s="1" t="s">
        <v>33</v>
      </c>
      <c r="R231" s="2">
        <v>45511.347638888903</v>
      </c>
      <c r="S231" s="1" t="s">
        <v>34</v>
      </c>
      <c r="T231" s="2">
        <v>45511.347638888903</v>
      </c>
      <c r="U231" s="1" t="s">
        <v>35</v>
      </c>
      <c r="V231" s="1" t="s">
        <v>36</v>
      </c>
      <c r="W231" s="1" t="s">
        <v>37</v>
      </c>
      <c r="X231" s="1" t="s">
        <v>38</v>
      </c>
    </row>
    <row r="232" spans="1:24" x14ac:dyDescent="0.3">
      <c r="A232" t="s">
        <v>11458</v>
      </c>
      <c r="B232" s="1" t="s">
        <v>11459</v>
      </c>
      <c r="C232" s="2">
        <v>45421.602361111101</v>
      </c>
      <c r="D232" s="1" t="s">
        <v>11460</v>
      </c>
      <c r="E232" s="1" t="s">
        <v>1657</v>
      </c>
      <c r="F232" s="3">
        <v>0</v>
      </c>
      <c r="H232" s="1" t="s">
        <v>28</v>
      </c>
      <c r="I232" s="5">
        <v>0.01</v>
      </c>
      <c r="J232" s="1" t="s">
        <v>261</v>
      </c>
      <c r="K232" s="1" t="s">
        <v>11461</v>
      </c>
      <c r="L232" s="1" t="s">
        <v>295</v>
      </c>
      <c r="M232" s="1" t="s">
        <v>11460</v>
      </c>
      <c r="O232" s="1" t="s">
        <v>11460</v>
      </c>
      <c r="P232" s="1" t="s">
        <v>32</v>
      </c>
      <c r="Q232" s="1" t="s">
        <v>33</v>
      </c>
      <c r="R232" s="2">
        <v>45511.342199074097</v>
      </c>
      <c r="S232" s="1" t="s">
        <v>34</v>
      </c>
      <c r="T232" s="2">
        <v>45511.342199074097</v>
      </c>
      <c r="U232" s="1" t="s">
        <v>35</v>
      </c>
      <c r="V232" s="1" t="s">
        <v>36</v>
      </c>
      <c r="W232" s="1" t="s">
        <v>37</v>
      </c>
      <c r="X232" s="1" t="s">
        <v>38</v>
      </c>
    </row>
    <row r="233" spans="1:24" x14ac:dyDescent="0.3">
      <c r="A233" t="s">
        <v>11466</v>
      </c>
      <c r="B233" s="1" t="s">
        <v>11467</v>
      </c>
      <c r="C233" s="2">
        <v>45421.602361111101</v>
      </c>
      <c r="D233" s="1" t="s">
        <v>11468</v>
      </c>
      <c r="E233" s="1" t="s">
        <v>1657</v>
      </c>
      <c r="F233" s="3">
        <v>0</v>
      </c>
      <c r="H233" s="1" t="s">
        <v>28</v>
      </c>
      <c r="I233" s="5">
        <v>0.01</v>
      </c>
      <c r="J233" s="1" t="s">
        <v>5254</v>
      </c>
      <c r="K233" s="1" t="s">
        <v>11469</v>
      </c>
      <c r="L233" s="1" t="s">
        <v>295</v>
      </c>
      <c r="M233" s="1" t="s">
        <v>11468</v>
      </c>
      <c r="O233" s="1" t="s">
        <v>11468</v>
      </c>
      <c r="P233" s="1" t="s">
        <v>32</v>
      </c>
      <c r="Q233" s="1" t="s">
        <v>33</v>
      </c>
      <c r="R233" s="2">
        <v>45511.326516203699</v>
      </c>
      <c r="S233" s="1" t="s">
        <v>34</v>
      </c>
      <c r="T233" s="2">
        <v>45511.326516203699</v>
      </c>
      <c r="U233" s="1" t="s">
        <v>35</v>
      </c>
      <c r="V233" s="1" t="s">
        <v>36</v>
      </c>
      <c r="W233" s="1" t="s">
        <v>37</v>
      </c>
      <c r="X233" s="1" t="s">
        <v>38</v>
      </c>
    </row>
    <row r="234" spans="1:24" x14ac:dyDescent="0.3">
      <c r="A234" t="s">
        <v>11501</v>
      </c>
      <c r="B234" s="1" t="s">
        <v>11502</v>
      </c>
      <c r="C234" s="2">
        <v>45421.602361111101</v>
      </c>
      <c r="D234" s="1" t="s">
        <v>11503</v>
      </c>
      <c r="E234" s="1" t="s">
        <v>11504</v>
      </c>
      <c r="F234" s="3">
        <v>0</v>
      </c>
      <c r="H234" s="1" t="s">
        <v>28</v>
      </c>
      <c r="I234" s="5">
        <v>0.01</v>
      </c>
      <c r="J234" s="1" t="s">
        <v>11505</v>
      </c>
      <c r="K234" s="1" t="s">
        <v>11506</v>
      </c>
      <c r="L234" s="1" t="s">
        <v>295</v>
      </c>
      <c r="M234" s="1" t="s">
        <v>11503</v>
      </c>
      <c r="O234" s="1" t="s">
        <v>11503</v>
      </c>
      <c r="P234" s="1" t="s">
        <v>32</v>
      </c>
      <c r="Q234" s="1" t="s">
        <v>33</v>
      </c>
      <c r="R234" s="2">
        <v>45512.181412037004</v>
      </c>
      <c r="S234" s="1" t="s">
        <v>34</v>
      </c>
      <c r="T234" s="2">
        <v>45512.181412037004</v>
      </c>
      <c r="U234" s="1" t="s">
        <v>35</v>
      </c>
      <c r="V234" s="1" t="s">
        <v>36</v>
      </c>
      <c r="W234" s="1" t="s">
        <v>37</v>
      </c>
      <c r="X234" s="1" t="s">
        <v>38</v>
      </c>
    </row>
    <row r="235" spans="1:24" x14ac:dyDescent="0.3">
      <c r="A235" t="s">
        <v>11507</v>
      </c>
      <c r="B235" s="1" t="s">
        <v>11508</v>
      </c>
      <c r="C235" s="2">
        <v>45421.602361111101</v>
      </c>
      <c r="D235" s="1" t="s">
        <v>11509</v>
      </c>
      <c r="E235" s="1" t="s">
        <v>1657</v>
      </c>
      <c r="F235" s="3">
        <v>0</v>
      </c>
      <c r="H235" s="1" t="s">
        <v>28</v>
      </c>
      <c r="I235" s="5">
        <v>0.01</v>
      </c>
      <c r="J235" s="1" t="s">
        <v>11510</v>
      </c>
      <c r="K235" s="1" t="s">
        <v>11511</v>
      </c>
      <c r="L235" s="1" t="s">
        <v>295</v>
      </c>
      <c r="M235" s="1" t="s">
        <v>11509</v>
      </c>
      <c r="O235" s="1" t="s">
        <v>11509</v>
      </c>
      <c r="P235" s="1" t="s">
        <v>32</v>
      </c>
      <c r="Q235" s="1" t="s">
        <v>33</v>
      </c>
      <c r="R235" s="2">
        <v>45511.331261574102</v>
      </c>
      <c r="S235" s="1" t="s">
        <v>34</v>
      </c>
      <c r="T235" s="2">
        <v>45511.331261574102</v>
      </c>
      <c r="U235" s="1" t="s">
        <v>35</v>
      </c>
      <c r="V235" s="1" t="s">
        <v>36</v>
      </c>
      <c r="W235" s="1" t="s">
        <v>37</v>
      </c>
      <c r="X235" s="1" t="s">
        <v>38</v>
      </c>
    </row>
    <row r="236" spans="1:24" x14ac:dyDescent="0.3">
      <c r="A236" t="s">
        <v>11512</v>
      </c>
      <c r="B236" s="1" t="s">
        <v>11513</v>
      </c>
      <c r="C236" s="2">
        <v>45421.602361111101</v>
      </c>
      <c r="D236" s="1" t="s">
        <v>11514</v>
      </c>
      <c r="E236" s="1" t="s">
        <v>1657</v>
      </c>
      <c r="F236" s="3">
        <v>0</v>
      </c>
      <c r="H236" s="1" t="s">
        <v>28</v>
      </c>
      <c r="I236" s="5">
        <v>0.01</v>
      </c>
      <c r="J236" s="1" t="s">
        <v>1856</v>
      </c>
      <c r="K236" s="1" t="s">
        <v>11515</v>
      </c>
      <c r="L236" s="1" t="s">
        <v>295</v>
      </c>
      <c r="M236" s="1" t="s">
        <v>11514</v>
      </c>
      <c r="O236" s="1" t="s">
        <v>11514</v>
      </c>
      <c r="P236" s="1" t="s">
        <v>32</v>
      </c>
      <c r="Q236" s="1" t="s">
        <v>33</v>
      </c>
      <c r="R236" s="2">
        <v>45511.332060185203</v>
      </c>
      <c r="S236" s="1" t="s">
        <v>34</v>
      </c>
      <c r="T236" s="2">
        <v>45511.332060185203</v>
      </c>
      <c r="U236" s="1" t="s">
        <v>35</v>
      </c>
      <c r="V236" s="1" t="s">
        <v>36</v>
      </c>
      <c r="W236" s="1" t="s">
        <v>37</v>
      </c>
      <c r="X236" s="1" t="s">
        <v>38</v>
      </c>
    </row>
    <row r="237" spans="1:24" x14ac:dyDescent="0.3">
      <c r="A237" t="s">
        <v>11559</v>
      </c>
      <c r="B237" s="1" t="s">
        <v>11560</v>
      </c>
      <c r="C237" s="2">
        <v>45421.602361111101</v>
      </c>
      <c r="D237" s="1" t="s">
        <v>11561</v>
      </c>
      <c r="E237" s="1" t="s">
        <v>1657</v>
      </c>
      <c r="F237" s="3">
        <v>0</v>
      </c>
      <c r="H237" s="1" t="s">
        <v>28</v>
      </c>
      <c r="I237" s="5">
        <v>0.01</v>
      </c>
      <c r="J237" s="1" t="s">
        <v>748</v>
      </c>
      <c r="K237" s="1" t="s">
        <v>11562</v>
      </c>
      <c r="L237" s="1" t="s">
        <v>295</v>
      </c>
      <c r="M237" s="1" t="s">
        <v>11561</v>
      </c>
      <c r="O237" s="1" t="s">
        <v>11561</v>
      </c>
      <c r="P237" s="1" t="s">
        <v>32</v>
      </c>
      <c r="Q237" s="1" t="s">
        <v>33</v>
      </c>
      <c r="R237" s="2">
        <v>45511.320185185199</v>
      </c>
      <c r="S237" s="1" t="s">
        <v>34</v>
      </c>
      <c r="T237" s="2">
        <v>45511.320185185199</v>
      </c>
      <c r="U237" s="1" t="s">
        <v>35</v>
      </c>
      <c r="V237" s="1" t="s">
        <v>36</v>
      </c>
      <c r="W237" s="1" t="s">
        <v>37</v>
      </c>
      <c r="X237" s="1" t="s">
        <v>38</v>
      </c>
    </row>
    <row r="238" spans="1:24" x14ac:dyDescent="0.3">
      <c r="A238" t="s">
        <v>12574</v>
      </c>
      <c r="B238" s="1" t="s">
        <v>12575</v>
      </c>
      <c r="C238" s="2">
        <v>45421.602430555598</v>
      </c>
      <c r="D238" s="1" t="s">
        <v>12576</v>
      </c>
      <c r="E238" s="1" t="s">
        <v>2406</v>
      </c>
      <c r="F238" s="3">
        <v>0</v>
      </c>
      <c r="H238" s="1" t="s">
        <v>28</v>
      </c>
      <c r="I238" s="5">
        <v>0.01</v>
      </c>
      <c r="J238" s="1" t="s">
        <v>12577</v>
      </c>
      <c r="K238" s="1" t="s">
        <v>12578</v>
      </c>
      <c r="L238" s="1" t="s">
        <v>295</v>
      </c>
      <c r="M238" s="1" t="s">
        <v>12576</v>
      </c>
      <c r="O238" s="1" t="s">
        <v>12576</v>
      </c>
      <c r="P238" s="1" t="s">
        <v>32</v>
      </c>
      <c r="Q238" s="1" t="s">
        <v>33</v>
      </c>
      <c r="R238" s="2">
        <v>45511.101990740703</v>
      </c>
      <c r="S238" s="1" t="s">
        <v>34</v>
      </c>
      <c r="T238" s="2">
        <v>45511.101990740703</v>
      </c>
      <c r="U238" s="1" t="s">
        <v>35</v>
      </c>
      <c r="V238" s="1" t="s">
        <v>36</v>
      </c>
      <c r="W238" s="1" t="s">
        <v>37</v>
      </c>
      <c r="X238" s="1" t="s">
        <v>38</v>
      </c>
    </row>
    <row r="239" spans="1:24" x14ac:dyDescent="0.3">
      <c r="A239" t="s">
        <v>18595</v>
      </c>
      <c r="B239" s="1" t="s">
        <v>18596</v>
      </c>
      <c r="C239" s="2">
        <v>45421.602743055599</v>
      </c>
      <c r="D239" s="1" t="s">
        <v>18597</v>
      </c>
      <c r="E239" s="1" t="s">
        <v>1067</v>
      </c>
      <c r="F239" s="3">
        <v>0</v>
      </c>
      <c r="H239" s="1" t="s">
        <v>28</v>
      </c>
      <c r="I239" s="5">
        <v>0.01</v>
      </c>
      <c r="J239" s="1" t="s">
        <v>1856</v>
      </c>
      <c r="K239" s="1" t="s">
        <v>18598</v>
      </c>
      <c r="L239" s="1" t="s">
        <v>295</v>
      </c>
      <c r="M239" s="1" t="s">
        <v>18597</v>
      </c>
      <c r="O239" s="1" t="s">
        <v>18597</v>
      </c>
      <c r="P239" s="1" t="s">
        <v>32</v>
      </c>
      <c r="Q239" s="1" t="s">
        <v>33</v>
      </c>
      <c r="R239" s="2">
        <v>45511.175972222198</v>
      </c>
      <c r="S239" s="1" t="s">
        <v>34</v>
      </c>
      <c r="T239" s="2">
        <v>45511.176377314798</v>
      </c>
      <c r="U239" s="1" t="s">
        <v>35</v>
      </c>
      <c r="V239" s="1" t="s">
        <v>36</v>
      </c>
      <c r="W239" s="1" t="s">
        <v>37</v>
      </c>
      <c r="X239" s="1" t="s">
        <v>38</v>
      </c>
    </row>
    <row r="240" spans="1:24" x14ac:dyDescent="0.3">
      <c r="A240" t="s">
        <v>18599</v>
      </c>
      <c r="B240" s="1" t="s">
        <v>18600</v>
      </c>
      <c r="C240" s="2">
        <v>45421.602743055599</v>
      </c>
      <c r="D240" s="1" t="s">
        <v>18601</v>
      </c>
      <c r="E240" s="1" t="s">
        <v>18602</v>
      </c>
      <c r="F240" s="3">
        <v>0</v>
      </c>
      <c r="H240" s="1" t="s">
        <v>1237</v>
      </c>
      <c r="I240" s="5">
        <v>0.01</v>
      </c>
      <c r="J240" s="1" t="s">
        <v>75</v>
      </c>
      <c r="K240" s="1" t="s">
        <v>18603</v>
      </c>
      <c r="L240" s="1" t="s">
        <v>295</v>
      </c>
      <c r="M240" s="1" t="s">
        <v>18601</v>
      </c>
      <c r="O240" s="1" t="s">
        <v>18601</v>
      </c>
      <c r="P240" s="1" t="s">
        <v>32</v>
      </c>
      <c r="Q240" s="1" t="s">
        <v>33</v>
      </c>
      <c r="R240" s="2">
        <v>45510.317754629599</v>
      </c>
      <c r="S240" s="1" t="s">
        <v>34</v>
      </c>
      <c r="T240" s="2">
        <v>45510.317951388897</v>
      </c>
      <c r="U240" s="1" t="s">
        <v>35</v>
      </c>
      <c r="V240" s="1" t="s">
        <v>36</v>
      </c>
      <c r="W240" s="1" t="s">
        <v>37</v>
      </c>
      <c r="X240" s="1" t="s">
        <v>38</v>
      </c>
    </row>
    <row r="241" spans="1:24" x14ac:dyDescent="0.3">
      <c r="A241" t="s">
        <v>18640</v>
      </c>
      <c r="B241" s="1" t="s">
        <v>18641</v>
      </c>
      <c r="C241" s="2">
        <v>45421.602754629603</v>
      </c>
      <c r="D241" s="1" t="s">
        <v>18642</v>
      </c>
      <c r="E241" s="1" t="s">
        <v>2406</v>
      </c>
      <c r="F241" s="3">
        <v>0</v>
      </c>
      <c r="H241" s="1" t="s">
        <v>28</v>
      </c>
      <c r="I241" s="5">
        <v>0.01</v>
      </c>
      <c r="J241" s="1" t="s">
        <v>5706</v>
      </c>
      <c r="K241" s="1" t="s">
        <v>18643</v>
      </c>
      <c r="L241" s="1" t="s">
        <v>295</v>
      </c>
      <c r="M241" s="1" t="s">
        <v>18642</v>
      </c>
      <c r="O241" s="1" t="s">
        <v>18642</v>
      </c>
      <c r="P241" s="1" t="s">
        <v>32</v>
      </c>
      <c r="Q241" s="1" t="s">
        <v>33</v>
      </c>
      <c r="R241" s="2">
        <v>45511.104907407404</v>
      </c>
      <c r="S241" s="1" t="s">
        <v>34</v>
      </c>
      <c r="T241" s="2">
        <v>45511.104907407404</v>
      </c>
      <c r="U241" s="1" t="s">
        <v>35</v>
      </c>
      <c r="V241" s="1" t="s">
        <v>36</v>
      </c>
      <c r="W241" s="1" t="s">
        <v>37</v>
      </c>
      <c r="X241" s="1" t="s">
        <v>38</v>
      </c>
    </row>
    <row r="242" spans="1:24" x14ac:dyDescent="0.3">
      <c r="A242" t="s">
        <v>19263</v>
      </c>
      <c r="B242" s="1" t="s">
        <v>19264</v>
      </c>
      <c r="C242" s="2">
        <v>45517.478217592601</v>
      </c>
      <c r="D242" s="1" t="s">
        <v>19265</v>
      </c>
      <c r="E242" s="1" t="s">
        <v>1385</v>
      </c>
      <c r="H242" s="1" t="s">
        <v>28</v>
      </c>
      <c r="J242" s="1" t="s">
        <v>261</v>
      </c>
      <c r="K242" s="1" t="s">
        <v>19266</v>
      </c>
      <c r="L242" s="1" t="s">
        <v>295</v>
      </c>
      <c r="M242" s="1" t="s">
        <v>19265</v>
      </c>
      <c r="O242" s="1" t="s">
        <v>19265</v>
      </c>
      <c r="P242" s="1" t="s">
        <v>32</v>
      </c>
      <c r="Q242" s="1" t="s">
        <v>33</v>
      </c>
      <c r="R242" s="2">
        <v>45517.312789351898</v>
      </c>
      <c r="S242" s="1" t="s">
        <v>149</v>
      </c>
      <c r="T242" s="2">
        <v>45517.312789351898</v>
      </c>
      <c r="U242" s="1" t="s">
        <v>35</v>
      </c>
      <c r="V242" s="1" t="s">
        <v>36</v>
      </c>
      <c r="W242" s="1" t="s">
        <v>37</v>
      </c>
      <c r="X242" s="1" t="s">
        <v>149</v>
      </c>
    </row>
    <row r="243" spans="1:24" x14ac:dyDescent="0.3">
      <c r="A243" t="s">
        <v>19267</v>
      </c>
      <c r="B243" s="1" t="s">
        <v>19268</v>
      </c>
      <c r="C243" s="2">
        <v>45517.493159722202</v>
      </c>
      <c r="D243" s="1" t="s">
        <v>19269</v>
      </c>
      <c r="E243" s="1" t="s">
        <v>1963</v>
      </c>
      <c r="H243" s="1" t="s">
        <v>28</v>
      </c>
      <c r="J243" s="1" t="s">
        <v>75</v>
      </c>
      <c r="K243" s="1" t="s">
        <v>19270</v>
      </c>
      <c r="L243" s="1" t="s">
        <v>295</v>
      </c>
      <c r="M243" s="1" t="s">
        <v>19269</v>
      </c>
      <c r="O243" s="1" t="s">
        <v>19269</v>
      </c>
      <c r="P243" s="1" t="s">
        <v>32</v>
      </c>
      <c r="Q243" s="1" t="s">
        <v>33</v>
      </c>
      <c r="R243" s="2">
        <v>45517.327499999999</v>
      </c>
      <c r="S243" s="1" t="s">
        <v>34</v>
      </c>
      <c r="T243" s="2">
        <v>45517.354432870401</v>
      </c>
      <c r="U243" s="1" t="s">
        <v>35</v>
      </c>
      <c r="V243" s="1" t="s">
        <v>36</v>
      </c>
      <c r="W243" s="1" t="s">
        <v>37</v>
      </c>
      <c r="X243" s="1" t="s">
        <v>34</v>
      </c>
    </row>
    <row r="244" spans="1:24" x14ac:dyDescent="0.3">
      <c r="A244" t="s">
        <v>19276</v>
      </c>
      <c r="B244" s="1" t="s">
        <v>19277</v>
      </c>
      <c r="C244" s="2">
        <v>45517.4761574074</v>
      </c>
      <c r="D244" s="1" t="s">
        <v>19278</v>
      </c>
      <c r="E244" s="1" t="s">
        <v>1963</v>
      </c>
      <c r="H244" s="1" t="s">
        <v>28</v>
      </c>
      <c r="J244" s="1" t="s">
        <v>19279</v>
      </c>
      <c r="K244" s="1" t="s">
        <v>19280</v>
      </c>
      <c r="L244" s="1" t="s">
        <v>295</v>
      </c>
      <c r="M244" s="1" t="s">
        <v>19278</v>
      </c>
      <c r="O244" s="1" t="s">
        <v>19278</v>
      </c>
      <c r="P244" s="1" t="s">
        <v>32</v>
      </c>
      <c r="Q244" s="1" t="s">
        <v>33</v>
      </c>
      <c r="R244" s="2">
        <v>45517.3101157407</v>
      </c>
      <c r="S244" s="1" t="s">
        <v>34</v>
      </c>
      <c r="T244" s="2">
        <v>45517.360081018502</v>
      </c>
      <c r="U244" s="1" t="s">
        <v>35</v>
      </c>
      <c r="V244" s="1" t="s">
        <v>36</v>
      </c>
      <c r="W244" s="1" t="s">
        <v>37</v>
      </c>
      <c r="X244" s="1" t="s">
        <v>34</v>
      </c>
    </row>
    <row r="245" spans="1:24" x14ac:dyDescent="0.3">
      <c r="A245" t="s">
        <v>19281</v>
      </c>
      <c r="B245" s="1" t="s">
        <v>19282</v>
      </c>
      <c r="C245" s="2">
        <v>45517.481342592597</v>
      </c>
      <c r="D245" s="1" t="s">
        <v>19283</v>
      </c>
      <c r="E245" s="1" t="s">
        <v>1385</v>
      </c>
      <c r="H245" s="1" t="s">
        <v>28</v>
      </c>
      <c r="J245" s="1" t="s">
        <v>1861</v>
      </c>
      <c r="K245" s="1" t="s">
        <v>19284</v>
      </c>
      <c r="L245" s="1" t="s">
        <v>295</v>
      </c>
      <c r="M245" s="1" t="s">
        <v>19283</v>
      </c>
      <c r="O245" s="1" t="s">
        <v>19283</v>
      </c>
      <c r="P245" s="1" t="s">
        <v>32</v>
      </c>
      <c r="Q245" s="1" t="s">
        <v>33</v>
      </c>
      <c r="R245" s="2">
        <v>45517.315416666701</v>
      </c>
      <c r="S245" s="1" t="s">
        <v>149</v>
      </c>
      <c r="T245" s="2">
        <v>45517.315416666701</v>
      </c>
      <c r="U245" s="1" t="s">
        <v>35</v>
      </c>
      <c r="V245" s="1" t="s">
        <v>36</v>
      </c>
      <c r="W245" s="1" t="s">
        <v>37</v>
      </c>
      <c r="X245" s="1" t="s">
        <v>149</v>
      </c>
    </row>
    <row r="246" spans="1:24" x14ac:dyDescent="0.3">
      <c r="A246" t="s">
        <v>19285</v>
      </c>
      <c r="B246" s="1" t="s">
        <v>19286</v>
      </c>
      <c r="C246" s="2">
        <v>45517.545590277798</v>
      </c>
      <c r="D246" s="1" t="s">
        <v>19287</v>
      </c>
      <c r="E246" s="1" t="s">
        <v>1811</v>
      </c>
      <c r="H246" s="1" t="s">
        <v>28</v>
      </c>
      <c r="J246" s="1" t="s">
        <v>75</v>
      </c>
      <c r="K246" s="1" t="s">
        <v>19288</v>
      </c>
      <c r="L246" s="1" t="s">
        <v>295</v>
      </c>
      <c r="M246" s="1" t="s">
        <v>19287</v>
      </c>
      <c r="O246" s="1" t="s">
        <v>19287</v>
      </c>
      <c r="P246" s="1" t="s">
        <v>32</v>
      </c>
      <c r="Q246" s="1" t="s">
        <v>33</v>
      </c>
      <c r="R246" s="2">
        <v>45517.379618055602</v>
      </c>
      <c r="S246" s="1" t="s">
        <v>34</v>
      </c>
      <c r="T246" s="2">
        <v>45517.379918981504</v>
      </c>
      <c r="U246" s="1" t="s">
        <v>35</v>
      </c>
      <c r="V246" s="1" t="s">
        <v>36</v>
      </c>
      <c r="W246" s="1" t="s">
        <v>37</v>
      </c>
      <c r="X246" s="1" t="s">
        <v>34</v>
      </c>
    </row>
    <row r="247" spans="1:24" x14ac:dyDescent="0.3">
      <c r="A247" t="s">
        <v>19289</v>
      </c>
      <c r="B247" s="1" t="s">
        <v>19290</v>
      </c>
      <c r="C247" s="2">
        <v>45517.449837963002</v>
      </c>
      <c r="D247" s="1" t="s">
        <v>19291</v>
      </c>
      <c r="E247" s="1" t="s">
        <v>1963</v>
      </c>
      <c r="H247" s="1" t="s">
        <v>28</v>
      </c>
      <c r="J247" s="1" t="s">
        <v>682</v>
      </c>
      <c r="K247" s="1" t="s">
        <v>19292</v>
      </c>
      <c r="L247" s="1" t="s">
        <v>295</v>
      </c>
      <c r="M247" s="1" t="s">
        <v>19291</v>
      </c>
      <c r="O247" s="1" t="s">
        <v>19291</v>
      </c>
      <c r="P247" s="1" t="s">
        <v>32</v>
      </c>
      <c r="Q247" s="1" t="s">
        <v>33</v>
      </c>
      <c r="R247" s="2">
        <v>45517.283981481502</v>
      </c>
      <c r="S247" s="1" t="s">
        <v>34</v>
      </c>
      <c r="T247" s="2">
        <v>45517.351851851898</v>
      </c>
      <c r="U247" s="1" t="s">
        <v>35</v>
      </c>
      <c r="V247" s="1" t="s">
        <v>36</v>
      </c>
      <c r="W247" s="1" t="s">
        <v>37</v>
      </c>
      <c r="X247" s="1" t="s">
        <v>34</v>
      </c>
    </row>
    <row r="248" spans="1:24" x14ac:dyDescent="0.3">
      <c r="A248" t="s">
        <v>19306</v>
      </c>
      <c r="B248" s="1" t="s">
        <v>19307</v>
      </c>
      <c r="C248" s="2">
        <v>45511.324849536999</v>
      </c>
      <c r="D248" s="1" t="s">
        <v>19308</v>
      </c>
      <c r="E248" s="1" t="s">
        <v>2594</v>
      </c>
      <c r="H248" s="1" t="s">
        <v>28</v>
      </c>
      <c r="K248" s="1" t="s">
        <v>19309</v>
      </c>
      <c r="L248" s="1" t="s">
        <v>295</v>
      </c>
      <c r="M248" s="1" t="s">
        <v>19308</v>
      </c>
      <c r="O248" s="1" t="s">
        <v>19308</v>
      </c>
      <c r="P248" s="1" t="s">
        <v>32</v>
      </c>
      <c r="Q248" s="1" t="s">
        <v>33</v>
      </c>
      <c r="R248" s="2">
        <v>45511.158437500002</v>
      </c>
      <c r="S248" s="1" t="s">
        <v>89</v>
      </c>
      <c r="T248" s="2">
        <v>45511.158750000002</v>
      </c>
      <c r="U248" s="1" t="s">
        <v>35</v>
      </c>
      <c r="V248" s="1" t="s">
        <v>36</v>
      </c>
      <c r="W248" s="1" t="s">
        <v>37</v>
      </c>
      <c r="X248" s="1" t="s">
        <v>89</v>
      </c>
    </row>
    <row r="249" spans="1:24" x14ac:dyDescent="0.3">
      <c r="A249" t="s">
        <v>19371</v>
      </c>
      <c r="B249" s="1" t="s">
        <v>19372</v>
      </c>
      <c r="C249" s="2">
        <v>45517.4660069444</v>
      </c>
      <c r="D249" s="1" t="s">
        <v>19373</v>
      </c>
      <c r="E249" s="1" t="s">
        <v>1963</v>
      </c>
      <c r="H249" s="1" t="s">
        <v>28</v>
      </c>
      <c r="J249" s="1" t="s">
        <v>622</v>
      </c>
      <c r="K249" s="1" t="s">
        <v>19374</v>
      </c>
      <c r="L249" s="1" t="s">
        <v>295</v>
      </c>
      <c r="M249" s="1" t="s">
        <v>19373</v>
      </c>
      <c r="O249" s="1" t="s">
        <v>19373</v>
      </c>
      <c r="P249" s="1" t="s">
        <v>32</v>
      </c>
      <c r="Q249" s="1" t="s">
        <v>33</v>
      </c>
      <c r="R249" s="2">
        <v>45517.299745370401</v>
      </c>
      <c r="S249" s="1" t="s">
        <v>34</v>
      </c>
      <c r="T249" s="2">
        <v>45517.355370370402</v>
      </c>
      <c r="U249" s="1" t="s">
        <v>35</v>
      </c>
      <c r="V249" s="1" t="s">
        <v>36</v>
      </c>
      <c r="W249" s="1" t="s">
        <v>37</v>
      </c>
      <c r="X249" s="1" t="s">
        <v>34</v>
      </c>
    </row>
    <row r="250" spans="1:24" x14ac:dyDescent="0.3">
      <c r="A250" t="s">
        <v>19375</v>
      </c>
      <c r="B250" s="1" t="s">
        <v>19376</v>
      </c>
      <c r="C250" s="2">
        <v>45517.479444444398</v>
      </c>
      <c r="D250" s="1" t="s">
        <v>19377</v>
      </c>
      <c r="E250" s="1" t="s">
        <v>1963</v>
      </c>
      <c r="H250" s="1" t="s">
        <v>28</v>
      </c>
      <c r="J250" s="1" t="s">
        <v>622</v>
      </c>
      <c r="K250" s="1" t="s">
        <v>19378</v>
      </c>
      <c r="L250" s="1" t="s">
        <v>295</v>
      </c>
      <c r="M250" s="1" t="s">
        <v>19379</v>
      </c>
      <c r="O250" s="1" t="s">
        <v>19379</v>
      </c>
      <c r="P250" s="1" t="s">
        <v>32</v>
      </c>
      <c r="Q250" s="1" t="s">
        <v>33</v>
      </c>
      <c r="R250" s="2">
        <v>45517.313344907401</v>
      </c>
      <c r="S250" s="1" t="s">
        <v>34</v>
      </c>
      <c r="T250" s="2">
        <v>45517.355532407397</v>
      </c>
      <c r="U250" s="1" t="s">
        <v>35</v>
      </c>
      <c r="V250" s="1" t="s">
        <v>36</v>
      </c>
      <c r="W250" s="1" t="s">
        <v>37</v>
      </c>
      <c r="X250" s="1" t="s">
        <v>34</v>
      </c>
    </row>
    <row r="251" spans="1:24" x14ac:dyDescent="0.3">
      <c r="A251" t="s">
        <v>19384</v>
      </c>
      <c r="B251" s="1" t="s">
        <v>19385</v>
      </c>
      <c r="C251" s="2">
        <v>45517.501678240696</v>
      </c>
      <c r="D251" s="1" t="s">
        <v>19386</v>
      </c>
      <c r="E251" s="1" t="s">
        <v>1811</v>
      </c>
      <c r="H251" s="1" t="s">
        <v>28</v>
      </c>
      <c r="J251" s="1" t="s">
        <v>19279</v>
      </c>
      <c r="K251" s="1" t="s">
        <v>19387</v>
      </c>
      <c r="L251" s="1" t="s">
        <v>295</v>
      </c>
      <c r="M251" s="1" t="s">
        <v>19386</v>
      </c>
      <c r="O251" s="1" t="s">
        <v>19386</v>
      </c>
      <c r="P251" s="1" t="s">
        <v>32</v>
      </c>
      <c r="Q251" s="1" t="s">
        <v>33</v>
      </c>
      <c r="R251" s="2">
        <v>45517.335682870398</v>
      </c>
      <c r="S251" s="1" t="s">
        <v>34</v>
      </c>
      <c r="T251" s="2">
        <v>45517.355879629598</v>
      </c>
      <c r="U251" s="1" t="s">
        <v>35</v>
      </c>
      <c r="V251" s="1" t="s">
        <v>36</v>
      </c>
      <c r="W251" s="1" t="s">
        <v>37</v>
      </c>
      <c r="X251" s="1" t="s">
        <v>34</v>
      </c>
    </row>
    <row r="252" spans="1:24" x14ac:dyDescent="0.3">
      <c r="A252" t="s">
        <v>20589</v>
      </c>
      <c r="B252" s="1" t="s">
        <v>20590</v>
      </c>
      <c r="C252" s="2">
        <v>45421.602847222202</v>
      </c>
      <c r="D252" s="1" t="s">
        <v>20591</v>
      </c>
      <c r="E252" s="1" t="s">
        <v>1708</v>
      </c>
      <c r="F252" s="3">
        <v>0</v>
      </c>
      <c r="H252" s="1" t="s">
        <v>28</v>
      </c>
      <c r="I252" s="5">
        <v>0.01</v>
      </c>
      <c r="J252" s="1" t="s">
        <v>1396</v>
      </c>
      <c r="K252" s="1" t="s">
        <v>20592</v>
      </c>
      <c r="L252" s="1" t="s">
        <v>295</v>
      </c>
      <c r="M252" s="1" t="s">
        <v>20591</v>
      </c>
      <c r="O252" s="1" t="s">
        <v>20591</v>
      </c>
      <c r="P252" s="1" t="s">
        <v>32</v>
      </c>
      <c r="Q252" s="1" t="s">
        <v>33</v>
      </c>
      <c r="R252" s="2">
        <v>45512.134398148097</v>
      </c>
      <c r="S252" s="1" t="s">
        <v>34</v>
      </c>
      <c r="T252" s="2">
        <v>45512.134398148097</v>
      </c>
      <c r="U252" s="1" t="s">
        <v>35</v>
      </c>
      <c r="V252" s="1" t="s">
        <v>36</v>
      </c>
      <c r="W252" s="1" t="s">
        <v>37</v>
      </c>
      <c r="X252" s="1" t="s">
        <v>38</v>
      </c>
    </row>
    <row r="253" spans="1:24" x14ac:dyDescent="0.3">
      <c r="A253" t="s">
        <v>20593</v>
      </c>
      <c r="B253" s="1" t="s">
        <v>20594</v>
      </c>
      <c r="C253" s="2">
        <v>45421.602847222202</v>
      </c>
      <c r="D253" s="1" t="s">
        <v>20595</v>
      </c>
      <c r="E253" s="1" t="s">
        <v>11504</v>
      </c>
      <c r="F253" s="3">
        <v>0</v>
      </c>
      <c r="H253" s="1" t="s">
        <v>1237</v>
      </c>
      <c r="I253" s="5">
        <v>0.01</v>
      </c>
      <c r="J253" s="1" t="s">
        <v>1396</v>
      </c>
      <c r="K253" s="1" t="s">
        <v>20596</v>
      </c>
      <c r="L253" s="1" t="s">
        <v>295</v>
      </c>
      <c r="M253" s="1" t="s">
        <v>20595</v>
      </c>
      <c r="O253" s="1" t="s">
        <v>20595</v>
      </c>
      <c r="P253" s="1" t="s">
        <v>32</v>
      </c>
      <c r="Q253" s="1" t="s">
        <v>33</v>
      </c>
      <c r="R253" s="2">
        <v>45512.145798611098</v>
      </c>
      <c r="S253" s="1" t="s">
        <v>34</v>
      </c>
      <c r="T253" s="2">
        <v>45512.145798611098</v>
      </c>
      <c r="U253" s="1" t="s">
        <v>35</v>
      </c>
      <c r="V253" s="1" t="s">
        <v>36</v>
      </c>
      <c r="W253" s="1" t="s">
        <v>37</v>
      </c>
      <c r="X253" s="1" t="s">
        <v>38</v>
      </c>
    </row>
    <row r="254" spans="1:24" x14ac:dyDescent="0.3">
      <c r="A254" t="s">
        <v>20602</v>
      </c>
      <c r="B254" s="1" t="s">
        <v>20603</v>
      </c>
      <c r="C254" s="2">
        <v>45421.602847222202</v>
      </c>
      <c r="D254" s="1" t="s">
        <v>20604</v>
      </c>
      <c r="E254" s="1" t="s">
        <v>3613</v>
      </c>
      <c r="F254" s="3">
        <v>0</v>
      </c>
      <c r="H254" s="1" t="s">
        <v>28</v>
      </c>
      <c r="I254" s="5">
        <v>0.01</v>
      </c>
      <c r="J254" s="1" t="s">
        <v>1396</v>
      </c>
      <c r="K254" s="1" t="s">
        <v>20605</v>
      </c>
      <c r="L254" s="1" t="s">
        <v>295</v>
      </c>
      <c r="M254" s="1" t="s">
        <v>20604</v>
      </c>
      <c r="O254" s="1" t="s">
        <v>20604</v>
      </c>
      <c r="P254" s="1" t="s">
        <v>32</v>
      </c>
      <c r="Q254" s="1" t="s">
        <v>33</v>
      </c>
      <c r="R254" s="2">
        <v>45512.377152777801</v>
      </c>
      <c r="S254" s="1" t="s">
        <v>34</v>
      </c>
      <c r="T254" s="2">
        <v>45512.377152777801</v>
      </c>
      <c r="U254" s="1" t="s">
        <v>35</v>
      </c>
      <c r="V254" s="1" t="s">
        <v>36</v>
      </c>
      <c r="W254" s="1" t="s">
        <v>37</v>
      </c>
      <c r="X254" s="1" t="s">
        <v>38</v>
      </c>
    </row>
    <row r="255" spans="1:24" x14ac:dyDescent="0.3">
      <c r="A255" t="s">
        <v>20813</v>
      </c>
      <c r="B255" s="1" t="s">
        <v>20814</v>
      </c>
      <c r="C255" s="2">
        <v>45421.602847222202</v>
      </c>
      <c r="D255" s="1" t="s">
        <v>20815</v>
      </c>
      <c r="E255" s="1" t="s">
        <v>523</v>
      </c>
      <c r="F255" s="3">
        <v>0</v>
      </c>
      <c r="H255" s="1" t="s">
        <v>28</v>
      </c>
      <c r="I255" s="5">
        <v>0.01</v>
      </c>
      <c r="J255" s="1" t="s">
        <v>20816</v>
      </c>
      <c r="K255" s="1" t="s">
        <v>20817</v>
      </c>
      <c r="L255" s="1" t="s">
        <v>295</v>
      </c>
      <c r="M255" s="1" t="s">
        <v>20815</v>
      </c>
      <c r="O255" s="1" t="s">
        <v>20815</v>
      </c>
      <c r="P255" s="1" t="s">
        <v>32</v>
      </c>
      <c r="Q255" s="1" t="s">
        <v>33</v>
      </c>
      <c r="R255" s="2">
        <v>45513.104328703703</v>
      </c>
      <c r="S255" s="1" t="s">
        <v>34</v>
      </c>
      <c r="T255" s="2">
        <v>45513.104328703703</v>
      </c>
      <c r="U255" s="1" t="s">
        <v>35</v>
      </c>
      <c r="V255" s="1" t="s">
        <v>36</v>
      </c>
      <c r="W255" s="1" t="s">
        <v>37</v>
      </c>
      <c r="X255" s="1" t="s">
        <v>38</v>
      </c>
    </row>
    <row r="256" spans="1:24" x14ac:dyDescent="0.3">
      <c r="A256" t="s">
        <v>20851</v>
      </c>
      <c r="B256" s="1" t="s">
        <v>20852</v>
      </c>
      <c r="C256" s="2">
        <v>45421.602847222202</v>
      </c>
      <c r="D256" s="1" t="s">
        <v>20853</v>
      </c>
      <c r="E256" s="1" t="s">
        <v>3613</v>
      </c>
      <c r="F256" s="3">
        <v>0</v>
      </c>
      <c r="H256" s="1" t="s">
        <v>28</v>
      </c>
      <c r="I256" s="5">
        <v>0.01</v>
      </c>
      <c r="J256" s="1" t="s">
        <v>3252</v>
      </c>
      <c r="K256" s="1" t="s">
        <v>20854</v>
      </c>
      <c r="L256" s="1" t="s">
        <v>295</v>
      </c>
      <c r="M256" s="1" t="s">
        <v>20853</v>
      </c>
      <c r="O256" s="1" t="s">
        <v>20853</v>
      </c>
      <c r="P256" s="1" t="s">
        <v>32</v>
      </c>
      <c r="Q256" s="1" t="s">
        <v>33</v>
      </c>
      <c r="R256" s="2">
        <v>45512.389618055597</v>
      </c>
      <c r="S256" s="1" t="s">
        <v>34</v>
      </c>
      <c r="T256" s="2">
        <v>45512.389618055597</v>
      </c>
      <c r="U256" s="1" t="s">
        <v>35</v>
      </c>
      <c r="V256" s="1" t="s">
        <v>36</v>
      </c>
      <c r="W256" s="1" t="s">
        <v>37</v>
      </c>
      <c r="X256" s="1" t="s">
        <v>38</v>
      </c>
    </row>
    <row r="257" spans="1:24" x14ac:dyDescent="0.3">
      <c r="A257" t="s">
        <v>21087</v>
      </c>
      <c r="B257" s="1" t="s">
        <v>21088</v>
      </c>
      <c r="C257" s="2">
        <v>45421.602858796301</v>
      </c>
      <c r="D257" s="1" t="s">
        <v>21089</v>
      </c>
      <c r="E257" s="1" t="s">
        <v>523</v>
      </c>
      <c r="F257" s="3">
        <v>0</v>
      </c>
      <c r="H257" s="1" t="s">
        <v>28</v>
      </c>
      <c r="I257" s="5">
        <v>0.01</v>
      </c>
      <c r="J257" s="1" t="s">
        <v>898</v>
      </c>
      <c r="K257" s="1" t="s">
        <v>21090</v>
      </c>
      <c r="L257" s="1" t="s">
        <v>295</v>
      </c>
      <c r="M257" s="1" t="s">
        <v>21089</v>
      </c>
      <c r="O257" s="1" t="s">
        <v>21089</v>
      </c>
      <c r="P257" s="1" t="s">
        <v>32</v>
      </c>
      <c r="Q257" s="1" t="s">
        <v>33</v>
      </c>
      <c r="R257" s="2">
        <v>45513.1089236111</v>
      </c>
      <c r="S257" s="1" t="s">
        <v>34</v>
      </c>
      <c r="T257" s="2">
        <v>45513.1089236111</v>
      </c>
      <c r="U257" s="1" t="s">
        <v>35</v>
      </c>
      <c r="V257" s="1" t="s">
        <v>36</v>
      </c>
      <c r="W257" s="1" t="s">
        <v>37</v>
      </c>
      <c r="X257" s="1" t="s">
        <v>38</v>
      </c>
    </row>
    <row r="258" spans="1:24" x14ac:dyDescent="0.3">
      <c r="A258" t="s">
        <v>21091</v>
      </c>
      <c r="B258" s="1" t="s">
        <v>21092</v>
      </c>
      <c r="C258" s="2">
        <v>45421.602858796301</v>
      </c>
      <c r="D258" s="1" t="s">
        <v>21093</v>
      </c>
      <c r="E258" s="1" t="s">
        <v>523</v>
      </c>
      <c r="F258" s="3">
        <v>0</v>
      </c>
      <c r="H258" s="1" t="s">
        <v>28</v>
      </c>
      <c r="I258" s="5">
        <v>0.01</v>
      </c>
      <c r="J258" s="1" t="s">
        <v>898</v>
      </c>
      <c r="K258" s="1" t="s">
        <v>21094</v>
      </c>
      <c r="L258" s="1" t="s">
        <v>295</v>
      </c>
      <c r="M258" s="1" t="s">
        <v>21093</v>
      </c>
      <c r="O258" s="1" t="s">
        <v>21093</v>
      </c>
      <c r="P258" s="1" t="s">
        <v>32</v>
      </c>
      <c r="Q258" s="1" t="s">
        <v>33</v>
      </c>
      <c r="R258" s="2">
        <v>45513.109722222202</v>
      </c>
      <c r="S258" s="1" t="s">
        <v>34</v>
      </c>
      <c r="T258" s="2">
        <v>45513.109722222202</v>
      </c>
      <c r="U258" s="1" t="s">
        <v>35</v>
      </c>
      <c r="V258" s="1" t="s">
        <v>36</v>
      </c>
      <c r="W258" s="1" t="s">
        <v>37</v>
      </c>
      <c r="X258" s="1" t="s">
        <v>38</v>
      </c>
    </row>
    <row r="259" spans="1:24" x14ac:dyDescent="0.3">
      <c r="A259" t="s">
        <v>21108</v>
      </c>
      <c r="B259" s="1" t="s">
        <v>21109</v>
      </c>
      <c r="C259" s="2">
        <v>45421.602858796301</v>
      </c>
      <c r="D259" s="1" t="s">
        <v>21110</v>
      </c>
      <c r="E259" s="1" t="s">
        <v>523</v>
      </c>
      <c r="F259" s="3">
        <v>0</v>
      </c>
      <c r="H259" s="1" t="s">
        <v>28</v>
      </c>
      <c r="I259" s="5">
        <v>0.01</v>
      </c>
      <c r="J259" s="1" t="s">
        <v>12563</v>
      </c>
      <c r="K259" s="1" t="s">
        <v>21111</v>
      </c>
      <c r="L259" s="1" t="s">
        <v>295</v>
      </c>
      <c r="M259" s="1" t="s">
        <v>21110</v>
      </c>
      <c r="O259" s="1" t="s">
        <v>21110</v>
      </c>
      <c r="P259" s="1" t="s">
        <v>32</v>
      </c>
      <c r="Q259" s="1" t="s">
        <v>33</v>
      </c>
      <c r="R259" s="2">
        <v>45512.366967592599</v>
      </c>
      <c r="S259" s="1" t="s">
        <v>34</v>
      </c>
      <c r="T259" s="2">
        <v>45512.366967592599</v>
      </c>
      <c r="U259" s="1" t="s">
        <v>35</v>
      </c>
      <c r="V259" s="1" t="s">
        <v>36</v>
      </c>
      <c r="W259" s="1" t="s">
        <v>37</v>
      </c>
      <c r="X259" s="1" t="s">
        <v>38</v>
      </c>
    </row>
    <row r="260" spans="1:24" x14ac:dyDescent="0.3">
      <c r="A260" t="s">
        <v>21553</v>
      </c>
      <c r="B260" s="1" t="s">
        <v>21554</v>
      </c>
      <c r="C260" s="2">
        <v>45421.602893518502</v>
      </c>
      <c r="D260" s="1" t="s">
        <v>21555</v>
      </c>
      <c r="E260" s="1" t="s">
        <v>1657</v>
      </c>
      <c r="F260" s="3">
        <v>0</v>
      </c>
      <c r="H260" s="1" t="s">
        <v>28</v>
      </c>
      <c r="I260" s="5">
        <v>0.01</v>
      </c>
      <c r="J260" s="1" t="s">
        <v>2034</v>
      </c>
      <c r="K260" s="1" t="s">
        <v>21556</v>
      </c>
      <c r="L260" s="1" t="s">
        <v>295</v>
      </c>
      <c r="M260" s="1" t="s">
        <v>21555</v>
      </c>
      <c r="O260" s="1" t="s">
        <v>21555</v>
      </c>
      <c r="P260" s="1" t="s">
        <v>32</v>
      </c>
      <c r="Q260" s="1" t="s">
        <v>33</v>
      </c>
      <c r="R260" s="2">
        <v>45511.343576388899</v>
      </c>
      <c r="S260" s="1" t="s">
        <v>34</v>
      </c>
      <c r="T260" s="2">
        <v>45511.343576388899</v>
      </c>
      <c r="U260" s="1" t="s">
        <v>35</v>
      </c>
      <c r="V260" s="1" t="s">
        <v>36</v>
      </c>
      <c r="W260" s="1" t="s">
        <v>37</v>
      </c>
      <c r="X260" s="1" t="s">
        <v>38</v>
      </c>
    </row>
    <row r="261" spans="1:24" x14ac:dyDescent="0.3">
      <c r="A261" t="s">
        <v>22765</v>
      </c>
      <c r="B261" s="1" t="s">
        <v>22766</v>
      </c>
      <c r="C261" s="2">
        <v>45421.602939814802</v>
      </c>
      <c r="D261" s="1" t="s">
        <v>22767</v>
      </c>
      <c r="E261" s="1" t="s">
        <v>1455</v>
      </c>
      <c r="F261" s="3">
        <v>0</v>
      </c>
      <c r="H261" s="1" t="s">
        <v>28</v>
      </c>
      <c r="I261" s="5">
        <v>0.01</v>
      </c>
      <c r="J261" s="1" t="s">
        <v>1543</v>
      </c>
      <c r="K261" s="1" t="s">
        <v>22768</v>
      </c>
      <c r="L261" s="1" t="s">
        <v>295</v>
      </c>
      <c r="M261" s="1" t="s">
        <v>22767</v>
      </c>
      <c r="O261" s="1" t="s">
        <v>22767</v>
      </c>
      <c r="P261" s="1" t="s">
        <v>32</v>
      </c>
      <c r="Q261" s="1" t="s">
        <v>33</v>
      </c>
      <c r="R261" s="2">
        <v>45512.333935185197</v>
      </c>
      <c r="S261" s="1" t="s">
        <v>34</v>
      </c>
      <c r="T261" s="2">
        <v>45512.333935185197</v>
      </c>
      <c r="U261" s="1" t="s">
        <v>35</v>
      </c>
      <c r="V261" s="1" t="s">
        <v>36</v>
      </c>
      <c r="W261" s="1" t="s">
        <v>37</v>
      </c>
      <c r="X261" s="1" t="s">
        <v>38</v>
      </c>
    </row>
    <row r="262" spans="1:24" x14ac:dyDescent="0.3">
      <c r="A262" t="s">
        <v>22932</v>
      </c>
      <c r="B262" s="1" t="s">
        <v>22933</v>
      </c>
      <c r="C262" s="2">
        <v>45421.602951388901</v>
      </c>
      <c r="D262" s="1" t="s">
        <v>22934</v>
      </c>
      <c r="E262" s="1" t="s">
        <v>22935</v>
      </c>
      <c r="F262" s="3">
        <v>0</v>
      </c>
      <c r="H262" s="1" t="s">
        <v>1237</v>
      </c>
      <c r="I262" s="5">
        <v>0.01</v>
      </c>
      <c r="J262" s="1" t="s">
        <v>12421</v>
      </c>
      <c r="K262" s="1" t="s">
        <v>22936</v>
      </c>
      <c r="L262" s="1" t="s">
        <v>295</v>
      </c>
      <c r="M262" s="1" t="s">
        <v>22934</v>
      </c>
      <c r="O262" s="1" t="s">
        <v>22934</v>
      </c>
      <c r="P262" s="1" t="s">
        <v>32</v>
      </c>
      <c r="Q262" s="1" t="s">
        <v>33</v>
      </c>
      <c r="R262" s="2">
        <v>45510.319224537001</v>
      </c>
      <c r="S262" s="1" t="s">
        <v>34</v>
      </c>
      <c r="T262" s="2">
        <v>45510.319224537001</v>
      </c>
      <c r="U262" s="1" t="s">
        <v>35</v>
      </c>
      <c r="V262" s="1" t="s">
        <v>36</v>
      </c>
      <c r="W262" s="1" t="s">
        <v>37</v>
      </c>
      <c r="X262" s="1" t="s">
        <v>38</v>
      </c>
    </row>
    <row r="263" spans="1:24" x14ac:dyDescent="0.3">
      <c r="A263" t="s">
        <v>22963</v>
      </c>
      <c r="B263" s="1" t="s">
        <v>22964</v>
      </c>
      <c r="C263" s="2">
        <v>45421.602951388901</v>
      </c>
      <c r="D263" s="1" t="s">
        <v>22965</v>
      </c>
      <c r="E263" s="1" t="s">
        <v>2406</v>
      </c>
      <c r="F263" s="3">
        <v>0</v>
      </c>
      <c r="H263" s="1" t="s">
        <v>28</v>
      </c>
      <c r="I263" s="5">
        <v>0.01</v>
      </c>
      <c r="J263" s="1" t="s">
        <v>22966</v>
      </c>
      <c r="K263" s="1" t="s">
        <v>22967</v>
      </c>
      <c r="L263" s="1" t="s">
        <v>295</v>
      </c>
      <c r="M263" s="1" t="s">
        <v>22965</v>
      </c>
      <c r="O263" s="1" t="s">
        <v>22965</v>
      </c>
      <c r="P263" s="1" t="s">
        <v>32</v>
      </c>
      <c r="Q263" s="1" t="s">
        <v>33</v>
      </c>
      <c r="R263" s="2">
        <v>45511.113831018498</v>
      </c>
      <c r="S263" s="1" t="s">
        <v>34</v>
      </c>
      <c r="T263" s="2">
        <v>45511.113831018498</v>
      </c>
      <c r="U263" s="1" t="s">
        <v>35</v>
      </c>
      <c r="V263" s="1" t="s">
        <v>36</v>
      </c>
      <c r="W263" s="1" t="s">
        <v>37</v>
      </c>
      <c r="X263" s="1" t="s">
        <v>38</v>
      </c>
    </row>
    <row r="264" spans="1:24" x14ac:dyDescent="0.3">
      <c r="A264" t="s">
        <v>22968</v>
      </c>
      <c r="B264" s="1" t="s">
        <v>22969</v>
      </c>
      <c r="C264" s="2">
        <v>45421.602951388901</v>
      </c>
      <c r="D264" s="1" t="s">
        <v>22970</v>
      </c>
      <c r="E264" s="1" t="s">
        <v>1465</v>
      </c>
      <c r="F264" s="3">
        <v>0</v>
      </c>
      <c r="H264" s="1" t="s">
        <v>28</v>
      </c>
      <c r="I264" s="5">
        <v>0.01</v>
      </c>
      <c r="J264" s="1" t="s">
        <v>622</v>
      </c>
      <c r="K264" s="1" t="s">
        <v>22971</v>
      </c>
      <c r="L264" s="1" t="s">
        <v>295</v>
      </c>
      <c r="M264" s="1" t="s">
        <v>22970</v>
      </c>
      <c r="O264" s="1" t="s">
        <v>22970</v>
      </c>
      <c r="P264" s="1" t="s">
        <v>32</v>
      </c>
      <c r="Q264" s="1" t="s">
        <v>33</v>
      </c>
      <c r="R264" s="2">
        <v>45510.341446759303</v>
      </c>
      <c r="S264" s="1" t="s">
        <v>34</v>
      </c>
      <c r="T264" s="2">
        <v>45510.341446759303</v>
      </c>
      <c r="U264" s="1" t="s">
        <v>35</v>
      </c>
      <c r="V264" s="1" t="s">
        <v>36</v>
      </c>
      <c r="W264" s="1" t="s">
        <v>37</v>
      </c>
      <c r="X264" s="1" t="s">
        <v>38</v>
      </c>
    </row>
    <row r="265" spans="1:24" x14ac:dyDescent="0.3">
      <c r="A265" t="s">
        <v>22972</v>
      </c>
      <c r="B265" s="1" t="s">
        <v>22973</v>
      </c>
      <c r="C265" s="2">
        <v>45421.602951388901</v>
      </c>
      <c r="D265" s="1" t="s">
        <v>22974</v>
      </c>
      <c r="E265" s="1" t="s">
        <v>2406</v>
      </c>
      <c r="F265" s="3">
        <v>0</v>
      </c>
      <c r="H265" s="1" t="s">
        <v>28</v>
      </c>
      <c r="I265" s="5">
        <v>0.01</v>
      </c>
      <c r="J265" s="1" t="s">
        <v>597</v>
      </c>
      <c r="K265" s="1" t="s">
        <v>22975</v>
      </c>
      <c r="L265" s="1" t="s">
        <v>295</v>
      </c>
      <c r="M265" s="1" t="s">
        <v>22974</v>
      </c>
      <c r="O265" s="1" t="s">
        <v>22974</v>
      </c>
      <c r="P265" s="1" t="s">
        <v>32</v>
      </c>
      <c r="Q265" s="1" t="s">
        <v>33</v>
      </c>
      <c r="R265" s="2">
        <v>45511.1094675926</v>
      </c>
      <c r="S265" s="1" t="s">
        <v>34</v>
      </c>
      <c r="T265" s="2">
        <v>45511.1094675926</v>
      </c>
      <c r="U265" s="1" t="s">
        <v>35</v>
      </c>
      <c r="V265" s="1" t="s">
        <v>36</v>
      </c>
      <c r="W265" s="1" t="s">
        <v>37</v>
      </c>
      <c r="X265" s="1" t="s">
        <v>38</v>
      </c>
    </row>
    <row r="266" spans="1:24" x14ac:dyDescent="0.3">
      <c r="A266" t="s">
        <v>23081</v>
      </c>
      <c r="B266" s="1" t="s">
        <v>23082</v>
      </c>
      <c r="C266" s="2">
        <v>45421.602951388901</v>
      </c>
      <c r="D266" s="1" t="s">
        <v>23083</v>
      </c>
      <c r="E266" s="1" t="s">
        <v>23070</v>
      </c>
      <c r="F266" s="3">
        <v>0</v>
      </c>
      <c r="H266" s="1" t="s">
        <v>28</v>
      </c>
      <c r="I266" s="5">
        <v>0.01</v>
      </c>
      <c r="J266" s="1" t="s">
        <v>16297</v>
      </c>
      <c r="K266" s="1" t="s">
        <v>23084</v>
      </c>
      <c r="L266" s="1" t="s">
        <v>295</v>
      </c>
      <c r="M266" s="1" t="s">
        <v>23083</v>
      </c>
      <c r="O266" s="1" t="s">
        <v>23083</v>
      </c>
      <c r="P266" s="1" t="s">
        <v>32</v>
      </c>
      <c r="Q266" s="1" t="s">
        <v>33</v>
      </c>
      <c r="R266" s="2">
        <v>45511.248171296298</v>
      </c>
      <c r="S266" s="1" t="s">
        <v>34</v>
      </c>
      <c r="T266" s="2">
        <v>45511.248171296298</v>
      </c>
      <c r="U266" s="1" t="s">
        <v>35</v>
      </c>
      <c r="V266" s="1" t="s">
        <v>36</v>
      </c>
      <c r="W266" s="1" t="s">
        <v>37</v>
      </c>
      <c r="X266" s="1" t="s">
        <v>38</v>
      </c>
    </row>
    <row r="267" spans="1:24" x14ac:dyDescent="0.3">
      <c r="A267" t="s">
        <v>23089</v>
      </c>
      <c r="B267" s="1" t="s">
        <v>23090</v>
      </c>
      <c r="C267" s="2">
        <v>45421.602951388901</v>
      </c>
      <c r="D267" s="1" t="s">
        <v>23091</v>
      </c>
      <c r="E267" s="1" t="s">
        <v>1067</v>
      </c>
      <c r="F267" s="3">
        <v>0</v>
      </c>
      <c r="H267" s="1" t="s">
        <v>28</v>
      </c>
      <c r="I267" s="5">
        <v>0.01</v>
      </c>
      <c r="J267" s="1" t="s">
        <v>551</v>
      </c>
      <c r="K267" s="1" t="s">
        <v>23092</v>
      </c>
      <c r="L267" s="1" t="s">
        <v>295</v>
      </c>
      <c r="M267" s="1" t="s">
        <v>23091</v>
      </c>
      <c r="O267" s="1" t="s">
        <v>23091</v>
      </c>
      <c r="P267" s="1" t="s">
        <v>32</v>
      </c>
      <c r="Q267" s="1" t="s">
        <v>33</v>
      </c>
      <c r="R267" s="2">
        <v>45511.2194675926</v>
      </c>
      <c r="S267" s="1" t="s">
        <v>34</v>
      </c>
      <c r="T267" s="2">
        <v>45511.2194675926</v>
      </c>
      <c r="U267" s="1" t="s">
        <v>35</v>
      </c>
      <c r="V267" s="1" t="s">
        <v>36</v>
      </c>
      <c r="W267" s="1" t="s">
        <v>37</v>
      </c>
      <c r="X267" s="1" t="s">
        <v>38</v>
      </c>
    </row>
    <row r="268" spans="1:24" x14ac:dyDescent="0.3">
      <c r="A268" t="s">
        <v>28121</v>
      </c>
      <c r="B268" s="1" t="s">
        <v>28122</v>
      </c>
      <c r="C268" s="2">
        <v>45518.329849537004</v>
      </c>
      <c r="D268" s="1" t="s">
        <v>28123</v>
      </c>
      <c r="E268" s="1" t="s">
        <v>1811</v>
      </c>
      <c r="H268" s="1" t="s">
        <v>28</v>
      </c>
      <c r="J268" s="1" t="s">
        <v>607</v>
      </c>
      <c r="K268" s="1" t="s">
        <v>28124</v>
      </c>
      <c r="L268" s="1" t="s">
        <v>295</v>
      </c>
      <c r="M268" s="1" t="s">
        <v>28123</v>
      </c>
      <c r="O268" s="1" t="s">
        <v>28123</v>
      </c>
      <c r="P268" s="1" t="s">
        <v>53</v>
      </c>
      <c r="Q268" s="1" t="s">
        <v>1275</v>
      </c>
      <c r="R268" s="2">
        <v>45518.1636111111</v>
      </c>
      <c r="S268" s="1" t="s">
        <v>34</v>
      </c>
      <c r="T268" s="2">
        <v>45518.1636111111</v>
      </c>
      <c r="U268" s="1" t="s">
        <v>35</v>
      </c>
      <c r="V268" s="1" t="s">
        <v>36</v>
      </c>
      <c r="W268" s="1" t="s">
        <v>37</v>
      </c>
      <c r="X268" s="1" t="s">
        <v>34</v>
      </c>
    </row>
    <row r="269" spans="1:24" x14ac:dyDescent="0.3">
      <c r="A269" t="s">
        <v>28125</v>
      </c>
      <c r="B269" s="1" t="s">
        <v>28126</v>
      </c>
      <c r="C269" s="2">
        <v>45517.480937499997</v>
      </c>
      <c r="D269" s="1" t="s">
        <v>28127</v>
      </c>
      <c r="E269" s="1" t="s">
        <v>1963</v>
      </c>
      <c r="H269" s="1" t="s">
        <v>28</v>
      </c>
      <c r="J269" s="1" t="s">
        <v>4060</v>
      </c>
      <c r="K269" s="1" t="s">
        <v>28128</v>
      </c>
      <c r="L269" s="1" t="s">
        <v>295</v>
      </c>
      <c r="M269" s="1" t="s">
        <v>28127</v>
      </c>
      <c r="O269" s="1" t="s">
        <v>28127</v>
      </c>
      <c r="P269" s="1" t="s">
        <v>32</v>
      </c>
      <c r="Q269" s="1" t="s">
        <v>33</v>
      </c>
      <c r="R269" s="2">
        <v>45517.314583333296</v>
      </c>
      <c r="S269" s="1" t="s">
        <v>34</v>
      </c>
      <c r="T269" s="2">
        <v>45517.352523148104</v>
      </c>
      <c r="U269" s="1" t="s">
        <v>35</v>
      </c>
      <c r="V269" s="1" t="s">
        <v>36</v>
      </c>
      <c r="W269" s="1" t="s">
        <v>37</v>
      </c>
      <c r="X269" s="1" t="s">
        <v>34</v>
      </c>
    </row>
    <row r="270" spans="1:24" x14ac:dyDescent="0.3">
      <c r="A270" t="s">
        <v>28129</v>
      </c>
      <c r="B270" s="1" t="s">
        <v>28130</v>
      </c>
      <c r="C270" s="2">
        <v>45517.4671759259</v>
      </c>
      <c r="D270" s="1" t="s">
        <v>28131</v>
      </c>
      <c r="E270" s="1" t="s">
        <v>1963</v>
      </c>
      <c r="H270" s="1" t="s">
        <v>28</v>
      </c>
      <c r="J270" s="1" t="s">
        <v>682</v>
      </c>
      <c r="K270" s="1" t="s">
        <v>28132</v>
      </c>
      <c r="L270" s="1" t="s">
        <v>295</v>
      </c>
      <c r="M270" s="1" t="s">
        <v>28131</v>
      </c>
      <c r="O270" s="1" t="s">
        <v>28131</v>
      </c>
      <c r="P270" s="1" t="s">
        <v>32</v>
      </c>
      <c r="Q270" s="1" t="s">
        <v>33</v>
      </c>
      <c r="R270" s="2">
        <v>45517.300902777803</v>
      </c>
      <c r="S270" s="1" t="s">
        <v>34</v>
      </c>
      <c r="T270" s="2">
        <v>45517.352696759299</v>
      </c>
      <c r="U270" s="1" t="s">
        <v>35</v>
      </c>
      <c r="V270" s="1" t="s">
        <v>36</v>
      </c>
      <c r="W270" s="1" t="s">
        <v>37</v>
      </c>
      <c r="X270" s="1" t="s">
        <v>34</v>
      </c>
    </row>
    <row r="271" spans="1:24" x14ac:dyDescent="0.3">
      <c r="A271" t="s">
        <v>28133</v>
      </c>
      <c r="B271" s="1" t="s">
        <v>28134</v>
      </c>
      <c r="C271" s="2">
        <v>45517.447777777801</v>
      </c>
      <c r="D271" s="1" t="s">
        <v>28135</v>
      </c>
      <c r="E271" s="1" t="s">
        <v>1963</v>
      </c>
      <c r="H271" s="1" t="s">
        <v>28</v>
      </c>
      <c r="J271" s="1" t="s">
        <v>682</v>
      </c>
      <c r="K271" s="1" t="s">
        <v>28136</v>
      </c>
      <c r="L271" s="1" t="s">
        <v>295</v>
      </c>
      <c r="M271" s="1" t="s">
        <v>28135</v>
      </c>
      <c r="O271" s="1" t="s">
        <v>28135</v>
      </c>
      <c r="P271" s="1" t="s">
        <v>32</v>
      </c>
      <c r="Q271" s="1" t="s">
        <v>33</v>
      </c>
      <c r="R271" s="2">
        <v>45517.281944444403</v>
      </c>
      <c r="S271" s="1" t="s">
        <v>34</v>
      </c>
      <c r="T271" s="2">
        <v>45517.352951388901</v>
      </c>
      <c r="U271" s="1" t="s">
        <v>35</v>
      </c>
      <c r="V271" s="1" t="s">
        <v>36</v>
      </c>
      <c r="W271" s="1" t="s">
        <v>37</v>
      </c>
      <c r="X271" s="1" t="s">
        <v>34</v>
      </c>
    </row>
    <row r="272" spans="1:24" x14ac:dyDescent="0.3">
      <c r="A272" t="s">
        <v>28137</v>
      </c>
      <c r="B272" s="1" t="s">
        <v>28138</v>
      </c>
      <c r="C272" s="2">
        <v>45517.464236111096</v>
      </c>
      <c r="D272" s="1" t="s">
        <v>28139</v>
      </c>
      <c r="E272" s="1" t="s">
        <v>1963</v>
      </c>
      <c r="H272" s="1" t="s">
        <v>28</v>
      </c>
      <c r="J272" s="1" t="s">
        <v>15186</v>
      </c>
      <c r="K272" s="1" t="s">
        <v>28140</v>
      </c>
      <c r="L272" s="1" t="s">
        <v>295</v>
      </c>
      <c r="M272" s="1" t="s">
        <v>28139</v>
      </c>
      <c r="O272" s="1" t="s">
        <v>28139</v>
      </c>
      <c r="P272" s="1" t="s">
        <v>32</v>
      </c>
      <c r="Q272" s="1" t="s">
        <v>33</v>
      </c>
      <c r="R272" s="2">
        <v>45517.298310185201</v>
      </c>
      <c r="S272" s="1" t="s">
        <v>34</v>
      </c>
      <c r="T272" s="2">
        <v>45517.353159722203</v>
      </c>
      <c r="U272" s="1" t="s">
        <v>35</v>
      </c>
      <c r="V272" s="1" t="s">
        <v>36</v>
      </c>
      <c r="W272" s="1" t="s">
        <v>37</v>
      </c>
      <c r="X272" s="1" t="s">
        <v>34</v>
      </c>
    </row>
    <row r="273" spans="1:24" x14ac:dyDescent="0.3">
      <c r="A273" t="s">
        <v>28141</v>
      </c>
      <c r="B273" s="1" t="s">
        <v>28142</v>
      </c>
      <c r="C273" s="2">
        <v>45517.493865740696</v>
      </c>
      <c r="D273" s="1" t="s">
        <v>28143</v>
      </c>
      <c r="E273" s="1" t="s">
        <v>1385</v>
      </c>
      <c r="H273" s="1" t="s">
        <v>28</v>
      </c>
      <c r="J273" s="1" t="s">
        <v>1344</v>
      </c>
      <c r="K273" s="1" t="s">
        <v>28144</v>
      </c>
      <c r="L273" s="1" t="s">
        <v>295</v>
      </c>
      <c r="M273" s="1" t="s">
        <v>28143</v>
      </c>
      <c r="O273" s="1" t="s">
        <v>28143</v>
      </c>
      <c r="P273" s="1" t="s">
        <v>32</v>
      </c>
      <c r="Q273" s="1" t="s">
        <v>33</v>
      </c>
      <c r="R273" s="2">
        <v>45517.3286689815</v>
      </c>
      <c r="S273" s="1" t="s">
        <v>149</v>
      </c>
      <c r="T273" s="2">
        <v>45517.3286689815</v>
      </c>
      <c r="U273" s="1" t="s">
        <v>35</v>
      </c>
      <c r="V273" s="1" t="s">
        <v>36</v>
      </c>
      <c r="W273" s="1" t="s">
        <v>37</v>
      </c>
      <c r="X273" s="1" t="s">
        <v>149</v>
      </c>
    </row>
    <row r="274" spans="1:24" x14ac:dyDescent="0.3">
      <c r="A274" t="s">
        <v>28145</v>
      </c>
      <c r="B274" s="1" t="s">
        <v>28146</v>
      </c>
      <c r="C274" s="2">
        <v>45421.6031828704</v>
      </c>
      <c r="D274" s="1" t="s">
        <v>28147</v>
      </c>
      <c r="E274" s="1" t="s">
        <v>205</v>
      </c>
      <c r="F274" s="3">
        <v>0</v>
      </c>
      <c r="H274" s="1" t="s">
        <v>28</v>
      </c>
      <c r="I274" s="5">
        <v>0.01</v>
      </c>
      <c r="J274" s="1" t="s">
        <v>2104</v>
      </c>
      <c r="K274" s="1" t="s">
        <v>28148</v>
      </c>
      <c r="L274" s="1" t="s">
        <v>295</v>
      </c>
      <c r="M274" s="1" t="s">
        <v>28147</v>
      </c>
      <c r="O274" s="1" t="s">
        <v>28147</v>
      </c>
      <c r="P274" s="1" t="s">
        <v>32</v>
      </c>
      <c r="Q274" s="1" t="s">
        <v>33</v>
      </c>
      <c r="R274" s="2">
        <v>45512.110567129603</v>
      </c>
      <c r="S274" s="1" t="s">
        <v>34</v>
      </c>
      <c r="T274" s="2">
        <v>45512.110567129603</v>
      </c>
      <c r="U274" s="1" t="s">
        <v>35</v>
      </c>
      <c r="V274" s="1" t="s">
        <v>36</v>
      </c>
      <c r="W274" s="1" t="s">
        <v>37</v>
      </c>
      <c r="X274" s="1" t="s">
        <v>38</v>
      </c>
    </row>
    <row r="275" spans="1:24" x14ac:dyDescent="0.3">
      <c r="A275" t="s">
        <v>28236</v>
      </c>
      <c r="B275" s="1" t="s">
        <v>28237</v>
      </c>
      <c r="C275" s="2">
        <v>45421.6031828704</v>
      </c>
      <c r="D275" s="1" t="s">
        <v>28238</v>
      </c>
      <c r="E275" s="1" t="s">
        <v>18602</v>
      </c>
      <c r="F275" s="3">
        <v>0</v>
      </c>
      <c r="H275" s="1" t="s">
        <v>28</v>
      </c>
      <c r="I275" s="5">
        <v>0.01</v>
      </c>
      <c r="J275" s="1" t="s">
        <v>622</v>
      </c>
      <c r="K275" s="1" t="s">
        <v>28239</v>
      </c>
      <c r="L275" s="1" t="s">
        <v>295</v>
      </c>
      <c r="M275" s="1" t="s">
        <v>28238</v>
      </c>
      <c r="O275" s="1" t="s">
        <v>28238</v>
      </c>
      <c r="P275" s="1" t="s">
        <v>32</v>
      </c>
      <c r="Q275" s="1" t="s">
        <v>33</v>
      </c>
      <c r="R275" s="2">
        <v>45510.320208333302</v>
      </c>
      <c r="S275" s="1" t="s">
        <v>34</v>
      </c>
      <c r="T275" s="2">
        <v>45510.320208333302</v>
      </c>
      <c r="U275" s="1" t="s">
        <v>35</v>
      </c>
      <c r="V275" s="1" t="s">
        <v>36</v>
      </c>
      <c r="W275" s="1" t="s">
        <v>37</v>
      </c>
      <c r="X275" s="1" t="s">
        <v>38</v>
      </c>
    </row>
    <row r="276" spans="1:24" x14ac:dyDescent="0.3">
      <c r="A276" t="s">
        <v>28240</v>
      </c>
      <c r="B276" s="1" t="s">
        <v>28241</v>
      </c>
      <c r="C276" s="2">
        <v>45421.6031828704</v>
      </c>
      <c r="D276" s="1" t="s">
        <v>28242</v>
      </c>
      <c r="E276" s="1" t="s">
        <v>18602</v>
      </c>
      <c r="F276" s="3">
        <v>0</v>
      </c>
      <c r="H276" s="1" t="s">
        <v>28</v>
      </c>
      <c r="I276" s="5">
        <v>0.01</v>
      </c>
      <c r="J276" s="1" t="s">
        <v>597</v>
      </c>
      <c r="K276" s="1" t="s">
        <v>28243</v>
      </c>
      <c r="L276" s="1" t="s">
        <v>295</v>
      </c>
      <c r="M276" s="1" t="s">
        <v>28242</v>
      </c>
      <c r="O276" s="1" t="s">
        <v>28242</v>
      </c>
      <c r="P276" s="1" t="s">
        <v>32</v>
      </c>
      <c r="Q276" s="1" t="s">
        <v>33</v>
      </c>
      <c r="R276" s="2">
        <v>45510.3276273148</v>
      </c>
      <c r="S276" s="1" t="s">
        <v>34</v>
      </c>
      <c r="T276" s="2">
        <v>45510.3276273148</v>
      </c>
      <c r="U276" s="1" t="s">
        <v>35</v>
      </c>
      <c r="V276" s="1" t="s">
        <v>36</v>
      </c>
      <c r="W276" s="1" t="s">
        <v>37</v>
      </c>
      <c r="X276" s="1" t="s">
        <v>38</v>
      </c>
    </row>
    <row r="277" spans="1:24" x14ac:dyDescent="0.3">
      <c r="A277" t="s">
        <v>28244</v>
      </c>
      <c r="B277" s="1" t="s">
        <v>28245</v>
      </c>
      <c r="C277" s="2">
        <v>45517.487141203703</v>
      </c>
      <c r="D277" s="1" t="s">
        <v>28246</v>
      </c>
      <c r="E277" s="1" t="s">
        <v>1385</v>
      </c>
      <c r="H277" s="1" t="s">
        <v>28</v>
      </c>
      <c r="J277" s="1" t="s">
        <v>709</v>
      </c>
      <c r="K277" s="1" t="s">
        <v>28247</v>
      </c>
      <c r="L277" s="1" t="s">
        <v>295</v>
      </c>
      <c r="M277" s="1" t="s">
        <v>28246</v>
      </c>
      <c r="O277" s="1" t="s">
        <v>28246</v>
      </c>
      <c r="P277" s="1" t="s">
        <v>32</v>
      </c>
      <c r="Q277" s="1" t="s">
        <v>33</v>
      </c>
      <c r="R277" s="2">
        <v>45517.322280092601</v>
      </c>
      <c r="S277" s="1" t="s">
        <v>149</v>
      </c>
      <c r="T277" s="2">
        <v>45517.322280092601</v>
      </c>
      <c r="U277" s="1" t="s">
        <v>35</v>
      </c>
      <c r="V277" s="1" t="s">
        <v>36</v>
      </c>
      <c r="W277" s="1" t="s">
        <v>37</v>
      </c>
      <c r="X277" s="1" t="s">
        <v>149</v>
      </c>
    </row>
    <row r="278" spans="1:24" x14ac:dyDescent="0.3">
      <c r="A278" t="s">
        <v>28248</v>
      </c>
      <c r="B278" s="1" t="s">
        <v>28249</v>
      </c>
      <c r="C278" s="2">
        <v>45517.475173611099</v>
      </c>
      <c r="D278" s="1" t="s">
        <v>28250</v>
      </c>
      <c r="E278" s="1" t="s">
        <v>1385</v>
      </c>
      <c r="H278" s="1" t="s">
        <v>28</v>
      </c>
      <c r="J278" s="1" t="s">
        <v>709</v>
      </c>
      <c r="K278" s="1" t="s">
        <v>28251</v>
      </c>
      <c r="L278" s="1" t="s">
        <v>295</v>
      </c>
      <c r="M278" s="1" t="s">
        <v>28250</v>
      </c>
      <c r="O278" s="1" t="s">
        <v>28250</v>
      </c>
      <c r="P278" s="1" t="s">
        <v>32</v>
      </c>
      <c r="Q278" s="1" t="s">
        <v>33</v>
      </c>
      <c r="R278" s="2">
        <v>45517.309479166703</v>
      </c>
      <c r="S278" s="1" t="s">
        <v>149</v>
      </c>
      <c r="T278" s="2">
        <v>45517.309479166703</v>
      </c>
      <c r="U278" s="1" t="s">
        <v>35</v>
      </c>
      <c r="V278" s="1" t="s">
        <v>36</v>
      </c>
      <c r="W278" s="1" t="s">
        <v>37</v>
      </c>
      <c r="X278" s="1" t="s">
        <v>149</v>
      </c>
    </row>
    <row r="279" spans="1:24" x14ac:dyDescent="0.3">
      <c r="A279" t="s">
        <v>29447</v>
      </c>
      <c r="B279" s="1" t="s">
        <v>29448</v>
      </c>
      <c r="C279" s="2">
        <v>45421.6032291667</v>
      </c>
      <c r="D279" s="1" t="s">
        <v>29449</v>
      </c>
      <c r="E279" s="1" t="s">
        <v>454</v>
      </c>
      <c r="F279" s="3">
        <v>0</v>
      </c>
      <c r="H279" s="1" t="s">
        <v>28</v>
      </c>
      <c r="I279" s="5">
        <v>0.01</v>
      </c>
      <c r="J279" s="1" t="s">
        <v>29450</v>
      </c>
      <c r="K279" s="1" t="s">
        <v>29451</v>
      </c>
      <c r="L279" s="1" t="s">
        <v>295</v>
      </c>
      <c r="M279" s="1" t="s">
        <v>29449</v>
      </c>
      <c r="O279" s="1" t="s">
        <v>29449</v>
      </c>
      <c r="P279" s="1" t="s">
        <v>32</v>
      </c>
      <c r="Q279" s="1" t="s">
        <v>33</v>
      </c>
      <c r="R279" s="2">
        <v>45510.371284722198</v>
      </c>
      <c r="S279" s="1" t="s">
        <v>89</v>
      </c>
      <c r="T279" s="2">
        <v>45510.371631944399</v>
      </c>
      <c r="U279" s="1" t="s">
        <v>35</v>
      </c>
      <c r="V279" s="1" t="s">
        <v>36</v>
      </c>
      <c r="W279" s="1" t="s">
        <v>37</v>
      </c>
      <c r="X279" s="1" t="s">
        <v>38</v>
      </c>
    </row>
    <row r="280" spans="1:24" x14ac:dyDescent="0.3">
      <c r="A280" t="s">
        <v>29951</v>
      </c>
      <c r="B280" s="1" t="s">
        <v>29952</v>
      </c>
      <c r="C280" s="2">
        <v>45421.603263888901</v>
      </c>
      <c r="D280" s="1" t="s">
        <v>29953</v>
      </c>
      <c r="E280" s="1" t="s">
        <v>1067</v>
      </c>
      <c r="F280" s="3">
        <v>0</v>
      </c>
      <c r="H280" s="1" t="s">
        <v>28</v>
      </c>
      <c r="I280" s="5">
        <v>0.01</v>
      </c>
      <c r="J280" s="1" t="s">
        <v>20816</v>
      </c>
      <c r="K280" s="1" t="s">
        <v>29954</v>
      </c>
      <c r="L280" s="1" t="s">
        <v>295</v>
      </c>
      <c r="M280" s="1" t="s">
        <v>29953</v>
      </c>
      <c r="O280" s="1" t="s">
        <v>29953</v>
      </c>
      <c r="P280" s="1" t="s">
        <v>32</v>
      </c>
      <c r="Q280" s="1" t="s">
        <v>33</v>
      </c>
      <c r="R280" s="2">
        <v>45511.218425925901</v>
      </c>
      <c r="S280" s="1" t="s">
        <v>34</v>
      </c>
      <c r="T280" s="2">
        <v>45511.218425925901</v>
      </c>
      <c r="U280" s="1" t="s">
        <v>35</v>
      </c>
      <c r="V280" s="1" t="s">
        <v>36</v>
      </c>
      <c r="W280" s="1" t="s">
        <v>37</v>
      </c>
      <c r="X280" s="1" t="s">
        <v>38</v>
      </c>
    </row>
    <row r="281" spans="1:24" x14ac:dyDescent="0.3">
      <c r="A281" t="s">
        <v>29964</v>
      </c>
      <c r="B281" s="1" t="s">
        <v>29965</v>
      </c>
      <c r="C281" s="2">
        <v>45421.603263888901</v>
      </c>
      <c r="D281" s="1" t="s">
        <v>29966</v>
      </c>
      <c r="E281" s="1" t="s">
        <v>29967</v>
      </c>
      <c r="F281" s="3">
        <v>0</v>
      </c>
      <c r="H281" s="1" t="s">
        <v>28</v>
      </c>
      <c r="I281" s="5">
        <v>0.01</v>
      </c>
      <c r="J281" s="1" t="s">
        <v>2239</v>
      </c>
      <c r="K281" s="1" t="s">
        <v>29968</v>
      </c>
      <c r="L281" s="1" t="s">
        <v>295</v>
      </c>
      <c r="M281" s="1" t="s">
        <v>29966</v>
      </c>
      <c r="O281" s="1" t="s">
        <v>29966</v>
      </c>
      <c r="P281" s="1" t="s">
        <v>32</v>
      </c>
      <c r="Q281" s="1" t="s">
        <v>33</v>
      </c>
      <c r="R281" s="2">
        <v>45512.125509259298</v>
      </c>
      <c r="S281" s="1" t="s">
        <v>34</v>
      </c>
      <c r="T281" s="2">
        <v>45512.125509259298</v>
      </c>
      <c r="U281" s="1" t="s">
        <v>35</v>
      </c>
      <c r="V281" s="1" t="s">
        <v>36</v>
      </c>
      <c r="W281" s="1" t="s">
        <v>37</v>
      </c>
      <c r="X281" s="1" t="s">
        <v>38</v>
      </c>
    </row>
    <row r="282" spans="1:24" x14ac:dyDescent="0.3">
      <c r="A282" t="s">
        <v>29969</v>
      </c>
      <c r="B282" s="1" t="s">
        <v>29970</v>
      </c>
      <c r="C282" s="2">
        <v>45421.603263888901</v>
      </c>
      <c r="D282" s="1" t="s">
        <v>29971</v>
      </c>
      <c r="E282" s="1" t="s">
        <v>29967</v>
      </c>
      <c r="F282" s="3">
        <v>0</v>
      </c>
      <c r="H282" s="1" t="s">
        <v>28</v>
      </c>
      <c r="I282" s="5">
        <v>0.01</v>
      </c>
      <c r="J282" s="1" t="s">
        <v>2239</v>
      </c>
      <c r="K282" s="1" t="s">
        <v>29972</v>
      </c>
      <c r="L282" s="1" t="s">
        <v>295</v>
      </c>
      <c r="M282" s="1" t="s">
        <v>29971</v>
      </c>
      <c r="O282" s="1" t="s">
        <v>29971</v>
      </c>
      <c r="P282" s="1" t="s">
        <v>32</v>
      </c>
      <c r="Q282" s="1" t="s">
        <v>33</v>
      </c>
      <c r="R282" s="2">
        <v>45512.122488425899</v>
      </c>
      <c r="S282" s="1" t="s">
        <v>34</v>
      </c>
      <c r="T282" s="2">
        <v>45512.122488425899</v>
      </c>
      <c r="U282" s="1" t="s">
        <v>35</v>
      </c>
      <c r="V282" s="1" t="s">
        <v>36</v>
      </c>
      <c r="W282" s="1" t="s">
        <v>37</v>
      </c>
      <c r="X282" s="1" t="s">
        <v>38</v>
      </c>
    </row>
    <row r="283" spans="1:24" x14ac:dyDescent="0.3">
      <c r="A283" t="s">
        <v>29973</v>
      </c>
      <c r="B283" s="1" t="s">
        <v>29974</v>
      </c>
      <c r="C283" s="2">
        <v>45421.603263888901</v>
      </c>
      <c r="D283" s="1" t="s">
        <v>29975</v>
      </c>
      <c r="E283" s="1" t="s">
        <v>29967</v>
      </c>
      <c r="F283" s="3">
        <v>0</v>
      </c>
      <c r="H283" s="1" t="s">
        <v>28</v>
      </c>
      <c r="I283" s="5">
        <v>0.01</v>
      </c>
      <c r="J283" s="1" t="s">
        <v>2239</v>
      </c>
      <c r="K283" s="1" t="s">
        <v>29976</v>
      </c>
      <c r="L283" s="1" t="s">
        <v>295</v>
      </c>
      <c r="M283" s="1" t="s">
        <v>29975</v>
      </c>
      <c r="O283" s="1" t="s">
        <v>29975</v>
      </c>
      <c r="P283" s="1" t="s">
        <v>32</v>
      </c>
      <c r="Q283" s="1" t="s">
        <v>33</v>
      </c>
      <c r="R283" s="2">
        <v>45512.123090277797</v>
      </c>
      <c r="S283" s="1" t="s">
        <v>34</v>
      </c>
      <c r="T283" s="2">
        <v>45512.123090277797</v>
      </c>
      <c r="U283" s="1" t="s">
        <v>35</v>
      </c>
      <c r="V283" s="1" t="s">
        <v>36</v>
      </c>
      <c r="W283" s="1" t="s">
        <v>37</v>
      </c>
      <c r="X283" s="1" t="s">
        <v>38</v>
      </c>
    </row>
    <row r="284" spans="1:24" x14ac:dyDescent="0.3">
      <c r="A284" t="s">
        <v>29977</v>
      </c>
      <c r="B284" s="1" t="s">
        <v>29978</v>
      </c>
      <c r="C284" s="2">
        <v>45421.603263888901</v>
      </c>
      <c r="D284" s="1" t="s">
        <v>29979</v>
      </c>
      <c r="E284" s="1" t="s">
        <v>18602</v>
      </c>
      <c r="F284" s="3">
        <v>0</v>
      </c>
      <c r="H284" s="1" t="s">
        <v>28</v>
      </c>
      <c r="I284" s="5">
        <v>0.01</v>
      </c>
      <c r="J284" s="1" t="s">
        <v>6359</v>
      </c>
      <c r="K284" s="1" t="s">
        <v>29980</v>
      </c>
      <c r="L284" s="1" t="s">
        <v>295</v>
      </c>
      <c r="M284" s="1" t="s">
        <v>29979</v>
      </c>
      <c r="O284" s="1" t="s">
        <v>29979</v>
      </c>
      <c r="P284" s="1" t="s">
        <v>32</v>
      </c>
      <c r="Q284" s="1" t="s">
        <v>33</v>
      </c>
      <c r="R284" s="2">
        <v>45510.328680555598</v>
      </c>
      <c r="S284" s="1" t="s">
        <v>34</v>
      </c>
      <c r="T284" s="2">
        <v>45510.328680555598</v>
      </c>
      <c r="U284" s="1" t="s">
        <v>35</v>
      </c>
      <c r="V284" s="1" t="s">
        <v>36</v>
      </c>
      <c r="W284" s="1" t="s">
        <v>37</v>
      </c>
      <c r="X284" s="1" t="s">
        <v>38</v>
      </c>
    </row>
    <row r="285" spans="1:24" x14ac:dyDescent="0.3">
      <c r="A285" t="s">
        <v>29981</v>
      </c>
      <c r="B285" s="1" t="s">
        <v>29982</v>
      </c>
      <c r="C285" s="2">
        <v>45421.603263888901</v>
      </c>
      <c r="D285" s="1" t="s">
        <v>29983</v>
      </c>
      <c r="E285" s="1" t="s">
        <v>18602</v>
      </c>
      <c r="F285" s="3">
        <v>0</v>
      </c>
      <c r="H285" s="1" t="s">
        <v>28</v>
      </c>
      <c r="I285" s="5">
        <v>0.01</v>
      </c>
      <c r="J285" s="1" t="s">
        <v>29984</v>
      </c>
      <c r="K285" s="1" t="s">
        <v>29985</v>
      </c>
      <c r="L285" s="1" t="s">
        <v>295</v>
      </c>
      <c r="M285" s="1" t="s">
        <v>29983</v>
      </c>
      <c r="O285" s="1" t="s">
        <v>29983</v>
      </c>
      <c r="P285" s="1" t="s">
        <v>32</v>
      </c>
      <c r="Q285" s="1" t="s">
        <v>33</v>
      </c>
      <c r="R285" s="2">
        <v>45510.321157407401</v>
      </c>
      <c r="S285" s="1" t="s">
        <v>34</v>
      </c>
      <c r="T285" s="2">
        <v>45510.321157407401</v>
      </c>
      <c r="U285" s="1" t="s">
        <v>35</v>
      </c>
      <c r="V285" s="1" t="s">
        <v>36</v>
      </c>
      <c r="W285" s="1" t="s">
        <v>37</v>
      </c>
      <c r="X285" s="1" t="s">
        <v>38</v>
      </c>
    </row>
    <row r="286" spans="1:24" x14ac:dyDescent="0.3">
      <c r="A286" t="s">
        <v>29986</v>
      </c>
      <c r="B286" s="1" t="s">
        <v>29987</v>
      </c>
      <c r="C286" s="2">
        <v>45421.603263888901</v>
      </c>
      <c r="D286" s="1" t="s">
        <v>29988</v>
      </c>
      <c r="E286" s="1" t="s">
        <v>2319</v>
      </c>
      <c r="F286" s="3">
        <v>0</v>
      </c>
      <c r="H286" s="1" t="s">
        <v>28</v>
      </c>
      <c r="I286" s="5">
        <v>0.01</v>
      </c>
      <c r="J286" s="1" t="s">
        <v>4663</v>
      </c>
      <c r="K286" s="1" t="s">
        <v>29989</v>
      </c>
      <c r="L286" s="1" t="s">
        <v>295</v>
      </c>
      <c r="M286" s="1" t="s">
        <v>29988</v>
      </c>
      <c r="O286" s="1" t="s">
        <v>29988</v>
      </c>
      <c r="P286" s="1" t="s">
        <v>32</v>
      </c>
      <c r="Q286" s="1" t="s">
        <v>33</v>
      </c>
      <c r="R286" s="2">
        <v>45512.107824074097</v>
      </c>
      <c r="S286" s="1" t="s">
        <v>34</v>
      </c>
      <c r="T286" s="2">
        <v>45512.107824074097</v>
      </c>
      <c r="U286" s="1" t="s">
        <v>35</v>
      </c>
      <c r="V286" s="1" t="s">
        <v>36</v>
      </c>
      <c r="W286" s="1" t="s">
        <v>37</v>
      </c>
      <c r="X286" s="1" t="s">
        <v>38</v>
      </c>
    </row>
    <row r="287" spans="1:24" x14ac:dyDescent="0.3">
      <c r="A287" t="s">
        <v>29990</v>
      </c>
      <c r="B287" s="1" t="s">
        <v>29991</v>
      </c>
      <c r="C287" s="2">
        <v>45421.603263888901</v>
      </c>
      <c r="D287" s="1" t="s">
        <v>29992</v>
      </c>
      <c r="E287" s="1" t="s">
        <v>2319</v>
      </c>
      <c r="F287" s="3">
        <v>0</v>
      </c>
      <c r="H287" s="1" t="s">
        <v>28</v>
      </c>
      <c r="I287" s="5">
        <v>0.01</v>
      </c>
      <c r="J287" s="1" t="s">
        <v>4663</v>
      </c>
      <c r="K287" s="1" t="s">
        <v>29993</v>
      </c>
      <c r="L287" s="1" t="s">
        <v>295</v>
      </c>
      <c r="M287" s="1" t="s">
        <v>29992</v>
      </c>
      <c r="O287" s="1" t="s">
        <v>29992</v>
      </c>
      <c r="P287" s="1" t="s">
        <v>32</v>
      </c>
      <c r="Q287" s="1" t="s">
        <v>33</v>
      </c>
      <c r="R287" s="2">
        <v>45512.107222222199</v>
      </c>
      <c r="S287" s="1" t="s">
        <v>34</v>
      </c>
      <c r="T287" s="2">
        <v>45512.107222222199</v>
      </c>
      <c r="U287" s="1" t="s">
        <v>35</v>
      </c>
      <c r="V287" s="1" t="s">
        <v>36</v>
      </c>
      <c r="W287" s="1" t="s">
        <v>37</v>
      </c>
      <c r="X287" s="1" t="s">
        <v>38</v>
      </c>
    </row>
    <row r="288" spans="1:24" x14ac:dyDescent="0.3">
      <c r="A288" t="s">
        <v>29994</v>
      </c>
      <c r="B288" s="1" t="s">
        <v>29995</v>
      </c>
      <c r="C288" s="2">
        <v>45421.603263888901</v>
      </c>
      <c r="D288" s="1" t="s">
        <v>29996</v>
      </c>
      <c r="E288" s="1" t="s">
        <v>29997</v>
      </c>
      <c r="F288" s="3">
        <v>0</v>
      </c>
      <c r="H288" s="1" t="s">
        <v>28</v>
      </c>
      <c r="I288" s="5">
        <v>0.01</v>
      </c>
      <c r="J288" s="1" t="s">
        <v>3265</v>
      </c>
      <c r="K288" s="1" t="s">
        <v>29998</v>
      </c>
      <c r="L288" s="1" t="s">
        <v>295</v>
      </c>
      <c r="M288" s="1" t="s">
        <v>29996</v>
      </c>
      <c r="O288" s="1" t="s">
        <v>29996</v>
      </c>
      <c r="P288" s="1" t="s">
        <v>32</v>
      </c>
      <c r="Q288" s="1" t="s">
        <v>33</v>
      </c>
      <c r="R288" s="2">
        <v>45510.314050925903</v>
      </c>
      <c r="S288" s="1" t="s">
        <v>34</v>
      </c>
      <c r="T288" s="2">
        <v>45510.314050925903</v>
      </c>
      <c r="U288" s="1" t="s">
        <v>35</v>
      </c>
      <c r="V288" s="1" t="s">
        <v>36</v>
      </c>
      <c r="W288" s="1" t="s">
        <v>37</v>
      </c>
      <c r="X288" s="1" t="s">
        <v>38</v>
      </c>
    </row>
    <row r="289" spans="1:24" x14ac:dyDescent="0.3">
      <c r="A289" t="s">
        <v>29999</v>
      </c>
      <c r="B289" s="1" t="s">
        <v>30000</v>
      </c>
      <c r="C289" s="2">
        <v>45421.603263888901</v>
      </c>
      <c r="D289" s="1" t="s">
        <v>30001</v>
      </c>
      <c r="E289" s="1" t="s">
        <v>29997</v>
      </c>
      <c r="F289" s="3">
        <v>0</v>
      </c>
      <c r="H289" s="1" t="s">
        <v>28</v>
      </c>
      <c r="I289" s="5">
        <v>0.01</v>
      </c>
      <c r="J289" s="1" t="s">
        <v>29984</v>
      </c>
      <c r="K289" s="1" t="s">
        <v>30002</v>
      </c>
      <c r="L289" s="1" t="s">
        <v>295</v>
      </c>
      <c r="M289" s="1" t="s">
        <v>30001</v>
      </c>
      <c r="O289" s="1" t="s">
        <v>30001</v>
      </c>
      <c r="P289" s="1" t="s">
        <v>32</v>
      </c>
      <c r="Q289" s="1" t="s">
        <v>33</v>
      </c>
      <c r="R289" s="2">
        <v>45510.3303703704</v>
      </c>
      <c r="S289" s="1" t="s">
        <v>34</v>
      </c>
      <c r="T289" s="2">
        <v>45510.3303703704</v>
      </c>
      <c r="U289" s="1" t="s">
        <v>35</v>
      </c>
      <c r="V289" s="1" t="s">
        <v>36</v>
      </c>
      <c r="W289" s="1" t="s">
        <v>37</v>
      </c>
      <c r="X289" s="1" t="s">
        <v>38</v>
      </c>
    </row>
    <row r="290" spans="1:24" x14ac:dyDescent="0.3">
      <c r="A290" t="s">
        <v>30003</v>
      </c>
      <c r="B290" s="1" t="s">
        <v>30004</v>
      </c>
      <c r="C290" s="2">
        <v>45421.603263888901</v>
      </c>
      <c r="D290" s="1" t="s">
        <v>30005</v>
      </c>
      <c r="E290" s="1" t="s">
        <v>10867</v>
      </c>
      <c r="F290" s="3">
        <v>0</v>
      </c>
      <c r="H290" s="1" t="s">
        <v>28</v>
      </c>
      <c r="I290" s="5">
        <v>0.01</v>
      </c>
      <c r="J290" s="1" t="s">
        <v>22816</v>
      </c>
      <c r="K290" s="1" t="s">
        <v>30006</v>
      </c>
      <c r="L290" s="1" t="s">
        <v>295</v>
      </c>
      <c r="M290" s="1" t="s">
        <v>30005</v>
      </c>
      <c r="O290" s="1" t="s">
        <v>30005</v>
      </c>
      <c r="P290" s="1" t="s">
        <v>32</v>
      </c>
      <c r="Q290" s="1" t="s">
        <v>33</v>
      </c>
      <c r="R290" s="2">
        <v>45513.158032407402</v>
      </c>
      <c r="S290" s="1" t="s">
        <v>34</v>
      </c>
      <c r="T290" s="2">
        <v>45513.158032407402</v>
      </c>
      <c r="U290" s="1" t="s">
        <v>35</v>
      </c>
      <c r="V290" s="1" t="s">
        <v>36</v>
      </c>
      <c r="W290" s="1" t="s">
        <v>37</v>
      </c>
      <c r="X290" s="1" t="s">
        <v>38</v>
      </c>
    </row>
    <row r="291" spans="1:24" x14ac:dyDescent="0.3">
      <c r="A291" t="s">
        <v>30007</v>
      </c>
      <c r="B291" s="1" t="s">
        <v>30008</v>
      </c>
      <c r="C291" s="2">
        <v>45421.603263888901</v>
      </c>
      <c r="D291" s="1" t="s">
        <v>30009</v>
      </c>
      <c r="E291" s="1" t="s">
        <v>1144</v>
      </c>
      <c r="F291" s="3">
        <v>0</v>
      </c>
      <c r="H291" s="1" t="s">
        <v>28</v>
      </c>
      <c r="I291" s="5">
        <v>0.01</v>
      </c>
      <c r="J291" s="1" t="s">
        <v>597</v>
      </c>
      <c r="K291" s="1" t="s">
        <v>30010</v>
      </c>
      <c r="L291" s="1" t="s">
        <v>295</v>
      </c>
      <c r="M291" s="1" t="s">
        <v>30009</v>
      </c>
      <c r="O291" s="1" t="s">
        <v>30009</v>
      </c>
      <c r="P291" s="1" t="s">
        <v>32</v>
      </c>
      <c r="Q291" s="1" t="s">
        <v>33</v>
      </c>
      <c r="R291" s="2">
        <v>45511.261944444399</v>
      </c>
      <c r="S291" s="1" t="s">
        <v>34</v>
      </c>
      <c r="T291" s="2">
        <v>45511.261944444399</v>
      </c>
      <c r="U291" s="1" t="s">
        <v>35</v>
      </c>
      <c r="V291" s="1" t="s">
        <v>36</v>
      </c>
      <c r="W291" s="1" t="s">
        <v>37</v>
      </c>
      <c r="X291" s="1" t="s">
        <v>38</v>
      </c>
    </row>
    <row r="292" spans="1:24" x14ac:dyDescent="0.3">
      <c r="A292" t="s">
        <v>30011</v>
      </c>
      <c r="B292" s="1" t="s">
        <v>30012</v>
      </c>
      <c r="C292" s="2">
        <v>45421.603263888901</v>
      </c>
      <c r="D292" s="1" t="s">
        <v>30013</v>
      </c>
      <c r="E292" s="1" t="s">
        <v>1994</v>
      </c>
      <c r="F292" s="3">
        <v>0</v>
      </c>
      <c r="H292" s="1" t="s">
        <v>28</v>
      </c>
      <c r="I292" s="5">
        <v>0.01</v>
      </c>
      <c r="J292" s="1" t="s">
        <v>682</v>
      </c>
      <c r="K292" s="1" t="s">
        <v>30014</v>
      </c>
      <c r="L292" s="1" t="s">
        <v>295</v>
      </c>
      <c r="M292" s="1" t="s">
        <v>30013</v>
      </c>
      <c r="O292" s="1" t="s">
        <v>30013</v>
      </c>
      <c r="P292" s="1" t="s">
        <v>32</v>
      </c>
      <c r="Q292" s="1" t="s">
        <v>33</v>
      </c>
      <c r="R292" s="2">
        <v>45511.281898148103</v>
      </c>
      <c r="S292" s="1" t="s">
        <v>34</v>
      </c>
      <c r="T292" s="2">
        <v>45511.281898148103</v>
      </c>
      <c r="U292" s="1" t="s">
        <v>35</v>
      </c>
      <c r="V292" s="1" t="s">
        <v>36</v>
      </c>
      <c r="W292" s="1" t="s">
        <v>37</v>
      </c>
      <c r="X292" s="1" t="s">
        <v>38</v>
      </c>
    </row>
    <row r="293" spans="1:24" x14ac:dyDescent="0.3">
      <c r="A293" t="s">
        <v>30015</v>
      </c>
      <c r="B293" s="1" t="s">
        <v>30016</v>
      </c>
      <c r="C293" s="2">
        <v>45421.603263888901</v>
      </c>
      <c r="D293" s="1" t="s">
        <v>30017</v>
      </c>
      <c r="E293" s="1" t="s">
        <v>1994</v>
      </c>
      <c r="F293" s="3">
        <v>0</v>
      </c>
      <c r="H293" s="1" t="s">
        <v>28</v>
      </c>
      <c r="I293" s="5">
        <v>0.01</v>
      </c>
      <c r="J293" s="1" t="s">
        <v>682</v>
      </c>
      <c r="K293" s="1" t="s">
        <v>30018</v>
      </c>
      <c r="L293" s="1" t="s">
        <v>295</v>
      </c>
      <c r="M293" s="1" t="s">
        <v>30017</v>
      </c>
      <c r="O293" s="1" t="s">
        <v>30017</v>
      </c>
      <c r="P293" s="1" t="s">
        <v>32</v>
      </c>
      <c r="Q293" s="1" t="s">
        <v>33</v>
      </c>
      <c r="R293" s="2">
        <v>45511.282581018502</v>
      </c>
      <c r="S293" s="1" t="s">
        <v>34</v>
      </c>
      <c r="T293" s="2">
        <v>45511.282581018502</v>
      </c>
      <c r="U293" s="1" t="s">
        <v>35</v>
      </c>
      <c r="V293" s="1" t="s">
        <v>36</v>
      </c>
      <c r="W293" s="1" t="s">
        <v>37</v>
      </c>
      <c r="X293" s="1" t="s">
        <v>38</v>
      </c>
    </row>
    <row r="294" spans="1:24" x14ac:dyDescent="0.3">
      <c r="A294" t="s">
        <v>30074</v>
      </c>
      <c r="B294" s="1" t="s">
        <v>30075</v>
      </c>
      <c r="C294" s="2">
        <v>45421.603263888901</v>
      </c>
      <c r="D294" s="1" t="s">
        <v>30076</v>
      </c>
      <c r="E294" s="1" t="s">
        <v>2319</v>
      </c>
      <c r="F294" s="3">
        <v>0</v>
      </c>
      <c r="H294" s="1" t="s">
        <v>3478</v>
      </c>
      <c r="I294" s="5">
        <v>0.01</v>
      </c>
      <c r="J294" s="1" t="s">
        <v>4663</v>
      </c>
      <c r="K294" s="1" t="s">
        <v>30077</v>
      </c>
      <c r="L294" s="1" t="s">
        <v>295</v>
      </c>
      <c r="M294" s="1" t="s">
        <v>30076</v>
      </c>
      <c r="O294" s="1" t="s">
        <v>30076</v>
      </c>
      <c r="P294" s="1" t="s">
        <v>32</v>
      </c>
      <c r="Q294" s="1" t="s">
        <v>33</v>
      </c>
      <c r="R294" s="2">
        <v>45512.104293981502</v>
      </c>
      <c r="S294" s="1" t="s">
        <v>34</v>
      </c>
      <c r="T294" s="2">
        <v>45512.104293981502</v>
      </c>
      <c r="U294" s="1" t="s">
        <v>35</v>
      </c>
      <c r="V294" s="1" t="s">
        <v>36</v>
      </c>
      <c r="W294" s="1" t="s">
        <v>37</v>
      </c>
      <c r="X294" s="1" t="s">
        <v>38</v>
      </c>
    </row>
    <row r="295" spans="1:24" x14ac:dyDescent="0.3">
      <c r="A295" t="s">
        <v>30089</v>
      </c>
      <c r="B295" s="1" t="s">
        <v>30090</v>
      </c>
      <c r="C295" s="2">
        <v>45421.603263888901</v>
      </c>
      <c r="D295" s="1" t="s">
        <v>30091</v>
      </c>
      <c r="E295" s="1" t="s">
        <v>1067</v>
      </c>
      <c r="F295" s="3">
        <v>0</v>
      </c>
      <c r="H295" s="1" t="s">
        <v>28</v>
      </c>
      <c r="I295" s="5">
        <v>0.01</v>
      </c>
      <c r="J295" s="1" t="s">
        <v>1497</v>
      </c>
      <c r="K295" s="1" t="s">
        <v>30092</v>
      </c>
      <c r="L295" s="1" t="s">
        <v>295</v>
      </c>
      <c r="M295" s="1" t="s">
        <v>30091</v>
      </c>
      <c r="O295" s="1" t="s">
        <v>30091</v>
      </c>
      <c r="P295" s="1" t="s">
        <v>32</v>
      </c>
      <c r="Q295" s="1" t="s">
        <v>33</v>
      </c>
      <c r="R295" s="2">
        <v>45511.197256944397</v>
      </c>
      <c r="S295" s="1" t="s">
        <v>34</v>
      </c>
      <c r="T295" s="2">
        <v>45511.197256944397</v>
      </c>
      <c r="U295" s="1" t="s">
        <v>35</v>
      </c>
      <c r="V295" s="1" t="s">
        <v>36</v>
      </c>
      <c r="W295" s="1" t="s">
        <v>37</v>
      </c>
      <c r="X295" s="1" t="s">
        <v>38</v>
      </c>
    </row>
    <row r="296" spans="1:24" x14ac:dyDescent="0.3">
      <c r="A296" t="s">
        <v>30097</v>
      </c>
      <c r="B296" s="1" t="s">
        <v>30098</v>
      </c>
      <c r="C296" s="2">
        <v>45421.603263888901</v>
      </c>
      <c r="D296" s="1" t="s">
        <v>30099</v>
      </c>
      <c r="E296" s="1" t="s">
        <v>1067</v>
      </c>
      <c r="F296" s="3">
        <v>0</v>
      </c>
      <c r="H296" s="1" t="s">
        <v>28</v>
      </c>
      <c r="I296" s="5">
        <v>0.01</v>
      </c>
      <c r="J296" s="1" t="s">
        <v>75</v>
      </c>
      <c r="K296" s="1" t="s">
        <v>30100</v>
      </c>
      <c r="L296" s="1" t="s">
        <v>295</v>
      </c>
      <c r="M296" s="1" t="s">
        <v>30099</v>
      </c>
      <c r="O296" s="1" t="s">
        <v>30099</v>
      </c>
      <c r="P296" s="1" t="s">
        <v>32</v>
      </c>
      <c r="Q296" s="1" t="s">
        <v>33</v>
      </c>
      <c r="R296" s="2">
        <v>45495.300821759301</v>
      </c>
      <c r="S296" s="1" t="s">
        <v>34</v>
      </c>
      <c r="T296" s="2">
        <v>45511.156666666699</v>
      </c>
      <c r="U296" s="1" t="s">
        <v>35</v>
      </c>
      <c r="V296" s="1" t="s">
        <v>36</v>
      </c>
      <c r="W296" s="1" t="s">
        <v>37</v>
      </c>
      <c r="X296" s="1" t="s">
        <v>38</v>
      </c>
    </row>
    <row r="297" spans="1:24" x14ac:dyDescent="0.3">
      <c r="A297" t="s">
        <v>30105</v>
      </c>
      <c r="B297" s="1" t="s">
        <v>30106</v>
      </c>
      <c r="C297" s="2">
        <v>45421.603263888901</v>
      </c>
      <c r="D297" s="1" t="s">
        <v>30107</v>
      </c>
      <c r="E297" s="1" t="s">
        <v>1067</v>
      </c>
      <c r="F297" s="3">
        <v>0</v>
      </c>
      <c r="H297" s="1" t="s">
        <v>28</v>
      </c>
      <c r="I297" s="5">
        <v>0.01</v>
      </c>
      <c r="J297" s="1" t="s">
        <v>75</v>
      </c>
      <c r="K297" s="1" t="s">
        <v>30108</v>
      </c>
      <c r="L297" s="1" t="s">
        <v>295</v>
      </c>
      <c r="M297" s="1" t="s">
        <v>30107</v>
      </c>
      <c r="O297" s="1" t="s">
        <v>30107</v>
      </c>
      <c r="P297" s="1" t="s">
        <v>32</v>
      </c>
      <c r="Q297" s="1" t="s">
        <v>33</v>
      </c>
      <c r="R297" s="2">
        <v>45511.129895833299</v>
      </c>
      <c r="S297" s="1" t="s">
        <v>34</v>
      </c>
      <c r="T297" s="2">
        <v>45511.129895833299</v>
      </c>
      <c r="U297" s="1" t="s">
        <v>35</v>
      </c>
      <c r="V297" s="1" t="s">
        <v>36</v>
      </c>
      <c r="W297" s="1" t="s">
        <v>37</v>
      </c>
      <c r="X297" s="1" t="s">
        <v>38</v>
      </c>
    </row>
    <row r="298" spans="1:24" x14ac:dyDescent="0.3">
      <c r="A298" t="s">
        <v>30109</v>
      </c>
      <c r="B298" s="1" t="s">
        <v>30110</v>
      </c>
      <c r="C298" s="2">
        <v>45421.603263888901</v>
      </c>
      <c r="D298" s="1" t="s">
        <v>30111</v>
      </c>
      <c r="E298" s="1" t="s">
        <v>8438</v>
      </c>
      <c r="F298" s="3">
        <v>0</v>
      </c>
      <c r="H298" s="1" t="s">
        <v>1237</v>
      </c>
      <c r="I298" s="5">
        <v>0.01</v>
      </c>
      <c r="J298" s="1" t="s">
        <v>2007</v>
      </c>
      <c r="K298" s="1" t="s">
        <v>30112</v>
      </c>
      <c r="L298" s="1" t="s">
        <v>295</v>
      </c>
      <c r="M298" s="1" t="s">
        <v>30111</v>
      </c>
      <c r="O298" s="1" t="s">
        <v>30111</v>
      </c>
      <c r="P298" s="1" t="s">
        <v>32</v>
      </c>
      <c r="Q298" s="1" t="s">
        <v>33</v>
      </c>
      <c r="R298" s="2">
        <v>45512.183437500003</v>
      </c>
      <c r="S298" s="1" t="s">
        <v>34</v>
      </c>
      <c r="T298" s="2">
        <v>45512.183437500003</v>
      </c>
      <c r="U298" s="1" t="s">
        <v>35</v>
      </c>
      <c r="V298" s="1" t="s">
        <v>36</v>
      </c>
      <c r="W298" s="1" t="s">
        <v>37</v>
      </c>
      <c r="X298" s="1" t="s">
        <v>38</v>
      </c>
    </row>
    <row r="299" spans="1:24" x14ac:dyDescent="0.3">
      <c r="A299" t="s">
        <v>30155</v>
      </c>
      <c r="B299" s="1" t="s">
        <v>30156</v>
      </c>
      <c r="C299" s="2">
        <v>45421.603263888901</v>
      </c>
      <c r="D299" s="1" t="s">
        <v>30157</v>
      </c>
      <c r="E299" s="1" t="s">
        <v>1067</v>
      </c>
      <c r="F299" s="3">
        <v>0</v>
      </c>
      <c r="H299" s="1" t="s">
        <v>28</v>
      </c>
      <c r="I299" s="5">
        <v>0.01</v>
      </c>
      <c r="J299" s="1" t="s">
        <v>279</v>
      </c>
      <c r="K299" s="1" t="s">
        <v>30158</v>
      </c>
      <c r="L299" s="1" t="s">
        <v>295</v>
      </c>
      <c r="M299" s="1" t="s">
        <v>30157</v>
      </c>
      <c r="O299" s="1" t="s">
        <v>30157</v>
      </c>
      <c r="P299" s="1" t="s">
        <v>32</v>
      </c>
      <c r="Q299" s="1" t="s">
        <v>33</v>
      </c>
      <c r="R299" s="2">
        <v>45468.336006944402</v>
      </c>
      <c r="S299" s="1" t="s">
        <v>34</v>
      </c>
      <c r="T299" s="2">
        <v>45511.1194328704</v>
      </c>
      <c r="U299" s="1" t="s">
        <v>35</v>
      </c>
      <c r="V299" s="1" t="s">
        <v>36</v>
      </c>
      <c r="W299" s="1" t="s">
        <v>37</v>
      </c>
      <c r="X299" s="1" t="s">
        <v>38</v>
      </c>
    </row>
    <row r="300" spans="1:24" x14ac:dyDescent="0.3">
      <c r="A300" t="s">
        <v>30163</v>
      </c>
      <c r="B300" s="1" t="s">
        <v>30164</v>
      </c>
      <c r="C300" s="2">
        <v>45421.603263888901</v>
      </c>
      <c r="D300" s="1" t="s">
        <v>30165</v>
      </c>
      <c r="E300" s="1" t="s">
        <v>1067</v>
      </c>
      <c r="F300" s="3">
        <v>0</v>
      </c>
      <c r="H300" s="1" t="s">
        <v>28</v>
      </c>
      <c r="I300" s="5">
        <v>0.01</v>
      </c>
      <c r="J300" s="1" t="s">
        <v>748</v>
      </c>
      <c r="K300" s="1" t="s">
        <v>30166</v>
      </c>
      <c r="L300" s="1" t="s">
        <v>295</v>
      </c>
      <c r="M300" s="1" t="s">
        <v>30165</v>
      </c>
      <c r="O300" s="1" t="s">
        <v>30165</v>
      </c>
      <c r="P300" s="1" t="s">
        <v>32</v>
      </c>
      <c r="Q300" s="1" t="s">
        <v>33</v>
      </c>
      <c r="R300" s="2">
        <v>45511.116932870398</v>
      </c>
      <c r="S300" s="1" t="s">
        <v>34</v>
      </c>
      <c r="T300" s="2">
        <v>45511.116932870398</v>
      </c>
      <c r="U300" s="1" t="s">
        <v>35</v>
      </c>
      <c r="V300" s="1" t="s">
        <v>36</v>
      </c>
      <c r="W300" s="1" t="s">
        <v>37</v>
      </c>
      <c r="X300" s="1" t="s">
        <v>38</v>
      </c>
    </row>
    <row r="301" spans="1:24" x14ac:dyDescent="0.3">
      <c r="A301" t="s">
        <v>30167</v>
      </c>
      <c r="B301" s="1" t="s">
        <v>30168</v>
      </c>
      <c r="C301" s="2">
        <v>45421.603263888901</v>
      </c>
      <c r="D301" s="1" t="s">
        <v>30169</v>
      </c>
      <c r="E301" s="1" t="s">
        <v>1067</v>
      </c>
      <c r="F301" s="3">
        <v>0</v>
      </c>
      <c r="H301" s="1" t="s">
        <v>28</v>
      </c>
      <c r="I301" s="5">
        <v>0.01</v>
      </c>
      <c r="J301" s="1" t="s">
        <v>15054</v>
      </c>
      <c r="K301" s="1" t="s">
        <v>30170</v>
      </c>
      <c r="L301" s="1" t="s">
        <v>295</v>
      </c>
      <c r="M301" s="1" t="s">
        <v>30169</v>
      </c>
      <c r="O301" s="1" t="s">
        <v>30169</v>
      </c>
      <c r="P301" s="1" t="s">
        <v>32</v>
      </c>
      <c r="Q301" s="1" t="s">
        <v>33</v>
      </c>
      <c r="R301" s="2">
        <v>45511.220439814802</v>
      </c>
      <c r="S301" s="1" t="s">
        <v>34</v>
      </c>
      <c r="T301" s="2">
        <v>45511.220439814802</v>
      </c>
      <c r="U301" s="1" t="s">
        <v>35</v>
      </c>
      <c r="V301" s="1" t="s">
        <v>36</v>
      </c>
      <c r="W301" s="1" t="s">
        <v>37</v>
      </c>
      <c r="X301" s="1" t="s">
        <v>38</v>
      </c>
    </row>
    <row r="302" spans="1:24" x14ac:dyDescent="0.3">
      <c r="A302" t="s">
        <v>30171</v>
      </c>
      <c r="B302" s="1" t="s">
        <v>30172</v>
      </c>
      <c r="C302" s="2">
        <v>45421.603263888901</v>
      </c>
      <c r="D302" s="1" t="s">
        <v>30173</v>
      </c>
      <c r="E302" s="1" t="s">
        <v>1067</v>
      </c>
      <c r="F302" s="3">
        <v>0</v>
      </c>
      <c r="H302" s="1" t="s">
        <v>28</v>
      </c>
      <c r="I302" s="5">
        <v>0.01</v>
      </c>
      <c r="J302" s="1" t="s">
        <v>748</v>
      </c>
      <c r="K302" s="1" t="s">
        <v>30174</v>
      </c>
      <c r="L302" s="1" t="s">
        <v>295</v>
      </c>
      <c r="M302" s="1" t="s">
        <v>30173</v>
      </c>
      <c r="O302" s="1" t="s">
        <v>30173</v>
      </c>
      <c r="P302" s="1" t="s">
        <v>32</v>
      </c>
      <c r="Q302" s="1" t="s">
        <v>33</v>
      </c>
      <c r="R302" s="2">
        <v>45511.128321759301</v>
      </c>
      <c r="S302" s="1" t="s">
        <v>34</v>
      </c>
      <c r="T302" s="2">
        <v>45511.128321759301</v>
      </c>
      <c r="U302" s="1" t="s">
        <v>35</v>
      </c>
      <c r="V302" s="1" t="s">
        <v>36</v>
      </c>
      <c r="W302" s="1" t="s">
        <v>37</v>
      </c>
      <c r="X302" s="1" t="s">
        <v>38</v>
      </c>
    </row>
    <row r="303" spans="1:24" x14ac:dyDescent="0.3">
      <c r="A303" t="s">
        <v>30175</v>
      </c>
      <c r="B303" s="1" t="s">
        <v>30176</v>
      </c>
      <c r="C303" s="2">
        <v>45421.603263888901</v>
      </c>
      <c r="D303" s="1" t="s">
        <v>30177</v>
      </c>
      <c r="E303" s="1" t="s">
        <v>1067</v>
      </c>
      <c r="F303" s="3">
        <v>0</v>
      </c>
      <c r="H303" s="1" t="s">
        <v>28</v>
      </c>
      <c r="I303" s="5">
        <v>0.01</v>
      </c>
      <c r="J303" s="1" t="s">
        <v>8250</v>
      </c>
      <c r="K303" s="1" t="s">
        <v>30178</v>
      </c>
      <c r="L303" s="1" t="s">
        <v>295</v>
      </c>
      <c r="M303" s="1" t="s">
        <v>30177</v>
      </c>
      <c r="O303" s="1" t="s">
        <v>30177</v>
      </c>
      <c r="P303" s="1" t="s">
        <v>32</v>
      </c>
      <c r="Q303" s="1" t="s">
        <v>33</v>
      </c>
      <c r="R303" s="2">
        <v>45511.137361111098</v>
      </c>
      <c r="S303" s="1" t="s">
        <v>34</v>
      </c>
      <c r="T303" s="2">
        <v>45511.137361111098</v>
      </c>
      <c r="U303" s="1" t="s">
        <v>35</v>
      </c>
      <c r="V303" s="1" t="s">
        <v>36</v>
      </c>
      <c r="W303" s="1" t="s">
        <v>37</v>
      </c>
      <c r="X303" s="1" t="s">
        <v>38</v>
      </c>
    </row>
    <row r="304" spans="1:24" x14ac:dyDescent="0.3">
      <c r="A304" t="s">
        <v>30183</v>
      </c>
      <c r="B304" s="1" t="s">
        <v>30184</v>
      </c>
      <c r="C304" s="2">
        <v>45421.603275463</v>
      </c>
      <c r="D304" s="1" t="s">
        <v>30185</v>
      </c>
      <c r="E304" s="1" t="s">
        <v>1067</v>
      </c>
      <c r="F304" s="3">
        <v>0</v>
      </c>
      <c r="H304" s="1" t="s">
        <v>28</v>
      </c>
      <c r="I304" s="5">
        <v>0.01</v>
      </c>
      <c r="J304" s="1" t="s">
        <v>3870</v>
      </c>
      <c r="K304" s="1" t="s">
        <v>30186</v>
      </c>
      <c r="L304" s="1" t="s">
        <v>295</v>
      </c>
      <c r="M304" s="1" t="s">
        <v>30185</v>
      </c>
      <c r="O304" s="1" t="s">
        <v>30185</v>
      </c>
      <c r="P304" s="1" t="s">
        <v>32</v>
      </c>
      <c r="Q304" s="1" t="s">
        <v>33</v>
      </c>
      <c r="R304" s="2">
        <v>45490.287303240701</v>
      </c>
      <c r="S304" s="1" t="s">
        <v>34</v>
      </c>
      <c r="T304" s="2">
        <v>45511.198750000003</v>
      </c>
      <c r="U304" s="1" t="s">
        <v>35</v>
      </c>
      <c r="V304" s="1" t="s">
        <v>36</v>
      </c>
      <c r="W304" s="1" t="s">
        <v>37</v>
      </c>
      <c r="X304" s="1" t="s">
        <v>38</v>
      </c>
    </row>
    <row r="305" spans="1:24" x14ac:dyDescent="0.3">
      <c r="A305" t="s">
        <v>30187</v>
      </c>
      <c r="B305" s="1" t="s">
        <v>30188</v>
      </c>
      <c r="C305" s="2">
        <v>45421.603275463</v>
      </c>
      <c r="D305" s="1" t="s">
        <v>30189</v>
      </c>
      <c r="E305" s="1" t="s">
        <v>1657</v>
      </c>
      <c r="F305" s="3">
        <v>0</v>
      </c>
      <c r="H305" s="1" t="s">
        <v>28</v>
      </c>
      <c r="I305" s="5">
        <v>0.01</v>
      </c>
      <c r="J305" s="1" t="s">
        <v>120</v>
      </c>
      <c r="K305" s="1" t="s">
        <v>30190</v>
      </c>
      <c r="L305" s="1" t="s">
        <v>295</v>
      </c>
      <c r="M305" s="1" t="s">
        <v>30189</v>
      </c>
      <c r="O305" s="1" t="s">
        <v>30189</v>
      </c>
      <c r="P305" s="1" t="s">
        <v>32</v>
      </c>
      <c r="Q305" s="1" t="s">
        <v>33</v>
      </c>
      <c r="R305" s="2">
        <v>45511.334942129601</v>
      </c>
      <c r="S305" s="1" t="s">
        <v>34</v>
      </c>
      <c r="T305" s="2">
        <v>45511.334942129601</v>
      </c>
      <c r="U305" s="1" t="s">
        <v>35</v>
      </c>
      <c r="V305" s="1" t="s">
        <v>36</v>
      </c>
      <c r="W305" s="1" t="s">
        <v>37</v>
      </c>
      <c r="X305" s="1" t="s">
        <v>38</v>
      </c>
    </row>
    <row r="306" spans="1:24" x14ac:dyDescent="0.3">
      <c r="A306" t="s">
        <v>30191</v>
      </c>
      <c r="B306" s="1" t="s">
        <v>30192</v>
      </c>
      <c r="C306" s="2">
        <v>45421.603275463</v>
      </c>
      <c r="D306" s="1" t="s">
        <v>30193</v>
      </c>
      <c r="E306" s="1" t="s">
        <v>1465</v>
      </c>
      <c r="F306" s="3">
        <v>0</v>
      </c>
      <c r="H306" s="1" t="s">
        <v>28</v>
      </c>
      <c r="I306" s="5">
        <v>0.01</v>
      </c>
      <c r="J306" s="1" t="s">
        <v>1850</v>
      </c>
      <c r="K306" s="1" t="s">
        <v>1850</v>
      </c>
      <c r="L306" s="1" t="s">
        <v>295</v>
      </c>
      <c r="M306" s="1" t="s">
        <v>30193</v>
      </c>
      <c r="O306" s="1" t="s">
        <v>30193</v>
      </c>
      <c r="P306" s="1" t="s">
        <v>32</v>
      </c>
      <c r="Q306" s="1" t="s">
        <v>33</v>
      </c>
      <c r="R306" s="2">
        <v>45510.338171296302</v>
      </c>
      <c r="S306" s="1" t="s">
        <v>34</v>
      </c>
      <c r="T306" s="2">
        <v>45510.338171296302</v>
      </c>
      <c r="U306" s="1" t="s">
        <v>35</v>
      </c>
      <c r="V306" s="1" t="s">
        <v>36</v>
      </c>
      <c r="W306" s="1" t="s">
        <v>37</v>
      </c>
      <c r="X306" s="1" t="s">
        <v>38</v>
      </c>
    </row>
    <row r="307" spans="1:24" x14ac:dyDescent="0.3">
      <c r="A307" t="s">
        <v>30194</v>
      </c>
      <c r="B307" s="1" t="s">
        <v>30195</v>
      </c>
      <c r="C307" s="2">
        <v>45421.603275463</v>
      </c>
      <c r="D307" s="1" t="s">
        <v>30196</v>
      </c>
      <c r="E307" s="1" t="s">
        <v>1657</v>
      </c>
      <c r="F307" s="3">
        <v>0</v>
      </c>
      <c r="H307" s="1" t="s">
        <v>28</v>
      </c>
      <c r="I307" s="5">
        <v>0.01</v>
      </c>
      <c r="J307" s="1" t="s">
        <v>120</v>
      </c>
      <c r="K307" s="1" t="s">
        <v>30197</v>
      </c>
      <c r="L307" s="1" t="s">
        <v>295</v>
      </c>
      <c r="M307" s="1" t="s">
        <v>30196</v>
      </c>
      <c r="O307" s="1" t="s">
        <v>30196</v>
      </c>
      <c r="P307" s="1" t="s">
        <v>32</v>
      </c>
      <c r="Q307" s="1" t="s">
        <v>33</v>
      </c>
      <c r="R307" s="2">
        <v>45511.335752314801</v>
      </c>
      <c r="S307" s="1" t="s">
        <v>34</v>
      </c>
      <c r="T307" s="2">
        <v>45511.335752314801</v>
      </c>
      <c r="U307" s="1" t="s">
        <v>35</v>
      </c>
      <c r="V307" s="1" t="s">
        <v>36</v>
      </c>
      <c r="W307" s="1" t="s">
        <v>37</v>
      </c>
      <c r="X307" s="1" t="s">
        <v>38</v>
      </c>
    </row>
    <row r="308" spans="1:24" x14ac:dyDescent="0.3">
      <c r="A308" t="s">
        <v>30198</v>
      </c>
      <c r="B308" s="1" t="s">
        <v>30199</v>
      </c>
      <c r="C308" s="2">
        <v>45421.603275463</v>
      </c>
      <c r="D308" s="1" t="s">
        <v>30200</v>
      </c>
      <c r="E308" s="1" t="s">
        <v>1067</v>
      </c>
      <c r="F308" s="3">
        <v>0</v>
      </c>
      <c r="H308" s="1" t="s">
        <v>28</v>
      </c>
      <c r="I308" s="5">
        <v>0.01</v>
      </c>
      <c r="J308" s="1" t="s">
        <v>30201</v>
      </c>
      <c r="K308" s="1" t="s">
        <v>30202</v>
      </c>
      <c r="L308" s="1" t="s">
        <v>295</v>
      </c>
      <c r="M308" s="1" t="s">
        <v>30200</v>
      </c>
      <c r="O308" s="1" t="s">
        <v>30200</v>
      </c>
      <c r="P308" s="1" t="s">
        <v>32</v>
      </c>
      <c r="Q308" s="1" t="s">
        <v>33</v>
      </c>
      <c r="R308" s="2">
        <v>45511.180821759299</v>
      </c>
      <c r="S308" s="1" t="s">
        <v>34</v>
      </c>
      <c r="T308" s="2">
        <v>45511.180821759299</v>
      </c>
      <c r="U308" s="1" t="s">
        <v>35</v>
      </c>
      <c r="V308" s="1" t="s">
        <v>36</v>
      </c>
      <c r="W308" s="1" t="s">
        <v>37</v>
      </c>
      <c r="X308" s="1" t="s">
        <v>38</v>
      </c>
    </row>
    <row r="309" spans="1:24" x14ac:dyDescent="0.3">
      <c r="A309" t="s">
        <v>30203</v>
      </c>
      <c r="B309" s="1" t="s">
        <v>30204</v>
      </c>
      <c r="C309" s="2">
        <v>45421.603275463</v>
      </c>
      <c r="D309" s="1" t="s">
        <v>30205</v>
      </c>
      <c r="E309" s="1" t="s">
        <v>1067</v>
      </c>
      <c r="F309" s="3">
        <v>0</v>
      </c>
      <c r="H309" s="1" t="s">
        <v>28</v>
      </c>
      <c r="I309" s="5">
        <v>0.01</v>
      </c>
      <c r="J309" s="1" t="s">
        <v>3870</v>
      </c>
      <c r="K309" s="1" t="s">
        <v>30206</v>
      </c>
      <c r="L309" s="1" t="s">
        <v>295</v>
      </c>
      <c r="M309" s="1" t="s">
        <v>30205</v>
      </c>
      <c r="O309" s="1" t="s">
        <v>30205</v>
      </c>
      <c r="P309" s="1" t="s">
        <v>32</v>
      </c>
      <c r="Q309" s="1" t="s">
        <v>33</v>
      </c>
      <c r="R309" s="2">
        <v>45468.346736111103</v>
      </c>
      <c r="S309" s="1" t="s">
        <v>34</v>
      </c>
      <c r="T309" s="2">
        <v>45511.217557870397</v>
      </c>
      <c r="U309" s="1" t="s">
        <v>35</v>
      </c>
      <c r="V309" s="1" t="s">
        <v>36</v>
      </c>
      <c r="W309" s="1" t="s">
        <v>37</v>
      </c>
      <c r="X309" s="1" t="s">
        <v>38</v>
      </c>
    </row>
    <row r="310" spans="1:24" x14ac:dyDescent="0.3">
      <c r="A310" t="s">
        <v>30214</v>
      </c>
      <c r="B310" s="1" t="s">
        <v>30215</v>
      </c>
      <c r="C310" s="2">
        <v>45421.603275463</v>
      </c>
      <c r="D310" s="1" t="s">
        <v>30216</v>
      </c>
      <c r="E310" s="1" t="s">
        <v>205</v>
      </c>
      <c r="F310" s="3">
        <v>0</v>
      </c>
      <c r="H310" s="1" t="s">
        <v>28</v>
      </c>
      <c r="I310" s="5">
        <v>0.01</v>
      </c>
      <c r="J310" s="1" t="s">
        <v>30217</v>
      </c>
      <c r="K310" s="1" t="s">
        <v>30218</v>
      </c>
      <c r="L310" s="1" t="s">
        <v>295</v>
      </c>
      <c r="M310" s="1" t="s">
        <v>30216</v>
      </c>
      <c r="O310" s="1" t="s">
        <v>30216</v>
      </c>
      <c r="P310" s="1" t="s">
        <v>32</v>
      </c>
      <c r="Q310" s="1" t="s">
        <v>33</v>
      </c>
      <c r="R310" s="2">
        <v>45512.114641203698</v>
      </c>
      <c r="S310" s="1" t="s">
        <v>34</v>
      </c>
      <c r="T310" s="2">
        <v>45512.114641203698</v>
      </c>
      <c r="U310" s="1" t="s">
        <v>35</v>
      </c>
      <c r="V310" s="1" t="s">
        <v>36</v>
      </c>
      <c r="W310" s="1" t="s">
        <v>37</v>
      </c>
      <c r="X310" s="1" t="s">
        <v>38</v>
      </c>
    </row>
    <row r="311" spans="1:24" x14ac:dyDescent="0.3">
      <c r="A311" t="s">
        <v>30224</v>
      </c>
      <c r="B311" s="1" t="s">
        <v>30225</v>
      </c>
      <c r="C311" s="2">
        <v>45421.603275463</v>
      </c>
      <c r="D311" s="1" t="s">
        <v>30226</v>
      </c>
      <c r="E311" s="1" t="s">
        <v>1067</v>
      </c>
      <c r="F311" s="3">
        <v>0</v>
      </c>
      <c r="H311" s="1" t="s">
        <v>28</v>
      </c>
      <c r="I311" s="5">
        <v>0.01</v>
      </c>
      <c r="J311" s="1" t="s">
        <v>2991</v>
      </c>
      <c r="K311" s="1" t="s">
        <v>30227</v>
      </c>
      <c r="L311" s="1" t="s">
        <v>295</v>
      </c>
      <c r="M311" s="1" t="s">
        <v>30228</v>
      </c>
      <c r="O311" s="1" t="s">
        <v>30228</v>
      </c>
      <c r="P311" s="1" t="s">
        <v>32</v>
      </c>
      <c r="Q311" s="1" t="s">
        <v>33</v>
      </c>
      <c r="R311" s="2">
        <v>45511.214907407397</v>
      </c>
      <c r="S311" s="1" t="s">
        <v>34</v>
      </c>
      <c r="T311" s="2">
        <v>45511.214907407397</v>
      </c>
      <c r="U311" s="1" t="s">
        <v>35</v>
      </c>
      <c r="V311" s="1" t="s">
        <v>36</v>
      </c>
      <c r="W311" s="1" t="s">
        <v>37</v>
      </c>
      <c r="X311" s="1" t="s">
        <v>38</v>
      </c>
    </row>
    <row r="312" spans="1:24" x14ac:dyDescent="0.3">
      <c r="A312" t="s">
        <v>30229</v>
      </c>
      <c r="B312" s="1" t="s">
        <v>30230</v>
      </c>
      <c r="C312" s="2">
        <v>45421.603275463</v>
      </c>
      <c r="D312" s="1" t="s">
        <v>30231</v>
      </c>
      <c r="E312" s="1" t="s">
        <v>1994</v>
      </c>
      <c r="F312" s="3">
        <v>0</v>
      </c>
      <c r="H312" s="1" t="s">
        <v>28</v>
      </c>
      <c r="I312" s="5">
        <v>0.01</v>
      </c>
      <c r="J312" s="1" t="s">
        <v>2991</v>
      </c>
      <c r="K312" s="1" t="s">
        <v>2991</v>
      </c>
      <c r="L312" s="1" t="s">
        <v>295</v>
      </c>
      <c r="M312" s="1" t="s">
        <v>30231</v>
      </c>
      <c r="O312" s="1" t="s">
        <v>30231</v>
      </c>
      <c r="P312" s="1" t="s">
        <v>32</v>
      </c>
      <c r="Q312" s="1" t="s">
        <v>33</v>
      </c>
      <c r="R312" s="2">
        <v>45511.271805555603</v>
      </c>
      <c r="S312" s="1" t="s">
        <v>34</v>
      </c>
      <c r="T312" s="2">
        <v>45511.271805555603</v>
      </c>
      <c r="U312" s="1" t="s">
        <v>35</v>
      </c>
      <c r="V312" s="1" t="s">
        <v>36</v>
      </c>
      <c r="W312" s="1" t="s">
        <v>37</v>
      </c>
      <c r="X312" s="1" t="s">
        <v>38</v>
      </c>
    </row>
    <row r="313" spans="1:24" x14ac:dyDescent="0.3">
      <c r="A313" t="s">
        <v>30237</v>
      </c>
      <c r="B313" s="1" t="s">
        <v>30238</v>
      </c>
      <c r="C313" s="2">
        <v>45421.603275463</v>
      </c>
      <c r="D313" s="1" t="s">
        <v>30239</v>
      </c>
      <c r="E313" s="1" t="s">
        <v>2319</v>
      </c>
      <c r="F313" s="3">
        <v>0</v>
      </c>
      <c r="H313" s="1" t="s">
        <v>28</v>
      </c>
      <c r="I313" s="5">
        <v>0.01</v>
      </c>
      <c r="J313" s="1" t="s">
        <v>2007</v>
      </c>
      <c r="K313" s="1" t="s">
        <v>30240</v>
      </c>
      <c r="L313" s="1" t="s">
        <v>295</v>
      </c>
      <c r="M313" s="1" t="s">
        <v>30239</v>
      </c>
      <c r="O313" s="1" t="s">
        <v>30239</v>
      </c>
      <c r="P313" s="1" t="s">
        <v>32</v>
      </c>
      <c r="Q313" s="1" t="s">
        <v>33</v>
      </c>
      <c r="R313" s="2">
        <v>45512.105474536998</v>
      </c>
      <c r="S313" s="1" t="s">
        <v>34</v>
      </c>
      <c r="T313" s="2">
        <v>45512.105474536998</v>
      </c>
      <c r="U313" s="1" t="s">
        <v>35</v>
      </c>
      <c r="V313" s="1" t="s">
        <v>36</v>
      </c>
      <c r="W313" s="1" t="s">
        <v>37</v>
      </c>
      <c r="X313" s="1" t="s">
        <v>38</v>
      </c>
    </row>
    <row r="314" spans="1:24" x14ac:dyDescent="0.3">
      <c r="A314" t="s">
        <v>30241</v>
      </c>
      <c r="B314" s="1" t="s">
        <v>30242</v>
      </c>
      <c r="C314" s="2">
        <v>45421.603275463</v>
      </c>
      <c r="D314" s="1" t="s">
        <v>30243</v>
      </c>
      <c r="E314" s="1" t="s">
        <v>10867</v>
      </c>
      <c r="F314" s="3">
        <v>0</v>
      </c>
      <c r="H314" s="1" t="s">
        <v>28</v>
      </c>
      <c r="I314" s="5">
        <v>0.01</v>
      </c>
      <c r="J314" s="1" t="s">
        <v>19360</v>
      </c>
      <c r="K314" s="1" t="s">
        <v>30244</v>
      </c>
      <c r="L314" s="1" t="s">
        <v>295</v>
      </c>
      <c r="M314" s="1" t="s">
        <v>30243</v>
      </c>
      <c r="O314" s="1" t="s">
        <v>30243</v>
      </c>
      <c r="P314" s="1" t="s">
        <v>32</v>
      </c>
      <c r="Q314" s="1" t="s">
        <v>33</v>
      </c>
      <c r="R314" s="2">
        <v>45513.168576388904</v>
      </c>
      <c r="S314" s="1" t="s">
        <v>34</v>
      </c>
      <c r="T314" s="2">
        <v>45513.168576388904</v>
      </c>
      <c r="U314" s="1" t="s">
        <v>35</v>
      </c>
      <c r="V314" s="1" t="s">
        <v>36</v>
      </c>
      <c r="W314" s="1" t="s">
        <v>37</v>
      </c>
      <c r="X314" s="1" t="s">
        <v>38</v>
      </c>
    </row>
    <row r="315" spans="1:24" x14ac:dyDescent="0.3">
      <c r="A315" t="s">
        <v>30245</v>
      </c>
      <c r="B315" s="1" t="s">
        <v>30246</v>
      </c>
      <c r="C315" s="2">
        <v>45421.603275463</v>
      </c>
      <c r="D315" s="1" t="s">
        <v>30247</v>
      </c>
      <c r="E315" s="1" t="s">
        <v>19194</v>
      </c>
      <c r="F315" s="3">
        <v>0</v>
      </c>
      <c r="H315" s="1" t="s">
        <v>28</v>
      </c>
      <c r="I315" s="5">
        <v>0.01</v>
      </c>
      <c r="J315" s="1" t="s">
        <v>214</v>
      </c>
      <c r="K315" s="1" t="s">
        <v>30248</v>
      </c>
      <c r="L315" s="1" t="s">
        <v>295</v>
      </c>
      <c r="M315" s="1" t="s">
        <v>30247</v>
      </c>
      <c r="O315" s="1" t="s">
        <v>30247</v>
      </c>
      <c r="P315" s="1" t="s">
        <v>32</v>
      </c>
      <c r="Q315" s="1" t="s">
        <v>33</v>
      </c>
      <c r="R315" s="2">
        <v>45511.2316319444</v>
      </c>
      <c r="S315" s="1" t="s">
        <v>34</v>
      </c>
      <c r="T315" s="2">
        <v>45511.2316319444</v>
      </c>
      <c r="U315" s="1" t="s">
        <v>35</v>
      </c>
      <c r="V315" s="1" t="s">
        <v>36</v>
      </c>
      <c r="W315" s="1" t="s">
        <v>37</v>
      </c>
      <c r="X315" s="1" t="s">
        <v>38</v>
      </c>
    </row>
    <row r="316" spans="1:24" x14ac:dyDescent="0.3">
      <c r="A316" t="s">
        <v>30255</v>
      </c>
      <c r="B316" s="1" t="s">
        <v>30256</v>
      </c>
      <c r="C316" s="2">
        <v>45421.603275463</v>
      </c>
      <c r="D316" s="1" t="s">
        <v>30257</v>
      </c>
      <c r="E316" s="1" t="s">
        <v>2319</v>
      </c>
      <c r="F316" s="3">
        <v>0</v>
      </c>
      <c r="H316" s="1" t="s">
        <v>28</v>
      </c>
      <c r="I316" s="5">
        <v>0.01</v>
      </c>
      <c r="J316" s="1" t="s">
        <v>30258</v>
      </c>
      <c r="K316" s="1" t="s">
        <v>30259</v>
      </c>
      <c r="L316" s="1" t="s">
        <v>295</v>
      </c>
      <c r="M316" s="1" t="s">
        <v>30257</v>
      </c>
      <c r="O316" s="1" t="s">
        <v>30257</v>
      </c>
      <c r="P316" s="1" t="s">
        <v>32</v>
      </c>
      <c r="Q316" s="1" t="s">
        <v>33</v>
      </c>
      <c r="R316" s="2">
        <v>45512.0949652778</v>
      </c>
      <c r="S316" s="1" t="s">
        <v>34</v>
      </c>
      <c r="T316" s="2">
        <v>45512.095185185201</v>
      </c>
      <c r="U316" s="1" t="s">
        <v>35</v>
      </c>
      <c r="V316" s="1" t="s">
        <v>36</v>
      </c>
      <c r="W316" s="1" t="s">
        <v>37</v>
      </c>
      <c r="X316" s="1" t="s">
        <v>38</v>
      </c>
    </row>
    <row r="317" spans="1:24" x14ac:dyDescent="0.3">
      <c r="A317" t="s">
        <v>30267</v>
      </c>
      <c r="B317" s="1" t="s">
        <v>30268</v>
      </c>
      <c r="C317" s="2">
        <v>45421.603275463</v>
      </c>
      <c r="D317" s="1" t="s">
        <v>30269</v>
      </c>
      <c r="E317" s="1" t="s">
        <v>29967</v>
      </c>
      <c r="F317" s="3">
        <v>0</v>
      </c>
      <c r="H317" s="1" t="s">
        <v>28</v>
      </c>
      <c r="I317" s="5">
        <v>0.01</v>
      </c>
      <c r="J317" s="1" t="s">
        <v>5726</v>
      </c>
      <c r="K317" s="1" t="s">
        <v>30270</v>
      </c>
      <c r="L317" s="1" t="s">
        <v>295</v>
      </c>
      <c r="M317" s="1" t="s">
        <v>30269</v>
      </c>
      <c r="O317" s="1" t="s">
        <v>30269</v>
      </c>
      <c r="P317" s="1" t="s">
        <v>32</v>
      </c>
      <c r="Q317" s="1" t="s">
        <v>54</v>
      </c>
      <c r="R317" s="2">
        <v>45421.4297337963</v>
      </c>
      <c r="S317" s="1" t="s">
        <v>34</v>
      </c>
      <c r="T317" s="2">
        <v>45512.1166898148</v>
      </c>
      <c r="U317" s="1" t="s">
        <v>35</v>
      </c>
      <c r="V317" s="1" t="s">
        <v>36</v>
      </c>
      <c r="W317" s="1" t="s">
        <v>37</v>
      </c>
      <c r="X317" s="1" t="s">
        <v>38</v>
      </c>
    </row>
    <row r="318" spans="1:24" x14ac:dyDescent="0.3">
      <c r="A318" t="s">
        <v>30274</v>
      </c>
      <c r="B318" s="1" t="s">
        <v>30275</v>
      </c>
      <c r="C318" s="2">
        <v>45421.603275463</v>
      </c>
      <c r="D318" s="1" t="s">
        <v>30276</v>
      </c>
      <c r="E318" s="1" t="s">
        <v>18602</v>
      </c>
      <c r="F318" s="3">
        <v>0</v>
      </c>
      <c r="H318" s="1" t="s">
        <v>28</v>
      </c>
      <c r="I318" s="5">
        <v>0.01</v>
      </c>
      <c r="J318" s="1" t="s">
        <v>3265</v>
      </c>
      <c r="K318" s="1" t="s">
        <v>30277</v>
      </c>
      <c r="L318" s="1" t="s">
        <v>295</v>
      </c>
      <c r="M318" s="1" t="s">
        <v>30276</v>
      </c>
      <c r="O318" s="1" t="s">
        <v>30276</v>
      </c>
      <c r="P318" s="1" t="s">
        <v>32</v>
      </c>
      <c r="Q318" s="1" t="s">
        <v>33</v>
      </c>
      <c r="R318" s="2">
        <v>45510.326793981498</v>
      </c>
      <c r="S318" s="1" t="s">
        <v>34</v>
      </c>
      <c r="T318" s="2">
        <v>45510.326793981498</v>
      </c>
      <c r="U318" s="1" t="s">
        <v>35</v>
      </c>
      <c r="V318" s="1" t="s">
        <v>36</v>
      </c>
      <c r="W318" s="1" t="s">
        <v>37</v>
      </c>
      <c r="X318" s="1" t="s">
        <v>38</v>
      </c>
    </row>
    <row r="319" spans="1:24" x14ac:dyDescent="0.3">
      <c r="A319" t="s">
        <v>30278</v>
      </c>
      <c r="B319" s="1" t="s">
        <v>30279</v>
      </c>
      <c r="C319" s="2">
        <v>45421.603275463</v>
      </c>
      <c r="D319" s="1" t="s">
        <v>30280</v>
      </c>
      <c r="E319" s="1" t="s">
        <v>19194</v>
      </c>
      <c r="F319" s="3">
        <v>0</v>
      </c>
      <c r="H319" s="1" t="s">
        <v>5022</v>
      </c>
      <c r="I319" s="5">
        <v>0.01</v>
      </c>
      <c r="J319" s="1" t="s">
        <v>16878</v>
      </c>
      <c r="K319" s="1" t="s">
        <v>30281</v>
      </c>
      <c r="L319" s="1" t="s">
        <v>295</v>
      </c>
      <c r="M319" s="1" t="s">
        <v>30280</v>
      </c>
      <c r="O319" s="1" t="s">
        <v>30280</v>
      </c>
      <c r="P319" s="1" t="s">
        <v>32</v>
      </c>
      <c r="Q319" s="1" t="s">
        <v>33</v>
      </c>
      <c r="R319" s="2">
        <v>45511.234340277799</v>
      </c>
      <c r="S319" s="1" t="s">
        <v>34</v>
      </c>
      <c r="T319" s="2">
        <v>45511.234340277799</v>
      </c>
      <c r="U319" s="1" t="s">
        <v>35</v>
      </c>
      <c r="V319" s="1" t="s">
        <v>36</v>
      </c>
      <c r="W319" s="1" t="s">
        <v>37</v>
      </c>
      <c r="X319" s="1" t="s">
        <v>38</v>
      </c>
    </row>
    <row r="320" spans="1:24" x14ac:dyDescent="0.3">
      <c r="A320" t="s">
        <v>30291</v>
      </c>
      <c r="B320" s="1" t="s">
        <v>30292</v>
      </c>
      <c r="C320" s="2">
        <v>45421.603275463</v>
      </c>
      <c r="D320" s="1" t="s">
        <v>30293</v>
      </c>
      <c r="E320" s="1" t="s">
        <v>1465</v>
      </c>
      <c r="F320" s="3">
        <v>0</v>
      </c>
      <c r="H320" s="1" t="s">
        <v>28</v>
      </c>
      <c r="I320" s="5">
        <v>0.01</v>
      </c>
      <c r="J320" s="1" t="s">
        <v>682</v>
      </c>
      <c r="K320" s="1" t="s">
        <v>30294</v>
      </c>
      <c r="L320" s="1" t="s">
        <v>295</v>
      </c>
      <c r="M320" s="1" t="s">
        <v>30293</v>
      </c>
      <c r="O320" s="1" t="s">
        <v>30293</v>
      </c>
      <c r="P320" s="1" t="s">
        <v>32</v>
      </c>
      <c r="Q320" s="1" t="s">
        <v>33</v>
      </c>
      <c r="R320" s="2">
        <v>45510.350636574098</v>
      </c>
      <c r="S320" s="1" t="s">
        <v>34</v>
      </c>
      <c r="T320" s="2">
        <v>45510.350636574098</v>
      </c>
      <c r="U320" s="1" t="s">
        <v>35</v>
      </c>
      <c r="V320" s="1" t="s">
        <v>36</v>
      </c>
      <c r="W320" s="1" t="s">
        <v>37</v>
      </c>
      <c r="X320" s="1" t="s">
        <v>38</v>
      </c>
    </row>
    <row r="321" spans="1:24" x14ac:dyDescent="0.3">
      <c r="A321" t="s">
        <v>30300</v>
      </c>
      <c r="B321" s="1" t="s">
        <v>30301</v>
      </c>
      <c r="C321" s="2">
        <v>45421.603275463</v>
      </c>
      <c r="D321" s="1" t="s">
        <v>30302</v>
      </c>
      <c r="E321" s="1" t="s">
        <v>18602</v>
      </c>
      <c r="F321" s="3">
        <v>0</v>
      </c>
      <c r="H321" s="1" t="s">
        <v>28</v>
      </c>
      <c r="I321" s="5">
        <v>0.01</v>
      </c>
      <c r="J321" s="1" t="s">
        <v>3265</v>
      </c>
      <c r="K321" s="1" t="s">
        <v>29998</v>
      </c>
      <c r="L321" s="1" t="s">
        <v>295</v>
      </c>
      <c r="M321" s="1" t="s">
        <v>30302</v>
      </c>
      <c r="O321" s="1" t="s">
        <v>30302</v>
      </c>
      <c r="P321" s="1" t="s">
        <v>32</v>
      </c>
      <c r="Q321" s="1" t="s">
        <v>33</v>
      </c>
      <c r="R321" s="2">
        <v>45510.322002314802</v>
      </c>
      <c r="S321" s="1" t="s">
        <v>34</v>
      </c>
      <c r="T321" s="2">
        <v>45510.322002314802</v>
      </c>
      <c r="U321" s="1" t="s">
        <v>35</v>
      </c>
      <c r="V321" s="1" t="s">
        <v>36</v>
      </c>
      <c r="W321" s="1" t="s">
        <v>37</v>
      </c>
      <c r="X321" s="1" t="s">
        <v>38</v>
      </c>
    </row>
    <row r="322" spans="1:24" x14ac:dyDescent="0.3">
      <c r="A322" t="s">
        <v>30303</v>
      </c>
      <c r="B322" s="1" t="s">
        <v>30304</v>
      </c>
      <c r="C322" s="2">
        <v>45421.603275463</v>
      </c>
      <c r="D322" s="1" t="s">
        <v>30305</v>
      </c>
      <c r="E322" s="1" t="s">
        <v>1067</v>
      </c>
      <c r="F322" s="3">
        <v>0</v>
      </c>
      <c r="H322" s="1" t="s">
        <v>28</v>
      </c>
      <c r="I322" s="5">
        <v>0.01</v>
      </c>
      <c r="J322" s="1" t="s">
        <v>6983</v>
      </c>
      <c r="K322" s="1" t="s">
        <v>30306</v>
      </c>
      <c r="L322" s="1" t="s">
        <v>295</v>
      </c>
      <c r="M322" s="1" t="s">
        <v>30305</v>
      </c>
      <c r="O322" s="1" t="s">
        <v>30305</v>
      </c>
      <c r="P322" s="1" t="s">
        <v>32</v>
      </c>
      <c r="Q322" s="1" t="s">
        <v>33</v>
      </c>
      <c r="R322" s="2">
        <v>45511.216273148202</v>
      </c>
      <c r="S322" s="1" t="s">
        <v>34</v>
      </c>
      <c r="T322" s="2">
        <v>45511.216273148202</v>
      </c>
      <c r="U322" s="1" t="s">
        <v>35</v>
      </c>
      <c r="V322" s="1" t="s">
        <v>36</v>
      </c>
      <c r="W322" s="1" t="s">
        <v>37</v>
      </c>
      <c r="X322" s="1" t="s">
        <v>38</v>
      </c>
    </row>
    <row r="323" spans="1:24" x14ac:dyDescent="0.3">
      <c r="A323" t="s">
        <v>30307</v>
      </c>
      <c r="B323" s="1" t="s">
        <v>30308</v>
      </c>
      <c r="C323" s="2">
        <v>45421.603275463</v>
      </c>
      <c r="D323" s="1" t="s">
        <v>30309</v>
      </c>
      <c r="E323" s="1" t="s">
        <v>1657</v>
      </c>
      <c r="F323" s="3">
        <v>0</v>
      </c>
      <c r="H323" s="1" t="s">
        <v>28</v>
      </c>
      <c r="I323" s="5">
        <v>0.01</v>
      </c>
      <c r="J323" s="1" t="s">
        <v>4663</v>
      </c>
      <c r="K323" s="1" t="s">
        <v>30310</v>
      </c>
      <c r="L323" s="1" t="s">
        <v>295</v>
      </c>
      <c r="M323" s="1" t="s">
        <v>30309</v>
      </c>
      <c r="O323" s="1" t="s">
        <v>30309</v>
      </c>
      <c r="P323" s="1" t="s">
        <v>32</v>
      </c>
      <c r="Q323" s="1" t="s">
        <v>33</v>
      </c>
      <c r="R323" s="2">
        <v>45511.329814814802</v>
      </c>
      <c r="S323" s="1" t="s">
        <v>34</v>
      </c>
      <c r="T323" s="2">
        <v>45511.329814814802</v>
      </c>
      <c r="U323" s="1" t="s">
        <v>35</v>
      </c>
      <c r="V323" s="1" t="s">
        <v>36</v>
      </c>
      <c r="W323" s="1" t="s">
        <v>37</v>
      </c>
      <c r="X323" s="1" t="s">
        <v>38</v>
      </c>
    </row>
    <row r="324" spans="1:24" x14ac:dyDescent="0.3">
      <c r="A324" t="s">
        <v>30311</v>
      </c>
      <c r="B324" s="1" t="s">
        <v>30312</v>
      </c>
      <c r="C324" s="2">
        <v>45421.603275463</v>
      </c>
      <c r="D324" s="1" t="s">
        <v>30313</v>
      </c>
      <c r="E324" s="1" t="s">
        <v>1067</v>
      </c>
      <c r="F324" s="3">
        <v>0</v>
      </c>
      <c r="H324" s="1" t="s">
        <v>28</v>
      </c>
      <c r="I324" s="5">
        <v>0.01</v>
      </c>
      <c r="J324" s="1" t="s">
        <v>30314</v>
      </c>
      <c r="K324" s="1" t="s">
        <v>30315</v>
      </c>
      <c r="L324" s="1" t="s">
        <v>295</v>
      </c>
      <c r="M324" s="1" t="s">
        <v>30313</v>
      </c>
      <c r="O324" s="1" t="s">
        <v>30313</v>
      </c>
      <c r="P324" s="1" t="s">
        <v>32</v>
      </c>
      <c r="Q324" s="1" t="s">
        <v>33</v>
      </c>
      <c r="R324" s="2">
        <v>45511.172476851898</v>
      </c>
      <c r="S324" s="1" t="s">
        <v>34</v>
      </c>
      <c r="T324" s="2">
        <v>45511.172476851898</v>
      </c>
      <c r="U324" s="1" t="s">
        <v>35</v>
      </c>
      <c r="V324" s="1" t="s">
        <v>36</v>
      </c>
      <c r="W324" s="1" t="s">
        <v>37</v>
      </c>
      <c r="X324" s="1" t="s">
        <v>38</v>
      </c>
    </row>
    <row r="325" spans="1:24" x14ac:dyDescent="0.3">
      <c r="A325" t="s">
        <v>30316</v>
      </c>
      <c r="B325" s="1" t="s">
        <v>30317</v>
      </c>
      <c r="C325" s="2">
        <v>45421.603275463</v>
      </c>
      <c r="D325" s="1" t="s">
        <v>30318</v>
      </c>
      <c r="E325" s="1" t="s">
        <v>29967</v>
      </c>
      <c r="F325" s="3">
        <v>0</v>
      </c>
      <c r="H325" s="1" t="s">
        <v>28</v>
      </c>
      <c r="I325" s="5">
        <v>0.01</v>
      </c>
      <c r="J325" s="1" t="s">
        <v>30319</v>
      </c>
      <c r="K325" s="1" t="s">
        <v>30320</v>
      </c>
      <c r="L325" s="1" t="s">
        <v>295</v>
      </c>
      <c r="M325" s="1" t="s">
        <v>30318</v>
      </c>
      <c r="O325" s="1" t="s">
        <v>30318</v>
      </c>
      <c r="P325" s="1" t="s">
        <v>32</v>
      </c>
      <c r="Q325" s="1" t="s">
        <v>33</v>
      </c>
      <c r="R325" s="2">
        <v>45512.127812500003</v>
      </c>
      <c r="S325" s="1" t="s">
        <v>34</v>
      </c>
      <c r="T325" s="2">
        <v>45512.127812500003</v>
      </c>
      <c r="U325" s="1" t="s">
        <v>35</v>
      </c>
      <c r="V325" s="1" t="s">
        <v>36</v>
      </c>
      <c r="W325" s="1" t="s">
        <v>37</v>
      </c>
      <c r="X325" s="1" t="s">
        <v>38</v>
      </c>
    </row>
    <row r="326" spans="1:24" x14ac:dyDescent="0.3">
      <c r="A326" t="s">
        <v>30326</v>
      </c>
      <c r="B326" s="1" t="s">
        <v>30327</v>
      </c>
      <c r="C326" s="2">
        <v>45421.603275463</v>
      </c>
      <c r="D326" s="1" t="s">
        <v>30328</v>
      </c>
      <c r="E326" s="1" t="s">
        <v>1067</v>
      </c>
      <c r="F326" s="3">
        <v>0</v>
      </c>
      <c r="H326" s="1" t="s">
        <v>28</v>
      </c>
      <c r="I326" s="5">
        <v>0.01</v>
      </c>
      <c r="J326" s="1" t="s">
        <v>370</v>
      </c>
      <c r="K326" s="1" t="s">
        <v>30329</v>
      </c>
      <c r="L326" s="1" t="s">
        <v>295</v>
      </c>
      <c r="M326" s="1" t="s">
        <v>30328</v>
      </c>
      <c r="O326" s="1" t="s">
        <v>30328</v>
      </c>
      <c r="P326" s="1" t="s">
        <v>32</v>
      </c>
      <c r="Q326" s="1" t="s">
        <v>33</v>
      </c>
      <c r="R326" s="2">
        <v>45511.183067129597</v>
      </c>
      <c r="S326" s="1" t="s">
        <v>34</v>
      </c>
      <c r="T326" s="2">
        <v>45511.183067129597</v>
      </c>
      <c r="U326" s="1" t="s">
        <v>35</v>
      </c>
      <c r="V326" s="1" t="s">
        <v>36</v>
      </c>
      <c r="W326" s="1" t="s">
        <v>37</v>
      </c>
      <c r="X326" s="1" t="s">
        <v>38</v>
      </c>
    </row>
    <row r="327" spans="1:24" x14ac:dyDescent="0.3">
      <c r="A327" t="s">
        <v>30330</v>
      </c>
      <c r="B327" s="1" t="s">
        <v>30331</v>
      </c>
      <c r="C327" s="2">
        <v>45421.603275463</v>
      </c>
      <c r="D327" s="1" t="s">
        <v>30332</v>
      </c>
      <c r="E327" s="1" t="s">
        <v>1067</v>
      </c>
      <c r="F327" s="3">
        <v>0</v>
      </c>
      <c r="H327" s="1" t="s">
        <v>28</v>
      </c>
      <c r="I327" s="5">
        <v>0.01</v>
      </c>
      <c r="J327" s="1" t="s">
        <v>597</v>
      </c>
      <c r="K327" s="1" t="s">
        <v>30333</v>
      </c>
      <c r="L327" s="1" t="s">
        <v>295</v>
      </c>
      <c r="M327" s="1" t="s">
        <v>30332</v>
      </c>
      <c r="O327" s="1" t="s">
        <v>30332</v>
      </c>
      <c r="P327" s="1" t="s">
        <v>32</v>
      </c>
      <c r="Q327" s="1" t="s">
        <v>33</v>
      </c>
      <c r="R327" s="2">
        <v>45511.111342592601</v>
      </c>
      <c r="S327" s="1" t="s">
        <v>34</v>
      </c>
      <c r="T327" s="2">
        <v>45511.111342592601</v>
      </c>
      <c r="U327" s="1" t="s">
        <v>35</v>
      </c>
      <c r="V327" s="1" t="s">
        <v>36</v>
      </c>
      <c r="W327" s="1" t="s">
        <v>37</v>
      </c>
      <c r="X327" s="1" t="s">
        <v>38</v>
      </c>
    </row>
    <row r="328" spans="1:24" x14ac:dyDescent="0.3">
      <c r="A328" t="s">
        <v>30334</v>
      </c>
      <c r="B328" s="1" t="s">
        <v>30335</v>
      </c>
      <c r="C328" s="2">
        <v>45421.603275463</v>
      </c>
      <c r="D328" s="1" t="s">
        <v>30336</v>
      </c>
      <c r="E328" s="1" t="s">
        <v>1067</v>
      </c>
      <c r="F328" s="3">
        <v>0</v>
      </c>
      <c r="H328" s="1" t="s">
        <v>28</v>
      </c>
      <c r="I328" s="5">
        <v>0.01</v>
      </c>
      <c r="J328" s="1" t="s">
        <v>513</v>
      </c>
      <c r="K328" s="1" t="s">
        <v>30337</v>
      </c>
      <c r="L328" s="1" t="s">
        <v>295</v>
      </c>
      <c r="M328" s="1" t="s">
        <v>30336</v>
      </c>
      <c r="O328" s="1" t="s">
        <v>30336</v>
      </c>
      <c r="P328" s="1" t="s">
        <v>32</v>
      </c>
      <c r="Q328" s="1" t="s">
        <v>33</v>
      </c>
      <c r="R328" s="2">
        <v>45511.117824074099</v>
      </c>
      <c r="S328" s="1" t="s">
        <v>34</v>
      </c>
      <c r="T328" s="2">
        <v>45511.117824074099</v>
      </c>
      <c r="U328" s="1" t="s">
        <v>35</v>
      </c>
      <c r="V328" s="1" t="s">
        <v>36</v>
      </c>
      <c r="W328" s="1" t="s">
        <v>37</v>
      </c>
      <c r="X328" s="1" t="s">
        <v>38</v>
      </c>
    </row>
    <row r="329" spans="1:24" x14ac:dyDescent="0.3">
      <c r="A329" t="s">
        <v>30338</v>
      </c>
      <c r="B329" s="1" t="s">
        <v>30339</v>
      </c>
      <c r="C329" s="2">
        <v>45421.603275463</v>
      </c>
      <c r="D329" s="1" t="s">
        <v>30340</v>
      </c>
      <c r="E329" s="1" t="s">
        <v>205</v>
      </c>
      <c r="F329" s="3">
        <v>0</v>
      </c>
      <c r="H329" s="1" t="s">
        <v>28</v>
      </c>
      <c r="I329" s="5">
        <v>0.01</v>
      </c>
      <c r="J329" s="1" t="s">
        <v>30341</v>
      </c>
      <c r="K329" s="1" t="s">
        <v>30342</v>
      </c>
      <c r="L329" s="1" t="s">
        <v>295</v>
      </c>
      <c r="M329" s="1" t="s">
        <v>30340</v>
      </c>
      <c r="O329" s="1" t="s">
        <v>30340</v>
      </c>
      <c r="P329" s="1" t="s">
        <v>32</v>
      </c>
      <c r="Q329" s="1" t="s">
        <v>33</v>
      </c>
      <c r="R329" s="2">
        <v>45512.111377314803</v>
      </c>
      <c r="S329" s="1" t="s">
        <v>34</v>
      </c>
      <c r="T329" s="2">
        <v>45512.111377314803</v>
      </c>
      <c r="U329" s="1" t="s">
        <v>35</v>
      </c>
      <c r="V329" s="1" t="s">
        <v>36</v>
      </c>
      <c r="W329" s="1" t="s">
        <v>37</v>
      </c>
      <c r="X329" s="1" t="s">
        <v>38</v>
      </c>
    </row>
    <row r="330" spans="1:24" x14ac:dyDescent="0.3">
      <c r="A330" t="s">
        <v>30343</v>
      </c>
      <c r="B330" s="1" t="s">
        <v>30344</v>
      </c>
      <c r="C330" s="2">
        <v>45421.603275463</v>
      </c>
      <c r="D330" s="1" t="s">
        <v>30345</v>
      </c>
      <c r="E330" s="1" t="s">
        <v>1465</v>
      </c>
      <c r="F330" s="3">
        <v>0</v>
      </c>
      <c r="H330" s="1" t="s">
        <v>28</v>
      </c>
      <c r="I330" s="5">
        <v>0.01</v>
      </c>
      <c r="J330" s="1" t="s">
        <v>30346</v>
      </c>
      <c r="K330" s="1" t="s">
        <v>30347</v>
      </c>
      <c r="L330" s="1" t="s">
        <v>295</v>
      </c>
      <c r="M330" s="1" t="s">
        <v>30345</v>
      </c>
      <c r="O330" s="1" t="s">
        <v>30345</v>
      </c>
      <c r="P330" s="1" t="s">
        <v>32</v>
      </c>
      <c r="Q330" s="1" t="s">
        <v>33</v>
      </c>
      <c r="R330" s="2">
        <v>45510.336180555598</v>
      </c>
      <c r="S330" s="1" t="s">
        <v>34</v>
      </c>
      <c r="T330" s="2">
        <v>45510.336180555598</v>
      </c>
      <c r="U330" s="1" t="s">
        <v>35</v>
      </c>
      <c r="V330" s="1" t="s">
        <v>36</v>
      </c>
      <c r="W330" s="1" t="s">
        <v>37</v>
      </c>
      <c r="X330" s="1" t="s">
        <v>38</v>
      </c>
    </row>
    <row r="331" spans="1:24" x14ac:dyDescent="0.3">
      <c r="A331" t="s">
        <v>30348</v>
      </c>
      <c r="B331" s="1" t="s">
        <v>30349</v>
      </c>
      <c r="C331" s="2">
        <v>45421.603275463</v>
      </c>
      <c r="D331" s="1" t="s">
        <v>30350</v>
      </c>
      <c r="E331" s="1" t="s">
        <v>1067</v>
      </c>
      <c r="F331" s="3">
        <v>0</v>
      </c>
      <c r="H331" s="1" t="s">
        <v>28</v>
      </c>
      <c r="I331" s="5">
        <v>0.01</v>
      </c>
      <c r="J331" s="1" t="s">
        <v>6983</v>
      </c>
      <c r="K331" s="1" t="s">
        <v>30306</v>
      </c>
      <c r="L331" s="1" t="s">
        <v>295</v>
      </c>
      <c r="M331" s="1" t="s">
        <v>30350</v>
      </c>
      <c r="O331" s="1" t="s">
        <v>30350</v>
      </c>
      <c r="P331" s="1" t="s">
        <v>32</v>
      </c>
      <c r="Q331" s="1" t="s">
        <v>33</v>
      </c>
      <c r="R331" s="2">
        <v>45511.215601851902</v>
      </c>
      <c r="S331" s="1" t="s">
        <v>34</v>
      </c>
      <c r="T331" s="2">
        <v>45511.215601851902</v>
      </c>
      <c r="U331" s="1" t="s">
        <v>35</v>
      </c>
      <c r="V331" s="1" t="s">
        <v>36</v>
      </c>
      <c r="W331" s="1" t="s">
        <v>37</v>
      </c>
      <c r="X331" s="1" t="s">
        <v>38</v>
      </c>
    </row>
    <row r="332" spans="1:24" x14ac:dyDescent="0.3">
      <c r="A332" t="s">
        <v>30351</v>
      </c>
      <c r="B332" s="1" t="s">
        <v>30352</v>
      </c>
      <c r="C332" s="2">
        <v>45421.603275463</v>
      </c>
      <c r="D332" s="1" t="s">
        <v>30353</v>
      </c>
      <c r="E332" s="1" t="s">
        <v>1067</v>
      </c>
      <c r="F332" s="3">
        <v>0</v>
      </c>
      <c r="H332" s="1" t="s">
        <v>28</v>
      </c>
      <c r="I332" s="5">
        <v>0.01</v>
      </c>
      <c r="J332" s="1" t="s">
        <v>6059</v>
      </c>
      <c r="K332" s="1" t="s">
        <v>30354</v>
      </c>
      <c r="L332" s="1" t="s">
        <v>295</v>
      </c>
      <c r="M332" s="1" t="s">
        <v>30353</v>
      </c>
      <c r="O332" s="1" t="s">
        <v>30353</v>
      </c>
      <c r="P332" s="1" t="s">
        <v>32</v>
      </c>
      <c r="Q332" s="1" t="s">
        <v>33</v>
      </c>
      <c r="R332" s="2">
        <v>45511.181851851798</v>
      </c>
      <c r="S332" s="1" t="s">
        <v>34</v>
      </c>
      <c r="T332" s="2">
        <v>45511.181851851798</v>
      </c>
      <c r="U332" s="1" t="s">
        <v>35</v>
      </c>
      <c r="V332" s="1" t="s">
        <v>36</v>
      </c>
      <c r="W332" s="1" t="s">
        <v>37</v>
      </c>
      <c r="X332" s="1" t="s">
        <v>38</v>
      </c>
    </row>
    <row r="333" spans="1:24" x14ac:dyDescent="0.3">
      <c r="A333" t="s">
        <v>30355</v>
      </c>
      <c r="B333" s="1" t="s">
        <v>30356</v>
      </c>
      <c r="C333" s="2">
        <v>45421.603275463</v>
      </c>
      <c r="D333" s="1" t="s">
        <v>30357</v>
      </c>
      <c r="E333" s="1" t="s">
        <v>1067</v>
      </c>
      <c r="F333" s="3">
        <v>0</v>
      </c>
      <c r="H333" s="1" t="s">
        <v>28</v>
      </c>
      <c r="I333" s="5">
        <v>0.01</v>
      </c>
      <c r="J333" s="1" t="s">
        <v>2393</v>
      </c>
      <c r="K333" s="1" t="s">
        <v>30358</v>
      </c>
      <c r="L333" s="1" t="s">
        <v>295</v>
      </c>
      <c r="M333" s="1" t="s">
        <v>30357</v>
      </c>
      <c r="O333" s="1" t="s">
        <v>30357</v>
      </c>
      <c r="P333" s="1" t="s">
        <v>32</v>
      </c>
      <c r="Q333" s="1" t="s">
        <v>33</v>
      </c>
      <c r="R333" s="2">
        <v>45511.1238310185</v>
      </c>
      <c r="S333" s="1" t="s">
        <v>34</v>
      </c>
      <c r="T333" s="2">
        <v>45511.1238310185</v>
      </c>
      <c r="U333" s="1" t="s">
        <v>35</v>
      </c>
      <c r="V333" s="1" t="s">
        <v>36</v>
      </c>
      <c r="W333" s="1" t="s">
        <v>37</v>
      </c>
      <c r="X333" s="1" t="s">
        <v>38</v>
      </c>
    </row>
    <row r="334" spans="1:24" x14ac:dyDescent="0.3">
      <c r="A334" t="s">
        <v>30359</v>
      </c>
      <c r="B334" s="1" t="s">
        <v>30360</v>
      </c>
      <c r="C334" s="2">
        <v>45421.603275463</v>
      </c>
      <c r="D334" s="1" t="s">
        <v>30361</v>
      </c>
      <c r="E334" s="1" t="s">
        <v>1465</v>
      </c>
      <c r="F334" s="3">
        <v>0</v>
      </c>
      <c r="H334" s="1" t="s">
        <v>28</v>
      </c>
      <c r="I334" s="5">
        <v>0.01</v>
      </c>
      <c r="J334" s="1" t="s">
        <v>622</v>
      </c>
      <c r="K334" s="1" t="s">
        <v>30362</v>
      </c>
      <c r="L334" s="1" t="s">
        <v>295</v>
      </c>
      <c r="M334" s="1" t="s">
        <v>30361</v>
      </c>
      <c r="O334" s="1" t="s">
        <v>30361</v>
      </c>
      <c r="P334" s="1" t="s">
        <v>32</v>
      </c>
      <c r="Q334" s="1" t="s">
        <v>33</v>
      </c>
      <c r="R334" s="2">
        <v>45510.345069444404</v>
      </c>
      <c r="S334" s="1" t="s">
        <v>34</v>
      </c>
      <c r="T334" s="2">
        <v>45510.345069444404</v>
      </c>
      <c r="U334" s="1" t="s">
        <v>35</v>
      </c>
      <c r="V334" s="1" t="s">
        <v>36</v>
      </c>
      <c r="W334" s="1" t="s">
        <v>37</v>
      </c>
      <c r="X334" s="1" t="s">
        <v>38</v>
      </c>
    </row>
    <row r="335" spans="1:24" x14ac:dyDescent="0.3">
      <c r="A335" t="s">
        <v>30363</v>
      </c>
      <c r="B335" s="1" t="s">
        <v>30364</v>
      </c>
      <c r="C335" s="2">
        <v>45421.603275463</v>
      </c>
      <c r="D335" s="1" t="s">
        <v>30365</v>
      </c>
      <c r="E335" s="1" t="s">
        <v>1465</v>
      </c>
      <c r="F335" s="3">
        <v>0</v>
      </c>
      <c r="H335" s="1" t="s">
        <v>28</v>
      </c>
      <c r="I335" s="5">
        <v>0.01</v>
      </c>
      <c r="J335" s="1" t="s">
        <v>317</v>
      </c>
      <c r="K335" s="1" t="s">
        <v>30366</v>
      </c>
      <c r="L335" s="1" t="s">
        <v>295</v>
      </c>
      <c r="M335" s="1" t="s">
        <v>30365</v>
      </c>
      <c r="O335" s="1" t="s">
        <v>30365</v>
      </c>
      <c r="P335" s="1" t="s">
        <v>32</v>
      </c>
      <c r="Q335" s="1" t="s">
        <v>33</v>
      </c>
      <c r="R335" s="2">
        <v>45510.3523726852</v>
      </c>
      <c r="S335" s="1" t="s">
        <v>34</v>
      </c>
      <c r="T335" s="2">
        <v>45510.3523726852</v>
      </c>
      <c r="U335" s="1" t="s">
        <v>35</v>
      </c>
      <c r="V335" s="1" t="s">
        <v>36</v>
      </c>
      <c r="W335" s="1" t="s">
        <v>37</v>
      </c>
      <c r="X335" s="1" t="s">
        <v>38</v>
      </c>
    </row>
    <row r="336" spans="1:24" x14ac:dyDescent="0.3">
      <c r="A336" t="s">
        <v>30367</v>
      </c>
      <c r="B336" s="1" t="s">
        <v>30368</v>
      </c>
      <c r="C336" s="2">
        <v>45421.603275463</v>
      </c>
      <c r="D336" s="1" t="s">
        <v>30369</v>
      </c>
      <c r="E336" s="1" t="s">
        <v>29997</v>
      </c>
      <c r="F336" s="3">
        <v>0</v>
      </c>
      <c r="H336" s="1" t="s">
        <v>28</v>
      </c>
      <c r="I336" s="5">
        <v>0.01</v>
      </c>
      <c r="J336" s="1" t="s">
        <v>3265</v>
      </c>
      <c r="K336" s="1" t="s">
        <v>29998</v>
      </c>
      <c r="L336" s="1" t="s">
        <v>295</v>
      </c>
      <c r="M336" s="1" t="s">
        <v>30369</v>
      </c>
      <c r="O336" s="1" t="s">
        <v>30369</v>
      </c>
      <c r="P336" s="1" t="s">
        <v>32</v>
      </c>
      <c r="Q336" s="1" t="s">
        <v>33</v>
      </c>
      <c r="R336" s="2">
        <v>45510.311122685198</v>
      </c>
      <c r="S336" s="1" t="s">
        <v>34</v>
      </c>
      <c r="T336" s="2">
        <v>45510.325891203698</v>
      </c>
      <c r="U336" s="1" t="s">
        <v>35</v>
      </c>
      <c r="V336" s="1" t="s">
        <v>36</v>
      </c>
      <c r="W336" s="1" t="s">
        <v>37</v>
      </c>
      <c r="X336" s="1" t="s">
        <v>38</v>
      </c>
    </row>
    <row r="337" spans="1:24" x14ac:dyDescent="0.3">
      <c r="A337" t="s">
        <v>30370</v>
      </c>
      <c r="B337" s="1" t="s">
        <v>30371</v>
      </c>
      <c r="C337" s="2">
        <v>45421.603275463</v>
      </c>
      <c r="D337" s="1" t="s">
        <v>30372</v>
      </c>
      <c r="E337" s="1" t="s">
        <v>29997</v>
      </c>
      <c r="F337" s="3">
        <v>0</v>
      </c>
      <c r="H337" s="1" t="s">
        <v>28</v>
      </c>
      <c r="I337" s="5">
        <v>0.01</v>
      </c>
      <c r="J337" s="1" t="s">
        <v>3265</v>
      </c>
      <c r="K337" s="1" t="s">
        <v>30373</v>
      </c>
      <c r="L337" s="1" t="s">
        <v>295</v>
      </c>
      <c r="M337" s="1" t="s">
        <v>30372</v>
      </c>
      <c r="O337" s="1" t="s">
        <v>30372</v>
      </c>
      <c r="P337" s="1" t="s">
        <v>32</v>
      </c>
      <c r="Q337" s="1" t="s">
        <v>54</v>
      </c>
      <c r="R337" s="2">
        <v>45421.4297800926</v>
      </c>
      <c r="S337" s="1" t="s">
        <v>34</v>
      </c>
      <c r="T337" s="2">
        <v>45510.310462963003</v>
      </c>
      <c r="U337" s="1" t="s">
        <v>35</v>
      </c>
      <c r="V337" s="1" t="s">
        <v>36</v>
      </c>
      <c r="W337" s="1" t="s">
        <v>37</v>
      </c>
      <c r="X337" s="1" t="s">
        <v>38</v>
      </c>
    </row>
    <row r="338" spans="1:24" x14ac:dyDescent="0.3">
      <c r="A338" t="s">
        <v>30374</v>
      </c>
      <c r="B338" s="1" t="s">
        <v>30375</v>
      </c>
      <c r="C338" s="2">
        <v>45421.603275463</v>
      </c>
      <c r="D338" s="1" t="s">
        <v>30376</v>
      </c>
      <c r="E338" s="1" t="s">
        <v>1067</v>
      </c>
      <c r="F338" s="3">
        <v>0</v>
      </c>
      <c r="H338" s="1" t="s">
        <v>28</v>
      </c>
      <c r="I338" s="5">
        <v>0.01</v>
      </c>
      <c r="J338" s="1" t="s">
        <v>607</v>
      </c>
      <c r="K338" s="1" t="s">
        <v>30377</v>
      </c>
      <c r="L338" s="1" t="s">
        <v>295</v>
      </c>
      <c r="M338" s="1" t="s">
        <v>30376</v>
      </c>
      <c r="O338" s="1" t="s">
        <v>30376</v>
      </c>
      <c r="P338" s="1" t="s">
        <v>32</v>
      </c>
      <c r="Q338" s="1" t="s">
        <v>33</v>
      </c>
      <c r="R338" s="2">
        <v>45468.308900463002</v>
      </c>
      <c r="S338" s="1" t="s">
        <v>34</v>
      </c>
      <c r="T338" s="2">
        <v>45511.120439814797</v>
      </c>
      <c r="U338" s="1" t="s">
        <v>35</v>
      </c>
      <c r="V338" s="1" t="s">
        <v>36</v>
      </c>
      <c r="W338" s="1" t="s">
        <v>37</v>
      </c>
      <c r="X338" s="1" t="s">
        <v>38</v>
      </c>
    </row>
    <row r="339" spans="1:24" x14ac:dyDescent="0.3">
      <c r="A339" t="s">
        <v>30378</v>
      </c>
      <c r="B339" s="1" t="s">
        <v>30379</v>
      </c>
      <c r="C339" s="2">
        <v>45421.603275463</v>
      </c>
      <c r="D339" s="1" t="s">
        <v>30380</v>
      </c>
      <c r="E339" s="1" t="s">
        <v>1994</v>
      </c>
      <c r="F339" s="3">
        <v>0</v>
      </c>
      <c r="H339" s="1" t="s">
        <v>28</v>
      </c>
      <c r="I339" s="5">
        <v>0.01</v>
      </c>
      <c r="J339" s="1" t="s">
        <v>22816</v>
      </c>
      <c r="K339" s="1" t="s">
        <v>30381</v>
      </c>
      <c r="L339" s="1" t="s">
        <v>295</v>
      </c>
      <c r="M339" s="1" t="s">
        <v>30380</v>
      </c>
      <c r="O339" s="1" t="s">
        <v>30380</v>
      </c>
      <c r="P339" s="1" t="s">
        <v>32</v>
      </c>
      <c r="Q339" s="1" t="s">
        <v>33</v>
      </c>
      <c r="R339" s="2">
        <v>45511.280046296299</v>
      </c>
      <c r="S339" s="1" t="s">
        <v>34</v>
      </c>
      <c r="T339" s="2">
        <v>45511.280046296299</v>
      </c>
      <c r="U339" s="1" t="s">
        <v>35</v>
      </c>
      <c r="V339" s="1" t="s">
        <v>36</v>
      </c>
      <c r="W339" s="1" t="s">
        <v>37</v>
      </c>
      <c r="X339" s="1" t="s">
        <v>38</v>
      </c>
    </row>
    <row r="340" spans="1:24" x14ac:dyDescent="0.3">
      <c r="A340" t="s">
        <v>30386</v>
      </c>
      <c r="B340" s="1" t="s">
        <v>30387</v>
      </c>
      <c r="C340" s="2">
        <v>45421.603275463</v>
      </c>
      <c r="D340" s="1" t="s">
        <v>30388</v>
      </c>
      <c r="E340" s="1" t="s">
        <v>205</v>
      </c>
      <c r="F340" s="3">
        <v>0</v>
      </c>
      <c r="H340" s="1" t="s">
        <v>28</v>
      </c>
      <c r="I340" s="5">
        <v>0.01</v>
      </c>
      <c r="J340" s="1" t="s">
        <v>300</v>
      </c>
      <c r="K340" s="1" t="s">
        <v>30389</v>
      </c>
      <c r="L340" s="1" t="s">
        <v>295</v>
      </c>
      <c r="M340" s="1" t="s">
        <v>30388</v>
      </c>
      <c r="O340" s="1" t="s">
        <v>30388</v>
      </c>
      <c r="P340" s="1" t="s">
        <v>32</v>
      </c>
      <c r="Q340" s="1" t="s">
        <v>33</v>
      </c>
      <c r="R340" s="2">
        <v>45512.109791666699</v>
      </c>
      <c r="S340" s="1" t="s">
        <v>34</v>
      </c>
      <c r="T340" s="2">
        <v>45512.109791666699</v>
      </c>
      <c r="U340" s="1" t="s">
        <v>35</v>
      </c>
      <c r="V340" s="1" t="s">
        <v>36</v>
      </c>
      <c r="W340" s="1" t="s">
        <v>37</v>
      </c>
      <c r="X340" s="1" t="s">
        <v>38</v>
      </c>
    </row>
    <row r="341" spans="1:24" x14ac:dyDescent="0.3">
      <c r="A341" t="s">
        <v>30390</v>
      </c>
      <c r="B341" s="1" t="s">
        <v>30391</v>
      </c>
      <c r="C341" s="2">
        <v>45421.603275463</v>
      </c>
      <c r="D341" s="1" t="s">
        <v>30392</v>
      </c>
      <c r="E341" s="1" t="s">
        <v>1067</v>
      </c>
      <c r="F341" s="3">
        <v>0</v>
      </c>
      <c r="H341" s="1" t="s">
        <v>28</v>
      </c>
      <c r="I341" s="5">
        <v>0.01</v>
      </c>
      <c r="J341" s="1" t="s">
        <v>1497</v>
      </c>
      <c r="K341" s="1" t="s">
        <v>30393</v>
      </c>
      <c r="L341" s="1" t="s">
        <v>295</v>
      </c>
      <c r="M341" s="1" t="s">
        <v>30392</v>
      </c>
      <c r="O341" s="1" t="s">
        <v>30392</v>
      </c>
      <c r="P341" s="1" t="s">
        <v>32</v>
      </c>
      <c r="Q341" s="1" t="s">
        <v>33</v>
      </c>
      <c r="R341" s="2">
        <v>45511.155995370398</v>
      </c>
      <c r="S341" s="1" t="s">
        <v>34</v>
      </c>
      <c r="T341" s="2">
        <v>45511.155995370398</v>
      </c>
      <c r="U341" s="1" t="s">
        <v>35</v>
      </c>
      <c r="V341" s="1" t="s">
        <v>36</v>
      </c>
      <c r="W341" s="1" t="s">
        <v>37</v>
      </c>
      <c r="X341" s="1" t="s">
        <v>38</v>
      </c>
    </row>
    <row r="342" spans="1:24" x14ac:dyDescent="0.3">
      <c r="A342" t="s">
        <v>30394</v>
      </c>
      <c r="B342" s="1" t="s">
        <v>30395</v>
      </c>
      <c r="C342" s="2">
        <v>45421.603275463</v>
      </c>
      <c r="D342" s="1" t="s">
        <v>30396</v>
      </c>
      <c r="E342" s="1" t="s">
        <v>1465</v>
      </c>
      <c r="F342" s="3">
        <v>0</v>
      </c>
      <c r="H342" s="1" t="s">
        <v>28</v>
      </c>
      <c r="I342" s="5">
        <v>0.01</v>
      </c>
      <c r="J342" s="1" t="s">
        <v>677</v>
      </c>
      <c r="K342" s="1" t="s">
        <v>30397</v>
      </c>
      <c r="L342" s="1" t="s">
        <v>295</v>
      </c>
      <c r="M342" s="1" t="s">
        <v>30396</v>
      </c>
      <c r="O342" s="1" t="s">
        <v>30396</v>
      </c>
      <c r="P342" s="1" t="s">
        <v>32</v>
      </c>
      <c r="Q342" s="1" t="s">
        <v>33</v>
      </c>
      <c r="R342" s="2">
        <v>45510.346932870401</v>
      </c>
      <c r="S342" s="1" t="s">
        <v>34</v>
      </c>
      <c r="T342" s="2">
        <v>45510.346932870401</v>
      </c>
      <c r="U342" s="1" t="s">
        <v>35</v>
      </c>
      <c r="V342" s="1" t="s">
        <v>36</v>
      </c>
      <c r="W342" s="1" t="s">
        <v>37</v>
      </c>
      <c r="X342" s="1" t="s">
        <v>38</v>
      </c>
    </row>
    <row r="343" spans="1:24" x14ac:dyDescent="0.3">
      <c r="A343" t="s">
        <v>30398</v>
      </c>
      <c r="B343" s="1" t="s">
        <v>30399</v>
      </c>
      <c r="C343" s="2">
        <v>45421.603275463</v>
      </c>
      <c r="D343" s="1" t="s">
        <v>30400</v>
      </c>
      <c r="E343" s="1" t="s">
        <v>1067</v>
      </c>
      <c r="F343" s="3">
        <v>0</v>
      </c>
      <c r="H343" s="1" t="s">
        <v>28</v>
      </c>
      <c r="I343" s="5">
        <v>0.01</v>
      </c>
      <c r="J343" s="1" t="s">
        <v>2206</v>
      </c>
      <c r="K343" s="1" t="s">
        <v>30401</v>
      </c>
      <c r="L343" s="1" t="s">
        <v>295</v>
      </c>
      <c r="M343" s="1" t="s">
        <v>30400</v>
      </c>
      <c r="O343" s="1" t="s">
        <v>30400</v>
      </c>
      <c r="P343" s="1" t="s">
        <v>32</v>
      </c>
      <c r="Q343" s="1" t="s">
        <v>33</v>
      </c>
      <c r="R343" s="2">
        <v>45511.122453703698</v>
      </c>
      <c r="S343" s="1" t="s">
        <v>34</v>
      </c>
      <c r="T343" s="2">
        <v>45511.122453703698</v>
      </c>
      <c r="U343" s="1" t="s">
        <v>35</v>
      </c>
      <c r="V343" s="1" t="s">
        <v>36</v>
      </c>
      <c r="W343" s="1" t="s">
        <v>37</v>
      </c>
      <c r="X343" s="1" t="s">
        <v>38</v>
      </c>
    </row>
    <row r="344" spans="1:24" x14ac:dyDescent="0.3">
      <c r="A344" t="s">
        <v>30402</v>
      </c>
      <c r="B344" s="1" t="s">
        <v>30403</v>
      </c>
      <c r="C344" s="2">
        <v>45421.603275463</v>
      </c>
      <c r="D344" s="1" t="s">
        <v>30404</v>
      </c>
      <c r="E344" s="1" t="s">
        <v>1067</v>
      </c>
      <c r="F344" s="3">
        <v>0</v>
      </c>
      <c r="H344" s="1" t="s">
        <v>28</v>
      </c>
      <c r="I344" s="5">
        <v>0.01</v>
      </c>
      <c r="J344" s="1" t="s">
        <v>1352</v>
      </c>
      <c r="K344" s="1" t="s">
        <v>30405</v>
      </c>
      <c r="L344" s="1" t="s">
        <v>295</v>
      </c>
      <c r="M344" s="1" t="s">
        <v>30404</v>
      </c>
      <c r="O344" s="1" t="s">
        <v>30404</v>
      </c>
      <c r="P344" s="1" t="s">
        <v>32</v>
      </c>
      <c r="Q344" s="1" t="s">
        <v>33</v>
      </c>
      <c r="R344" s="2">
        <v>45511.121516203697</v>
      </c>
      <c r="S344" s="1" t="s">
        <v>34</v>
      </c>
      <c r="T344" s="2">
        <v>45511.121759259302</v>
      </c>
      <c r="U344" s="1" t="s">
        <v>35</v>
      </c>
      <c r="V344" s="1" t="s">
        <v>36</v>
      </c>
      <c r="W344" s="1" t="s">
        <v>37</v>
      </c>
      <c r="X344" s="1" t="s">
        <v>38</v>
      </c>
    </row>
    <row r="345" spans="1:24" x14ac:dyDescent="0.3">
      <c r="A345" t="s">
        <v>30406</v>
      </c>
      <c r="B345" s="1" t="s">
        <v>30407</v>
      </c>
      <c r="C345" s="2">
        <v>45421.603275463</v>
      </c>
      <c r="D345" s="1" t="s">
        <v>30408</v>
      </c>
      <c r="E345" s="1" t="s">
        <v>30252</v>
      </c>
      <c r="F345" s="3">
        <v>0</v>
      </c>
      <c r="H345" s="1" t="s">
        <v>28</v>
      </c>
      <c r="I345" s="5">
        <v>0.01</v>
      </c>
      <c r="J345" s="1" t="s">
        <v>30409</v>
      </c>
      <c r="K345" s="1" t="s">
        <v>30410</v>
      </c>
      <c r="L345" s="1" t="s">
        <v>295</v>
      </c>
      <c r="M345" s="1" t="s">
        <v>30408</v>
      </c>
      <c r="O345" s="1" t="s">
        <v>30408</v>
      </c>
      <c r="P345" s="1" t="s">
        <v>32</v>
      </c>
      <c r="Q345" s="1" t="s">
        <v>33</v>
      </c>
      <c r="R345" s="2">
        <v>45513.1706134259</v>
      </c>
      <c r="S345" s="1" t="s">
        <v>34</v>
      </c>
      <c r="T345" s="2">
        <v>45513.1706134259</v>
      </c>
      <c r="U345" s="1" t="s">
        <v>35</v>
      </c>
      <c r="V345" s="1" t="s">
        <v>36</v>
      </c>
      <c r="W345" s="1" t="s">
        <v>37</v>
      </c>
      <c r="X345" s="1" t="s">
        <v>38</v>
      </c>
    </row>
    <row r="346" spans="1:24" x14ac:dyDescent="0.3">
      <c r="A346" t="s">
        <v>30411</v>
      </c>
      <c r="B346" s="1" t="s">
        <v>30412</v>
      </c>
      <c r="C346" s="2">
        <v>45421.603275463</v>
      </c>
      <c r="D346" s="1" t="s">
        <v>30413</v>
      </c>
      <c r="E346" s="1" t="s">
        <v>1067</v>
      </c>
      <c r="F346" s="3">
        <v>0</v>
      </c>
      <c r="H346" s="1" t="s">
        <v>28</v>
      </c>
      <c r="I346" s="5">
        <v>0.01</v>
      </c>
      <c r="J346" s="1" t="s">
        <v>622</v>
      </c>
      <c r="K346" s="1" t="s">
        <v>30414</v>
      </c>
      <c r="L346" s="1" t="s">
        <v>295</v>
      </c>
      <c r="M346" s="1" t="s">
        <v>30413</v>
      </c>
      <c r="O346" s="1" t="s">
        <v>30413</v>
      </c>
      <c r="P346" s="1" t="s">
        <v>32</v>
      </c>
      <c r="Q346" s="1" t="s">
        <v>33</v>
      </c>
      <c r="R346" s="2">
        <v>45511.133495370399</v>
      </c>
      <c r="S346" s="1" t="s">
        <v>34</v>
      </c>
      <c r="T346" s="2">
        <v>45511.1336226852</v>
      </c>
      <c r="U346" s="1" t="s">
        <v>35</v>
      </c>
      <c r="V346" s="1" t="s">
        <v>36</v>
      </c>
      <c r="W346" s="1" t="s">
        <v>37</v>
      </c>
      <c r="X346" s="1" t="s">
        <v>38</v>
      </c>
    </row>
    <row r="347" spans="1:24" x14ac:dyDescent="0.3">
      <c r="A347" t="s">
        <v>30415</v>
      </c>
      <c r="B347" s="1" t="s">
        <v>30416</v>
      </c>
      <c r="C347" s="2">
        <v>45421.603275463</v>
      </c>
      <c r="D347" s="1" t="s">
        <v>30417</v>
      </c>
      <c r="E347" s="1" t="s">
        <v>1067</v>
      </c>
      <c r="F347" s="3">
        <v>0</v>
      </c>
      <c r="H347" s="1" t="s">
        <v>28</v>
      </c>
      <c r="I347" s="5">
        <v>0.01</v>
      </c>
      <c r="J347" s="1" t="s">
        <v>748</v>
      </c>
      <c r="K347" s="1" t="s">
        <v>30414</v>
      </c>
      <c r="L347" s="1" t="s">
        <v>295</v>
      </c>
      <c r="M347" s="1" t="s">
        <v>30417</v>
      </c>
      <c r="O347" s="1" t="s">
        <v>30417</v>
      </c>
      <c r="P347" s="1" t="s">
        <v>32</v>
      </c>
      <c r="Q347" s="1" t="s">
        <v>33</v>
      </c>
      <c r="R347" s="2">
        <v>45511.132847222201</v>
      </c>
      <c r="S347" s="1" t="s">
        <v>34</v>
      </c>
      <c r="T347" s="2">
        <v>45511.132847222201</v>
      </c>
      <c r="U347" s="1" t="s">
        <v>35</v>
      </c>
      <c r="V347" s="1" t="s">
        <v>36</v>
      </c>
      <c r="W347" s="1" t="s">
        <v>37</v>
      </c>
      <c r="X347" s="1" t="s">
        <v>38</v>
      </c>
    </row>
    <row r="348" spans="1:24" x14ac:dyDescent="0.3">
      <c r="A348" t="s">
        <v>30418</v>
      </c>
      <c r="B348" s="1" t="s">
        <v>30419</v>
      </c>
      <c r="C348" s="2">
        <v>45421.603275463</v>
      </c>
      <c r="D348" s="1" t="s">
        <v>30420</v>
      </c>
      <c r="E348" s="1" t="s">
        <v>1067</v>
      </c>
      <c r="F348" s="3">
        <v>0</v>
      </c>
      <c r="H348" s="1" t="s">
        <v>28</v>
      </c>
      <c r="I348" s="5">
        <v>0.01</v>
      </c>
      <c r="J348" s="1" t="s">
        <v>607</v>
      </c>
      <c r="K348" s="1" t="s">
        <v>30421</v>
      </c>
      <c r="L348" s="1" t="s">
        <v>295</v>
      </c>
      <c r="M348" s="1" t="s">
        <v>30420</v>
      </c>
      <c r="O348" s="1" t="s">
        <v>30420</v>
      </c>
      <c r="P348" s="1" t="s">
        <v>32</v>
      </c>
      <c r="Q348" s="1" t="s">
        <v>33</v>
      </c>
      <c r="R348" s="2">
        <v>45490.286840277797</v>
      </c>
      <c r="S348" s="1" t="s">
        <v>34</v>
      </c>
      <c r="T348" s="2">
        <v>45511.118437500001</v>
      </c>
      <c r="U348" s="1" t="s">
        <v>35</v>
      </c>
      <c r="V348" s="1" t="s">
        <v>36</v>
      </c>
      <c r="W348" s="1" t="s">
        <v>37</v>
      </c>
      <c r="X348" s="1" t="s">
        <v>38</v>
      </c>
    </row>
    <row r="349" spans="1:24" x14ac:dyDescent="0.3">
      <c r="A349" t="s">
        <v>30422</v>
      </c>
      <c r="B349" s="1" t="s">
        <v>30423</v>
      </c>
      <c r="C349" s="2">
        <v>45421.603275463</v>
      </c>
      <c r="D349" s="1" t="s">
        <v>30424</v>
      </c>
      <c r="E349" s="1" t="s">
        <v>29967</v>
      </c>
      <c r="F349" s="3">
        <v>0</v>
      </c>
      <c r="H349" s="1" t="s">
        <v>28</v>
      </c>
      <c r="I349" s="5">
        <v>0.01</v>
      </c>
      <c r="J349" s="1" t="s">
        <v>4663</v>
      </c>
      <c r="K349" s="1" t="s">
        <v>30425</v>
      </c>
      <c r="L349" s="1" t="s">
        <v>295</v>
      </c>
      <c r="M349" s="1" t="s">
        <v>30424</v>
      </c>
      <c r="O349" s="1" t="s">
        <v>30424</v>
      </c>
      <c r="P349" s="1" t="s">
        <v>32</v>
      </c>
      <c r="Q349" s="1" t="s">
        <v>33</v>
      </c>
      <c r="R349" s="2">
        <v>45512.129282407397</v>
      </c>
      <c r="S349" s="1" t="s">
        <v>34</v>
      </c>
      <c r="T349" s="2">
        <v>45512.129282407397</v>
      </c>
      <c r="U349" s="1" t="s">
        <v>35</v>
      </c>
      <c r="V349" s="1" t="s">
        <v>36</v>
      </c>
      <c r="W349" s="1" t="s">
        <v>37</v>
      </c>
      <c r="X349" s="1" t="s">
        <v>38</v>
      </c>
    </row>
    <row r="350" spans="1:24" x14ac:dyDescent="0.3">
      <c r="A350" t="s">
        <v>30426</v>
      </c>
      <c r="B350" s="1" t="s">
        <v>30427</v>
      </c>
      <c r="C350" s="2">
        <v>45421.603275463</v>
      </c>
      <c r="D350" s="1" t="s">
        <v>30428</v>
      </c>
      <c r="E350" s="1" t="s">
        <v>23070</v>
      </c>
      <c r="F350" s="3">
        <v>0</v>
      </c>
      <c r="H350" s="1" t="s">
        <v>28</v>
      </c>
      <c r="I350" s="5">
        <v>0.01</v>
      </c>
      <c r="J350" s="1" t="s">
        <v>10868</v>
      </c>
      <c r="K350" s="1" t="s">
        <v>30429</v>
      </c>
      <c r="L350" s="1" t="s">
        <v>295</v>
      </c>
      <c r="M350" s="1" t="s">
        <v>30428</v>
      </c>
      <c r="O350" s="1" t="s">
        <v>30428</v>
      </c>
      <c r="P350" s="1" t="s">
        <v>32</v>
      </c>
      <c r="Q350" s="1" t="s">
        <v>33</v>
      </c>
      <c r="R350" s="2">
        <v>45511.248854166697</v>
      </c>
      <c r="S350" s="1" t="s">
        <v>34</v>
      </c>
      <c r="T350" s="2">
        <v>45511.248854166697</v>
      </c>
      <c r="U350" s="1" t="s">
        <v>35</v>
      </c>
      <c r="V350" s="1" t="s">
        <v>36</v>
      </c>
      <c r="W350" s="1" t="s">
        <v>37</v>
      </c>
      <c r="X350" s="1" t="s">
        <v>38</v>
      </c>
    </row>
    <row r="351" spans="1:24" x14ac:dyDescent="0.3">
      <c r="A351" t="s">
        <v>30430</v>
      </c>
      <c r="B351" s="1" t="s">
        <v>30431</v>
      </c>
      <c r="C351" s="2">
        <v>45421.603275463</v>
      </c>
      <c r="D351" s="1" t="s">
        <v>30432</v>
      </c>
      <c r="E351" s="1" t="s">
        <v>29967</v>
      </c>
      <c r="F351" s="3">
        <v>0</v>
      </c>
      <c r="H351" s="1" t="s">
        <v>28</v>
      </c>
      <c r="I351" s="5">
        <v>0.01</v>
      </c>
      <c r="J351" s="1" t="s">
        <v>30319</v>
      </c>
      <c r="K351" s="1" t="s">
        <v>30433</v>
      </c>
      <c r="L351" s="1" t="s">
        <v>295</v>
      </c>
      <c r="M351" s="1" t="s">
        <v>30432</v>
      </c>
      <c r="O351" s="1" t="s">
        <v>30432</v>
      </c>
      <c r="P351" s="1" t="s">
        <v>32</v>
      </c>
      <c r="Q351" s="1" t="s">
        <v>33</v>
      </c>
      <c r="R351" s="2">
        <v>45512.128587963001</v>
      </c>
      <c r="S351" s="1" t="s">
        <v>34</v>
      </c>
      <c r="T351" s="2">
        <v>45512.128587963001</v>
      </c>
      <c r="U351" s="1" t="s">
        <v>35</v>
      </c>
      <c r="V351" s="1" t="s">
        <v>36</v>
      </c>
      <c r="W351" s="1" t="s">
        <v>37</v>
      </c>
      <c r="X351" s="1" t="s">
        <v>38</v>
      </c>
    </row>
    <row r="352" spans="1:24" x14ac:dyDescent="0.3">
      <c r="A352" t="s">
        <v>30434</v>
      </c>
      <c r="B352" s="1" t="s">
        <v>30435</v>
      </c>
      <c r="C352" s="2">
        <v>45421.603275463</v>
      </c>
      <c r="D352" s="1" t="s">
        <v>30436</v>
      </c>
      <c r="E352" s="1" t="s">
        <v>29967</v>
      </c>
      <c r="F352" s="3">
        <v>0</v>
      </c>
      <c r="H352" s="1" t="s">
        <v>28</v>
      </c>
      <c r="I352" s="5">
        <v>0.01</v>
      </c>
      <c r="J352" s="1" t="s">
        <v>30437</v>
      </c>
      <c r="K352" s="1" t="s">
        <v>30438</v>
      </c>
      <c r="L352" s="1" t="s">
        <v>295</v>
      </c>
      <c r="M352" s="1" t="s">
        <v>30436</v>
      </c>
      <c r="O352" s="1" t="s">
        <v>30436</v>
      </c>
      <c r="P352" s="1" t="s">
        <v>32</v>
      </c>
      <c r="Q352" s="1" t="s">
        <v>33</v>
      </c>
      <c r="R352" s="2">
        <v>45512.126493055599</v>
      </c>
      <c r="S352" s="1" t="s">
        <v>34</v>
      </c>
      <c r="T352" s="2">
        <v>45512.126493055599</v>
      </c>
      <c r="U352" s="1" t="s">
        <v>35</v>
      </c>
      <c r="V352" s="1" t="s">
        <v>36</v>
      </c>
      <c r="W352" s="1" t="s">
        <v>37</v>
      </c>
      <c r="X352" s="1" t="s">
        <v>38</v>
      </c>
    </row>
    <row r="353" spans="1:24" x14ac:dyDescent="0.3">
      <c r="A353" t="s">
        <v>30439</v>
      </c>
      <c r="B353" s="1" t="s">
        <v>30440</v>
      </c>
      <c r="C353" s="2">
        <v>45421.603275463</v>
      </c>
      <c r="D353" s="1" t="s">
        <v>30441</v>
      </c>
      <c r="E353" s="1" t="s">
        <v>1465</v>
      </c>
      <c r="F353" s="3">
        <v>0</v>
      </c>
      <c r="H353" s="1" t="s">
        <v>28</v>
      </c>
      <c r="I353" s="5">
        <v>0.01</v>
      </c>
      <c r="J353" s="1" t="s">
        <v>30442</v>
      </c>
      <c r="K353" s="1" t="s">
        <v>30443</v>
      </c>
      <c r="L353" s="1" t="s">
        <v>295</v>
      </c>
      <c r="M353" s="1" t="s">
        <v>30441</v>
      </c>
      <c r="O353" s="1" t="s">
        <v>30441</v>
      </c>
      <c r="P353" s="1" t="s">
        <v>32</v>
      </c>
      <c r="Q353" s="1" t="s">
        <v>33</v>
      </c>
      <c r="R353" s="2">
        <v>45510.371076388903</v>
      </c>
      <c r="S353" s="1" t="s">
        <v>34</v>
      </c>
      <c r="T353" s="2">
        <v>45510.371076388903</v>
      </c>
      <c r="U353" s="1" t="s">
        <v>35</v>
      </c>
      <c r="V353" s="1" t="s">
        <v>36</v>
      </c>
      <c r="W353" s="1" t="s">
        <v>37</v>
      </c>
      <c r="X353" s="1" t="s">
        <v>38</v>
      </c>
    </row>
    <row r="354" spans="1:24" x14ac:dyDescent="0.3">
      <c r="A354" t="s">
        <v>30472</v>
      </c>
      <c r="B354" s="1" t="s">
        <v>30473</v>
      </c>
      <c r="C354" s="2">
        <v>45421.603287037004</v>
      </c>
      <c r="D354" s="1" t="s">
        <v>30474</v>
      </c>
      <c r="E354" s="1" t="s">
        <v>22935</v>
      </c>
      <c r="F354" s="3">
        <v>0</v>
      </c>
      <c r="H354" s="1" t="s">
        <v>28</v>
      </c>
      <c r="I354" s="5">
        <v>0.01</v>
      </c>
      <c r="J354" s="1" t="s">
        <v>3265</v>
      </c>
      <c r="K354" s="1" t="s">
        <v>30475</v>
      </c>
      <c r="L354" s="1" t="s">
        <v>295</v>
      </c>
      <c r="M354" s="1" t="s">
        <v>30474</v>
      </c>
      <c r="O354" s="1" t="s">
        <v>30474</v>
      </c>
      <c r="P354" s="1" t="s">
        <v>32</v>
      </c>
      <c r="Q354" s="1" t="s">
        <v>33</v>
      </c>
      <c r="R354" s="2">
        <v>45510.316134259301</v>
      </c>
      <c r="S354" s="1" t="s">
        <v>34</v>
      </c>
      <c r="T354" s="2">
        <v>45510.316134259301</v>
      </c>
      <c r="U354" s="1" t="s">
        <v>35</v>
      </c>
      <c r="V354" s="1" t="s">
        <v>36</v>
      </c>
      <c r="W354" s="1" t="s">
        <v>37</v>
      </c>
      <c r="X354" s="1" t="s">
        <v>38</v>
      </c>
    </row>
    <row r="355" spans="1:24" x14ac:dyDescent="0.3">
      <c r="A355" t="s">
        <v>30482</v>
      </c>
      <c r="B355" s="1" t="s">
        <v>30483</v>
      </c>
      <c r="C355" s="2">
        <v>45421.603287037004</v>
      </c>
      <c r="D355" s="1" t="s">
        <v>30484</v>
      </c>
      <c r="E355" s="1" t="s">
        <v>23070</v>
      </c>
      <c r="F355" s="3">
        <v>0</v>
      </c>
      <c r="H355" s="1" t="s">
        <v>28</v>
      </c>
      <c r="I355" s="5">
        <v>0.01</v>
      </c>
      <c r="J355" s="1" t="s">
        <v>43</v>
      </c>
      <c r="K355" s="1" t="s">
        <v>30485</v>
      </c>
      <c r="L355" s="1" t="s">
        <v>295</v>
      </c>
      <c r="M355" s="1" t="s">
        <v>30484</v>
      </c>
      <c r="O355" s="1" t="s">
        <v>30484</v>
      </c>
      <c r="P355" s="1" t="s">
        <v>32</v>
      </c>
      <c r="Q355" s="1" t="s">
        <v>33</v>
      </c>
      <c r="R355" s="2">
        <v>45511.241296296299</v>
      </c>
      <c r="S355" s="1" t="s">
        <v>34</v>
      </c>
      <c r="T355" s="2">
        <v>45511.241296296299</v>
      </c>
      <c r="U355" s="1" t="s">
        <v>35</v>
      </c>
      <c r="V355" s="1" t="s">
        <v>36</v>
      </c>
      <c r="W355" s="1" t="s">
        <v>37</v>
      </c>
      <c r="X355" s="1" t="s">
        <v>38</v>
      </c>
    </row>
    <row r="356" spans="1:24" x14ac:dyDescent="0.3">
      <c r="A356" t="s">
        <v>30490</v>
      </c>
      <c r="B356" s="1" t="s">
        <v>30491</v>
      </c>
      <c r="C356" s="2">
        <v>45421.603287037004</v>
      </c>
      <c r="D356" s="1" t="s">
        <v>30492</v>
      </c>
      <c r="E356" s="1" t="s">
        <v>23070</v>
      </c>
      <c r="F356" s="3">
        <v>0</v>
      </c>
      <c r="H356" s="1" t="s">
        <v>28</v>
      </c>
      <c r="I356" s="5">
        <v>0.01</v>
      </c>
      <c r="J356" s="1" t="s">
        <v>19360</v>
      </c>
      <c r="K356" s="1" t="s">
        <v>30493</v>
      </c>
      <c r="L356" s="1" t="s">
        <v>295</v>
      </c>
      <c r="M356" s="1" t="s">
        <v>30492</v>
      </c>
      <c r="O356" s="1" t="s">
        <v>30492</v>
      </c>
      <c r="P356" s="1" t="s">
        <v>32</v>
      </c>
      <c r="Q356" s="1" t="s">
        <v>33</v>
      </c>
      <c r="R356" s="2">
        <v>45511.106099536999</v>
      </c>
      <c r="S356" s="1" t="s">
        <v>34</v>
      </c>
      <c r="T356" s="2">
        <v>45511.106099536999</v>
      </c>
      <c r="U356" s="1" t="s">
        <v>35</v>
      </c>
      <c r="V356" s="1" t="s">
        <v>36</v>
      </c>
      <c r="W356" s="1" t="s">
        <v>37</v>
      </c>
      <c r="X356" s="1" t="s">
        <v>38</v>
      </c>
    </row>
    <row r="357" spans="1:24" x14ac:dyDescent="0.3">
      <c r="A357" t="s">
        <v>30494</v>
      </c>
      <c r="B357" s="1" t="s">
        <v>30495</v>
      </c>
      <c r="C357" s="2">
        <v>45421.603287037004</v>
      </c>
      <c r="D357" s="1" t="s">
        <v>30496</v>
      </c>
      <c r="E357" s="1" t="s">
        <v>1465</v>
      </c>
      <c r="F357" s="3">
        <v>0</v>
      </c>
      <c r="H357" s="1" t="s">
        <v>28</v>
      </c>
      <c r="I357" s="5">
        <v>0.01</v>
      </c>
      <c r="J357" s="1" t="s">
        <v>30497</v>
      </c>
      <c r="K357" s="1" t="s">
        <v>30498</v>
      </c>
      <c r="L357" s="1" t="s">
        <v>295</v>
      </c>
      <c r="M357" s="1" t="s">
        <v>30496</v>
      </c>
      <c r="O357" s="1" t="s">
        <v>30496</v>
      </c>
      <c r="P357" s="1" t="s">
        <v>32</v>
      </c>
      <c r="Q357" s="1" t="s">
        <v>33</v>
      </c>
      <c r="R357" s="2">
        <v>45482.407766203702</v>
      </c>
      <c r="S357" s="1" t="s">
        <v>34</v>
      </c>
      <c r="T357" s="2">
        <v>45482.407766203702</v>
      </c>
      <c r="U357" s="1" t="s">
        <v>35</v>
      </c>
      <c r="V357" s="1" t="s">
        <v>36</v>
      </c>
      <c r="W357" s="1" t="s">
        <v>37</v>
      </c>
      <c r="X357" s="1" t="s">
        <v>38</v>
      </c>
    </row>
    <row r="358" spans="1:24" x14ac:dyDescent="0.3">
      <c r="A358" t="s">
        <v>30093</v>
      </c>
      <c r="B358" s="1" t="s">
        <v>30094</v>
      </c>
      <c r="C358" s="2">
        <v>45421.603263888901</v>
      </c>
      <c r="D358" s="1" t="s">
        <v>30095</v>
      </c>
      <c r="E358" s="1" t="s">
        <v>19194</v>
      </c>
      <c r="F358" s="3">
        <v>0</v>
      </c>
      <c r="H358" s="1" t="s">
        <v>28</v>
      </c>
      <c r="I358" s="5">
        <v>0.01</v>
      </c>
      <c r="J358" s="1" t="s">
        <v>24758</v>
      </c>
      <c r="K358" s="1" t="s">
        <v>30096</v>
      </c>
      <c r="L358" s="1" t="s">
        <v>295</v>
      </c>
      <c r="M358" s="1" t="s">
        <v>30095</v>
      </c>
      <c r="N358" s="1" t="s">
        <v>295</v>
      </c>
      <c r="O358" s="1" t="s">
        <v>30095</v>
      </c>
      <c r="P358" s="1" t="s">
        <v>32</v>
      </c>
      <c r="Q358" s="1" t="s">
        <v>33</v>
      </c>
      <c r="R358" s="2">
        <v>45511.230706018498</v>
      </c>
      <c r="S358" s="1" t="s">
        <v>34</v>
      </c>
      <c r="T358" s="2">
        <v>45511.230706018498</v>
      </c>
      <c r="U358" s="1" t="s">
        <v>35</v>
      </c>
      <c r="V358" s="1" t="s">
        <v>36</v>
      </c>
      <c r="W358" s="1" t="s">
        <v>37</v>
      </c>
      <c r="X358" s="1" t="s">
        <v>38</v>
      </c>
    </row>
    <row r="359" spans="1:24" x14ac:dyDescent="0.3">
      <c r="A359" t="s">
        <v>23001</v>
      </c>
      <c r="B359" s="1" t="s">
        <v>23002</v>
      </c>
      <c r="C359" s="2">
        <v>45421.602951388901</v>
      </c>
      <c r="D359" s="1" t="s">
        <v>23003</v>
      </c>
      <c r="E359" s="1" t="s">
        <v>3861</v>
      </c>
      <c r="F359" s="3">
        <v>0</v>
      </c>
      <c r="H359" s="1" t="s">
        <v>28</v>
      </c>
      <c r="I359" s="5">
        <v>0.01</v>
      </c>
      <c r="J359" s="1" t="s">
        <v>1215</v>
      </c>
      <c r="K359" s="1" t="s">
        <v>23004</v>
      </c>
      <c r="L359" s="1" t="s">
        <v>23005</v>
      </c>
      <c r="M359" s="1" t="s">
        <v>23006</v>
      </c>
      <c r="O359" s="1" t="s">
        <v>23006</v>
      </c>
      <c r="P359" s="1" t="s">
        <v>32</v>
      </c>
      <c r="Q359" s="1" t="s">
        <v>33</v>
      </c>
      <c r="R359" s="2">
        <v>45505.292569444398</v>
      </c>
      <c r="S359" s="1" t="s">
        <v>34</v>
      </c>
      <c r="T359" s="2">
        <v>45505.292569444398</v>
      </c>
      <c r="U359" s="1" t="s">
        <v>35</v>
      </c>
      <c r="V359" s="1" t="s">
        <v>36</v>
      </c>
      <c r="W359" s="1" t="s">
        <v>37</v>
      </c>
      <c r="X359" s="1" t="s">
        <v>38</v>
      </c>
    </row>
    <row r="360" spans="1:24" x14ac:dyDescent="0.3">
      <c r="A360" t="s">
        <v>23007</v>
      </c>
      <c r="B360" s="1" t="s">
        <v>23008</v>
      </c>
      <c r="C360" s="2">
        <v>45421.602951388901</v>
      </c>
      <c r="D360" s="1" t="s">
        <v>23009</v>
      </c>
      <c r="E360" s="1" t="s">
        <v>3861</v>
      </c>
      <c r="F360" s="3">
        <v>0</v>
      </c>
      <c r="H360" s="1" t="s">
        <v>28</v>
      </c>
      <c r="I360" s="5">
        <v>0.01</v>
      </c>
      <c r="J360" s="1" t="s">
        <v>1215</v>
      </c>
      <c r="K360" s="1" t="s">
        <v>23010</v>
      </c>
      <c r="L360" s="1" t="s">
        <v>23005</v>
      </c>
      <c r="M360" s="1" t="s">
        <v>23011</v>
      </c>
      <c r="O360" s="1" t="s">
        <v>23011</v>
      </c>
      <c r="P360" s="1" t="s">
        <v>32</v>
      </c>
      <c r="Q360" s="1" t="s">
        <v>33</v>
      </c>
      <c r="R360" s="2">
        <v>45505.294374999998</v>
      </c>
      <c r="S360" s="1" t="s">
        <v>34</v>
      </c>
      <c r="T360" s="2">
        <v>45505.294374999998</v>
      </c>
      <c r="U360" s="1" t="s">
        <v>35</v>
      </c>
      <c r="V360" s="1" t="s">
        <v>36</v>
      </c>
      <c r="W360" s="1" t="s">
        <v>37</v>
      </c>
      <c r="X360" s="1" t="s">
        <v>38</v>
      </c>
    </row>
    <row r="361" spans="1:24" x14ac:dyDescent="0.3">
      <c r="A361" t="s">
        <v>23012</v>
      </c>
      <c r="B361" s="1" t="s">
        <v>23013</v>
      </c>
      <c r="C361" s="2">
        <v>45421.602951388901</v>
      </c>
      <c r="D361" s="1" t="s">
        <v>23014</v>
      </c>
      <c r="E361" s="1" t="s">
        <v>3861</v>
      </c>
      <c r="F361" s="3">
        <v>0</v>
      </c>
      <c r="H361" s="1" t="s">
        <v>28</v>
      </c>
      <c r="I361" s="5">
        <v>0.01</v>
      </c>
      <c r="J361" s="1" t="s">
        <v>1215</v>
      </c>
      <c r="K361" s="1" t="s">
        <v>23015</v>
      </c>
      <c r="L361" s="1" t="s">
        <v>23005</v>
      </c>
      <c r="M361" s="1" t="s">
        <v>23016</v>
      </c>
      <c r="O361" s="1" t="s">
        <v>23016</v>
      </c>
      <c r="P361" s="1" t="s">
        <v>32</v>
      </c>
      <c r="Q361" s="1" t="s">
        <v>33</v>
      </c>
      <c r="R361" s="2">
        <v>45505.2953009259</v>
      </c>
      <c r="S361" s="1" t="s">
        <v>34</v>
      </c>
      <c r="T361" s="2">
        <v>45505.296446759297</v>
      </c>
      <c r="U361" s="1" t="s">
        <v>35</v>
      </c>
      <c r="V361" s="1" t="s">
        <v>36</v>
      </c>
      <c r="W361" s="1" t="s">
        <v>37</v>
      </c>
      <c r="X361" s="1" t="s">
        <v>38</v>
      </c>
    </row>
    <row r="362" spans="1:24" x14ac:dyDescent="0.3">
      <c r="A362" t="s">
        <v>23017</v>
      </c>
      <c r="B362" s="1" t="s">
        <v>23018</v>
      </c>
      <c r="C362" s="2">
        <v>45421.602951388901</v>
      </c>
      <c r="D362" s="1" t="s">
        <v>23019</v>
      </c>
      <c r="E362" s="1" t="s">
        <v>3861</v>
      </c>
      <c r="F362" s="3">
        <v>0</v>
      </c>
      <c r="H362" s="1" t="s">
        <v>28</v>
      </c>
      <c r="I362" s="5">
        <v>0.01</v>
      </c>
      <c r="J362" s="1" t="s">
        <v>1215</v>
      </c>
      <c r="K362" s="1" t="s">
        <v>23020</v>
      </c>
      <c r="L362" s="1" t="s">
        <v>23005</v>
      </c>
      <c r="M362" s="1" t="s">
        <v>23021</v>
      </c>
      <c r="O362" s="1" t="s">
        <v>23021</v>
      </c>
      <c r="P362" s="1" t="s">
        <v>32</v>
      </c>
      <c r="Q362" s="1" t="s">
        <v>33</v>
      </c>
      <c r="R362" s="2">
        <v>45505.298206018502</v>
      </c>
      <c r="S362" s="1" t="s">
        <v>34</v>
      </c>
      <c r="T362" s="2">
        <v>45505.298206018502</v>
      </c>
      <c r="U362" s="1" t="s">
        <v>35</v>
      </c>
      <c r="V362" s="1" t="s">
        <v>36</v>
      </c>
      <c r="W362" s="1" t="s">
        <v>37</v>
      </c>
      <c r="X362" s="1" t="s">
        <v>38</v>
      </c>
    </row>
    <row r="363" spans="1:24" x14ac:dyDescent="0.3">
      <c r="A363" t="s">
        <v>25821</v>
      </c>
      <c r="B363" s="1" t="s">
        <v>25822</v>
      </c>
      <c r="C363" s="2">
        <v>45421.603078703702</v>
      </c>
      <c r="D363" s="1" t="s">
        <v>25823</v>
      </c>
      <c r="E363" s="1" t="s">
        <v>8701</v>
      </c>
      <c r="F363" s="3">
        <v>0</v>
      </c>
      <c r="H363" s="1" t="s">
        <v>28</v>
      </c>
      <c r="I363" s="5">
        <v>0.01</v>
      </c>
      <c r="J363" s="1" t="s">
        <v>13633</v>
      </c>
      <c r="K363" s="1" t="s">
        <v>25824</v>
      </c>
      <c r="L363" s="1" t="s">
        <v>25825</v>
      </c>
      <c r="M363" s="1" t="s">
        <v>25823</v>
      </c>
      <c r="N363" s="1" t="s">
        <v>25825</v>
      </c>
      <c r="O363" s="1" t="s">
        <v>25823</v>
      </c>
      <c r="P363" s="1" t="s">
        <v>32</v>
      </c>
      <c r="Q363" s="1" t="s">
        <v>33</v>
      </c>
      <c r="R363" s="2">
        <v>45518.092615740701</v>
      </c>
      <c r="S363" s="1" t="s">
        <v>149</v>
      </c>
      <c r="T363" s="2">
        <v>45518.092615740701</v>
      </c>
      <c r="U363" s="1" t="s">
        <v>35</v>
      </c>
      <c r="V363" s="1" t="s">
        <v>36</v>
      </c>
      <c r="W363" s="1" t="s">
        <v>37</v>
      </c>
      <c r="X363" s="1" t="s">
        <v>38</v>
      </c>
    </row>
    <row r="364" spans="1:24" x14ac:dyDescent="0.3">
      <c r="A364" t="s">
        <v>26357</v>
      </c>
      <c r="B364" s="1" t="s">
        <v>26358</v>
      </c>
      <c r="C364" s="2">
        <v>45518.516539351898</v>
      </c>
      <c r="D364" s="1" t="s">
        <v>26359</v>
      </c>
      <c r="E364" s="1" t="s">
        <v>131</v>
      </c>
      <c r="H364" s="1" t="s">
        <v>28</v>
      </c>
      <c r="J364" s="1" t="s">
        <v>199</v>
      </c>
      <c r="K364" s="1" t="s">
        <v>26360</v>
      </c>
      <c r="L364" s="1" t="s">
        <v>26361</v>
      </c>
      <c r="M364" s="1" t="s">
        <v>26359</v>
      </c>
      <c r="O364" s="1" t="s">
        <v>26359</v>
      </c>
      <c r="P364" s="1" t="s">
        <v>32</v>
      </c>
      <c r="Q364" s="1" t="s">
        <v>33</v>
      </c>
      <c r="R364" s="2">
        <v>45518.352662037003</v>
      </c>
      <c r="S364" s="1" t="s">
        <v>89</v>
      </c>
      <c r="T364" s="2">
        <v>45518.352662037003</v>
      </c>
      <c r="U364" s="1" t="s">
        <v>35</v>
      </c>
      <c r="V364" s="1" t="s">
        <v>36</v>
      </c>
      <c r="W364" s="1" t="s">
        <v>37</v>
      </c>
      <c r="X364" s="1" t="s">
        <v>89</v>
      </c>
    </row>
    <row r="365" spans="1:24" x14ac:dyDescent="0.3">
      <c r="A365" t="s">
        <v>12883</v>
      </c>
      <c r="B365" s="1" t="s">
        <v>12884</v>
      </c>
      <c r="C365" s="2">
        <v>45421.602453703701</v>
      </c>
      <c r="D365" s="1" t="s">
        <v>12885</v>
      </c>
      <c r="E365" s="1" t="s">
        <v>657</v>
      </c>
      <c r="F365" s="3">
        <v>0</v>
      </c>
      <c r="H365" s="1" t="s">
        <v>28</v>
      </c>
      <c r="I365" s="5">
        <v>0.01</v>
      </c>
      <c r="J365" s="1" t="s">
        <v>12886</v>
      </c>
      <c r="K365" s="1" t="s">
        <v>12887</v>
      </c>
      <c r="L365" s="1" t="s">
        <v>12888</v>
      </c>
      <c r="M365" s="1" t="s">
        <v>12885</v>
      </c>
      <c r="N365" s="1" t="s">
        <v>12888</v>
      </c>
      <c r="O365" s="1" t="s">
        <v>12885</v>
      </c>
      <c r="P365" s="1" t="s">
        <v>32</v>
      </c>
      <c r="Q365" s="1" t="s">
        <v>33</v>
      </c>
      <c r="R365" s="2">
        <v>45519.295787037001</v>
      </c>
      <c r="S365" s="1" t="s">
        <v>34</v>
      </c>
      <c r="T365" s="2">
        <v>45519.296030092599</v>
      </c>
      <c r="U365" s="1" t="s">
        <v>35</v>
      </c>
      <c r="V365" s="1" t="s">
        <v>36</v>
      </c>
      <c r="W365" s="1" t="s">
        <v>37</v>
      </c>
      <c r="X365" s="1" t="s">
        <v>38</v>
      </c>
    </row>
    <row r="366" spans="1:24" x14ac:dyDescent="0.3">
      <c r="A366" t="s">
        <v>20456</v>
      </c>
      <c r="B366" s="1" t="s">
        <v>20457</v>
      </c>
      <c r="C366" s="2">
        <v>45421.602835648097</v>
      </c>
      <c r="D366" s="1" t="s">
        <v>20458</v>
      </c>
      <c r="E366" s="1" t="s">
        <v>925</v>
      </c>
      <c r="F366" s="3">
        <v>0</v>
      </c>
      <c r="H366" s="1" t="s">
        <v>28</v>
      </c>
      <c r="I366" s="5">
        <v>0.01</v>
      </c>
      <c r="J366" s="1" t="s">
        <v>1484</v>
      </c>
      <c r="K366" s="1" t="s">
        <v>20459</v>
      </c>
      <c r="L366" s="1" t="s">
        <v>20460</v>
      </c>
      <c r="M366" s="1" t="s">
        <v>20458</v>
      </c>
      <c r="N366" s="1" t="s">
        <v>20460</v>
      </c>
      <c r="O366" s="1" t="s">
        <v>20458</v>
      </c>
      <c r="P366" s="1" t="s">
        <v>32</v>
      </c>
      <c r="Q366" s="1" t="s">
        <v>33</v>
      </c>
      <c r="R366" s="2">
        <v>45504.167962963002</v>
      </c>
      <c r="S366" s="1" t="s">
        <v>149</v>
      </c>
      <c r="T366" s="2">
        <v>45504.167962963002</v>
      </c>
      <c r="U366" s="1" t="s">
        <v>35</v>
      </c>
      <c r="V366" s="1" t="s">
        <v>36</v>
      </c>
      <c r="W366" s="1" t="s">
        <v>37</v>
      </c>
      <c r="X366" s="1" t="s">
        <v>38</v>
      </c>
    </row>
    <row r="367" spans="1:24" x14ac:dyDescent="0.3">
      <c r="A367" t="s">
        <v>7958</v>
      </c>
      <c r="B367" s="1" t="s">
        <v>7959</v>
      </c>
      <c r="C367" s="2">
        <v>45421.602141203701</v>
      </c>
      <c r="D367" s="1" t="s">
        <v>7960</v>
      </c>
      <c r="E367" s="1" t="s">
        <v>432</v>
      </c>
      <c r="F367" s="3">
        <v>0</v>
      </c>
      <c r="H367" s="1" t="s">
        <v>28</v>
      </c>
      <c r="I367" s="5">
        <v>0.01</v>
      </c>
      <c r="J367" s="1" t="s">
        <v>1252</v>
      </c>
      <c r="K367" s="1" t="s">
        <v>7961</v>
      </c>
      <c r="L367" s="1" t="s">
        <v>7962</v>
      </c>
      <c r="M367" s="1" t="s">
        <v>7963</v>
      </c>
      <c r="O367" s="1" t="s">
        <v>7963</v>
      </c>
      <c r="P367" s="1" t="s">
        <v>32</v>
      </c>
      <c r="Q367" s="1" t="s">
        <v>1467</v>
      </c>
      <c r="R367" s="2">
        <v>45461.140185185199</v>
      </c>
      <c r="S367" s="1" t="s">
        <v>34</v>
      </c>
      <c r="T367" s="2">
        <v>45461.140185185199</v>
      </c>
      <c r="U367" s="1" t="s">
        <v>35</v>
      </c>
      <c r="V367" s="1" t="s">
        <v>36</v>
      </c>
      <c r="W367" s="1" t="s">
        <v>37</v>
      </c>
      <c r="X367" s="1" t="s">
        <v>38</v>
      </c>
    </row>
    <row r="368" spans="1:24" x14ac:dyDescent="0.3">
      <c r="A368" t="s">
        <v>1933</v>
      </c>
      <c r="B368" s="1" t="s">
        <v>1934</v>
      </c>
      <c r="C368" s="2">
        <v>45421.601817129602</v>
      </c>
      <c r="D368" s="1" t="s">
        <v>1935</v>
      </c>
      <c r="E368" s="1" t="s">
        <v>291</v>
      </c>
      <c r="F368" s="3">
        <v>0</v>
      </c>
      <c r="H368" s="1" t="s">
        <v>28</v>
      </c>
      <c r="I368" s="5">
        <v>0.01</v>
      </c>
      <c r="J368" s="1" t="s">
        <v>1936</v>
      </c>
      <c r="K368" s="1" t="s">
        <v>1937</v>
      </c>
      <c r="L368" s="1" t="s">
        <v>1938</v>
      </c>
      <c r="M368" s="1" t="s">
        <v>1935</v>
      </c>
      <c r="O368" s="1" t="s">
        <v>1935</v>
      </c>
      <c r="P368" s="1" t="s">
        <v>32</v>
      </c>
      <c r="Q368" s="1" t="s">
        <v>33</v>
      </c>
      <c r="R368" s="2">
        <v>45513.173310185201</v>
      </c>
      <c r="S368" s="1" t="s">
        <v>149</v>
      </c>
      <c r="T368" s="2">
        <v>45513.173310185201</v>
      </c>
      <c r="U368" s="1" t="s">
        <v>35</v>
      </c>
      <c r="V368" s="1" t="s">
        <v>36</v>
      </c>
      <c r="W368" s="1" t="s">
        <v>37</v>
      </c>
      <c r="X368" s="1" t="s">
        <v>38</v>
      </c>
    </row>
    <row r="369" spans="1:24" x14ac:dyDescent="0.3">
      <c r="A369" t="s">
        <v>2699</v>
      </c>
      <c r="B369" s="1" t="s">
        <v>2700</v>
      </c>
      <c r="C369" s="2">
        <v>45516.448784722197</v>
      </c>
      <c r="D369" s="1" t="s">
        <v>2701</v>
      </c>
      <c r="E369" s="1" t="s">
        <v>1251</v>
      </c>
      <c r="F369" s="3">
        <v>0</v>
      </c>
      <c r="H369" s="1" t="s">
        <v>28</v>
      </c>
      <c r="I369" s="5">
        <v>0.01</v>
      </c>
      <c r="J369" s="1" t="s">
        <v>447</v>
      </c>
      <c r="K369" s="1" t="s">
        <v>2702</v>
      </c>
      <c r="L369" s="1" t="s">
        <v>1938</v>
      </c>
      <c r="M369" s="1" t="s">
        <v>2701</v>
      </c>
      <c r="O369" s="1" t="s">
        <v>2701</v>
      </c>
      <c r="P369" s="1" t="s">
        <v>32</v>
      </c>
      <c r="Q369" s="1" t="s">
        <v>33</v>
      </c>
      <c r="R369" s="2">
        <v>45516.279872685198</v>
      </c>
      <c r="S369" s="1" t="s">
        <v>34</v>
      </c>
      <c r="T369" s="2">
        <v>45516.279872685198</v>
      </c>
      <c r="U369" s="1" t="s">
        <v>35</v>
      </c>
      <c r="V369" s="1" t="s">
        <v>36</v>
      </c>
      <c r="W369" s="1" t="s">
        <v>37</v>
      </c>
      <c r="X369" s="1" t="s">
        <v>38</v>
      </c>
    </row>
    <row r="370" spans="1:24" x14ac:dyDescent="0.3">
      <c r="A370" t="s">
        <v>2729</v>
      </c>
      <c r="B370" s="1" t="s">
        <v>2730</v>
      </c>
      <c r="C370" s="2">
        <v>45516.448229166701</v>
      </c>
      <c r="D370" s="1" t="s">
        <v>2731</v>
      </c>
      <c r="E370" s="1" t="s">
        <v>1251</v>
      </c>
      <c r="F370" s="3">
        <v>0</v>
      </c>
      <c r="H370" s="1" t="s">
        <v>28</v>
      </c>
      <c r="I370" s="5">
        <v>0.01</v>
      </c>
      <c r="J370" s="1" t="s">
        <v>2732</v>
      </c>
      <c r="K370" s="1" t="s">
        <v>2733</v>
      </c>
      <c r="L370" s="1" t="s">
        <v>1938</v>
      </c>
      <c r="M370" s="1" t="s">
        <v>2731</v>
      </c>
      <c r="O370" s="1" t="s">
        <v>2731</v>
      </c>
      <c r="P370" s="1" t="s">
        <v>32</v>
      </c>
      <c r="Q370" s="1" t="s">
        <v>33</v>
      </c>
      <c r="R370" s="2">
        <v>45516.2811574074</v>
      </c>
      <c r="S370" s="1" t="s">
        <v>34</v>
      </c>
      <c r="T370" s="2">
        <v>45516.281365740702</v>
      </c>
      <c r="U370" s="1" t="s">
        <v>35</v>
      </c>
      <c r="V370" s="1" t="s">
        <v>36</v>
      </c>
      <c r="W370" s="1" t="s">
        <v>37</v>
      </c>
      <c r="X370" s="1" t="s">
        <v>38</v>
      </c>
    </row>
    <row r="371" spans="1:24" x14ac:dyDescent="0.3">
      <c r="A371" t="s">
        <v>4205</v>
      </c>
      <c r="B371" s="1" t="s">
        <v>4206</v>
      </c>
      <c r="C371" s="2">
        <v>45421.601944444403</v>
      </c>
      <c r="D371" s="1" t="s">
        <v>4207</v>
      </c>
      <c r="E371" s="1" t="s">
        <v>291</v>
      </c>
      <c r="F371" s="3">
        <v>0</v>
      </c>
      <c r="H371" s="1" t="s">
        <v>28</v>
      </c>
      <c r="I371" s="5">
        <v>0.01</v>
      </c>
      <c r="J371" s="1" t="s">
        <v>1936</v>
      </c>
      <c r="K371" s="1" t="s">
        <v>4208</v>
      </c>
      <c r="L371" s="1" t="s">
        <v>1938</v>
      </c>
      <c r="M371" s="1" t="s">
        <v>4207</v>
      </c>
      <c r="O371" s="1" t="s">
        <v>4207</v>
      </c>
      <c r="P371" s="1" t="s">
        <v>32</v>
      </c>
      <c r="Q371" s="1" t="s">
        <v>33</v>
      </c>
      <c r="R371" s="2">
        <v>45513.174548611103</v>
      </c>
      <c r="S371" s="1" t="s">
        <v>149</v>
      </c>
      <c r="T371" s="2">
        <v>45513.174548611103</v>
      </c>
      <c r="U371" s="1" t="s">
        <v>35</v>
      </c>
      <c r="V371" s="1" t="s">
        <v>36</v>
      </c>
      <c r="W371" s="1" t="s">
        <v>37</v>
      </c>
      <c r="X371" s="1" t="s">
        <v>38</v>
      </c>
    </row>
    <row r="372" spans="1:24" x14ac:dyDescent="0.3">
      <c r="A372" t="s">
        <v>4495</v>
      </c>
      <c r="B372" s="1" t="s">
        <v>4496</v>
      </c>
      <c r="C372" s="2">
        <v>45421.6019675926</v>
      </c>
      <c r="D372" s="1" t="s">
        <v>4497</v>
      </c>
      <c r="E372" s="1" t="s">
        <v>1719</v>
      </c>
      <c r="F372" s="3">
        <v>0</v>
      </c>
      <c r="H372" s="1" t="s">
        <v>28</v>
      </c>
      <c r="I372" s="5">
        <v>0.01</v>
      </c>
      <c r="J372" s="1" t="s">
        <v>802</v>
      </c>
      <c r="K372" s="1" t="s">
        <v>4498</v>
      </c>
      <c r="L372" s="1" t="s">
        <v>1938</v>
      </c>
      <c r="M372" s="1" t="s">
        <v>4497</v>
      </c>
      <c r="O372" s="1" t="s">
        <v>4497</v>
      </c>
      <c r="P372" s="1" t="s">
        <v>32</v>
      </c>
      <c r="Q372" s="1" t="s">
        <v>33</v>
      </c>
      <c r="R372" s="2">
        <v>45511.333090277803</v>
      </c>
      <c r="S372" s="1" t="s">
        <v>149</v>
      </c>
      <c r="T372" s="2">
        <v>45511.333090277803</v>
      </c>
      <c r="U372" s="1" t="s">
        <v>35</v>
      </c>
      <c r="V372" s="1" t="s">
        <v>36</v>
      </c>
      <c r="W372" s="1" t="s">
        <v>37</v>
      </c>
      <c r="X372" s="1" t="s">
        <v>38</v>
      </c>
    </row>
    <row r="373" spans="1:24" x14ac:dyDescent="0.3">
      <c r="A373" t="s">
        <v>9907</v>
      </c>
      <c r="B373" s="1" t="s">
        <v>9908</v>
      </c>
      <c r="C373" s="2">
        <v>45516.4440509259</v>
      </c>
      <c r="D373" s="1" t="s">
        <v>9909</v>
      </c>
      <c r="E373" s="1" t="s">
        <v>1251</v>
      </c>
      <c r="F373" s="3">
        <v>0</v>
      </c>
      <c r="H373" s="1" t="s">
        <v>28</v>
      </c>
      <c r="I373" s="5">
        <v>0.01</v>
      </c>
      <c r="J373" s="1" t="s">
        <v>236</v>
      </c>
      <c r="K373" s="1" t="s">
        <v>9910</v>
      </c>
      <c r="L373" s="1" t="s">
        <v>1938</v>
      </c>
      <c r="M373" s="1" t="s">
        <v>9909</v>
      </c>
      <c r="O373" s="1" t="s">
        <v>9909</v>
      </c>
      <c r="P373" s="1" t="s">
        <v>32</v>
      </c>
      <c r="Q373" s="1" t="s">
        <v>33</v>
      </c>
      <c r="R373" s="2">
        <v>45516.278229166703</v>
      </c>
      <c r="S373" s="1" t="s">
        <v>34</v>
      </c>
      <c r="T373" s="2">
        <v>45516.278287036999</v>
      </c>
      <c r="U373" s="1" t="s">
        <v>35</v>
      </c>
      <c r="V373" s="1" t="s">
        <v>36</v>
      </c>
      <c r="W373" s="1" t="s">
        <v>37</v>
      </c>
      <c r="X373" s="1" t="s">
        <v>38</v>
      </c>
    </row>
    <row r="374" spans="1:24" x14ac:dyDescent="0.3">
      <c r="A374" t="s">
        <v>9911</v>
      </c>
      <c r="B374" s="1" t="s">
        <v>9912</v>
      </c>
      <c r="C374" s="2">
        <v>45516.448541666701</v>
      </c>
      <c r="D374" s="1" t="s">
        <v>9913</v>
      </c>
      <c r="E374" s="1" t="s">
        <v>1251</v>
      </c>
      <c r="F374" s="3">
        <v>0</v>
      </c>
      <c r="H374" s="1" t="s">
        <v>28</v>
      </c>
      <c r="I374" s="5">
        <v>0.01</v>
      </c>
      <c r="J374" s="1" t="s">
        <v>447</v>
      </c>
      <c r="K374" s="1" t="s">
        <v>9914</v>
      </c>
      <c r="L374" s="1" t="s">
        <v>1938</v>
      </c>
      <c r="M374" s="1" t="s">
        <v>9913</v>
      </c>
      <c r="O374" s="1" t="s">
        <v>9913</v>
      </c>
      <c r="P374" s="1" t="s">
        <v>32</v>
      </c>
      <c r="Q374" s="1" t="s">
        <v>33</v>
      </c>
      <c r="R374" s="2">
        <v>45516.279120370396</v>
      </c>
      <c r="S374" s="1" t="s">
        <v>34</v>
      </c>
      <c r="T374" s="2">
        <v>45516.279120370396</v>
      </c>
      <c r="U374" s="1" t="s">
        <v>35</v>
      </c>
      <c r="V374" s="1" t="s">
        <v>36</v>
      </c>
      <c r="W374" s="1" t="s">
        <v>37</v>
      </c>
      <c r="X374" s="1" t="s">
        <v>38</v>
      </c>
    </row>
    <row r="375" spans="1:24" x14ac:dyDescent="0.3">
      <c r="A375" t="s">
        <v>9990</v>
      </c>
      <c r="B375" s="1" t="s">
        <v>9991</v>
      </c>
      <c r="C375" s="2">
        <v>45421.602256944403</v>
      </c>
      <c r="D375" s="1" t="s">
        <v>9992</v>
      </c>
      <c r="E375" s="1" t="s">
        <v>3196</v>
      </c>
      <c r="F375" s="3">
        <v>0</v>
      </c>
      <c r="H375" s="1" t="s">
        <v>28</v>
      </c>
      <c r="I375" s="5">
        <v>0.01</v>
      </c>
      <c r="J375" s="1" t="s">
        <v>317</v>
      </c>
      <c r="K375" s="1" t="s">
        <v>9993</v>
      </c>
      <c r="L375" s="1" t="s">
        <v>1938</v>
      </c>
      <c r="M375" s="1" t="s">
        <v>9992</v>
      </c>
      <c r="O375" s="1" t="s">
        <v>9992</v>
      </c>
      <c r="P375" s="1" t="s">
        <v>32</v>
      </c>
      <c r="Q375" s="1" t="s">
        <v>33</v>
      </c>
      <c r="R375" s="2">
        <v>45462.178402777798</v>
      </c>
      <c r="S375" s="1" t="s">
        <v>34</v>
      </c>
      <c r="T375" s="2">
        <v>45462.178402777798</v>
      </c>
      <c r="U375" s="1" t="s">
        <v>35</v>
      </c>
      <c r="V375" s="1" t="s">
        <v>36</v>
      </c>
      <c r="W375" s="1" t="s">
        <v>37</v>
      </c>
      <c r="X375" s="1" t="s">
        <v>38</v>
      </c>
    </row>
    <row r="376" spans="1:24" x14ac:dyDescent="0.3">
      <c r="A376" t="s">
        <v>13615</v>
      </c>
      <c r="B376" s="1" t="s">
        <v>13616</v>
      </c>
      <c r="C376" s="2">
        <v>45421.602488425902</v>
      </c>
      <c r="D376" s="1" t="s">
        <v>13617</v>
      </c>
      <c r="E376" s="1" t="s">
        <v>291</v>
      </c>
      <c r="F376" s="3">
        <v>0</v>
      </c>
      <c r="H376" s="1" t="s">
        <v>28</v>
      </c>
      <c r="I376" s="5">
        <v>0.01</v>
      </c>
      <c r="J376" s="1" t="s">
        <v>802</v>
      </c>
      <c r="K376" s="1" t="s">
        <v>13618</v>
      </c>
      <c r="L376" s="1" t="s">
        <v>1938</v>
      </c>
      <c r="M376" s="1" t="s">
        <v>13619</v>
      </c>
      <c r="O376" s="1" t="s">
        <v>13619</v>
      </c>
      <c r="P376" s="1" t="s">
        <v>32</v>
      </c>
      <c r="Q376" s="1" t="s">
        <v>33</v>
      </c>
      <c r="R376" s="2">
        <v>45513.166053240697</v>
      </c>
      <c r="S376" s="1" t="s">
        <v>149</v>
      </c>
      <c r="T376" s="2">
        <v>45513.166053240697</v>
      </c>
      <c r="U376" s="1" t="s">
        <v>35</v>
      </c>
      <c r="V376" s="1" t="s">
        <v>36</v>
      </c>
      <c r="W376" s="1" t="s">
        <v>37</v>
      </c>
      <c r="X376" s="1" t="s">
        <v>38</v>
      </c>
    </row>
    <row r="377" spans="1:24" x14ac:dyDescent="0.3">
      <c r="A377" t="s">
        <v>8617</v>
      </c>
      <c r="B377" s="1" t="s">
        <v>8618</v>
      </c>
      <c r="C377" s="2">
        <v>45421.602175925902</v>
      </c>
      <c r="D377" s="1" t="s">
        <v>8619</v>
      </c>
      <c r="E377" s="1" t="s">
        <v>93</v>
      </c>
      <c r="F377" s="3">
        <v>0</v>
      </c>
      <c r="H377" s="1" t="s">
        <v>28</v>
      </c>
      <c r="I377" s="5">
        <v>0.01</v>
      </c>
      <c r="J377" s="1" t="s">
        <v>94</v>
      </c>
      <c r="K377" s="1" t="s">
        <v>8620</v>
      </c>
      <c r="L377" s="1" t="s">
        <v>8621</v>
      </c>
      <c r="M377" s="1" t="s">
        <v>8619</v>
      </c>
      <c r="O377" s="1" t="s">
        <v>8619</v>
      </c>
      <c r="P377" s="1" t="s">
        <v>32</v>
      </c>
      <c r="Q377" s="1" t="s">
        <v>33</v>
      </c>
      <c r="R377" s="2">
        <v>45454.265254629601</v>
      </c>
      <c r="S377" s="1" t="s">
        <v>34</v>
      </c>
      <c r="T377" s="2">
        <v>45469.369097222203</v>
      </c>
      <c r="U377" s="1" t="s">
        <v>35</v>
      </c>
      <c r="V377" s="1" t="s">
        <v>36</v>
      </c>
      <c r="W377" s="1" t="s">
        <v>37</v>
      </c>
      <c r="X377" s="1" t="s">
        <v>38</v>
      </c>
    </row>
    <row r="378" spans="1:24" x14ac:dyDescent="0.3">
      <c r="A378" t="s">
        <v>16499</v>
      </c>
      <c r="B378" s="1" t="s">
        <v>16500</v>
      </c>
      <c r="C378" s="2">
        <v>45421.602627314802</v>
      </c>
      <c r="D378" s="1" t="s">
        <v>16501</v>
      </c>
      <c r="E378" s="1" t="s">
        <v>93</v>
      </c>
      <c r="F378" s="3">
        <v>0</v>
      </c>
      <c r="H378" s="1" t="s">
        <v>28</v>
      </c>
      <c r="I378" s="5">
        <v>0.01</v>
      </c>
      <c r="J378" s="1" t="s">
        <v>94</v>
      </c>
      <c r="K378" s="1" t="s">
        <v>16502</v>
      </c>
      <c r="L378" s="1" t="s">
        <v>8621</v>
      </c>
      <c r="M378" s="1" t="s">
        <v>16501</v>
      </c>
      <c r="O378" s="1" t="s">
        <v>16501</v>
      </c>
      <c r="P378" s="1" t="s">
        <v>32</v>
      </c>
      <c r="Q378" s="1" t="s">
        <v>33</v>
      </c>
      <c r="R378" s="2">
        <v>45454.193206018499</v>
      </c>
      <c r="S378" s="1" t="s">
        <v>34</v>
      </c>
      <c r="T378" s="2">
        <v>45469.369409722203</v>
      </c>
      <c r="U378" s="1" t="s">
        <v>35</v>
      </c>
      <c r="V378" s="1" t="s">
        <v>36</v>
      </c>
      <c r="W378" s="1" t="s">
        <v>37</v>
      </c>
      <c r="X378" s="1" t="s">
        <v>38</v>
      </c>
    </row>
    <row r="379" spans="1:24" x14ac:dyDescent="0.3">
      <c r="A379" t="s">
        <v>16503</v>
      </c>
      <c r="B379" s="1" t="s">
        <v>16504</v>
      </c>
      <c r="C379" s="2">
        <v>45421.602627314802</v>
      </c>
      <c r="D379" s="1" t="s">
        <v>16505</v>
      </c>
      <c r="E379" s="1" t="s">
        <v>93</v>
      </c>
      <c r="F379" s="3">
        <v>0</v>
      </c>
      <c r="H379" s="1" t="s">
        <v>28</v>
      </c>
      <c r="I379" s="5">
        <v>0.01</v>
      </c>
      <c r="J379" s="1" t="s">
        <v>16506</v>
      </c>
      <c r="K379" s="1" t="s">
        <v>16507</v>
      </c>
      <c r="L379" s="1" t="s">
        <v>8621</v>
      </c>
      <c r="M379" s="1" t="s">
        <v>16505</v>
      </c>
      <c r="O379" s="1" t="s">
        <v>16505</v>
      </c>
      <c r="P379" s="1" t="s">
        <v>53</v>
      </c>
      <c r="Q379" s="1" t="s">
        <v>1275</v>
      </c>
      <c r="R379" s="2">
        <v>45454.247164351902</v>
      </c>
      <c r="S379" s="1" t="s">
        <v>34</v>
      </c>
      <c r="T379" s="2">
        <v>45454.247164351902</v>
      </c>
      <c r="U379" s="1" t="s">
        <v>35</v>
      </c>
      <c r="V379" s="1" t="s">
        <v>36</v>
      </c>
      <c r="W379" s="1" t="s">
        <v>37</v>
      </c>
      <c r="X379" s="1" t="s">
        <v>38</v>
      </c>
    </row>
    <row r="380" spans="1:24" x14ac:dyDescent="0.3">
      <c r="A380" t="s">
        <v>2414</v>
      </c>
      <c r="B380" s="1" t="s">
        <v>2415</v>
      </c>
      <c r="C380" s="2">
        <v>45421.601840277799</v>
      </c>
      <c r="D380" s="1" t="s">
        <v>2416</v>
      </c>
      <c r="E380" s="1" t="s">
        <v>2417</v>
      </c>
      <c r="F380" s="3">
        <v>0</v>
      </c>
      <c r="H380" s="1" t="s">
        <v>28</v>
      </c>
      <c r="I380" s="5">
        <v>0.01</v>
      </c>
      <c r="J380" s="1" t="s">
        <v>455</v>
      </c>
      <c r="K380" s="1" t="s">
        <v>2418</v>
      </c>
      <c r="L380" s="1" t="s">
        <v>2419</v>
      </c>
      <c r="M380" s="1" t="s">
        <v>2416</v>
      </c>
      <c r="O380" s="1" t="s">
        <v>2416</v>
      </c>
      <c r="P380" s="1" t="s">
        <v>32</v>
      </c>
      <c r="Q380" s="1" t="s">
        <v>33</v>
      </c>
      <c r="R380" s="2">
        <v>45511.194826388899</v>
      </c>
      <c r="S380" s="1" t="s">
        <v>89</v>
      </c>
      <c r="T380" s="2">
        <v>45513.144247685203</v>
      </c>
      <c r="U380" s="1" t="s">
        <v>35</v>
      </c>
      <c r="V380" s="1" t="s">
        <v>36</v>
      </c>
      <c r="W380" s="1" t="s">
        <v>37</v>
      </c>
      <c r="X380" s="1" t="s">
        <v>38</v>
      </c>
    </row>
    <row r="381" spans="1:24" x14ac:dyDescent="0.3">
      <c r="A381" t="s">
        <v>4270</v>
      </c>
      <c r="B381" s="1" t="s">
        <v>4271</v>
      </c>
      <c r="C381" s="2">
        <v>45421.601956018501</v>
      </c>
      <c r="D381" s="1" t="s">
        <v>4272</v>
      </c>
      <c r="E381" s="1" t="s">
        <v>4273</v>
      </c>
      <c r="F381" s="3">
        <v>0</v>
      </c>
      <c r="H381" s="1" t="s">
        <v>28</v>
      </c>
      <c r="I381" s="5">
        <v>0.01</v>
      </c>
      <c r="J381" s="1" t="s">
        <v>4274</v>
      </c>
      <c r="K381" s="1" t="s">
        <v>4275</v>
      </c>
      <c r="L381" s="1" t="s">
        <v>2419</v>
      </c>
      <c r="M381" s="1" t="s">
        <v>4272</v>
      </c>
      <c r="O381" s="1" t="s">
        <v>4272</v>
      </c>
      <c r="P381" s="1" t="s">
        <v>32</v>
      </c>
      <c r="Q381" s="1" t="s">
        <v>33</v>
      </c>
      <c r="R381" s="2">
        <v>45454.392326388901</v>
      </c>
      <c r="S381" s="1" t="s">
        <v>89</v>
      </c>
      <c r="T381" s="2">
        <v>45511.328680555598</v>
      </c>
      <c r="U381" s="1" t="s">
        <v>35</v>
      </c>
      <c r="V381" s="1" t="s">
        <v>36</v>
      </c>
      <c r="W381" s="1" t="s">
        <v>37</v>
      </c>
      <c r="X381" s="1" t="s">
        <v>38</v>
      </c>
    </row>
    <row r="382" spans="1:24" x14ac:dyDescent="0.3">
      <c r="A382" t="s">
        <v>14253</v>
      </c>
      <c r="B382" s="1" t="s">
        <v>14254</v>
      </c>
      <c r="C382" s="2">
        <v>45421.602511574099</v>
      </c>
      <c r="D382" s="1" t="s">
        <v>14255</v>
      </c>
      <c r="E382" s="1" t="s">
        <v>99</v>
      </c>
      <c r="F382" s="3">
        <v>0</v>
      </c>
      <c r="H382" s="1" t="s">
        <v>28</v>
      </c>
      <c r="I382" s="5">
        <v>0.01</v>
      </c>
      <c r="J382" s="1" t="s">
        <v>94</v>
      </c>
      <c r="K382" s="1" t="s">
        <v>14256</v>
      </c>
      <c r="L382" s="1" t="s">
        <v>2419</v>
      </c>
      <c r="M382" s="1" t="s">
        <v>14257</v>
      </c>
      <c r="O382" s="1" t="s">
        <v>14257</v>
      </c>
      <c r="P382" s="1" t="s">
        <v>32</v>
      </c>
      <c r="Q382" s="1" t="s">
        <v>33</v>
      </c>
      <c r="R382" s="2">
        <v>45498.281435185199</v>
      </c>
      <c r="S382" s="1" t="s">
        <v>34</v>
      </c>
      <c r="T382" s="2">
        <v>45498.281435185199</v>
      </c>
      <c r="U382" s="1" t="s">
        <v>35</v>
      </c>
      <c r="V382" s="1" t="s">
        <v>36</v>
      </c>
      <c r="W382" s="1" t="s">
        <v>37</v>
      </c>
      <c r="X382" s="1" t="s">
        <v>38</v>
      </c>
    </row>
    <row r="383" spans="1:24" x14ac:dyDescent="0.3">
      <c r="A383" t="s">
        <v>30729</v>
      </c>
      <c r="B383" s="1" t="s">
        <v>30730</v>
      </c>
      <c r="C383" s="2">
        <v>45421.603298611102</v>
      </c>
      <c r="D383" s="1" t="s">
        <v>30731</v>
      </c>
      <c r="E383" s="1" t="s">
        <v>2142</v>
      </c>
      <c r="F383" s="3">
        <v>0</v>
      </c>
      <c r="H383" s="1" t="s">
        <v>28</v>
      </c>
      <c r="I383" s="5">
        <v>0.01</v>
      </c>
      <c r="J383" s="1" t="s">
        <v>94</v>
      </c>
      <c r="K383" s="1" t="s">
        <v>30732</v>
      </c>
      <c r="L383" s="1" t="s">
        <v>2419</v>
      </c>
      <c r="M383" s="1" t="s">
        <v>30731</v>
      </c>
      <c r="O383" s="1" t="s">
        <v>30731</v>
      </c>
      <c r="P383" s="1" t="s">
        <v>32</v>
      </c>
      <c r="Q383" s="1" t="s">
        <v>33</v>
      </c>
      <c r="R383" s="2">
        <v>45510.405810185199</v>
      </c>
      <c r="S383" s="1" t="s">
        <v>89</v>
      </c>
      <c r="T383" s="2">
        <v>45510.405810185199</v>
      </c>
      <c r="U383" s="1" t="s">
        <v>35</v>
      </c>
      <c r="V383" s="1" t="s">
        <v>36</v>
      </c>
      <c r="W383" s="1" t="s">
        <v>37</v>
      </c>
      <c r="X383" s="1" t="s">
        <v>38</v>
      </c>
    </row>
    <row r="384" spans="1:24" x14ac:dyDescent="0.3">
      <c r="A384" t="s">
        <v>30778</v>
      </c>
      <c r="B384" s="1" t="s">
        <v>30779</v>
      </c>
      <c r="C384" s="2">
        <v>45421.603298611102</v>
      </c>
      <c r="D384" s="1" t="s">
        <v>30780</v>
      </c>
      <c r="E384" s="1" t="s">
        <v>1202</v>
      </c>
      <c r="F384" s="3">
        <v>0</v>
      </c>
      <c r="H384" s="1" t="s">
        <v>28</v>
      </c>
      <c r="I384" s="5">
        <v>0.01</v>
      </c>
      <c r="J384" s="1" t="s">
        <v>7595</v>
      </c>
      <c r="K384" s="1" t="s">
        <v>30781</v>
      </c>
      <c r="L384" s="1" t="s">
        <v>30782</v>
      </c>
      <c r="M384" s="1" t="s">
        <v>30780</v>
      </c>
      <c r="O384" s="1" t="s">
        <v>30780</v>
      </c>
      <c r="P384" s="1" t="s">
        <v>32</v>
      </c>
      <c r="Q384" s="1" t="s">
        <v>33</v>
      </c>
      <c r="R384" s="2">
        <v>45516.328912037003</v>
      </c>
      <c r="S384" s="1" t="s">
        <v>89</v>
      </c>
      <c r="T384" s="2">
        <v>45516.328912037003</v>
      </c>
      <c r="U384" s="1" t="s">
        <v>35</v>
      </c>
      <c r="V384" s="1" t="s">
        <v>36</v>
      </c>
      <c r="W384" s="1" t="s">
        <v>37</v>
      </c>
      <c r="X384" s="1" t="s">
        <v>38</v>
      </c>
    </row>
    <row r="385" spans="1:24" x14ac:dyDescent="0.3">
      <c r="A385" t="s">
        <v>10206</v>
      </c>
      <c r="B385" s="1" t="s">
        <v>10207</v>
      </c>
      <c r="C385" s="2">
        <v>45421.6022800926</v>
      </c>
      <c r="D385" s="1" t="s">
        <v>10208</v>
      </c>
      <c r="E385" s="1" t="s">
        <v>1202</v>
      </c>
      <c r="F385" s="3">
        <v>0</v>
      </c>
      <c r="H385" s="1" t="s">
        <v>28</v>
      </c>
      <c r="I385" s="5">
        <v>0.01</v>
      </c>
      <c r="J385" s="1" t="s">
        <v>7300</v>
      </c>
      <c r="K385" s="1" t="s">
        <v>10209</v>
      </c>
      <c r="L385" s="1" t="s">
        <v>10210</v>
      </c>
      <c r="M385" s="1" t="s">
        <v>10208</v>
      </c>
      <c r="O385" s="1" t="s">
        <v>10208</v>
      </c>
      <c r="P385" s="1" t="s">
        <v>32</v>
      </c>
      <c r="Q385" s="1" t="s">
        <v>33</v>
      </c>
      <c r="R385" s="2">
        <v>45516.326678240701</v>
      </c>
      <c r="S385" s="1" t="s">
        <v>89</v>
      </c>
      <c r="T385" s="2">
        <v>45516.326678240701</v>
      </c>
      <c r="U385" s="1" t="s">
        <v>35</v>
      </c>
      <c r="V385" s="1" t="s">
        <v>36</v>
      </c>
      <c r="W385" s="1" t="s">
        <v>37</v>
      </c>
      <c r="X385" s="1" t="s">
        <v>38</v>
      </c>
    </row>
    <row r="386" spans="1:24" x14ac:dyDescent="0.3">
      <c r="A386" t="s">
        <v>13973</v>
      </c>
      <c r="B386" s="1" t="s">
        <v>13974</v>
      </c>
      <c r="C386" s="2">
        <v>45421.602500000001</v>
      </c>
      <c r="D386" s="1" t="s">
        <v>13975</v>
      </c>
      <c r="E386" s="1" t="s">
        <v>3244</v>
      </c>
      <c r="F386" s="3">
        <v>0</v>
      </c>
      <c r="H386" s="1" t="s">
        <v>28</v>
      </c>
      <c r="I386" s="5">
        <v>0.01</v>
      </c>
      <c r="J386" s="1" t="s">
        <v>94</v>
      </c>
      <c r="K386" s="1" t="s">
        <v>13976</v>
      </c>
      <c r="L386" s="1" t="s">
        <v>13977</v>
      </c>
      <c r="M386" s="1" t="s">
        <v>13978</v>
      </c>
      <c r="O386" s="1" t="s">
        <v>13978</v>
      </c>
      <c r="P386" s="1" t="s">
        <v>32</v>
      </c>
      <c r="Q386" s="1" t="s">
        <v>33</v>
      </c>
      <c r="R386" s="2">
        <v>45475.156990740703</v>
      </c>
      <c r="S386" s="1" t="s">
        <v>34</v>
      </c>
      <c r="T386" s="2">
        <v>45475.156979166699</v>
      </c>
      <c r="U386" s="1" t="s">
        <v>35</v>
      </c>
      <c r="V386" s="1" t="s">
        <v>36</v>
      </c>
      <c r="W386" s="1" t="s">
        <v>37</v>
      </c>
      <c r="X386" s="1" t="s">
        <v>38</v>
      </c>
    </row>
    <row r="387" spans="1:24" x14ac:dyDescent="0.3">
      <c r="A387" t="s">
        <v>15028</v>
      </c>
      <c r="B387" s="1" t="s">
        <v>15029</v>
      </c>
      <c r="C387" s="2">
        <v>45421.602546296301</v>
      </c>
      <c r="D387" s="1" t="s">
        <v>15030</v>
      </c>
      <c r="E387" s="1" t="s">
        <v>4738</v>
      </c>
      <c r="F387" s="3">
        <v>0</v>
      </c>
      <c r="H387" s="1" t="s">
        <v>28</v>
      </c>
      <c r="I387" s="5">
        <v>0.01</v>
      </c>
      <c r="J387" s="1" t="s">
        <v>5532</v>
      </c>
      <c r="K387" s="1" t="s">
        <v>15031</v>
      </c>
      <c r="L387" s="1" t="s">
        <v>15027</v>
      </c>
      <c r="M387" s="1" t="s">
        <v>15030</v>
      </c>
      <c r="O387" s="1" t="s">
        <v>15030</v>
      </c>
      <c r="P387" s="1" t="s">
        <v>32</v>
      </c>
      <c r="Q387" s="1" t="s">
        <v>33</v>
      </c>
      <c r="R387" s="2">
        <v>45499.116493055597</v>
      </c>
      <c r="S387" s="1" t="s">
        <v>34</v>
      </c>
      <c r="T387" s="2">
        <v>45499.116493055597</v>
      </c>
      <c r="U387" s="1" t="s">
        <v>35</v>
      </c>
      <c r="V387" s="1" t="s">
        <v>36</v>
      </c>
      <c r="W387" s="1" t="s">
        <v>37</v>
      </c>
      <c r="X387" s="1" t="s">
        <v>38</v>
      </c>
    </row>
    <row r="388" spans="1:24" x14ac:dyDescent="0.3">
      <c r="A388" t="s">
        <v>18834</v>
      </c>
      <c r="B388" s="1" t="s">
        <v>18835</v>
      </c>
      <c r="C388" s="2">
        <v>45421.602754629603</v>
      </c>
      <c r="D388" s="1" t="s">
        <v>18836</v>
      </c>
      <c r="E388" s="1" t="s">
        <v>435</v>
      </c>
      <c r="F388" s="3">
        <v>0</v>
      </c>
      <c r="H388" s="1" t="s">
        <v>28</v>
      </c>
      <c r="I388" s="5">
        <v>0.01</v>
      </c>
      <c r="J388" s="1" t="s">
        <v>236</v>
      </c>
      <c r="K388" s="1" t="s">
        <v>18837</v>
      </c>
      <c r="L388" s="1" t="s">
        <v>15027</v>
      </c>
      <c r="M388" s="1" t="s">
        <v>18836</v>
      </c>
      <c r="O388" s="1" t="s">
        <v>18836</v>
      </c>
      <c r="P388" s="1" t="s">
        <v>32</v>
      </c>
      <c r="Q388" s="1" t="s">
        <v>33</v>
      </c>
      <c r="R388" s="2">
        <v>45506.212615740696</v>
      </c>
      <c r="S388" s="1" t="s">
        <v>34</v>
      </c>
      <c r="T388" s="2">
        <v>45506.212615740696</v>
      </c>
      <c r="U388" s="1" t="s">
        <v>35</v>
      </c>
      <c r="V388" s="1" t="s">
        <v>36</v>
      </c>
      <c r="W388" s="1" t="s">
        <v>37</v>
      </c>
      <c r="X388" s="1" t="s">
        <v>38</v>
      </c>
    </row>
    <row r="389" spans="1:24" x14ac:dyDescent="0.3">
      <c r="A389" t="s">
        <v>18838</v>
      </c>
      <c r="B389" s="1" t="s">
        <v>18839</v>
      </c>
      <c r="C389" s="2">
        <v>45421.602754629603</v>
      </c>
      <c r="D389" s="1" t="s">
        <v>18840</v>
      </c>
      <c r="E389" s="1" t="s">
        <v>4738</v>
      </c>
      <c r="F389" s="3">
        <v>0</v>
      </c>
      <c r="H389" s="1" t="s">
        <v>28</v>
      </c>
      <c r="I389" s="5">
        <v>0.01</v>
      </c>
      <c r="J389" s="1" t="s">
        <v>1374</v>
      </c>
      <c r="K389" s="1" t="s">
        <v>18841</v>
      </c>
      <c r="L389" s="1" t="s">
        <v>15027</v>
      </c>
      <c r="M389" s="1" t="s">
        <v>18842</v>
      </c>
      <c r="O389" s="1" t="s">
        <v>18842</v>
      </c>
      <c r="P389" s="1" t="s">
        <v>32</v>
      </c>
      <c r="Q389" s="1" t="s">
        <v>33</v>
      </c>
      <c r="R389" s="2">
        <v>45499.115462962996</v>
      </c>
      <c r="S389" s="1" t="s">
        <v>34</v>
      </c>
      <c r="T389" s="2">
        <v>45499.115462962996</v>
      </c>
      <c r="U389" s="1" t="s">
        <v>35</v>
      </c>
      <c r="V389" s="1" t="s">
        <v>36</v>
      </c>
      <c r="W389" s="1" t="s">
        <v>37</v>
      </c>
      <c r="X389" s="1" t="s">
        <v>38</v>
      </c>
    </row>
    <row r="390" spans="1:24" x14ac:dyDescent="0.3">
      <c r="A390" t="s">
        <v>18843</v>
      </c>
      <c r="B390" s="1" t="s">
        <v>18844</v>
      </c>
      <c r="C390" s="2">
        <v>45421.602754629603</v>
      </c>
      <c r="D390" s="1" t="s">
        <v>18845</v>
      </c>
      <c r="E390" s="1" t="s">
        <v>4738</v>
      </c>
      <c r="F390" s="3">
        <v>0</v>
      </c>
      <c r="H390" s="1" t="s">
        <v>28</v>
      </c>
      <c r="I390" s="5">
        <v>0.01</v>
      </c>
      <c r="J390" s="1" t="s">
        <v>18846</v>
      </c>
      <c r="K390" s="1" t="s">
        <v>18847</v>
      </c>
      <c r="L390" s="1" t="s">
        <v>15027</v>
      </c>
      <c r="M390" s="1" t="s">
        <v>18845</v>
      </c>
      <c r="O390" s="1" t="s">
        <v>18845</v>
      </c>
      <c r="P390" s="1" t="s">
        <v>32</v>
      </c>
      <c r="Q390" s="1" t="s">
        <v>33</v>
      </c>
      <c r="R390" s="2">
        <v>45499.114282407398</v>
      </c>
      <c r="S390" s="1" t="s">
        <v>34</v>
      </c>
      <c r="T390" s="2">
        <v>45499.114282407398</v>
      </c>
      <c r="U390" s="1" t="s">
        <v>35</v>
      </c>
      <c r="V390" s="1" t="s">
        <v>36</v>
      </c>
      <c r="W390" s="1" t="s">
        <v>37</v>
      </c>
      <c r="X390" s="1" t="s">
        <v>38</v>
      </c>
    </row>
    <row r="391" spans="1:24" x14ac:dyDescent="0.3">
      <c r="A391" t="s">
        <v>18874</v>
      </c>
      <c r="B391" s="1" t="s">
        <v>18875</v>
      </c>
      <c r="C391" s="2">
        <v>45421.602766203701</v>
      </c>
      <c r="D391" s="1" t="s">
        <v>18876</v>
      </c>
      <c r="E391" s="1" t="s">
        <v>4738</v>
      </c>
      <c r="F391" s="3">
        <v>0</v>
      </c>
      <c r="H391" s="1" t="s">
        <v>28</v>
      </c>
      <c r="I391" s="5">
        <v>0.01</v>
      </c>
      <c r="J391" s="1" t="s">
        <v>18868</v>
      </c>
      <c r="K391" s="1" t="s">
        <v>18877</v>
      </c>
      <c r="L391" s="1" t="s">
        <v>15027</v>
      </c>
      <c r="M391" s="1" t="s">
        <v>18876</v>
      </c>
      <c r="O391" s="1" t="s">
        <v>18876</v>
      </c>
      <c r="P391" s="1" t="s">
        <v>32</v>
      </c>
      <c r="Q391" s="1" t="s">
        <v>33</v>
      </c>
      <c r="R391" s="2">
        <v>45499.107939814799</v>
      </c>
      <c r="S391" s="1" t="s">
        <v>34</v>
      </c>
      <c r="T391" s="2">
        <v>45499.107939814799</v>
      </c>
      <c r="U391" s="1" t="s">
        <v>35</v>
      </c>
      <c r="V391" s="1" t="s">
        <v>36</v>
      </c>
      <c r="W391" s="1" t="s">
        <v>37</v>
      </c>
      <c r="X391" s="1" t="s">
        <v>38</v>
      </c>
    </row>
    <row r="392" spans="1:24" x14ac:dyDescent="0.3">
      <c r="A392" t="s">
        <v>26730</v>
      </c>
      <c r="B392" s="1" t="s">
        <v>26731</v>
      </c>
      <c r="C392" s="2">
        <v>45506.394629629598</v>
      </c>
      <c r="D392" s="1" t="s">
        <v>26732</v>
      </c>
      <c r="E392" s="1" t="s">
        <v>435</v>
      </c>
      <c r="H392" s="1" t="s">
        <v>28</v>
      </c>
      <c r="K392" s="1" t="s">
        <v>26733</v>
      </c>
      <c r="L392" s="1" t="s">
        <v>15027</v>
      </c>
      <c r="M392" s="1" t="s">
        <v>26732</v>
      </c>
      <c r="O392" s="1" t="s">
        <v>26732</v>
      </c>
      <c r="P392" s="1" t="s">
        <v>32</v>
      </c>
      <c r="Q392" s="1" t="s">
        <v>33</v>
      </c>
      <c r="R392" s="2">
        <v>45506.228101851899</v>
      </c>
      <c r="S392" s="1" t="s">
        <v>34</v>
      </c>
      <c r="T392" s="2">
        <v>45506.228101851899</v>
      </c>
      <c r="U392" s="1" t="s">
        <v>35</v>
      </c>
      <c r="V392" s="1" t="s">
        <v>36</v>
      </c>
      <c r="W392" s="1" t="s">
        <v>37</v>
      </c>
      <c r="X392" s="1" t="s">
        <v>34</v>
      </c>
    </row>
    <row r="393" spans="1:24" x14ac:dyDescent="0.3">
      <c r="A393" t="s">
        <v>17750</v>
      </c>
      <c r="B393" s="1" t="s">
        <v>17751</v>
      </c>
      <c r="C393" s="2">
        <v>45421.602708333303</v>
      </c>
      <c r="D393" s="1" t="s">
        <v>17752</v>
      </c>
      <c r="E393" s="1" t="s">
        <v>1080</v>
      </c>
      <c r="F393" s="3">
        <v>0</v>
      </c>
      <c r="H393" s="1" t="s">
        <v>28</v>
      </c>
      <c r="I393" s="5">
        <v>0.01</v>
      </c>
      <c r="J393" s="1" t="s">
        <v>4255</v>
      </c>
      <c r="K393" s="1" t="s">
        <v>17753</v>
      </c>
      <c r="L393" s="1" t="s">
        <v>17754</v>
      </c>
      <c r="M393" s="1" t="s">
        <v>17752</v>
      </c>
      <c r="O393" s="1" t="s">
        <v>17752</v>
      </c>
      <c r="P393" s="1" t="s">
        <v>32</v>
      </c>
      <c r="Q393" s="1" t="s">
        <v>33</v>
      </c>
      <c r="R393" s="2">
        <v>45467.175081018497</v>
      </c>
      <c r="S393" s="1" t="s">
        <v>34</v>
      </c>
      <c r="T393" s="2">
        <v>45469.3663773148</v>
      </c>
      <c r="U393" s="1" t="s">
        <v>35</v>
      </c>
      <c r="V393" s="1" t="s">
        <v>36</v>
      </c>
      <c r="W393" s="1" t="s">
        <v>37</v>
      </c>
      <c r="X393" s="1" t="s">
        <v>38</v>
      </c>
    </row>
    <row r="394" spans="1:24" x14ac:dyDescent="0.3">
      <c r="A394" t="s">
        <v>17761</v>
      </c>
      <c r="B394" s="1" t="s">
        <v>17762</v>
      </c>
      <c r="C394" s="2">
        <v>45421.602708333303</v>
      </c>
      <c r="D394" s="1" t="s">
        <v>17763</v>
      </c>
      <c r="E394" s="1" t="s">
        <v>1337</v>
      </c>
      <c r="F394" s="3">
        <v>0</v>
      </c>
      <c r="H394" s="1" t="s">
        <v>28</v>
      </c>
      <c r="I394" s="5">
        <v>0.01</v>
      </c>
      <c r="J394" s="1" t="s">
        <v>191</v>
      </c>
      <c r="K394" s="1" t="s">
        <v>17764</v>
      </c>
      <c r="L394" s="1" t="s">
        <v>17754</v>
      </c>
      <c r="M394" s="1" t="s">
        <v>17763</v>
      </c>
      <c r="O394" s="1" t="s">
        <v>17763</v>
      </c>
      <c r="P394" s="1" t="s">
        <v>32</v>
      </c>
      <c r="Q394" s="1" t="s">
        <v>33</v>
      </c>
      <c r="R394" s="2">
        <v>45468.167465277802</v>
      </c>
      <c r="S394" s="1" t="s">
        <v>34</v>
      </c>
      <c r="T394" s="2">
        <v>45469.3667361111</v>
      </c>
      <c r="U394" s="1" t="s">
        <v>35</v>
      </c>
      <c r="V394" s="1" t="s">
        <v>36</v>
      </c>
      <c r="W394" s="1" t="s">
        <v>37</v>
      </c>
      <c r="X394" s="1" t="s">
        <v>38</v>
      </c>
    </row>
    <row r="395" spans="1:24" x14ac:dyDescent="0.3">
      <c r="A395" t="s">
        <v>17765</v>
      </c>
      <c r="B395" s="1" t="s">
        <v>17766</v>
      </c>
      <c r="C395" s="2">
        <v>45421.602708333303</v>
      </c>
      <c r="D395" s="1" t="s">
        <v>17767</v>
      </c>
      <c r="E395" s="1" t="s">
        <v>1337</v>
      </c>
      <c r="F395" s="3">
        <v>0</v>
      </c>
      <c r="H395" s="1" t="s">
        <v>28</v>
      </c>
      <c r="I395" s="5">
        <v>0.01</v>
      </c>
      <c r="J395" s="1" t="s">
        <v>4255</v>
      </c>
      <c r="K395" s="1" t="s">
        <v>17768</v>
      </c>
      <c r="L395" s="1" t="s">
        <v>17754</v>
      </c>
      <c r="M395" s="1" t="s">
        <v>17767</v>
      </c>
      <c r="O395" s="1" t="s">
        <v>17767</v>
      </c>
      <c r="P395" s="1" t="s">
        <v>32</v>
      </c>
      <c r="Q395" s="1" t="s">
        <v>33</v>
      </c>
      <c r="R395" s="2">
        <v>45468.156469907401</v>
      </c>
      <c r="S395" s="1" t="s">
        <v>34</v>
      </c>
      <c r="T395" s="2">
        <v>45469.367002314801</v>
      </c>
      <c r="U395" s="1" t="s">
        <v>35</v>
      </c>
      <c r="V395" s="1" t="s">
        <v>36</v>
      </c>
      <c r="W395" s="1" t="s">
        <v>37</v>
      </c>
      <c r="X395" s="1" t="s">
        <v>38</v>
      </c>
    </row>
    <row r="396" spans="1:24" x14ac:dyDescent="0.3">
      <c r="A396" t="s">
        <v>17769</v>
      </c>
      <c r="B396" s="1" t="s">
        <v>17770</v>
      </c>
      <c r="C396" s="2">
        <v>45421.602708333303</v>
      </c>
      <c r="D396" s="1" t="s">
        <v>17771</v>
      </c>
      <c r="E396" s="1" t="s">
        <v>1337</v>
      </c>
      <c r="F396" s="3">
        <v>0</v>
      </c>
      <c r="H396" s="1" t="s">
        <v>28</v>
      </c>
      <c r="I396" s="5">
        <v>0.01</v>
      </c>
      <c r="J396" s="1" t="s">
        <v>17271</v>
      </c>
      <c r="K396" s="1" t="s">
        <v>17772</v>
      </c>
      <c r="L396" s="1" t="s">
        <v>17754</v>
      </c>
      <c r="M396" s="1" t="s">
        <v>17771</v>
      </c>
      <c r="O396" s="1" t="s">
        <v>17771</v>
      </c>
      <c r="P396" s="1" t="s">
        <v>32</v>
      </c>
      <c r="Q396" s="1" t="s">
        <v>33</v>
      </c>
      <c r="R396" s="2">
        <v>45468.166597222204</v>
      </c>
      <c r="S396" s="1" t="s">
        <v>34</v>
      </c>
      <c r="T396" s="2">
        <v>45469.367291666698</v>
      </c>
      <c r="U396" s="1" t="s">
        <v>35</v>
      </c>
      <c r="V396" s="1" t="s">
        <v>36</v>
      </c>
      <c r="W396" s="1" t="s">
        <v>37</v>
      </c>
      <c r="X396" s="1" t="s">
        <v>38</v>
      </c>
    </row>
    <row r="397" spans="1:24" x14ac:dyDescent="0.3">
      <c r="A397" t="s">
        <v>17773</v>
      </c>
      <c r="B397" s="1" t="s">
        <v>17774</v>
      </c>
      <c r="C397" s="2">
        <v>45421.602708333303</v>
      </c>
      <c r="D397" s="1" t="s">
        <v>17775</v>
      </c>
      <c r="E397" s="1" t="s">
        <v>1337</v>
      </c>
      <c r="F397" s="3">
        <v>0</v>
      </c>
      <c r="H397" s="1" t="s">
        <v>28</v>
      </c>
      <c r="I397" s="5">
        <v>0.01</v>
      </c>
      <c r="J397" s="1" t="s">
        <v>75</v>
      </c>
      <c r="K397" s="1" t="s">
        <v>17776</v>
      </c>
      <c r="L397" s="1" t="s">
        <v>17754</v>
      </c>
      <c r="M397" s="1" t="s">
        <v>17775</v>
      </c>
      <c r="O397" s="1" t="s">
        <v>17775</v>
      </c>
      <c r="P397" s="1" t="s">
        <v>32</v>
      </c>
      <c r="Q397" s="1" t="s">
        <v>33</v>
      </c>
      <c r="R397" s="2">
        <v>45468.133472222202</v>
      </c>
      <c r="S397" s="1" t="s">
        <v>34</v>
      </c>
      <c r="T397" s="2">
        <v>45469.3675</v>
      </c>
      <c r="U397" s="1" t="s">
        <v>35</v>
      </c>
      <c r="V397" s="1" t="s">
        <v>36</v>
      </c>
      <c r="W397" s="1" t="s">
        <v>37</v>
      </c>
      <c r="X397" s="1" t="s">
        <v>38</v>
      </c>
    </row>
    <row r="398" spans="1:24" x14ac:dyDescent="0.3">
      <c r="A398" t="s">
        <v>17781</v>
      </c>
      <c r="B398" s="1" t="s">
        <v>17782</v>
      </c>
      <c r="C398" s="2">
        <v>45421.602708333303</v>
      </c>
      <c r="D398" s="1" t="s">
        <v>17783</v>
      </c>
      <c r="E398" s="1" t="s">
        <v>6313</v>
      </c>
      <c r="F398" s="3">
        <v>0</v>
      </c>
      <c r="H398" s="1" t="s">
        <v>28</v>
      </c>
      <c r="I398" s="5">
        <v>0.01</v>
      </c>
      <c r="J398" s="1" t="s">
        <v>4255</v>
      </c>
      <c r="K398" s="1" t="s">
        <v>17784</v>
      </c>
      <c r="L398" s="1" t="s">
        <v>17754</v>
      </c>
      <c r="M398" s="1" t="s">
        <v>17783</v>
      </c>
      <c r="O398" s="1" t="s">
        <v>17783</v>
      </c>
      <c r="P398" s="1" t="s">
        <v>32</v>
      </c>
      <c r="Q398" s="1" t="s">
        <v>33</v>
      </c>
      <c r="R398" s="2">
        <v>45469.178738425901</v>
      </c>
      <c r="S398" s="1" t="s">
        <v>34</v>
      </c>
      <c r="T398" s="2">
        <v>45469.367986111101</v>
      </c>
      <c r="U398" s="1" t="s">
        <v>35</v>
      </c>
      <c r="V398" s="1" t="s">
        <v>36</v>
      </c>
      <c r="W398" s="1" t="s">
        <v>37</v>
      </c>
      <c r="X398" s="1" t="s">
        <v>38</v>
      </c>
    </row>
    <row r="399" spans="1:24" x14ac:dyDescent="0.3">
      <c r="A399" t="s">
        <v>21355</v>
      </c>
      <c r="B399" s="1" t="s">
        <v>21356</v>
      </c>
      <c r="C399" s="2">
        <v>45421.602881944404</v>
      </c>
      <c r="D399" s="1" t="s">
        <v>21357</v>
      </c>
      <c r="E399" s="1" t="s">
        <v>2862</v>
      </c>
      <c r="F399" s="3">
        <v>0</v>
      </c>
      <c r="H399" s="1" t="s">
        <v>28</v>
      </c>
      <c r="I399" s="5">
        <v>0.01</v>
      </c>
      <c r="J399" s="1" t="s">
        <v>3939</v>
      </c>
      <c r="K399" s="1" t="s">
        <v>21358</v>
      </c>
      <c r="L399" s="1" t="s">
        <v>17754</v>
      </c>
      <c r="M399" s="1" t="s">
        <v>21357</v>
      </c>
      <c r="O399" s="1" t="s">
        <v>21357</v>
      </c>
      <c r="P399" s="1" t="s">
        <v>32</v>
      </c>
      <c r="Q399" s="1" t="s">
        <v>33</v>
      </c>
      <c r="R399" s="2">
        <v>45455.286099536999</v>
      </c>
      <c r="S399" s="1" t="s">
        <v>34</v>
      </c>
      <c r="T399" s="2">
        <v>45455.286099536999</v>
      </c>
      <c r="U399" s="1" t="s">
        <v>35</v>
      </c>
      <c r="V399" s="1" t="s">
        <v>36</v>
      </c>
      <c r="W399" s="1" t="s">
        <v>37</v>
      </c>
      <c r="X399" s="1" t="s">
        <v>38</v>
      </c>
    </row>
    <row r="400" spans="1:24" x14ac:dyDescent="0.3">
      <c r="A400" t="s">
        <v>17777</v>
      </c>
      <c r="B400" s="1" t="s">
        <v>17778</v>
      </c>
      <c r="C400" s="2">
        <v>45421.602708333303</v>
      </c>
      <c r="D400" s="1" t="s">
        <v>17779</v>
      </c>
      <c r="E400" s="1" t="s">
        <v>4793</v>
      </c>
      <c r="F400" s="3">
        <v>0</v>
      </c>
      <c r="H400" s="1" t="s">
        <v>28</v>
      </c>
      <c r="I400" s="5">
        <v>0.01</v>
      </c>
      <c r="J400" s="1" t="s">
        <v>4255</v>
      </c>
      <c r="K400" s="1" t="s">
        <v>17780</v>
      </c>
      <c r="L400" s="1" t="s">
        <v>15286</v>
      </c>
      <c r="M400" s="1" t="s">
        <v>17779</v>
      </c>
      <c r="O400" s="1" t="s">
        <v>17779</v>
      </c>
      <c r="P400" s="1" t="s">
        <v>32</v>
      </c>
      <c r="Q400" s="1" t="s">
        <v>33</v>
      </c>
      <c r="R400" s="2">
        <v>45477.2574074074</v>
      </c>
      <c r="S400" s="1" t="s">
        <v>34</v>
      </c>
      <c r="T400" s="2">
        <v>45477.2574074074</v>
      </c>
      <c r="U400" s="1" t="s">
        <v>35</v>
      </c>
      <c r="V400" s="1" t="s">
        <v>36</v>
      </c>
      <c r="W400" s="1" t="s">
        <v>37</v>
      </c>
      <c r="X400" s="1" t="s">
        <v>38</v>
      </c>
    </row>
    <row r="401" spans="1:24" x14ac:dyDescent="0.3">
      <c r="A401" t="s">
        <v>21407</v>
      </c>
      <c r="B401" s="1" t="s">
        <v>21408</v>
      </c>
      <c r="C401" s="2">
        <v>45421.602881944404</v>
      </c>
      <c r="D401" s="1" t="s">
        <v>21409</v>
      </c>
      <c r="E401" s="1" t="s">
        <v>3050</v>
      </c>
      <c r="F401" s="3">
        <v>0</v>
      </c>
      <c r="H401" s="1" t="s">
        <v>28</v>
      </c>
      <c r="I401" s="5">
        <v>0.01</v>
      </c>
      <c r="J401" s="1" t="s">
        <v>169</v>
      </c>
      <c r="K401" s="1" t="s">
        <v>21410</v>
      </c>
      <c r="L401" s="1" t="s">
        <v>15286</v>
      </c>
      <c r="M401" s="1" t="s">
        <v>21409</v>
      </c>
      <c r="O401" s="1" t="s">
        <v>21409</v>
      </c>
      <c r="P401" s="1" t="s">
        <v>32</v>
      </c>
      <c r="Q401" s="1" t="s">
        <v>33</v>
      </c>
      <c r="R401" s="2">
        <v>45513.239432870403</v>
      </c>
      <c r="S401" s="1" t="s">
        <v>34</v>
      </c>
      <c r="T401" s="2">
        <v>45513.239432870403</v>
      </c>
      <c r="U401" s="1" t="s">
        <v>35</v>
      </c>
      <c r="V401" s="1" t="s">
        <v>36</v>
      </c>
      <c r="W401" s="1" t="s">
        <v>37</v>
      </c>
      <c r="X401" s="1" t="s">
        <v>38</v>
      </c>
    </row>
    <row r="402" spans="1:24" x14ac:dyDescent="0.3">
      <c r="A402" t="s">
        <v>21411</v>
      </c>
      <c r="B402" s="1" t="s">
        <v>21412</v>
      </c>
      <c r="C402" s="2">
        <v>45421.602881944404</v>
      </c>
      <c r="D402" s="1" t="s">
        <v>21413</v>
      </c>
      <c r="E402" s="1" t="s">
        <v>3050</v>
      </c>
      <c r="F402" s="3">
        <v>0</v>
      </c>
      <c r="H402" s="1" t="s">
        <v>28</v>
      </c>
      <c r="I402" s="5">
        <v>0.01</v>
      </c>
      <c r="J402" s="1" t="s">
        <v>169</v>
      </c>
      <c r="K402" s="1" t="s">
        <v>21414</v>
      </c>
      <c r="L402" s="1" t="s">
        <v>15286</v>
      </c>
      <c r="M402" s="1" t="s">
        <v>21413</v>
      </c>
      <c r="O402" s="1" t="s">
        <v>21413</v>
      </c>
      <c r="P402" s="1" t="s">
        <v>32</v>
      </c>
      <c r="Q402" s="1" t="s">
        <v>33</v>
      </c>
      <c r="R402" s="2">
        <v>45513.241678240702</v>
      </c>
      <c r="S402" s="1" t="s">
        <v>34</v>
      </c>
      <c r="T402" s="2">
        <v>45513.241678240702</v>
      </c>
      <c r="U402" s="1" t="s">
        <v>35</v>
      </c>
      <c r="V402" s="1" t="s">
        <v>36</v>
      </c>
      <c r="W402" s="1" t="s">
        <v>37</v>
      </c>
      <c r="X402" s="1" t="s">
        <v>38</v>
      </c>
    </row>
    <row r="403" spans="1:24" x14ac:dyDescent="0.3">
      <c r="A403" t="s">
        <v>21415</v>
      </c>
      <c r="B403" s="1" t="s">
        <v>21416</v>
      </c>
      <c r="C403" s="2">
        <v>45513.302094907398</v>
      </c>
      <c r="D403" s="1" t="s">
        <v>21417</v>
      </c>
      <c r="E403" s="1" t="s">
        <v>7009</v>
      </c>
      <c r="F403" s="3">
        <v>0</v>
      </c>
      <c r="H403" s="1" t="s">
        <v>28</v>
      </c>
      <c r="I403" s="5">
        <v>0.01</v>
      </c>
      <c r="J403" s="1" t="s">
        <v>199</v>
      </c>
      <c r="K403" s="1" t="s">
        <v>21418</v>
      </c>
      <c r="L403" s="1" t="s">
        <v>15286</v>
      </c>
      <c r="M403" s="1" t="s">
        <v>21417</v>
      </c>
      <c r="O403" s="1" t="s">
        <v>21417</v>
      </c>
      <c r="P403" s="1" t="s">
        <v>32</v>
      </c>
      <c r="Q403" s="1" t="s">
        <v>33</v>
      </c>
      <c r="R403" s="2">
        <v>45511.174664351798</v>
      </c>
      <c r="S403" s="1" t="s">
        <v>89</v>
      </c>
      <c r="T403" s="2">
        <v>45511.174664351798</v>
      </c>
      <c r="U403" s="1" t="s">
        <v>35</v>
      </c>
      <c r="V403" s="1" t="s">
        <v>36</v>
      </c>
      <c r="W403" s="1" t="s">
        <v>37</v>
      </c>
      <c r="X403" s="1" t="s">
        <v>38</v>
      </c>
    </row>
    <row r="404" spans="1:24" x14ac:dyDescent="0.3">
      <c r="A404" t="s">
        <v>16840</v>
      </c>
      <c r="B404" s="1" t="s">
        <v>16841</v>
      </c>
      <c r="C404" s="2">
        <v>45421.6026388889</v>
      </c>
      <c r="D404" s="1" t="s">
        <v>16842</v>
      </c>
      <c r="E404" s="1" t="s">
        <v>11215</v>
      </c>
      <c r="F404" s="3">
        <v>0</v>
      </c>
      <c r="H404" s="1" t="s">
        <v>28</v>
      </c>
      <c r="I404" s="5">
        <v>0.01</v>
      </c>
      <c r="J404" s="1" t="s">
        <v>1396</v>
      </c>
      <c r="K404" s="1" t="s">
        <v>16843</v>
      </c>
      <c r="L404" s="1" t="s">
        <v>1649</v>
      </c>
      <c r="M404" s="1" t="s">
        <v>16842</v>
      </c>
      <c r="O404" s="1" t="s">
        <v>16842</v>
      </c>
      <c r="P404" s="1" t="s">
        <v>32</v>
      </c>
      <c r="Q404" s="1" t="s">
        <v>33</v>
      </c>
      <c r="R404" s="2">
        <v>45455.1702083333</v>
      </c>
      <c r="S404" s="1" t="s">
        <v>34</v>
      </c>
      <c r="T404" s="2">
        <v>45455.1702083333</v>
      </c>
      <c r="U404" s="1" t="s">
        <v>35</v>
      </c>
      <c r="V404" s="1" t="s">
        <v>36</v>
      </c>
      <c r="W404" s="1" t="s">
        <v>37</v>
      </c>
      <c r="X404" s="1" t="s">
        <v>38</v>
      </c>
    </row>
    <row r="405" spans="1:24" x14ac:dyDescent="0.3">
      <c r="A405" t="s">
        <v>1422</v>
      </c>
      <c r="B405" s="1" t="s">
        <v>1423</v>
      </c>
      <c r="C405" s="2">
        <v>45421.601793981499</v>
      </c>
      <c r="D405" s="1" t="s">
        <v>1424</v>
      </c>
      <c r="E405" s="1" t="s">
        <v>1425</v>
      </c>
      <c r="F405" s="3">
        <v>0</v>
      </c>
      <c r="H405" s="1" t="s">
        <v>28</v>
      </c>
      <c r="I405" s="5">
        <v>0.01</v>
      </c>
      <c r="J405" s="1" t="s">
        <v>970</v>
      </c>
      <c r="K405" s="1" t="s">
        <v>1426</v>
      </c>
      <c r="L405" s="1" t="s">
        <v>1427</v>
      </c>
      <c r="M405" s="1" t="s">
        <v>1424</v>
      </c>
      <c r="O405" s="1" t="s">
        <v>1424</v>
      </c>
      <c r="P405" s="1" t="s">
        <v>32</v>
      </c>
      <c r="Q405" s="1" t="s">
        <v>33</v>
      </c>
      <c r="R405" s="2">
        <v>45513.153055555602</v>
      </c>
      <c r="S405" s="1" t="s">
        <v>34</v>
      </c>
      <c r="T405" s="2">
        <v>45513.153055555602</v>
      </c>
      <c r="U405" s="1" t="s">
        <v>35</v>
      </c>
      <c r="V405" s="1" t="s">
        <v>36</v>
      </c>
      <c r="W405" s="1" t="s">
        <v>37</v>
      </c>
      <c r="X405" s="1" t="s">
        <v>38</v>
      </c>
    </row>
    <row r="406" spans="1:24" x14ac:dyDescent="0.3">
      <c r="A406" t="s">
        <v>1628</v>
      </c>
      <c r="B406" s="1" t="s">
        <v>1629</v>
      </c>
      <c r="C406" s="2">
        <v>45421.601805555598</v>
      </c>
      <c r="D406" s="1" t="s">
        <v>1630</v>
      </c>
      <c r="E406" s="1" t="s">
        <v>1425</v>
      </c>
      <c r="F406" s="3">
        <v>0</v>
      </c>
      <c r="H406" s="1" t="s">
        <v>28</v>
      </c>
      <c r="I406" s="5">
        <v>0.01</v>
      </c>
      <c r="J406" s="1" t="s">
        <v>1631</v>
      </c>
      <c r="K406" s="1" t="s">
        <v>1632</v>
      </c>
      <c r="L406" s="1" t="s">
        <v>1427</v>
      </c>
      <c r="M406" s="1" t="s">
        <v>1630</v>
      </c>
      <c r="O406" s="1" t="s">
        <v>1630</v>
      </c>
      <c r="P406" s="1" t="s">
        <v>32</v>
      </c>
      <c r="Q406" s="1" t="s">
        <v>33</v>
      </c>
      <c r="R406" s="2">
        <v>45513.154953703699</v>
      </c>
      <c r="S406" s="1" t="s">
        <v>34</v>
      </c>
      <c r="T406" s="2">
        <v>45513.154953703699</v>
      </c>
      <c r="U406" s="1" t="s">
        <v>35</v>
      </c>
      <c r="V406" s="1" t="s">
        <v>36</v>
      </c>
      <c r="W406" s="1" t="s">
        <v>37</v>
      </c>
      <c r="X406" s="1" t="s">
        <v>38</v>
      </c>
    </row>
    <row r="407" spans="1:24" x14ac:dyDescent="0.3">
      <c r="A407" t="s">
        <v>1650</v>
      </c>
      <c r="B407" s="1" t="s">
        <v>1651</v>
      </c>
      <c r="C407" s="2">
        <v>45421.601805555598</v>
      </c>
      <c r="D407" s="1" t="s">
        <v>1652</v>
      </c>
      <c r="E407" s="1" t="s">
        <v>1425</v>
      </c>
      <c r="F407" s="3">
        <v>0</v>
      </c>
      <c r="H407" s="1" t="s">
        <v>28</v>
      </c>
      <c r="I407" s="5">
        <v>0.01</v>
      </c>
      <c r="J407" s="1" t="s">
        <v>551</v>
      </c>
      <c r="K407" s="1" t="s">
        <v>1653</v>
      </c>
      <c r="L407" s="1" t="s">
        <v>1427</v>
      </c>
      <c r="M407" s="1" t="s">
        <v>1652</v>
      </c>
      <c r="O407" s="1" t="s">
        <v>1652</v>
      </c>
      <c r="P407" s="1" t="s">
        <v>32</v>
      </c>
      <c r="Q407" s="1" t="s">
        <v>33</v>
      </c>
      <c r="R407" s="2">
        <v>45513.152187500003</v>
      </c>
      <c r="S407" s="1" t="s">
        <v>34</v>
      </c>
      <c r="T407" s="2">
        <v>45513.152187500003</v>
      </c>
      <c r="U407" s="1" t="s">
        <v>35</v>
      </c>
      <c r="V407" s="1" t="s">
        <v>36</v>
      </c>
      <c r="W407" s="1" t="s">
        <v>37</v>
      </c>
      <c r="X407" s="1" t="s">
        <v>38</v>
      </c>
    </row>
    <row r="408" spans="1:24" x14ac:dyDescent="0.3">
      <c r="A408" t="s">
        <v>1705</v>
      </c>
      <c r="B408" s="1" t="s">
        <v>1706</v>
      </c>
      <c r="C408" s="2">
        <v>45421.601805555598</v>
      </c>
      <c r="D408" s="1" t="s">
        <v>1707</v>
      </c>
      <c r="E408" s="1" t="s">
        <v>1708</v>
      </c>
      <c r="F408" s="3">
        <v>0</v>
      </c>
      <c r="H408" s="1" t="s">
        <v>28</v>
      </c>
      <c r="I408" s="5">
        <v>0.01</v>
      </c>
      <c r="J408" s="1" t="s">
        <v>86</v>
      </c>
      <c r="K408" s="1" t="s">
        <v>1709</v>
      </c>
      <c r="L408" s="1" t="s">
        <v>1427</v>
      </c>
      <c r="M408" s="1" t="s">
        <v>1710</v>
      </c>
      <c r="O408" s="1" t="s">
        <v>1710</v>
      </c>
      <c r="P408" s="1" t="s">
        <v>32</v>
      </c>
      <c r="Q408" s="1" t="s">
        <v>33</v>
      </c>
      <c r="R408" s="2">
        <v>45512.143275463</v>
      </c>
      <c r="S408" s="1" t="s">
        <v>34</v>
      </c>
      <c r="T408" s="2">
        <v>45512.143275463</v>
      </c>
      <c r="U408" s="1" t="s">
        <v>35</v>
      </c>
      <c r="V408" s="1" t="s">
        <v>36</v>
      </c>
      <c r="W408" s="1" t="s">
        <v>37</v>
      </c>
      <c r="X408" s="1" t="s">
        <v>38</v>
      </c>
    </row>
    <row r="409" spans="1:24" x14ac:dyDescent="0.3">
      <c r="A409" t="s">
        <v>1762</v>
      </c>
      <c r="B409" s="1" t="s">
        <v>1763</v>
      </c>
      <c r="C409" s="2">
        <v>45421.601805555598</v>
      </c>
      <c r="D409" s="1" t="s">
        <v>1764</v>
      </c>
      <c r="E409" s="1" t="s">
        <v>523</v>
      </c>
      <c r="F409" s="3">
        <v>0</v>
      </c>
      <c r="H409" s="1" t="s">
        <v>28</v>
      </c>
      <c r="I409" s="5">
        <v>0.01</v>
      </c>
      <c r="J409" s="1" t="s">
        <v>1765</v>
      </c>
      <c r="K409" s="1" t="s">
        <v>1766</v>
      </c>
      <c r="L409" s="1" t="s">
        <v>1427</v>
      </c>
      <c r="M409" s="1" t="s">
        <v>1764</v>
      </c>
      <c r="O409" s="1" t="s">
        <v>1764</v>
      </c>
      <c r="P409" s="1" t="s">
        <v>32</v>
      </c>
      <c r="Q409" s="1" t="s">
        <v>33</v>
      </c>
      <c r="R409" s="2">
        <v>45156.273726851898</v>
      </c>
      <c r="S409" s="1" t="s">
        <v>34</v>
      </c>
      <c r="T409" s="2">
        <v>45513.148912037002</v>
      </c>
      <c r="U409" s="1" t="s">
        <v>35</v>
      </c>
      <c r="V409" s="1" t="s">
        <v>36</v>
      </c>
      <c r="W409" s="1" t="s">
        <v>37</v>
      </c>
      <c r="X409" s="1" t="s">
        <v>38</v>
      </c>
    </row>
    <row r="410" spans="1:24" x14ac:dyDescent="0.3">
      <c r="A410" t="s">
        <v>1955</v>
      </c>
      <c r="B410" s="1" t="s">
        <v>1956</v>
      </c>
      <c r="C410" s="2">
        <v>45421.601817129602</v>
      </c>
      <c r="D410" s="1" t="s">
        <v>1957</v>
      </c>
      <c r="E410" s="1" t="s">
        <v>1708</v>
      </c>
      <c r="F410" s="3">
        <v>0</v>
      </c>
      <c r="H410" s="1" t="s">
        <v>28</v>
      </c>
      <c r="I410" s="5">
        <v>0.01</v>
      </c>
      <c r="J410" s="1" t="s">
        <v>1958</v>
      </c>
      <c r="K410" s="1" t="s">
        <v>1959</v>
      </c>
      <c r="L410" s="1" t="s">
        <v>1427</v>
      </c>
      <c r="M410" s="1" t="s">
        <v>1957</v>
      </c>
      <c r="O410" s="1" t="s">
        <v>1957</v>
      </c>
      <c r="P410" s="1" t="s">
        <v>32</v>
      </c>
      <c r="Q410" s="1" t="s">
        <v>33</v>
      </c>
      <c r="R410" s="2">
        <v>45512.144942129598</v>
      </c>
      <c r="S410" s="1" t="s">
        <v>34</v>
      </c>
      <c r="T410" s="2">
        <v>45512.144942129598</v>
      </c>
      <c r="U410" s="1" t="s">
        <v>35</v>
      </c>
      <c r="V410" s="1" t="s">
        <v>36</v>
      </c>
      <c r="W410" s="1" t="s">
        <v>37</v>
      </c>
      <c r="X410" s="1" t="s">
        <v>38</v>
      </c>
    </row>
    <row r="411" spans="1:24" x14ac:dyDescent="0.3">
      <c r="A411" t="s">
        <v>2222</v>
      </c>
      <c r="B411" s="1" t="s">
        <v>2223</v>
      </c>
      <c r="C411" s="2">
        <v>45421.6018287037</v>
      </c>
      <c r="D411" s="1" t="s">
        <v>2224</v>
      </c>
      <c r="E411" s="1" t="s">
        <v>1425</v>
      </c>
      <c r="F411" s="3">
        <v>0</v>
      </c>
      <c r="H411" s="1" t="s">
        <v>28</v>
      </c>
      <c r="I411" s="5">
        <v>0.01</v>
      </c>
      <c r="J411" s="1" t="s">
        <v>551</v>
      </c>
      <c r="K411" s="1" t="s">
        <v>2225</v>
      </c>
      <c r="L411" s="1" t="s">
        <v>1427</v>
      </c>
      <c r="M411" s="1" t="s">
        <v>2224</v>
      </c>
      <c r="O411" s="1" t="s">
        <v>2224</v>
      </c>
      <c r="P411" s="1" t="s">
        <v>32</v>
      </c>
      <c r="Q411" s="1" t="s">
        <v>33</v>
      </c>
      <c r="R411" s="2">
        <v>45513.155555555597</v>
      </c>
      <c r="S411" s="1" t="s">
        <v>34</v>
      </c>
      <c r="T411" s="2">
        <v>45513.155555555597</v>
      </c>
      <c r="U411" s="1" t="s">
        <v>35</v>
      </c>
      <c r="V411" s="1" t="s">
        <v>36</v>
      </c>
      <c r="W411" s="1" t="s">
        <v>37</v>
      </c>
      <c r="X411" s="1" t="s">
        <v>38</v>
      </c>
    </row>
    <row r="412" spans="1:24" x14ac:dyDescent="0.3">
      <c r="A412" t="s">
        <v>8469</v>
      </c>
      <c r="B412" s="1" t="s">
        <v>8470</v>
      </c>
      <c r="C412" s="2">
        <v>45421.602164351898</v>
      </c>
      <c r="D412" s="1" t="s">
        <v>8471</v>
      </c>
      <c r="E412" s="1" t="s">
        <v>523</v>
      </c>
      <c r="F412" s="3">
        <v>0</v>
      </c>
      <c r="H412" s="1" t="s">
        <v>28</v>
      </c>
      <c r="I412" s="5">
        <v>0.01</v>
      </c>
      <c r="J412" s="1" t="s">
        <v>3357</v>
      </c>
      <c r="K412" s="1" t="s">
        <v>8472</v>
      </c>
      <c r="L412" s="1" t="s">
        <v>1427</v>
      </c>
      <c r="M412" s="1" t="s">
        <v>8471</v>
      </c>
      <c r="O412" s="1" t="s">
        <v>8471</v>
      </c>
      <c r="P412" s="1" t="s">
        <v>32</v>
      </c>
      <c r="Q412" s="1" t="s">
        <v>33</v>
      </c>
      <c r="R412" s="2">
        <v>45512.336724537003</v>
      </c>
      <c r="S412" s="1" t="s">
        <v>34</v>
      </c>
      <c r="T412" s="2">
        <v>45512.336724537003</v>
      </c>
      <c r="U412" s="1" t="s">
        <v>35</v>
      </c>
      <c r="V412" s="1" t="s">
        <v>36</v>
      </c>
      <c r="W412" s="1" t="s">
        <v>37</v>
      </c>
      <c r="X412" s="1" t="s">
        <v>38</v>
      </c>
    </row>
    <row r="413" spans="1:24" x14ac:dyDescent="0.3">
      <c r="A413" t="s">
        <v>8473</v>
      </c>
      <c r="B413" s="1" t="s">
        <v>8474</v>
      </c>
      <c r="C413" s="2">
        <v>45512.304409722201</v>
      </c>
      <c r="D413" s="1" t="s">
        <v>8475</v>
      </c>
      <c r="E413" s="1" t="s">
        <v>1708</v>
      </c>
      <c r="H413" s="1" t="s">
        <v>28</v>
      </c>
      <c r="J413" s="1" t="s">
        <v>8476</v>
      </c>
      <c r="K413" s="1" t="s">
        <v>8477</v>
      </c>
      <c r="L413" s="1" t="s">
        <v>1427</v>
      </c>
      <c r="M413" s="1" t="s">
        <v>8475</v>
      </c>
      <c r="O413" s="1" t="s">
        <v>8475</v>
      </c>
      <c r="P413" s="1" t="s">
        <v>32</v>
      </c>
      <c r="Q413" s="1" t="s">
        <v>33</v>
      </c>
      <c r="R413" s="2">
        <v>45512.139444444401</v>
      </c>
      <c r="S413" s="1" t="s">
        <v>34</v>
      </c>
      <c r="T413" s="2">
        <v>45512.139618055597</v>
      </c>
      <c r="U413" s="1" t="s">
        <v>35</v>
      </c>
      <c r="V413" s="1" t="s">
        <v>36</v>
      </c>
      <c r="W413" s="1" t="s">
        <v>37</v>
      </c>
      <c r="X413" s="1" t="s">
        <v>34</v>
      </c>
    </row>
    <row r="414" spans="1:24" x14ac:dyDescent="0.3">
      <c r="A414" t="s">
        <v>10864</v>
      </c>
      <c r="B414" s="1" t="s">
        <v>10865</v>
      </c>
      <c r="C414" s="2">
        <v>45513.330138888901</v>
      </c>
      <c r="D414" s="1" t="s">
        <v>10866</v>
      </c>
      <c r="E414" s="1" t="s">
        <v>10867</v>
      </c>
      <c r="H414" s="1" t="s">
        <v>28</v>
      </c>
      <c r="J414" s="1" t="s">
        <v>10868</v>
      </c>
      <c r="K414" s="1" t="s">
        <v>10869</v>
      </c>
      <c r="L414" s="1" t="s">
        <v>1427</v>
      </c>
      <c r="M414" s="1" t="s">
        <v>10866</v>
      </c>
      <c r="O414" s="1" t="s">
        <v>10866</v>
      </c>
      <c r="P414" s="1" t="s">
        <v>32</v>
      </c>
      <c r="Q414" s="1" t="s">
        <v>33</v>
      </c>
      <c r="R414" s="2">
        <v>45513.163912037002</v>
      </c>
      <c r="S414" s="1" t="s">
        <v>34</v>
      </c>
      <c r="T414" s="2">
        <v>45513.164317129602</v>
      </c>
      <c r="U414" s="1" t="s">
        <v>35</v>
      </c>
      <c r="V414" s="1" t="s">
        <v>36</v>
      </c>
      <c r="W414" s="1" t="s">
        <v>37</v>
      </c>
      <c r="X414" s="1" t="s">
        <v>34</v>
      </c>
    </row>
    <row r="415" spans="1:24" x14ac:dyDescent="0.3">
      <c r="A415" t="s">
        <v>11554</v>
      </c>
      <c r="B415" s="1" t="s">
        <v>11555</v>
      </c>
      <c r="C415" s="2">
        <v>45421.602361111101</v>
      </c>
      <c r="D415" s="1" t="s">
        <v>11556</v>
      </c>
      <c r="E415" s="1" t="s">
        <v>3692</v>
      </c>
      <c r="F415" s="3">
        <v>0</v>
      </c>
      <c r="H415" s="1" t="s">
        <v>28</v>
      </c>
      <c r="I415" s="5">
        <v>0.01</v>
      </c>
      <c r="J415" s="1" t="s">
        <v>1258</v>
      </c>
      <c r="K415" s="1" t="s">
        <v>11557</v>
      </c>
      <c r="L415" s="1" t="s">
        <v>1427</v>
      </c>
      <c r="M415" s="1" t="s">
        <v>11558</v>
      </c>
      <c r="O415" s="1" t="s">
        <v>11558</v>
      </c>
      <c r="P415" s="1" t="s">
        <v>32</v>
      </c>
      <c r="Q415" s="1" t="s">
        <v>33</v>
      </c>
      <c r="R415" s="2">
        <v>45516.323229166701</v>
      </c>
      <c r="S415" s="1" t="s">
        <v>34</v>
      </c>
      <c r="T415" s="2">
        <v>45516.323229166701</v>
      </c>
      <c r="U415" s="1" t="s">
        <v>35</v>
      </c>
      <c r="V415" s="1" t="s">
        <v>36</v>
      </c>
      <c r="W415" s="1" t="s">
        <v>37</v>
      </c>
      <c r="X415" s="1" t="s">
        <v>38</v>
      </c>
    </row>
    <row r="416" spans="1:24" x14ac:dyDescent="0.3">
      <c r="A416" t="s">
        <v>12453</v>
      </c>
      <c r="B416" s="1" t="s">
        <v>12454</v>
      </c>
      <c r="C416" s="2">
        <v>45421.602430555598</v>
      </c>
      <c r="D416" s="1" t="s">
        <v>12455</v>
      </c>
      <c r="E416" s="1" t="s">
        <v>11504</v>
      </c>
      <c r="F416" s="3">
        <v>0</v>
      </c>
      <c r="H416" s="1" t="s">
        <v>28</v>
      </c>
      <c r="I416" s="5">
        <v>0.01</v>
      </c>
      <c r="J416" s="1" t="s">
        <v>12456</v>
      </c>
      <c r="K416" s="1" t="s">
        <v>12457</v>
      </c>
      <c r="L416" s="1" t="s">
        <v>1427</v>
      </c>
      <c r="M416" s="1" t="s">
        <v>12455</v>
      </c>
      <c r="O416" s="1" t="s">
        <v>12455</v>
      </c>
      <c r="P416" s="1" t="s">
        <v>32</v>
      </c>
      <c r="Q416" s="1" t="s">
        <v>33</v>
      </c>
      <c r="R416" s="2">
        <v>45512.152685185203</v>
      </c>
      <c r="S416" s="1" t="s">
        <v>34</v>
      </c>
      <c r="T416" s="2">
        <v>45512.152685185203</v>
      </c>
      <c r="U416" s="1" t="s">
        <v>35</v>
      </c>
      <c r="V416" s="1" t="s">
        <v>36</v>
      </c>
      <c r="W416" s="1" t="s">
        <v>37</v>
      </c>
      <c r="X416" s="1" t="s">
        <v>38</v>
      </c>
    </row>
    <row r="417" spans="1:24" x14ac:dyDescent="0.3">
      <c r="A417" t="s">
        <v>12588</v>
      </c>
      <c r="B417" s="1" t="s">
        <v>12589</v>
      </c>
      <c r="C417" s="2">
        <v>45421.602442129602</v>
      </c>
      <c r="D417" s="1" t="s">
        <v>12590</v>
      </c>
      <c r="E417" s="1" t="s">
        <v>523</v>
      </c>
      <c r="F417" s="3">
        <v>0</v>
      </c>
      <c r="H417" s="1" t="s">
        <v>28</v>
      </c>
      <c r="I417" s="5">
        <v>0.01</v>
      </c>
      <c r="J417" s="1" t="s">
        <v>12456</v>
      </c>
      <c r="K417" s="1" t="s">
        <v>12591</v>
      </c>
      <c r="L417" s="1" t="s">
        <v>1427</v>
      </c>
      <c r="M417" s="1" t="s">
        <v>12590</v>
      </c>
      <c r="O417" s="1" t="s">
        <v>12590</v>
      </c>
      <c r="P417" s="1" t="s">
        <v>32</v>
      </c>
      <c r="Q417" s="1" t="s">
        <v>33</v>
      </c>
      <c r="R417" s="2">
        <v>45512.343587962998</v>
      </c>
      <c r="S417" s="1" t="s">
        <v>34</v>
      </c>
      <c r="T417" s="2">
        <v>45512.343587962998</v>
      </c>
      <c r="U417" s="1" t="s">
        <v>35</v>
      </c>
      <c r="V417" s="1" t="s">
        <v>36</v>
      </c>
      <c r="W417" s="1" t="s">
        <v>37</v>
      </c>
      <c r="X417" s="1" t="s">
        <v>38</v>
      </c>
    </row>
    <row r="418" spans="1:24" x14ac:dyDescent="0.3">
      <c r="A418" t="s">
        <v>12658</v>
      </c>
      <c r="B418" s="1" t="s">
        <v>12659</v>
      </c>
      <c r="C418" s="2">
        <v>45421.602442129602</v>
      </c>
      <c r="D418" s="1" t="s">
        <v>12660</v>
      </c>
      <c r="E418" s="1" t="s">
        <v>11504</v>
      </c>
      <c r="F418" s="3">
        <v>0</v>
      </c>
      <c r="H418" s="1" t="s">
        <v>28</v>
      </c>
      <c r="I418" s="5">
        <v>0.01</v>
      </c>
      <c r="J418" s="1" t="s">
        <v>4892</v>
      </c>
      <c r="K418" s="1" t="s">
        <v>12661</v>
      </c>
      <c r="L418" s="1" t="s">
        <v>1427</v>
      </c>
      <c r="M418" s="1" t="s">
        <v>12660</v>
      </c>
      <c r="O418" s="1" t="s">
        <v>12660</v>
      </c>
      <c r="P418" s="1" t="s">
        <v>32</v>
      </c>
      <c r="Q418" s="1" t="s">
        <v>33</v>
      </c>
      <c r="R418" s="2">
        <v>45503.324722222198</v>
      </c>
      <c r="S418" s="1" t="s">
        <v>34</v>
      </c>
      <c r="T418" s="2">
        <v>45512.148599537002</v>
      </c>
      <c r="U418" s="1" t="s">
        <v>35</v>
      </c>
      <c r="V418" s="1" t="s">
        <v>36</v>
      </c>
      <c r="W418" s="1" t="s">
        <v>37</v>
      </c>
      <c r="X418" s="1" t="s">
        <v>38</v>
      </c>
    </row>
    <row r="419" spans="1:24" x14ac:dyDescent="0.3">
      <c r="A419" t="s">
        <v>12672</v>
      </c>
      <c r="B419" s="1" t="s">
        <v>12673</v>
      </c>
      <c r="C419" s="2">
        <v>45421.602442129602</v>
      </c>
      <c r="D419" s="1" t="s">
        <v>12674</v>
      </c>
      <c r="E419" s="1" t="s">
        <v>1708</v>
      </c>
      <c r="F419" s="3">
        <v>0</v>
      </c>
      <c r="H419" s="1" t="s">
        <v>28</v>
      </c>
      <c r="I419" s="5">
        <v>0.01</v>
      </c>
      <c r="J419" s="1" t="s">
        <v>12284</v>
      </c>
      <c r="K419" s="1" t="s">
        <v>12675</v>
      </c>
      <c r="L419" s="1" t="s">
        <v>1427</v>
      </c>
      <c r="M419" s="1" t="s">
        <v>12674</v>
      </c>
      <c r="O419" s="1" t="s">
        <v>12674</v>
      </c>
      <c r="P419" s="1" t="s">
        <v>32</v>
      </c>
      <c r="Q419" s="1" t="s">
        <v>33</v>
      </c>
      <c r="R419" s="2">
        <v>45512.135706018496</v>
      </c>
      <c r="S419" s="1" t="s">
        <v>34</v>
      </c>
      <c r="T419" s="2">
        <v>45512.135706018496</v>
      </c>
      <c r="U419" s="1" t="s">
        <v>35</v>
      </c>
      <c r="V419" s="1" t="s">
        <v>36</v>
      </c>
      <c r="W419" s="1" t="s">
        <v>37</v>
      </c>
      <c r="X419" s="1" t="s">
        <v>38</v>
      </c>
    </row>
    <row r="420" spans="1:24" x14ac:dyDescent="0.3">
      <c r="A420" t="s">
        <v>12776</v>
      </c>
      <c r="B420" s="1" t="s">
        <v>12777</v>
      </c>
      <c r="C420" s="2">
        <v>45421.602442129602</v>
      </c>
      <c r="D420" s="1" t="s">
        <v>12778</v>
      </c>
      <c r="E420" s="1" t="s">
        <v>11504</v>
      </c>
      <c r="F420" s="3">
        <v>0</v>
      </c>
      <c r="H420" s="1" t="s">
        <v>28</v>
      </c>
      <c r="I420" s="5">
        <v>0.01</v>
      </c>
      <c r="J420" s="1" t="s">
        <v>169</v>
      </c>
      <c r="K420" s="1" t="s">
        <v>12779</v>
      </c>
      <c r="L420" s="1" t="s">
        <v>1427</v>
      </c>
      <c r="M420" s="1" t="s">
        <v>12778</v>
      </c>
      <c r="O420" s="1" t="s">
        <v>12778</v>
      </c>
      <c r="P420" s="1" t="s">
        <v>32</v>
      </c>
      <c r="Q420" s="1" t="s">
        <v>33</v>
      </c>
      <c r="R420" s="2">
        <v>45512.151724536998</v>
      </c>
      <c r="S420" s="1" t="s">
        <v>34</v>
      </c>
      <c r="T420" s="2">
        <v>45512.151724536998</v>
      </c>
      <c r="U420" s="1" t="s">
        <v>35</v>
      </c>
      <c r="V420" s="1" t="s">
        <v>36</v>
      </c>
      <c r="W420" s="1" t="s">
        <v>37</v>
      </c>
      <c r="X420" s="1" t="s">
        <v>38</v>
      </c>
    </row>
    <row r="421" spans="1:24" x14ac:dyDescent="0.3">
      <c r="A421" t="s">
        <v>14600</v>
      </c>
      <c r="B421" s="1" t="s">
        <v>14601</v>
      </c>
      <c r="C421" s="2">
        <v>45421.602534722202</v>
      </c>
      <c r="D421" s="1" t="s">
        <v>14602</v>
      </c>
      <c r="E421" s="1" t="s">
        <v>3613</v>
      </c>
      <c r="F421" s="3">
        <v>0</v>
      </c>
      <c r="H421" s="1" t="s">
        <v>28</v>
      </c>
      <c r="I421" s="5">
        <v>0.01</v>
      </c>
      <c r="J421" s="1" t="s">
        <v>70</v>
      </c>
      <c r="K421" s="1" t="s">
        <v>14603</v>
      </c>
      <c r="L421" s="1" t="s">
        <v>1427</v>
      </c>
      <c r="M421" s="1" t="s">
        <v>14602</v>
      </c>
      <c r="O421" s="1" t="s">
        <v>14602</v>
      </c>
      <c r="P421" s="1" t="s">
        <v>32</v>
      </c>
      <c r="Q421" s="1" t="s">
        <v>33</v>
      </c>
      <c r="R421" s="2">
        <v>45512.3886458333</v>
      </c>
      <c r="S421" s="1" t="s">
        <v>34</v>
      </c>
      <c r="T421" s="2">
        <v>45512.3886458333</v>
      </c>
      <c r="U421" s="1" t="s">
        <v>35</v>
      </c>
      <c r="V421" s="1" t="s">
        <v>36</v>
      </c>
      <c r="W421" s="1" t="s">
        <v>37</v>
      </c>
      <c r="X421" s="1" t="s">
        <v>38</v>
      </c>
    </row>
    <row r="422" spans="1:24" x14ac:dyDescent="0.3">
      <c r="A422" t="s">
        <v>15061</v>
      </c>
      <c r="B422" s="1" t="s">
        <v>15062</v>
      </c>
      <c r="C422" s="2">
        <v>45421.602557870399</v>
      </c>
      <c r="D422" s="1" t="s">
        <v>15063</v>
      </c>
      <c r="E422" s="1" t="s">
        <v>10867</v>
      </c>
      <c r="F422" s="3">
        <v>0</v>
      </c>
      <c r="H422" s="1" t="s">
        <v>28</v>
      </c>
      <c r="I422" s="5">
        <v>0.01</v>
      </c>
      <c r="J422" s="1" t="s">
        <v>317</v>
      </c>
      <c r="K422" s="1" t="s">
        <v>15064</v>
      </c>
      <c r="L422" s="1" t="s">
        <v>1427</v>
      </c>
      <c r="M422" s="1" t="s">
        <v>15063</v>
      </c>
      <c r="O422" s="1" t="s">
        <v>15063</v>
      </c>
      <c r="P422" s="1" t="s">
        <v>32</v>
      </c>
      <c r="Q422" s="1" t="s">
        <v>33</v>
      </c>
      <c r="R422" s="2">
        <v>45513.1563888889</v>
      </c>
      <c r="S422" s="1" t="s">
        <v>34</v>
      </c>
      <c r="T422" s="2">
        <v>45513.1563888889</v>
      </c>
      <c r="U422" s="1" t="s">
        <v>35</v>
      </c>
      <c r="V422" s="1" t="s">
        <v>36</v>
      </c>
      <c r="W422" s="1" t="s">
        <v>37</v>
      </c>
      <c r="X422" s="1" t="s">
        <v>38</v>
      </c>
    </row>
    <row r="423" spans="1:24" x14ac:dyDescent="0.3">
      <c r="A423" t="s">
        <v>20620</v>
      </c>
      <c r="B423" s="1" t="s">
        <v>20621</v>
      </c>
      <c r="C423" s="2">
        <v>45421.602847222202</v>
      </c>
      <c r="D423" s="1" t="s">
        <v>20622</v>
      </c>
      <c r="E423" s="1" t="s">
        <v>1455</v>
      </c>
      <c r="F423" s="3">
        <v>0</v>
      </c>
      <c r="H423" s="1" t="s">
        <v>28</v>
      </c>
      <c r="I423" s="5">
        <v>0.01</v>
      </c>
      <c r="J423" s="1" t="s">
        <v>1958</v>
      </c>
      <c r="K423" s="1" t="s">
        <v>20623</v>
      </c>
      <c r="L423" s="1" t="s">
        <v>1427</v>
      </c>
      <c r="M423" s="1" t="s">
        <v>20622</v>
      </c>
      <c r="O423" s="1" t="s">
        <v>20622</v>
      </c>
      <c r="P423" s="1" t="s">
        <v>32</v>
      </c>
      <c r="Q423" s="1" t="s">
        <v>33</v>
      </c>
      <c r="R423" s="2">
        <v>45512.335324074098</v>
      </c>
      <c r="S423" s="1" t="s">
        <v>34</v>
      </c>
      <c r="T423" s="2">
        <v>45512.335324074098</v>
      </c>
      <c r="U423" s="1" t="s">
        <v>35</v>
      </c>
      <c r="V423" s="1" t="s">
        <v>36</v>
      </c>
      <c r="W423" s="1" t="s">
        <v>37</v>
      </c>
      <c r="X423" s="1" t="s">
        <v>38</v>
      </c>
    </row>
    <row r="424" spans="1:24" x14ac:dyDescent="0.3">
      <c r="A424" t="s">
        <v>20624</v>
      </c>
      <c r="B424" s="1" t="s">
        <v>20625</v>
      </c>
      <c r="C424" s="2">
        <v>45421.602847222202</v>
      </c>
      <c r="D424" s="1" t="s">
        <v>20626</v>
      </c>
      <c r="E424" s="1" t="s">
        <v>523</v>
      </c>
      <c r="F424" s="3">
        <v>0</v>
      </c>
      <c r="H424" s="1" t="s">
        <v>28</v>
      </c>
      <c r="I424" s="5">
        <v>0.01</v>
      </c>
      <c r="J424" s="1" t="s">
        <v>4312</v>
      </c>
      <c r="K424" s="1" t="s">
        <v>20627</v>
      </c>
      <c r="L424" s="1" t="s">
        <v>1427</v>
      </c>
      <c r="M424" s="1" t="s">
        <v>20626</v>
      </c>
      <c r="O424" s="1" t="s">
        <v>20626</v>
      </c>
      <c r="P424" s="1" t="s">
        <v>32</v>
      </c>
      <c r="Q424" s="1" t="s">
        <v>33</v>
      </c>
      <c r="R424" s="2">
        <v>45512.363981481503</v>
      </c>
      <c r="S424" s="1" t="s">
        <v>34</v>
      </c>
      <c r="T424" s="2">
        <v>45512.363981481503</v>
      </c>
      <c r="U424" s="1" t="s">
        <v>35</v>
      </c>
      <c r="V424" s="1" t="s">
        <v>36</v>
      </c>
      <c r="W424" s="1" t="s">
        <v>37</v>
      </c>
      <c r="X424" s="1" t="s">
        <v>38</v>
      </c>
    </row>
    <row r="425" spans="1:24" x14ac:dyDescent="0.3">
      <c r="A425" t="s">
        <v>20628</v>
      </c>
      <c r="B425" s="1" t="s">
        <v>20629</v>
      </c>
      <c r="C425" s="2">
        <v>45421.602847222202</v>
      </c>
      <c r="D425" s="1" t="s">
        <v>20630</v>
      </c>
      <c r="E425" s="1" t="s">
        <v>523</v>
      </c>
      <c r="F425" s="3">
        <v>0</v>
      </c>
      <c r="H425" s="1" t="s">
        <v>28</v>
      </c>
      <c r="I425" s="5">
        <v>0.01</v>
      </c>
      <c r="J425" s="1" t="s">
        <v>13638</v>
      </c>
      <c r="K425" s="1" t="s">
        <v>20631</v>
      </c>
      <c r="L425" s="1" t="s">
        <v>1427</v>
      </c>
      <c r="M425" s="1" t="s">
        <v>20630</v>
      </c>
      <c r="O425" s="1" t="s">
        <v>20630</v>
      </c>
      <c r="P425" s="1" t="s">
        <v>32</v>
      </c>
      <c r="Q425" s="1" t="s">
        <v>33</v>
      </c>
      <c r="R425" s="2">
        <v>45512.363356481503</v>
      </c>
      <c r="S425" s="1" t="s">
        <v>34</v>
      </c>
      <c r="T425" s="2">
        <v>45512.363356481503</v>
      </c>
      <c r="U425" s="1" t="s">
        <v>35</v>
      </c>
      <c r="V425" s="1" t="s">
        <v>36</v>
      </c>
      <c r="W425" s="1" t="s">
        <v>37</v>
      </c>
      <c r="X425" s="1" t="s">
        <v>38</v>
      </c>
    </row>
    <row r="426" spans="1:24" x14ac:dyDescent="0.3">
      <c r="A426" t="s">
        <v>20632</v>
      </c>
      <c r="B426" s="1" t="s">
        <v>20633</v>
      </c>
      <c r="C426" s="2">
        <v>45421.602847222202</v>
      </c>
      <c r="D426" s="1" t="s">
        <v>20634</v>
      </c>
      <c r="E426" s="1" t="s">
        <v>1455</v>
      </c>
      <c r="F426" s="3">
        <v>0</v>
      </c>
      <c r="H426" s="1" t="s">
        <v>28</v>
      </c>
      <c r="I426" s="5">
        <v>0.01</v>
      </c>
      <c r="J426" s="1" t="s">
        <v>1958</v>
      </c>
      <c r="K426" s="1" t="s">
        <v>20635</v>
      </c>
      <c r="L426" s="1" t="s">
        <v>1427</v>
      </c>
      <c r="M426" s="1" t="s">
        <v>20634</v>
      </c>
      <c r="O426" s="1" t="s">
        <v>20634</v>
      </c>
      <c r="P426" s="1" t="s">
        <v>32</v>
      </c>
      <c r="Q426" s="1" t="s">
        <v>33</v>
      </c>
      <c r="R426" s="2">
        <v>45512.334710648101</v>
      </c>
      <c r="S426" s="1" t="s">
        <v>34</v>
      </c>
      <c r="T426" s="2">
        <v>45512.334710648101</v>
      </c>
      <c r="U426" s="1" t="s">
        <v>35</v>
      </c>
      <c r="V426" s="1" t="s">
        <v>36</v>
      </c>
      <c r="W426" s="1" t="s">
        <v>37</v>
      </c>
      <c r="X426" s="1" t="s">
        <v>38</v>
      </c>
    </row>
    <row r="427" spans="1:24" x14ac:dyDescent="0.3">
      <c r="A427" t="s">
        <v>20738</v>
      </c>
      <c r="B427" s="1" t="s">
        <v>20739</v>
      </c>
      <c r="C427" s="2">
        <v>45421.602847222202</v>
      </c>
      <c r="D427" s="1" t="s">
        <v>20740</v>
      </c>
      <c r="E427" s="1" t="s">
        <v>14929</v>
      </c>
      <c r="F427" s="3">
        <v>0</v>
      </c>
      <c r="H427" s="1" t="s">
        <v>28</v>
      </c>
      <c r="I427" s="5">
        <v>0.01</v>
      </c>
      <c r="J427" s="1" t="s">
        <v>261</v>
      </c>
      <c r="K427" s="1" t="s">
        <v>20741</v>
      </c>
      <c r="L427" s="1" t="s">
        <v>1427</v>
      </c>
      <c r="M427" s="1" t="s">
        <v>20742</v>
      </c>
      <c r="O427" s="1" t="s">
        <v>20742</v>
      </c>
      <c r="P427" s="1" t="s">
        <v>32</v>
      </c>
      <c r="Q427" s="1" t="s">
        <v>33</v>
      </c>
      <c r="R427" s="2">
        <v>45513.171909722201</v>
      </c>
      <c r="S427" s="1" t="s">
        <v>89</v>
      </c>
      <c r="T427" s="2">
        <v>45513.171909722201</v>
      </c>
      <c r="U427" s="1" t="s">
        <v>35</v>
      </c>
      <c r="V427" s="1" t="s">
        <v>36</v>
      </c>
      <c r="W427" s="1" t="s">
        <v>37</v>
      </c>
      <c r="X427" s="1" t="s">
        <v>38</v>
      </c>
    </row>
    <row r="428" spans="1:24" x14ac:dyDescent="0.3">
      <c r="A428" t="s">
        <v>20809</v>
      </c>
      <c r="B428" s="1" t="s">
        <v>20810</v>
      </c>
      <c r="C428" s="2">
        <v>45421.602847222202</v>
      </c>
      <c r="D428" s="1" t="s">
        <v>20811</v>
      </c>
      <c r="E428" s="1" t="s">
        <v>1425</v>
      </c>
      <c r="F428" s="3">
        <v>0</v>
      </c>
      <c r="H428" s="1" t="s">
        <v>28</v>
      </c>
      <c r="I428" s="5">
        <v>0.01</v>
      </c>
      <c r="J428" s="1" t="s">
        <v>1948</v>
      </c>
      <c r="K428" s="1" t="s">
        <v>20812</v>
      </c>
      <c r="L428" s="1" t="s">
        <v>1427</v>
      </c>
      <c r="M428" s="1" t="s">
        <v>20811</v>
      </c>
      <c r="O428" s="1" t="s">
        <v>20811</v>
      </c>
      <c r="P428" s="1" t="s">
        <v>32</v>
      </c>
      <c r="Q428" s="1" t="s">
        <v>33</v>
      </c>
      <c r="R428" s="2">
        <v>45513.171458333301</v>
      </c>
      <c r="S428" s="1" t="s">
        <v>34</v>
      </c>
      <c r="T428" s="2">
        <v>45513.171458333301</v>
      </c>
      <c r="U428" s="1" t="s">
        <v>35</v>
      </c>
      <c r="V428" s="1" t="s">
        <v>36</v>
      </c>
      <c r="W428" s="1" t="s">
        <v>37</v>
      </c>
      <c r="X428" s="1" t="s">
        <v>38</v>
      </c>
    </row>
    <row r="429" spans="1:24" x14ac:dyDescent="0.3">
      <c r="A429" t="s">
        <v>20818</v>
      </c>
      <c r="B429" s="1" t="s">
        <v>20819</v>
      </c>
      <c r="C429" s="2">
        <v>45421.602847222202</v>
      </c>
      <c r="D429" s="1" t="s">
        <v>20820</v>
      </c>
      <c r="E429" s="1" t="s">
        <v>523</v>
      </c>
      <c r="F429" s="3">
        <v>0</v>
      </c>
      <c r="H429" s="1" t="s">
        <v>28</v>
      </c>
      <c r="I429" s="5">
        <v>0.01</v>
      </c>
      <c r="J429" s="1" t="s">
        <v>748</v>
      </c>
      <c r="K429" s="1" t="s">
        <v>20821</v>
      </c>
      <c r="L429" s="1" t="s">
        <v>1427</v>
      </c>
      <c r="M429" s="1" t="s">
        <v>20820</v>
      </c>
      <c r="O429" s="1" t="s">
        <v>20820</v>
      </c>
      <c r="P429" s="1" t="s">
        <v>32</v>
      </c>
      <c r="Q429" s="1" t="s">
        <v>33</v>
      </c>
      <c r="R429" s="2">
        <v>45513.148587962998</v>
      </c>
      <c r="S429" s="1" t="s">
        <v>34</v>
      </c>
      <c r="T429" s="2">
        <v>45513.148587962998</v>
      </c>
      <c r="U429" s="1" t="s">
        <v>35</v>
      </c>
      <c r="V429" s="1" t="s">
        <v>36</v>
      </c>
      <c r="W429" s="1" t="s">
        <v>37</v>
      </c>
      <c r="X429" s="1" t="s">
        <v>38</v>
      </c>
    </row>
    <row r="430" spans="1:24" x14ac:dyDescent="0.3">
      <c r="A430" t="s">
        <v>20822</v>
      </c>
      <c r="B430" s="1" t="s">
        <v>20823</v>
      </c>
      <c r="C430" s="2">
        <v>45421.602847222202</v>
      </c>
      <c r="D430" s="1" t="s">
        <v>20824</v>
      </c>
      <c r="E430" s="1" t="s">
        <v>1455</v>
      </c>
      <c r="F430" s="3">
        <v>0</v>
      </c>
      <c r="H430" s="1" t="s">
        <v>28</v>
      </c>
      <c r="I430" s="5">
        <v>0.01</v>
      </c>
      <c r="J430" s="1" t="s">
        <v>748</v>
      </c>
      <c r="K430" s="1" t="s">
        <v>20825</v>
      </c>
      <c r="L430" s="1" t="s">
        <v>1427</v>
      </c>
      <c r="M430" s="1" t="s">
        <v>20824</v>
      </c>
      <c r="O430" s="1" t="s">
        <v>20824</v>
      </c>
      <c r="P430" s="1" t="s">
        <v>32</v>
      </c>
      <c r="Q430" s="1" t="s">
        <v>33</v>
      </c>
      <c r="R430" s="2">
        <v>45513.103553240697</v>
      </c>
      <c r="S430" s="1" t="s">
        <v>34</v>
      </c>
      <c r="T430" s="2">
        <v>45513.103553240697</v>
      </c>
      <c r="U430" s="1" t="s">
        <v>35</v>
      </c>
      <c r="V430" s="1" t="s">
        <v>36</v>
      </c>
      <c r="W430" s="1" t="s">
        <v>37</v>
      </c>
      <c r="X430" s="1" t="s">
        <v>38</v>
      </c>
    </row>
    <row r="431" spans="1:24" x14ac:dyDescent="0.3">
      <c r="A431" t="s">
        <v>20826</v>
      </c>
      <c r="B431" s="1" t="s">
        <v>20827</v>
      </c>
      <c r="C431" s="2">
        <v>45421.602847222202</v>
      </c>
      <c r="D431" s="1" t="s">
        <v>20828</v>
      </c>
      <c r="E431" s="1" t="s">
        <v>1455</v>
      </c>
      <c r="F431" s="3">
        <v>0</v>
      </c>
      <c r="H431" s="1" t="s">
        <v>28</v>
      </c>
      <c r="I431" s="5">
        <v>0.01</v>
      </c>
      <c r="J431" s="1" t="s">
        <v>748</v>
      </c>
      <c r="K431" s="1" t="s">
        <v>20829</v>
      </c>
      <c r="L431" s="1" t="s">
        <v>1427</v>
      </c>
      <c r="M431" s="1" t="s">
        <v>20828</v>
      </c>
      <c r="O431" s="1" t="s">
        <v>20828</v>
      </c>
      <c r="P431" s="1" t="s">
        <v>32</v>
      </c>
      <c r="Q431" s="1" t="s">
        <v>33</v>
      </c>
      <c r="R431" s="2">
        <v>45513.101944444403</v>
      </c>
      <c r="S431" s="1" t="s">
        <v>34</v>
      </c>
      <c r="T431" s="2">
        <v>45513.101944444403</v>
      </c>
      <c r="U431" s="1" t="s">
        <v>35</v>
      </c>
      <c r="V431" s="1" t="s">
        <v>36</v>
      </c>
      <c r="W431" s="1" t="s">
        <v>37</v>
      </c>
      <c r="X431" s="1" t="s">
        <v>38</v>
      </c>
    </row>
    <row r="432" spans="1:24" x14ac:dyDescent="0.3">
      <c r="A432" t="s">
        <v>20834</v>
      </c>
      <c r="B432" s="1" t="s">
        <v>20835</v>
      </c>
      <c r="C432" s="2">
        <v>45421.602847222202</v>
      </c>
      <c r="D432" s="1" t="s">
        <v>20836</v>
      </c>
      <c r="E432" s="1" t="s">
        <v>523</v>
      </c>
      <c r="F432" s="3">
        <v>0</v>
      </c>
      <c r="H432" s="1" t="s">
        <v>28</v>
      </c>
      <c r="I432" s="5">
        <v>0.01</v>
      </c>
      <c r="J432" s="1" t="s">
        <v>20837</v>
      </c>
      <c r="K432" s="1" t="s">
        <v>20838</v>
      </c>
      <c r="L432" s="1" t="s">
        <v>1427</v>
      </c>
      <c r="M432" s="1" t="s">
        <v>20836</v>
      </c>
      <c r="O432" s="1" t="s">
        <v>20836</v>
      </c>
      <c r="P432" s="1" t="s">
        <v>32</v>
      </c>
      <c r="Q432" s="1" t="s">
        <v>33</v>
      </c>
      <c r="R432" s="2">
        <v>45512.361921296302</v>
      </c>
      <c r="S432" s="1" t="s">
        <v>34</v>
      </c>
      <c r="T432" s="2">
        <v>45512.362395833297</v>
      </c>
      <c r="U432" s="1" t="s">
        <v>35</v>
      </c>
      <c r="V432" s="1" t="s">
        <v>36</v>
      </c>
      <c r="W432" s="1" t="s">
        <v>37</v>
      </c>
      <c r="X432" s="1" t="s">
        <v>38</v>
      </c>
    </row>
    <row r="433" spans="1:24" x14ac:dyDescent="0.3">
      <c r="A433" t="s">
        <v>20871</v>
      </c>
      <c r="B433" s="1" t="s">
        <v>20872</v>
      </c>
      <c r="C433" s="2">
        <v>45421.602858796301</v>
      </c>
      <c r="D433" s="1" t="s">
        <v>20873</v>
      </c>
      <c r="E433" s="1" t="s">
        <v>8438</v>
      </c>
      <c r="F433" s="3">
        <v>0</v>
      </c>
      <c r="H433" s="1" t="s">
        <v>28</v>
      </c>
      <c r="I433" s="5">
        <v>0.01</v>
      </c>
      <c r="J433" s="1" t="s">
        <v>20874</v>
      </c>
      <c r="K433" s="1" t="s">
        <v>20875</v>
      </c>
      <c r="L433" s="1" t="s">
        <v>1427</v>
      </c>
      <c r="M433" s="1" t="s">
        <v>20873</v>
      </c>
      <c r="O433" s="1" t="s">
        <v>20873</v>
      </c>
      <c r="P433" s="1" t="s">
        <v>32</v>
      </c>
      <c r="Q433" s="1" t="s">
        <v>33</v>
      </c>
      <c r="R433" s="2">
        <v>45512.149837962999</v>
      </c>
      <c r="S433" s="1" t="s">
        <v>34</v>
      </c>
      <c r="T433" s="2">
        <v>45512.149837962999</v>
      </c>
      <c r="U433" s="1" t="s">
        <v>35</v>
      </c>
      <c r="V433" s="1" t="s">
        <v>36</v>
      </c>
      <c r="W433" s="1" t="s">
        <v>37</v>
      </c>
      <c r="X433" s="1" t="s">
        <v>38</v>
      </c>
    </row>
    <row r="434" spans="1:24" x14ac:dyDescent="0.3">
      <c r="A434" t="s">
        <v>21029</v>
      </c>
      <c r="B434" s="1" t="s">
        <v>21030</v>
      </c>
      <c r="C434" s="2">
        <v>45421.602858796301</v>
      </c>
      <c r="D434" s="1" t="s">
        <v>21031</v>
      </c>
      <c r="E434" s="1" t="s">
        <v>1455</v>
      </c>
      <c r="F434" s="3">
        <v>0</v>
      </c>
      <c r="H434" s="1" t="s">
        <v>28</v>
      </c>
      <c r="I434" s="5">
        <v>0.01</v>
      </c>
      <c r="J434" s="1" t="s">
        <v>21032</v>
      </c>
      <c r="K434" s="1" t="s">
        <v>21033</v>
      </c>
      <c r="L434" s="1" t="s">
        <v>1427</v>
      </c>
      <c r="M434" s="1" t="s">
        <v>21031</v>
      </c>
      <c r="O434" s="1" t="s">
        <v>21031</v>
      </c>
      <c r="P434" s="1" t="s">
        <v>32</v>
      </c>
      <c r="Q434" s="1" t="s">
        <v>33</v>
      </c>
      <c r="R434" s="2">
        <v>45513.101180555597</v>
      </c>
      <c r="S434" s="1" t="s">
        <v>34</v>
      </c>
      <c r="T434" s="2">
        <v>45513.101180555597</v>
      </c>
      <c r="U434" s="1" t="s">
        <v>35</v>
      </c>
      <c r="V434" s="1" t="s">
        <v>36</v>
      </c>
      <c r="W434" s="1" t="s">
        <v>37</v>
      </c>
      <c r="X434" s="1" t="s">
        <v>38</v>
      </c>
    </row>
    <row r="435" spans="1:24" x14ac:dyDescent="0.3">
      <c r="A435" t="s">
        <v>21034</v>
      </c>
      <c r="B435" s="1" t="s">
        <v>21035</v>
      </c>
      <c r="C435" s="2">
        <v>45421.602858796301</v>
      </c>
      <c r="D435" s="1" t="s">
        <v>21036</v>
      </c>
      <c r="E435" s="1" t="s">
        <v>3613</v>
      </c>
      <c r="F435" s="3">
        <v>0</v>
      </c>
      <c r="H435" s="1" t="s">
        <v>28</v>
      </c>
      <c r="I435" s="5">
        <v>0.01</v>
      </c>
      <c r="J435" s="1" t="s">
        <v>850</v>
      </c>
      <c r="K435" s="1" t="s">
        <v>21037</v>
      </c>
      <c r="L435" s="1" t="s">
        <v>1427</v>
      </c>
      <c r="M435" s="1" t="s">
        <v>21036</v>
      </c>
      <c r="O435" s="1" t="s">
        <v>21036</v>
      </c>
      <c r="P435" s="1" t="s">
        <v>32</v>
      </c>
      <c r="Q435" s="1" t="s">
        <v>33</v>
      </c>
      <c r="R435" s="2">
        <v>45512.400960648098</v>
      </c>
      <c r="S435" s="1" t="s">
        <v>34</v>
      </c>
      <c r="T435" s="2">
        <v>45512.401203703703</v>
      </c>
      <c r="U435" s="1" t="s">
        <v>35</v>
      </c>
      <c r="V435" s="1" t="s">
        <v>36</v>
      </c>
      <c r="W435" s="1" t="s">
        <v>37</v>
      </c>
      <c r="X435" s="1" t="s">
        <v>38</v>
      </c>
    </row>
    <row r="436" spans="1:24" x14ac:dyDescent="0.3">
      <c r="A436" t="s">
        <v>21095</v>
      </c>
      <c r="B436" s="1" t="s">
        <v>21096</v>
      </c>
      <c r="C436" s="2">
        <v>45421.602858796301</v>
      </c>
      <c r="D436" s="1" t="s">
        <v>21097</v>
      </c>
      <c r="E436" s="1" t="s">
        <v>523</v>
      </c>
      <c r="F436" s="3">
        <v>0</v>
      </c>
      <c r="H436" s="1" t="s">
        <v>28</v>
      </c>
      <c r="I436" s="5">
        <v>0.01</v>
      </c>
      <c r="J436" s="1" t="s">
        <v>21098</v>
      </c>
      <c r="K436" s="1" t="s">
        <v>21099</v>
      </c>
      <c r="L436" s="1" t="s">
        <v>1427</v>
      </c>
      <c r="M436" s="1" t="s">
        <v>21097</v>
      </c>
      <c r="O436" s="1" t="s">
        <v>21097</v>
      </c>
      <c r="P436" s="1" t="s">
        <v>32</v>
      </c>
      <c r="Q436" s="1" t="s">
        <v>33</v>
      </c>
      <c r="R436" s="2">
        <v>45513.107650462996</v>
      </c>
      <c r="S436" s="1" t="s">
        <v>34</v>
      </c>
      <c r="T436" s="2">
        <v>45513.107650462996</v>
      </c>
      <c r="U436" s="1" t="s">
        <v>35</v>
      </c>
      <c r="V436" s="1" t="s">
        <v>36</v>
      </c>
      <c r="W436" s="1" t="s">
        <v>37</v>
      </c>
      <c r="X436" s="1" t="s">
        <v>38</v>
      </c>
    </row>
    <row r="437" spans="1:24" x14ac:dyDescent="0.3">
      <c r="A437" t="s">
        <v>21100</v>
      </c>
      <c r="B437" s="1" t="s">
        <v>21101</v>
      </c>
      <c r="C437" s="2">
        <v>45421.602858796301</v>
      </c>
      <c r="D437" s="1" t="s">
        <v>21102</v>
      </c>
      <c r="E437" s="1" t="s">
        <v>523</v>
      </c>
      <c r="F437" s="3">
        <v>0</v>
      </c>
      <c r="H437" s="1" t="s">
        <v>28</v>
      </c>
      <c r="I437" s="5">
        <v>0.01</v>
      </c>
      <c r="J437" s="1" t="s">
        <v>21098</v>
      </c>
      <c r="K437" s="1" t="s">
        <v>21103</v>
      </c>
      <c r="L437" s="1" t="s">
        <v>1427</v>
      </c>
      <c r="M437" s="1" t="s">
        <v>21102</v>
      </c>
      <c r="O437" s="1" t="s">
        <v>21102</v>
      </c>
      <c r="P437" s="1" t="s">
        <v>32</v>
      </c>
      <c r="Q437" s="1" t="s">
        <v>33</v>
      </c>
      <c r="R437" s="2">
        <v>45513.105590277803</v>
      </c>
      <c r="S437" s="1" t="s">
        <v>34</v>
      </c>
      <c r="T437" s="2">
        <v>45513.105590277803</v>
      </c>
      <c r="U437" s="1" t="s">
        <v>35</v>
      </c>
      <c r="V437" s="1" t="s">
        <v>36</v>
      </c>
      <c r="W437" s="1" t="s">
        <v>37</v>
      </c>
      <c r="X437" s="1" t="s">
        <v>38</v>
      </c>
    </row>
    <row r="438" spans="1:24" x14ac:dyDescent="0.3">
      <c r="A438" t="s">
        <v>21151</v>
      </c>
      <c r="B438" s="1" t="s">
        <v>21152</v>
      </c>
      <c r="C438" s="2">
        <v>45421.6028703704</v>
      </c>
      <c r="D438" s="1" t="s">
        <v>21153</v>
      </c>
      <c r="E438" s="1" t="s">
        <v>21154</v>
      </c>
      <c r="F438" s="3">
        <v>0</v>
      </c>
      <c r="H438" s="1" t="s">
        <v>28</v>
      </c>
      <c r="I438" s="5">
        <v>0.01</v>
      </c>
      <c r="J438" s="1" t="s">
        <v>94</v>
      </c>
      <c r="K438" s="1" t="s">
        <v>21155</v>
      </c>
      <c r="L438" s="1" t="s">
        <v>1427</v>
      </c>
      <c r="M438" s="1" t="s">
        <v>21153</v>
      </c>
      <c r="O438" s="1" t="s">
        <v>21153</v>
      </c>
      <c r="P438" s="1" t="s">
        <v>53</v>
      </c>
      <c r="Q438" s="1" t="s">
        <v>54</v>
      </c>
      <c r="R438" s="2">
        <v>45421.427037037</v>
      </c>
      <c r="S438" s="1" t="s">
        <v>89</v>
      </c>
      <c r="T438" s="2">
        <v>45513.140034722201</v>
      </c>
      <c r="U438" s="1" t="s">
        <v>35</v>
      </c>
      <c r="V438" s="1" t="s">
        <v>36</v>
      </c>
      <c r="W438" s="1" t="s">
        <v>37</v>
      </c>
      <c r="X438" s="1" t="s">
        <v>38</v>
      </c>
    </row>
    <row r="439" spans="1:24" x14ac:dyDescent="0.3">
      <c r="A439" t="s">
        <v>21172</v>
      </c>
      <c r="B439" s="1" t="s">
        <v>21173</v>
      </c>
      <c r="C439" s="2">
        <v>45421.6028703704</v>
      </c>
      <c r="D439" s="1" t="s">
        <v>21174</v>
      </c>
      <c r="E439" s="1" t="s">
        <v>523</v>
      </c>
      <c r="F439" s="3">
        <v>0</v>
      </c>
      <c r="H439" s="1" t="s">
        <v>28</v>
      </c>
      <c r="I439" s="5">
        <v>0.01</v>
      </c>
      <c r="J439" s="1" t="s">
        <v>1765</v>
      </c>
      <c r="K439" s="1" t="s">
        <v>21175</v>
      </c>
      <c r="L439" s="1" t="s">
        <v>1427</v>
      </c>
      <c r="M439" s="1" t="s">
        <v>21174</v>
      </c>
      <c r="O439" s="1" t="s">
        <v>21174</v>
      </c>
      <c r="P439" s="1" t="s">
        <v>32</v>
      </c>
      <c r="Q439" s="1" t="s">
        <v>33</v>
      </c>
      <c r="R439" s="2">
        <v>45513.147951388899</v>
      </c>
      <c r="S439" s="1" t="s">
        <v>34</v>
      </c>
      <c r="T439" s="2">
        <v>45513.147951388899</v>
      </c>
      <c r="U439" s="1" t="s">
        <v>35</v>
      </c>
      <c r="V439" s="1" t="s">
        <v>36</v>
      </c>
      <c r="W439" s="1" t="s">
        <v>37</v>
      </c>
      <c r="X439" s="1" t="s">
        <v>38</v>
      </c>
    </row>
    <row r="440" spans="1:24" x14ac:dyDescent="0.3">
      <c r="A440" t="s">
        <v>21229</v>
      </c>
      <c r="B440" s="1" t="s">
        <v>21230</v>
      </c>
      <c r="C440" s="2">
        <v>45421.6028703704</v>
      </c>
      <c r="D440" s="1" t="s">
        <v>21231</v>
      </c>
      <c r="E440" s="1" t="s">
        <v>523</v>
      </c>
      <c r="F440" s="3">
        <v>0</v>
      </c>
      <c r="H440" s="1" t="s">
        <v>28</v>
      </c>
      <c r="I440" s="5">
        <v>0.01</v>
      </c>
      <c r="J440" s="1" t="s">
        <v>75</v>
      </c>
      <c r="K440" s="1" t="s">
        <v>21232</v>
      </c>
      <c r="L440" s="1" t="s">
        <v>1427</v>
      </c>
      <c r="M440" s="1" t="s">
        <v>21231</v>
      </c>
      <c r="O440" s="1" t="s">
        <v>21231</v>
      </c>
      <c r="P440" s="1" t="s">
        <v>32</v>
      </c>
      <c r="Q440" s="1" t="s">
        <v>33</v>
      </c>
      <c r="R440" s="2">
        <v>45512.370104166701</v>
      </c>
      <c r="S440" s="1" t="s">
        <v>34</v>
      </c>
      <c r="T440" s="2">
        <v>45512.374629629601</v>
      </c>
      <c r="U440" s="1" t="s">
        <v>35</v>
      </c>
      <c r="V440" s="1" t="s">
        <v>36</v>
      </c>
      <c r="W440" s="1" t="s">
        <v>37</v>
      </c>
      <c r="X440" s="1" t="s">
        <v>38</v>
      </c>
    </row>
    <row r="441" spans="1:24" x14ac:dyDescent="0.3">
      <c r="A441" t="s">
        <v>21233</v>
      </c>
      <c r="B441" s="1" t="s">
        <v>21234</v>
      </c>
      <c r="C441" s="2">
        <v>45421.6028703704</v>
      </c>
      <c r="D441" s="1" t="s">
        <v>21235</v>
      </c>
      <c r="E441" s="1" t="s">
        <v>523</v>
      </c>
      <c r="F441" s="3">
        <v>0</v>
      </c>
      <c r="H441" s="1" t="s">
        <v>28</v>
      </c>
      <c r="I441" s="5">
        <v>0.01</v>
      </c>
      <c r="J441" s="1" t="s">
        <v>75</v>
      </c>
      <c r="K441" s="1" t="s">
        <v>21236</v>
      </c>
      <c r="L441" s="1" t="s">
        <v>1427</v>
      </c>
      <c r="M441" s="1" t="s">
        <v>21235</v>
      </c>
      <c r="O441" s="1" t="s">
        <v>21235</v>
      </c>
      <c r="P441" s="1" t="s">
        <v>32</v>
      </c>
      <c r="Q441" s="1" t="s">
        <v>33</v>
      </c>
      <c r="R441" s="2">
        <v>45512.368923611102</v>
      </c>
      <c r="S441" s="1" t="s">
        <v>34</v>
      </c>
      <c r="T441" s="2">
        <v>45512.368923611102</v>
      </c>
      <c r="U441" s="1" t="s">
        <v>35</v>
      </c>
      <c r="V441" s="1" t="s">
        <v>36</v>
      </c>
      <c r="W441" s="1" t="s">
        <v>37</v>
      </c>
      <c r="X441" s="1" t="s">
        <v>38</v>
      </c>
    </row>
    <row r="442" spans="1:24" x14ac:dyDescent="0.3">
      <c r="A442" t="s">
        <v>21237</v>
      </c>
      <c r="B442" s="1" t="s">
        <v>21238</v>
      </c>
      <c r="C442" s="2">
        <v>45421.6028703704</v>
      </c>
      <c r="D442" s="1" t="s">
        <v>21239</v>
      </c>
      <c r="E442" s="1" t="s">
        <v>523</v>
      </c>
      <c r="F442" s="3">
        <v>0</v>
      </c>
      <c r="H442" s="1" t="s">
        <v>28</v>
      </c>
      <c r="I442" s="5">
        <v>0.01</v>
      </c>
      <c r="J442" s="1" t="s">
        <v>75</v>
      </c>
      <c r="K442" s="1" t="s">
        <v>21240</v>
      </c>
      <c r="L442" s="1" t="s">
        <v>1427</v>
      </c>
      <c r="M442" s="1" t="s">
        <v>21239</v>
      </c>
      <c r="O442" s="1" t="s">
        <v>21239</v>
      </c>
      <c r="P442" s="1" t="s">
        <v>32</v>
      </c>
      <c r="Q442" s="1" t="s">
        <v>33</v>
      </c>
      <c r="R442" s="2">
        <v>45512.3694791667</v>
      </c>
      <c r="S442" s="1" t="s">
        <v>34</v>
      </c>
      <c r="T442" s="2">
        <v>45512.3694791667</v>
      </c>
      <c r="U442" s="1" t="s">
        <v>35</v>
      </c>
      <c r="V442" s="1" t="s">
        <v>36</v>
      </c>
      <c r="W442" s="1" t="s">
        <v>37</v>
      </c>
      <c r="X442" s="1" t="s">
        <v>38</v>
      </c>
    </row>
    <row r="443" spans="1:24" x14ac:dyDescent="0.3">
      <c r="A443" t="s">
        <v>22364</v>
      </c>
      <c r="B443" s="1" t="s">
        <v>22365</v>
      </c>
      <c r="C443" s="2">
        <v>45421.602928240703</v>
      </c>
      <c r="D443" s="1" t="s">
        <v>22366</v>
      </c>
      <c r="E443" s="1" t="s">
        <v>11504</v>
      </c>
      <c r="F443" s="3">
        <v>0</v>
      </c>
      <c r="H443" s="1" t="s">
        <v>28</v>
      </c>
      <c r="I443" s="5">
        <v>0.01</v>
      </c>
      <c r="J443" s="1" t="s">
        <v>3685</v>
      </c>
      <c r="K443" s="1" t="s">
        <v>22367</v>
      </c>
      <c r="L443" s="1" t="s">
        <v>1427</v>
      </c>
      <c r="M443" s="1" t="s">
        <v>22366</v>
      </c>
      <c r="O443" s="1" t="s">
        <v>22366</v>
      </c>
      <c r="P443" s="1" t="s">
        <v>53</v>
      </c>
      <c r="Q443" s="1" t="s">
        <v>33</v>
      </c>
      <c r="R443" s="2">
        <v>45512.179965277799</v>
      </c>
      <c r="S443" s="1" t="s">
        <v>34</v>
      </c>
      <c r="T443" s="2">
        <v>45512.179965277799</v>
      </c>
      <c r="U443" s="1" t="s">
        <v>35</v>
      </c>
      <c r="V443" s="1" t="s">
        <v>36</v>
      </c>
      <c r="W443" s="1" t="s">
        <v>37</v>
      </c>
      <c r="X443" s="1" t="s">
        <v>38</v>
      </c>
    </row>
    <row r="444" spans="1:24" x14ac:dyDescent="0.3">
      <c r="A444" t="s">
        <v>23022</v>
      </c>
      <c r="B444" s="1" t="s">
        <v>23023</v>
      </c>
      <c r="C444" s="2">
        <v>45421.602951388901</v>
      </c>
      <c r="D444" s="1" t="s">
        <v>23024</v>
      </c>
      <c r="E444" s="1" t="s">
        <v>523</v>
      </c>
      <c r="F444" s="3">
        <v>0</v>
      </c>
      <c r="H444" s="1" t="s">
        <v>28</v>
      </c>
      <c r="I444" s="5">
        <v>0.01</v>
      </c>
      <c r="J444" s="1" t="s">
        <v>898</v>
      </c>
      <c r="K444" s="1" t="s">
        <v>23025</v>
      </c>
      <c r="L444" s="1" t="s">
        <v>1427</v>
      </c>
      <c r="M444" s="1" t="s">
        <v>23024</v>
      </c>
      <c r="O444" s="1" t="s">
        <v>23024</v>
      </c>
      <c r="P444" s="1" t="s">
        <v>32</v>
      </c>
      <c r="Q444" s="1" t="s">
        <v>33</v>
      </c>
      <c r="R444" s="2">
        <v>45513.113206018497</v>
      </c>
      <c r="S444" s="1" t="s">
        <v>34</v>
      </c>
      <c r="T444" s="2">
        <v>45513.113206018497</v>
      </c>
      <c r="U444" s="1" t="s">
        <v>35</v>
      </c>
      <c r="V444" s="1" t="s">
        <v>36</v>
      </c>
      <c r="W444" s="1" t="s">
        <v>37</v>
      </c>
      <c r="X444" s="1" t="s">
        <v>38</v>
      </c>
    </row>
    <row r="445" spans="1:24" x14ac:dyDescent="0.3">
      <c r="A445" t="s">
        <v>23059</v>
      </c>
      <c r="B445" s="1" t="s">
        <v>23060</v>
      </c>
      <c r="C445" s="2">
        <v>45421.602951388901</v>
      </c>
      <c r="D445" s="1" t="s">
        <v>23061</v>
      </c>
      <c r="E445" s="1" t="s">
        <v>10867</v>
      </c>
      <c r="F445" s="3">
        <v>0</v>
      </c>
      <c r="H445" s="1" t="s">
        <v>28</v>
      </c>
      <c r="I445" s="5">
        <v>0.01</v>
      </c>
      <c r="J445" s="1" t="s">
        <v>199</v>
      </c>
      <c r="K445" s="1" t="s">
        <v>23062</v>
      </c>
      <c r="L445" s="1" t="s">
        <v>1427</v>
      </c>
      <c r="M445" s="1" t="s">
        <v>23061</v>
      </c>
      <c r="O445" s="1" t="s">
        <v>23061</v>
      </c>
      <c r="P445" s="1" t="s">
        <v>32</v>
      </c>
      <c r="Q445" s="1" t="s">
        <v>33</v>
      </c>
      <c r="R445" s="2">
        <v>45513.161354166703</v>
      </c>
      <c r="S445" s="1" t="s">
        <v>34</v>
      </c>
      <c r="T445" s="2">
        <v>45513.161354166703</v>
      </c>
      <c r="U445" s="1" t="s">
        <v>35</v>
      </c>
      <c r="V445" s="1" t="s">
        <v>36</v>
      </c>
      <c r="W445" s="1" t="s">
        <v>37</v>
      </c>
      <c r="X445" s="1" t="s">
        <v>38</v>
      </c>
    </row>
    <row r="446" spans="1:24" x14ac:dyDescent="0.3">
      <c r="A446" t="s">
        <v>23063</v>
      </c>
      <c r="B446" s="1" t="s">
        <v>23064</v>
      </c>
      <c r="C446" s="2">
        <v>45421.602951388901</v>
      </c>
      <c r="D446" s="1" t="s">
        <v>23065</v>
      </c>
      <c r="E446" s="1" t="s">
        <v>1708</v>
      </c>
      <c r="F446" s="3">
        <v>0</v>
      </c>
      <c r="H446" s="1" t="s">
        <v>28</v>
      </c>
      <c r="I446" s="5">
        <v>0.01</v>
      </c>
      <c r="J446" s="1" t="s">
        <v>1396</v>
      </c>
      <c r="K446" s="1" t="s">
        <v>23066</v>
      </c>
      <c r="L446" s="1" t="s">
        <v>1427</v>
      </c>
      <c r="M446" s="1" t="s">
        <v>23065</v>
      </c>
      <c r="O446" s="1" t="s">
        <v>23065</v>
      </c>
      <c r="P446" s="1" t="s">
        <v>32</v>
      </c>
      <c r="Q446" s="1" t="s">
        <v>33</v>
      </c>
      <c r="R446" s="2">
        <v>45512.144050925897</v>
      </c>
      <c r="S446" s="1" t="s">
        <v>34</v>
      </c>
      <c r="T446" s="2">
        <v>45512.144050925897</v>
      </c>
      <c r="U446" s="1" t="s">
        <v>35</v>
      </c>
      <c r="V446" s="1" t="s">
        <v>36</v>
      </c>
      <c r="W446" s="1" t="s">
        <v>37</v>
      </c>
      <c r="X446" s="1" t="s">
        <v>38</v>
      </c>
    </row>
    <row r="447" spans="1:24" x14ac:dyDescent="0.3">
      <c r="A447" t="s">
        <v>26821</v>
      </c>
      <c r="B447" s="1" t="s">
        <v>26822</v>
      </c>
      <c r="C447" s="2">
        <v>45421.603125000001</v>
      </c>
      <c r="D447" s="1" t="s">
        <v>26823</v>
      </c>
      <c r="E447" s="1" t="s">
        <v>8438</v>
      </c>
      <c r="F447" s="3">
        <v>0</v>
      </c>
      <c r="H447" s="1" t="s">
        <v>28</v>
      </c>
      <c r="I447" s="5">
        <v>0.01</v>
      </c>
      <c r="J447" s="1" t="s">
        <v>286</v>
      </c>
      <c r="K447" s="1" t="s">
        <v>26824</v>
      </c>
      <c r="L447" s="1" t="s">
        <v>1427</v>
      </c>
      <c r="M447" s="1" t="s">
        <v>26823</v>
      </c>
      <c r="O447" s="1" t="s">
        <v>26823</v>
      </c>
      <c r="P447" s="1" t="s">
        <v>32</v>
      </c>
      <c r="Q447" s="1" t="s">
        <v>33</v>
      </c>
      <c r="R447" s="2">
        <v>45512.189201388901</v>
      </c>
      <c r="S447" s="1" t="s">
        <v>34</v>
      </c>
      <c r="T447" s="2">
        <v>45512.189189814802</v>
      </c>
      <c r="U447" s="1" t="s">
        <v>35</v>
      </c>
      <c r="V447" s="1" t="s">
        <v>36</v>
      </c>
      <c r="W447" s="1" t="s">
        <v>37</v>
      </c>
      <c r="X447" s="1" t="s">
        <v>38</v>
      </c>
    </row>
    <row r="448" spans="1:24" x14ac:dyDescent="0.3">
      <c r="A448" t="s">
        <v>21492</v>
      </c>
      <c r="B448" s="1" t="s">
        <v>21493</v>
      </c>
      <c r="C448" s="2">
        <v>45421.602881944404</v>
      </c>
      <c r="D448" s="1" t="s">
        <v>21494</v>
      </c>
      <c r="E448" s="1" t="s">
        <v>5100</v>
      </c>
      <c r="F448" s="3">
        <v>0</v>
      </c>
      <c r="H448" s="1" t="s">
        <v>28</v>
      </c>
      <c r="I448" s="5">
        <v>0.01</v>
      </c>
      <c r="J448" s="1" t="s">
        <v>1374</v>
      </c>
      <c r="K448" s="1" t="s">
        <v>21495</v>
      </c>
      <c r="L448" s="1" t="s">
        <v>21497</v>
      </c>
      <c r="M448" s="1" t="s">
        <v>21496</v>
      </c>
      <c r="N448" s="1" t="s">
        <v>21497</v>
      </c>
      <c r="O448" s="1" t="s">
        <v>21496</v>
      </c>
      <c r="P448" s="1" t="s">
        <v>32</v>
      </c>
      <c r="Q448" s="1" t="s">
        <v>33</v>
      </c>
      <c r="R448" s="2">
        <v>45464.104988425897</v>
      </c>
      <c r="S448" s="1" t="s">
        <v>34</v>
      </c>
      <c r="T448" s="2">
        <v>45464.104988425897</v>
      </c>
      <c r="U448" s="1" t="s">
        <v>35</v>
      </c>
      <c r="V448" s="1" t="s">
        <v>36</v>
      </c>
      <c r="W448" s="1" t="s">
        <v>37</v>
      </c>
      <c r="X448" s="1" t="s">
        <v>38</v>
      </c>
    </row>
    <row r="449" spans="1:24" x14ac:dyDescent="0.3">
      <c r="A449" t="s">
        <v>4135</v>
      </c>
      <c r="B449" s="1" t="s">
        <v>4136</v>
      </c>
      <c r="C449" s="2">
        <v>45421.601944444403</v>
      </c>
      <c r="D449" s="1" t="s">
        <v>4137</v>
      </c>
      <c r="E449" s="1" t="s">
        <v>470</v>
      </c>
      <c r="F449" s="3">
        <v>0</v>
      </c>
      <c r="H449" s="1" t="s">
        <v>28</v>
      </c>
      <c r="I449" s="5">
        <v>0.01</v>
      </c>
      <c r="J449" s="1" t="s">
        <v>4138</v>
      </c>
      <c r="K449" s="1" t="s">
        <v>4139</v>
      </c>
      <c r="L449" s="1" t="s">
        <v>4140</v>
      </c>
      <c r="M449" s="1" t="s">
        <v>4137</v>
      </c>
      <c r="N449" s="1" t="s">
        <v>4140</v>
      </c>
      <c r="O449" s="1" t="s">
        <v>4137</v>
      </c>
      <c r="P449" s="1" t="s">
        <v>32</v>
      </c>
      <c r="Q449" s="1" t="s">
        <v>33</v>
      </c>
      <c r="R449" s="2">
        <v>45502.220810185201</v>
      </c>
      <c r="S449" s="1" t="s">
        <v>34</v>
      </c>
      <c r="T449" s="2">
        <v>45502.220810185201</v>
      </c>
      <c r="U449" s="1" t="s">
        <v>35</v>
      </c>
      <c r="V449" s="1" t="s">
        <v>36</v>
      </c>
      <c r="W449" s="1" t="s">
        <v>37</v>
      </c>
      <c r="X449" s="1" t="s">
        <v>38</v>
      </c>
    </row>
    <row r="450" spans="1:24" x14ac:dyDescent="0.3">
      <c r="A450" t="s">
        <v>2654</v>
      </c>
      <c r="B450" s="1" t="s">
        <v>2655</v>
      </c>
      <c r="C450" s="2">
        <v>45421.601863425902</v>
      </c>
      <c r="D450" s="1" t="s">
        <v>2656</v>
      </c>
      <c r="E450" s="1" t="s">
        <v>2652</v>
      </c>
      <c r="F450" s="3">
        <v>0</v>
      </c>
      <c r="H450" s="1" t="s">
        <v>28</v>
      </c>
      <c r="I450" s="5">
        <v>0.01</v>
      </c>
      <c r="J450" s="1" t="s">
        <v>184</v>
      </c>
      <c r="K450" s="1" t="s">
        <v>2657</v>
      </c>
      <c r="L450" s="1" t="s">
        <v>2658</v>
      </c>
      <c r="M450" s="1" t="s">
        <v>2656</v>
      </c>
      <c r="O450" s="1" t="s">
        <v>2656</v>
      </c>
      <c r="P450" s="1" t="s">
        <v>53</v>
      </c>
      <c r="Q450" s="1" t="s">
        <v>54</v>
      </c>
      <c r="R450" s="2">
        <v>45421.421400462998</v>
      </c>
      <c r="S450" s="1" t="s">
        <v>89</v>
      </c>
      <c r="T450" s="2">
        <v>45519.233530092599</v>
      </c>
      <c r="U450" s="1" t="s">
        <v>35</v>
      </c>
      <c r="V450" s="1" t="s">
        <v>36</v>
      </c>
      <c r="W450" s="1" t="s">
        <v>37</v>
      </c>
      <c r="X450" s="1" t="s">
        <v>38</v>
      </c>
    </row>
    <row r="451" spans="1:24" x14ac:dyDescent="0.3">
      <c r="A451" t="s">
        <v>2553</v>
      </c>
      <c r="B451" s="1" t="s">
        <v>2554</v>
      </c>
      <c r="C451" s="2">
        <v>45421.601863425902</v>
      </c>
      <c r="D451" s="1" t="s">
        <v>2555</v>
      </c>
      <c r="E451" s="1" t="s">
        <v>2556</v>
      </c>
      <c r="F451" s="3">
        <v>0</v>
      </c>
      <c r="H451" s="1" t="s">
        <v>28</v>
      </c>
      <c r="I451" s="5">
        <v>0.01</v>
      </c>
      <c r="J451" s="1" t="s">
        <v>2557</v>
      </c>
      <c r="K451" s="1" t="s">
        <v>2558</v>
      </c>
      <c r="L451" s="1" t="s">
        <v>2559</v>
      </c>
      <c r="M451" s="1" t="s">
        <v>2555</v>
      </c>
      <c r="O451" s="1" t="s">
        <v>2555</v>
      </c>
      <c r="P451" s="1" t="s">
        <v>32</v>
      </c>
      <c r="Q451" s="1" t="s">
        <v>33</v>
      </c>
      <c r="R451" s="2">
        <v>45519.2210416667</v>
      </c>
      <c r="S451" s="1" t="s">
        <v>34</v>
      </c>
      <c r="T451" s="2">
        <v>45519.221423611103</v>
      </c>
      <c r="U451" s="1" t="s">
        <v>35</v>
      </c>
      <c r="V451" s="1" t="s">
        <v>36</v>
      </c>
      <c r="W451" s="1" t="s">
        <v>37</v>
      </c>
      <c r="X451" s="1" t="s">
        <v>38</v>
      </c>
    </row>
    <row r="452" spans="1:24" x14ac:dyDescent="0.3">
      <c r="A452" t="s">
        <v>2624</v>
      </c>
      <c r="B452" s="1" t="s">
        <v>2625</v>
      </c>
      <c r="C452" s="2">
        <v>45519.412152777797</v>
      </c>
      <c r="D452" s="1" t="s">
        <v>2626</v>
      </c>
      <c r="E452" s="1" t="s">
        <v>2627</v>
      </c>
      <c r="H452" s="1" t="s">
        <v>28</v>
      </c>
      <c r="J452" s="1" t="s">
        <v>184</v>
      </c>
      <c r="K452" s="1" t="s">
        <v>2628</v>
      </c>
      <c r="L452" s="1" t="s">
        <v>2559</v>
      </c>
      <c r="M452" s="1" t="s">
        <v>2626</v>
      </c>
      <c r="O452" s="1" t="s">
        <v>2626</v>
      </c>
      <c r="P452" s="1" t="s">
        <v>32</v>
      </c>
      <c r="Q452" s="1" t="s">
        <v>33</v>
      </c>
      <c r="R452" s="2">
        <v>45519.245706018497</v>
      </c>
      <c r="S452" s="1" t="s">
        <v>34</v>
      </c>
      <c r="T452" s="2">
        <v>45519.245833333298</v>
      </c>
      <c r="U452" s="1" t="s">
        <v>35</v>
      </c>
      <c r="V452" s="1" t="s">
        <v>36</v>
      </c>
      <c r="W452" s="1" t="s">
        <v>37</v>
      </c>
      <c r="X452" s="1" t="s">
        <v>34</v>
      </c>
    </row>
    <row r="453" spans="1:24" x14ac:dyDescent="0.3">
      <c r="A453" t="s">
        <v>2629</v>
      </c>
      <c r="B453" s="1" t="s">
        <v>2630</v>
      </c>
      <c r="C453" s="2">
        <v>45519.407696759299</v>
      </c>
      <c r="D453" s="1" t="s">
        <v>2631</v>
      </c>
      <c r="E453" s="1" t="s">
        <v>2627</v>
      </c>
      <c r="H453" s="1" t="s">
        <v>28</v>
      </c>
      <c r="J453" s="1" t="s">
        <v>184</v>
      </c>
      <c r="K453" s="1" t="s">
        <v>2632</v>
      </c>
      <c r="L453" s="1" t="s">
        <v>2559</v>
      </c>
      <c r="M453" s="1" t="s">
        <v>2631</v>
      </c>
      <c r="O453" s="1" t="s">
        <v>2631</v>
      </c>
      <c r="P453" s="1" t="s">
        <v>53</v>
      </c>
      <c r="Q453" s="1" t="s">
        <v>33</v>
      </c>
      <c r="R453" s="2">
        <v>45519.242314814801</v>
      </c>
      <c r="S453" s="1" t="s">
        <v>34</v>
      </c>
      <c r="T453" s="2">
        <v>45519.242314814801</v>
      </c>
      <c r="U453" s="1" t="s">
        <v>35</v>
      </c>
      <c r="V453" s="1" t="s">
        <v>36</v>
      </c>
      <c r="W453" s="1" t="s">
        <v>37</v>
      </c>
      <c r="X453" s="1" t="s">
        <v>34</v>
      </c>
    </row>
    <row r="454" spans="1:24" x14ac:dyDescent="0.3">
      <c r="A454" t="s">
        <v>2633</v>
      </c>
      <c r="B454" s="1" t="s">
        <v>2634</v>
      </c>
      <c r="C454" s="2">
        <v>45519.410277777803</v>
      </c>
      <c r="D454" s="1" t="s">
        <v>2635</v>
      </c>
      <c r="E454" s="1" t="s">
        <v>2627</v>
      </c>
      <c r="H454" s="1" t="s">
        <v>28</v>
      </c>
      <c r="J454" s="1" t="s">
        <v>184</v>
      </c>
      <c r="K454" s="1" t="s">
        <v>2636</v>
      </c>
      <c r="L454" s="1" t="s">
        <v>2559</v>
      </c>
      <c r="M454" s="1" t="s">
        <v>2635</v>
      </c>
      <c r="O454" s="1" t="s">
        <v>2635</v>
      </c>
      <c r="P454" s="1" t="s">
        <v>53</v>
      </c>
      <c r="Q454" s="1" t="s">
        <v>33</v>
      </c>
      <c r="R454" s="2">
        <v>45519.243773148097</v>
      </c>
      <c r="S454" s="1" t="s">
        <v>34</v>
      </c>
      <c r="T454" s="2">
        <v>45519.243773148097</v>
      </c>
      <c r="U454" s="1" t="s">
        <v>35</v>
      </c>
      <c r="V454" s="1" t="s">
        <v>36</v>
      </c>
      <c r="W454" s="1" t="s">
        <v>37</v>
      </c>
      <c r="X454" s="1" t="s">
        <v>34</v>
      </c>
    </row>
    <row r="455" spans="1:24" x14ac:dyDescent="0.3">
      <c r="A455" t="s">
        <v>2645</v>
      </c>
      <c r="B455" s="1" t="s">
        <v>2646</v>
      </c>
      <c r="C455" s="2">
        <v>45421.601863425902</v>
      </c>
      <c r="D455" s="1" t="s">
        <v>2647</v>
      </c>
      <c r="E455" s="1" t="s">
        <v>2556</v>
      </c>
      <c r="F455" s="3">
        <v>0</v>
      </c>
      <c r="H455" s="1" t="s">
        <v>28</v>
      </c>
      <c r="I455" s="5">
        <v>0.01</v>
      </c>
      <c r="J455" s="1" t="s">
        <v>2557</v>
      </c>
      <c r="K455" s="1" t="s">
        <v>2648</v>
      </c>
      <c r="L455" s="1" t="s">
        <v>2559</v>
      </c>
      <c r="M455" s="1" t="s">
        <v>2647</v>
      </c>
      <c r="O455" s="1" t="s">
        <v>2647</v>
      </c>
      <c r="P455" s="1" t="s">
        <v>32</v>
      </c>
      <c r="Q455" s="1" t="s">
        <v>33</v>
      </c>
      <c r="R455" s="2">
        <v>45519.222071759301</v>
      </c>
      <c r="S455" s="1" t="s">
        <v>34</v>
      </c>
      <c r="T455" s="2">
        <v>45519.222488425898</v>
      </c>
      <c r="U455" s="1" t="s">
        <v>35</v>
      </c>
      <c r="V455" s="1" t="s">
        <v>36</v>
      </c>
      <c r="W455" s="1" t="s">
        <v>37</v>
      </c>
      <c r="X455" s="1" t="s">
        <v>38</v>
      </c>
    </row>
    <row r="456" spans="1:24" x14ac:dyDescent="0.3">
      <c r="A456" t="s">
        <v>2649</v>
      </c>
      <c r="B456" s="1" t="s">
        <v>2650</v>
      </c>
      <c r="C456" s="2">
        <v>45421.601863425902</v>
      </c>
      <c r="D456" s="1" t="s">
        <v>2651</v>
      </c>
      <c r="E456" s="1" t="s">
        <v>2652</v>
      </c>
      <c r="F456" s="3">
        <v>0</v>
      </c>
      <c r="H456" s="1" t="s">
        <v>28</v>
      </c>
      <c r="I456" s="5">
        <v>0.01</v>
      </c>
      <c r="J456" s="1" t="s">
        <v>199</v>
      </c>
      <c r="K456" s="1" t="s">
        <v>2653</v>
      </c>
      <c r="L456" s="1" t="s">
        <v>2559</v>
      </c>
      <c r="M456" s="1" t="s">
        <v>2651</v>
      </c>
      <c r="O456" s="1" t="s">
        <v>2651</v>
      </c>
      <c r="P456" s="1" t="s">
        <v>32</v>
      </c>
      <c r="Q456" s="1" t="s">
        <v>33</v>
      </c>
      <c r="R456" s="2">
        <v>45519.232291666704</v>
      </c>
      <c r="S456" s="1" t="s">
        <v>89</v>
      </c>
      <c r="T456" s="2">
        <v>45519.232291666704</v>
      </c>
      <c r="U456" s="1" t="s">
        <v>35</v>
      </c>
      <c r="V456" s="1" t="s">
        <v>36</v>
      </c>
      <c r="W456" s="1" t="s">
        <v>37</v>
      </c>
      <c r="X456" s="1" t="s">
        <v>38</v>
      </c>
    </row>
    <row r="457" spans="1:24" x14ac:dyDescent="0.3">
      <c r="A457" t="s">
        <v>8038</v>
      </c>
      <c r="B457" s="1" t="s">
        <v>8039</v>
      </c>
      <c r="C457" s="2">
        <v>45519.405960648102</v>
      </c>
      <c r="D457" s="1" t="s">
        <v>8040</v>
      </c>
      <c r="E457" s="1" t="s">
        <v>2627</v>
      </c>
      <c r="H457" s="1" t="s">
        <v>28</v>
      </c>
      <c r="J457" s="1" t="s">
        <v>945</v>
      </c>
      <c r="K457" s="1" t="s">
        <v>8041</v>
      </c>
      <c r="L457" s="1" t="s">
        <v>2559</v>
      </c>
      <c r="M457" s="1" t="s">
        <v>8040</v>
      </c>
      <c r="O457" s="1" t="s">
        <v>8040</v>
      </c>
      <c r="P457" s="1" t="s">
        <v>32</v>
      </c>
      <c r="Q457" s="1" t="s">
        <v>33</v>
      </c>
      <c r="R457" s="2">
        <v>45519.239537037</v>
      </c>
      <c r="S457" s="1" t="s">
        <v>34</v>
      </c>
      <c r="T457" s="2">
        <v>45519.239652777796</v>
      </c>
      <c r="U457" s="1" t="s">
        <v>35</v>
      </c>
      <c r="V457" s="1" t="s">
        <v>36</v>
      </c>
      <c r="W457" s="1" t="s">
        <v>37</v>
      </c>
      <c r="X457" s="1" t="s">
        <v>34</v>
      </c>
    </row>
    <row r="458" spans="1:24" x14ac:dyDescent="0.3">
      <c r="A458" t="s">
        <v>8042</v>
      </c>
      <c r="B458" s="1" t="s">
        <v>8043</v>
      </c>
      <c r="C458" s="2">
        <v>45519.402094907397</v>
      </c>
      <c r="D458" s="1" t="s">
        <v>8044</v>
      </c>
      <c r="E458" s="1" t="s">
        <v>2627</v>
      </c>
      <c r="H458" s="1" t="s">
        <v>28</v>
      </c>
      <c r="J458" s="1" t="s">
        <v>945</v>
      </c>
      <c r="K458" s="1" t="s">
        <v>8045</v>
      </c>
      <c r="L458" s="1" t="s">
        <v>2559</v>
      </c>
      <c r="M458" s="1" t="s">
        <v>8044</v>
      </c>
      <c r="O458" s="1" t="s">
        <v>8044</v>
      </c>
      <c r="P458" s="1" t="s">
        <v>32</v>
      </c>
      <c r="Q458" s="1" t="s">
        <v>33</v>
      </c>
      <c r="R458" s="2">
        <v>45519.235520833303</v>
      </c>
      <c r="S458" s="1" t="s">
        <v>34</v>
      </c>
      <c r="T458" s="2">
        <v>45519.2356365741</v>
      </c>
      <c r="U458" s="1" t="s">
        <v>35</v>
      </c>
      <c r="V458" s="1" t="s">
        <v>36</v>
      </c>
      <c r="W458" s="1" t="s">
        <v>37</v>
      </c>
      <c r="X458" s="1" t="s">
        <v>34</v>
      </c>
    </row>
    <row r="459" spans="1:24" x14ac:dyDescent="0.3">
      <c r="A459" t="s">
        <v>28731</v>
      </c>
      <c r="B459" s="1" t="s">
        <v>28732</v>
      </c>
      <c r="C459" s="2">
        <v>45421.603206018503</v>
      </c>
      <c r="D459" s="1" t="s">
        <v>28733</v>
      </c>
      <c r="E459" s="1" t="s">
        <v>2556</v>
      </c>
      <c r="F459" s="3">
        <v>0</v>
      </c>
      <c r="H459" s="1" t="s">
        <v>28</v>
      </c>
      <c r="I459" s="5">
        <v>0.01</v>
      </c>
      <c r="J459" s="1" t="s">
        <v>513</v>
      </c>
      <c r="K459" s="1" t="s">
        <v>28734</v>
      </c>
      <c r="L459" s="1" t="s">
        <v>2559</v>
      </c>
      <c r="M459" s="1" t="s">
        <v>28733</v>
      </c>
      <c r="O459" s="1" t="s">
        <v>28733</v>
      </c>
      <c r="P459" s="1" t="s">
        <v>32</v>
      </c>
      <c r="Q459" s="1" t="s">
        <v>33</v>
      </c>
      <c r="R459" s="2">
        <v>45519.2817013889</v>
      </c>
      <c r="S459" s="1" t="s">
        <v>34</v>
      </c>
      <c r="T459" s="2">
        <v>45519.282002314802</v>
      </c>
      <c r="U459" s="1" t="s">
        <v>35</v>
      </c>
      <c r="V459" s="1" t="s">
        <v>36</v>
      </c>
      <c r="W459" s="1" t="s">
        <v>37</v>
      </c>
      <c r="X459" s="1" t="s">
        <v>38</v>
      </c>
    </row>
    <row r="460" spans="1:24" x14ac:dyDescent="0.3">
      <c r="A460" t="s">
        <v>6624</v>
      </c>
      <c r="B460" s="1" t="s">
        <v>6625</v>
      </c>
      <c r="C460" s="2">
        <v>45421.602071759298</v>
      </c>
      <c r="D460" s="1" t="s">
        <v>6626</v>
      </c>
      <c r="E460" s="1" t="s">
        <v>119</v>
      </c>
      <c r="F460" s="3">
        <v>0</v>
      </c>
      <c r="H460" s="1" t="s">
        <v>28</v>
      </c>
      <c r="I460" s="5">
        <v>0.01</v>
      </c>
      <c r="J460" s="1" t="s">
        <v>447</v>
      </c>
      <c r="K460" s="1" t="s">
        <v>6627</v>
      </c>
      <c r="L460" s="1" t="s">
        <v>6628</v>
      </c>
      <c r="M460" s="1" t="s">
        <v>6626</v>
      </c>
      <c r="O460" s="1" t="s">
        <v>6626</v>
      </c>
      <c r="P460" s="1" t="s">
        <v>32</v>
      </c>
      <c r="Q460" s="1" t="s">
        <v>33</v>
      </c>
      <c r="R460" s="2">
        <v>45505.175104166701</v>
      </c>
      <c r="S460" s="1" t="s">
        <v>34</v>
      </c>
      <c r="T460" s="2">
        <v>45505.175104166701</v>
      </c>
      <c r="U460" s="1" t="s">
        <v>35</v>
      </c>
      <c r="V460" s="1" t="s">
        <v>36</v>
      </c>
      <c r="W460" s="1" t="s">
        <v>37</v>
      </c>
      <c r="X460" s="1" t="s">
        <v>38</v>
      </c>
    </row>
    <row r="461" spans="1:24" x14ac:dyDescent="0.3">
      <c r="A461" t="s">
        <v>13877</v>
      </c>
      <c r="B461" s="1" t="s">
        <v>13878</v>
      </c>
      <c r="C461" s="2">
        <v>45421.602500000001</v>
      </c>
      <c r="D461" s="1" t="s">
        <v>13879</v>
      </c>
      <c r="E461" s="1" t="s">
        <v>2789</v>
      </c>
      <c r="F461" s="3">
        <v>0</v>
      </c>
      <c r="H461" s="1" t="s">
        <v>28</v>
      </c>
      <c r="I461" s="5">
        <v>0.01</v>
      </c>
      <c r="J461" s="1" t="s">
        <v>4765</v>
      </c>
      <c r="K461" s="1" t="s">
        <v>13880</v>
      </c>
      <c r="L461" s="1" t="s">
        <v>6628</v>
      </c>
      <c r="M461" s="1" t="s">
        <v>13879</v>
      </c>
      <c r="O461" s="1" t="s">
        <v>13879</v>
      </c>
      <c r="P461" s="1" t="s">
        <v>32</v>
      </c>
      <c r="Q461" s="1" t="s">
        <v>33</v>
      </c>
      <c r="R461" s="2">
        <v>45457.267719907402</v>
      </c>
      <c r="S461" s="1" t="s">
        <v>34</v>
      </c>
      <c r="T461" s="2">
        <v>45457.267719907402</v>
      </c>
      <c r="U461" s="1" t="s">
        <v>35</v>
      </c>
      <c r="V461" s="1" t="s">
        <v>36</v>
      </c>
      <c r="W461" s="1" t="s">
        <v>37</v>
      </c>
      <c r="X461" s="1" t="s">
        <v>38</v>
      </c>
    </row>
    <row r="462" spans="1:24" x14ac:dyDescent="0.3">
      <c r="A462" t="s">
        <v>13881</v>
      </c>
      <c r="B462" s="1" t="s">
        <v>13882</v>
      </c>
      <c r="C462" s="2">
        <v>45421.602500000001</v>
      </c>
      <c r="D462" s="1" t="s">
        <v>13883</v>
      </c>
      <c r="E462" s="1" t="s">
        <v>2789</v>
      </c>
      <c r="F462" s="3">
        <v>0</v>
      </c>
      <c r="H462" s="1" t="s">
        <v>28</v>
      </c>
      <c r="I462" s="5">
        <v>0.01</v>
      </c>
      <c r="J462" s="1" t="s">
        <v>447</v>
      </c>
      <c r="K462" s="1" t="s">
        <v>13884</v>
      </c>
      <c r="L462" s="1" t="s">
        <v>6628</v>
      </c>
      <c r="M462" s="1" t="s">
        <v>13883</v>
      </c>
      <c r="O462" s="1" t="s">
        <v>13883</v>
      </c>
      <c r="P462" s="1" t="s">
        <v>32</v>
      </c>
      <c r="Q462" s="1" t="s">
        <v>33</v>
      </c>
      <c r="R462" s="2">
        <v>45457.262083333299</v>
      </c>
      <c r="S462" s="1" t="s">
        <v>34</v>
      </c>
      <c r="T462" s="2">
        <v>45457.262083333299</v>
      </c>
      <c r="U462" s="1" t="s">
        <v>35</v>
      </c>
      <c r="V462" s="1" t="s">
        <v>36</v>
      </c>
      <c r="W462" s="1" t="s">
        <v>37</v>
      </c>
      <c r="X462" s="1" t="s">
        <v>38</v>
      </c>
    </row>
    <row r="463" spans="1:24" x14ac:dyDescent="0.3">
      <c r="A463" t="s">
        <v>13885</v>
      </c>
      <c r="B463" s="1" t="s">
        <v>13886</v>
      </c>
      <c r="C463" s="2">
        <v>45421.602500000001</v>
      </c>
      <c r="D463" s="1" t="s">
        <v>13887</v>
      </c>
      <c r="E463" s="1" t="s">
        <v>2789</v>
      </c>
      <c r="F463" s="3">
        <v>0</v>
      </c>
      <c r="H463" s="1" t="s">
        <v>28</v>
      </c>
      <c r="I463" s="5">
        <v>0.01</v>
      </c>
      <c r="J463" s="1" t="s">
        <v>447</v>
      </c>
      <c r="K463" s="1" t="s">
        <v>13888</v>
      </c>
      <c r="L463" s="1" t="s">
        <v>6628</v>
      </c>
      <c r="M463" s="1" t="s">
        <v>13887</v>
      </c>
      <c r="O463" s="1" t="s">
        <v>13887</v>
      </c>
      <c r="P463" s="1" t="s">
        <v>32</v>
      </c>
      <c r="Q463" s="1" t="s">
        <v>33</v>
      </c>
      <c r="R463" s="2">
        <v>45457.254988425899</v>
      </c>
      <c r="S463" s="1" t="s">
        <v>34</v>
      </c>
      <c r="T463" s="2">
        <v>45457.254988425899</v>
      </c>
      <c r="U463" s="1" t="s">
        <v>35</v>
      </c>
      <c r="V463" s="1" t="s">
        <v>36</v>
      </c>
      <c r="W463" s="1" t="s">
        <v>37</v>
      </c>
      <c r="X463" s="1" t="s">
        <v>38</v>
      </c>
    </row>
    <row r="464" spans="1:24" x14ac:dyDescent="0.3">
      <c r="A464" t="s">
        <v>13889</v>
      </c>
      <c r="B464" s="1" t="s">
        <v>13890</v>
      </c>
      <c r="C464" s="2">
        <v>45421.602500000001</v>
      </c>
      <c r="D464" s="1" t="s">
        <v>13891</v>
      </c>
      <c r="E464" s="1" t="s">
        <v>2789</v>
      </c>
      <c r="F464" s="3">
        <v>0</v>
      </c>
      <c r="H464" s="1" t="s">
        <v>28</v>
      </c>
      <c r="I464" s="5">
        <v>0.01</v>
      </c>
      <c r="J464" s="1" t="s">
        <v>447</v>
      </c>
      <c r="K464" s="1" t="s">
        <v>13892</v>
      </c>
      <c r="L464" s="1" t="s">
        <v>6628</v>
      </c>
      <c r="M464" s="1" t="s">
        <v>13891</v>
      </c>
      <c r="O464" s="1" t="s">
        <v>13891</v>
      </c>
      <c r="P464" s="1" t="s">
        <v>32</v>
      </c>
      <c r="Q464" s="1" t="s">
        <v>33</v>
      </c>
      <c r="R464" s="2">
        <v>45457.256724537001</v>
      </c>
      <c r="S464" s="1" t="s">
        <v>34</v>
      </c>
      <c r="T464" s="2">
        <v>45457.256724537001</v>
      </c>
      <c r="U464" s="1" t="s">
        <v>35</v>
      </c>
      <c r="V464" s="1" t="s">
        <v>36</v>
      </c>
      <c r="W464" s="1" t="s">
        <v>37</v>
      </c>
      <c r="X464" s="1" t="s">
        <v>38</v>
      </c>
    </row>
    <row r="465" spans="1:24" x14ac:dyDescent="0.3">
      <c r="A465" t="s">
        <v>13893</v>
      </c>
      <c r="B465" s="1" t="s">
        <v>13894</v>
      </c>
      <c r="C465" s="2">
        <v>45421.602500000001</v>
      </c>
      <c r="D465" s="1" t="s">
        <v>13895</v>
      </c>
      <c r="E465" s="1" t="s">
        <v>2789</v>
      </c>
      <c r="F465" s="3">
        <v>0</v>
      </c>
      <c r="H465" s="1" t="s">
        <v>28</v>
      </c>
      <c r="I465" s="5">
        <v>0.01</v>
      </c>
      <c r="J465" s="1" t="s">
        <v>447</v>
      </c>
      <c r="K465" s="1" t="s">
        <v>13896</v>
      </c>
      <c r="L465" s="1" t="s">
        <v>6628</v>
      </c>
      <c r="M465" s="1" t="s">
        <v>13895</v>
      </c>
      <c r="O465" s="1" t="s">
        <v>13895</v>
      </c>
      <c r="P465" s="1" t="s">
        <v>32</v>
      </c>
      <c r="Q465" s="1" t="s">
        <v>33</v>
      </c>
      <c r="R465" s="2">
        <v>45457.263391203698</v>
      </c>
      <c r="S465" s="1" t="s">
        <v>34</v>
      </c>
      <c r="T465" s="2">
        <v>45457.263391203698</v>
      </c>
      <c r="U465" s="1" t="s">
        <v>35</v>
      </c>
      <c r="V465" s="1" t="s">
        <v>36</v>
      </c>
      <c r="W465" s="1" t="s">
        <v>37</v>
      </c>
      <c r="X465" s="1" t="s">
        <v>38</v>
      </c>
    </row>
    <row r="466" spans="1:24" x14ac:dyDescent="0.3">
      <c r="A466" t="s">
        <v>13897</v>
      </c>
      <c r="B466" s="1" t="s">
        <v>13898</v>
      </c>
      <c r="C466" s="2">
        <v>45421.602500000001</v>
      </c>
      <c r="D466" s="1" t="s">
        <v>13899</v>
      </c>
      <c r="E466" s="1" t="s">
        <v>2789</v>
      </c>
      <c r="F466" s="3">
        <v>0</v>
      </c>
      <c r="H466" s="1" t="s">
        <v>28</v>
      </c>
      <c r="I466" s="5">
        <v>0.01</v>
      </c>
      <c r="J466" s="1" t="s">
        <v>447</v>
      </c>
      <c r="K466" s="1" t="s">
        <v>13900</v>
      </c>
      <c r="L466" s="1" t="s">
        <v>6628</v>
      </c>
      <c r="M466" s="1" t="s">
        <v>13899</v>
      </c>
      <c r="O466" s="1" t="s">
        <v>13899</v>
      </c>
      <c r="P466" s="1" t="s">
        <v>32</v>
      </c>
      <c r="Q466" s="1" t="s">
        <v>33</v>
      </c>
      <c r="R466" s="2">
        <v>45457.264583333301</v>
      </c>
      <c r="S466" s="1" t="s">
        <v>34</v>
      </c>
      <c r="T466" s="2">
        <v>45457.264583333301</v>
      </c>
      <c r="U466" s="1" t="s">
        <v>35</v>
      </c>
      <c r="V466" s="1" t="s">
        <v>36</v>
      </c>
      <c r="W466" s="1" t="s">
        <v>37</v>
      </c>
      <c r="X466" s="1" t="s">
        <v>38</v>
      </c>
    </row>
    <row r="467" spans="1:24" x14ac:dyDescent="0.3">
      <c r="A467" t="s">
        <v>13901</v>
      </c>
      <c r="B467" s="1" t="s">
        <v>13902</v>
      </c>
      <c r="C467" s="2">
        <v>45421.602500000001</v>
      </c>
      <c r="D467" s="1" t="s">
        <v>13903</v>
      </c>
      <c r="E467" s="1" t="s">
        <v>2789</v>
      </c>
      <c r="F467" s="3">
        <v>0</v>
      </c>
      <c r="H467" s="1" t="s">
        <v>28</v>
      </c>
      <c r="I467" s="5">
        <v>0.01</v>
      </c>
      <c r="J467" s="1" t="s">
        <v>447</v>
      </c>
      <c r="K467" s="1" t="s">
        <v>13904</v>
      </c>
      <c r="L467" s="1" t="s">
        <v>6628</v>
      </c>
      <c r="M467" s="1" t="s">
        <v>13903</v>
      </c>
      <c r="O467" s="1" t="s">
        <v>13903</v>
      </c>
      <c r="P467" s="1" t="s">
        <v>32</v>
      </c>
      <c r="Q467" s="1" t="s">
        <v>33</v>
      </c>
      <c r="R467" s="2">
        <v>45457.256122685198</v>
      </c>
      <c r="S467" s="1" t="s">
        <v>34</v>
      </c>
      <c r="T467" s="2">
        <v>45457.256122685198</v>
      </c>
      <c r="U467" s="1" t="s">
        <v>35</v>
      </c>
      <c r="V467" s="1" t="s">
        <v>36</v>
      </c>
      <c r="W467" s="1" t="s">
        <v>37</v>
      </c>
      <c r="X467" s="1" t="s">
        <v>38</v>
      </c>
    </row>
    <row r="468" spans="1:24" x14ac:dyDescent="0.3">
      <c r="A468" t="s">
        <v>13905</v>
      </c>
      <c r="B468" s="1" t="s">
        <v>13906</v>
      </c>
      <c r="C468" s="2">
        <v>45421.602500000001</v>
      </c>
      <c r="D468" s="1" t="s">
        <v>13907</v>
      </c>
      <c r="E468" s="1" t="s">
        <v>2789</v>
      </c>
      <c r="F468" s="3">
        <v>0</v>
      </c>
      <c r="H468" s="1" t="s">
        <v>28</v>
      </c>
      <c r="I468" s="5">
        <v>0.01</v>
      </c>
      <c r="J468" s="1" t="s">
        <v>447</v>
      </c>
      <c r="K468" s="1" t="s">
        <v>13908</v>
      </c>
      <c r="L468" s="1" t="s">
        <v>6628</v>
      </c>
      <c r="M468" s="1" t="s">
        <v>13907</v>
      </c>
      <c r="O468" s="1" t="s">
        <v>13907</v>
      </c>
      <c r="P468" s="1" t="s">
        <v>32</v>
      </c>
      <c r="Q468" s="1" t="s">
        <v>33</v>
      </c>
      <c r="R468" s="2">
        <v>45457.2593402778</v>
      </c>
      <c r="S468" s="1" t="s">
        <v>34</v>
      </c>
      <c r="T468" s="2">
        <v>45457.2593402778</v>
      </c>
      <c r="U468" s="1" t="s">
        <v>35</v>
      </c>
      <c r="V468" s="1" t="s">
        <v>36</v>
      </c>
      <c r="W468" s="1" t="s">
        <v>37</v>
      </c>
      <c r="X468" s="1" t="s">
        <v>38</v>
      </c>
    </row>
    <row r="469" spans="1:24" x14ac:dyDescent="0.3">
      <c r="A469" t="s">
        <v>13909</v>
      </c>
      <c r="B469" s="1" t="s">
        <v>13910</v>
      </c>
      <c r="C469" s="2">
        <v>45421.602500000001</v>
      </c>
      <c r="D469" s="1" t="s">
        <v>13911</v>
      </c>
      <c r="E469" s="1" t="s">
        <v>2789</v>
      </c>
      <c r="F469" s="3">
        <v>0</v>
      </c>
      <c r="H469" s="1" t="s">
        <v>28</v>
      </c>
      <c r="I469" s="5">
        <v>0.01</v>
      </c>
      <c r="J469" s="1" t="s">
        <v>447</v>
      </c>
      <c r="K469" s="1" t="s">
        <v>13912</v>
      </c>
      <c r="L469" s="1" t="s">
        <v>6628</v>
      </c>
      <c r="M469" s="1" t="s">
        <v>13911</v>
      </c>
      <c r="O469" s="1" t="s">
        <v>13911</v>
      </c>
      <c r="P469" s="1" t="s">
        <v>32</v>
      </c>
      <c r="Q469" s="1" t="s">
        <v>33</v>
      </c>
      <c r="R469" s="2">
        <v>45457.258182870399</v>
      </c>
      <c r="S469" s="1" t="s">
        <v>34</v>
      </c>
      <c r="T469" s="2">
        <v>45457.258182870399</v>
      </c>
      <c r="U469" s="1" t="s">
        <v>35</v>
      </c>
      <c r="V469" s="1" t="s">
        <v>36</v>
      </c>
      <c r="W469" s="1" t="s">
        <v>37</v>
      </c>
      <c r="X469" s="1" t="s">
        <v>38</v>
      </c>
    </row>
    <row r="470" spans="1:24" x14ac:dyDescent="0.3">
      <c r="A470" t="s">
        <v>13913</v>
      </c>
      <c r="B470" s="1" t="s">
        <v>13914</v>
      </c>
      <c r="C470" s="2">
        <v>45421.602500000001</v>
      </c>
      <c r="D470" s="1" t="s">
        <v>13915</v>
      </c>
      <c r="E470" s="1" t="s">
        <v>2789</v>
      </c>
      <c r="F470" s="3">
        <v>0</v>
      </c>
      <c r="H470" s="1" t="s">
        <v>28</v>
      </c>
      <c r="I470" s="5">
        <v>0.01</v>
      </c>
      <c r="J470" s="1" t="s">
        <v>447</v>
      </c>
      <c r="K470" s="1" t="s">
        <v>13916</v>
      </c>
      <c r="L470" s="1" t="s">
        <v>6628</v>
      </c>
      <c r="M470" s="1" t="s">
        <v>13915</v>
      </c>
      <c r="O470" s="1" t="s">
        <v>13915</v>
      </c>
      <c r="P470" s="1" t="s">
        <v>32</v>
      </c>
      <c r="Q470" s="1" t="s">
        <v>33</v>
      </c>
      <c r="R470" s="2">
        <v>45457.260289351798</v>
      </c>
      <c r="S470" s="1" t="s">
        <v>34</v>
      </c>
      <c r="T470" s="2">
        <v>45457.260289351798</v>
      </c>
      <c r="U470" s="1" t="s">
        <v>35</v>
      </c>
      <c r="V470" s="1" t="s">
        <v>36</v>
      </c>
      <c r="W470" s="1" t="s">
        <v>37</v>
      </c>
      <c r="X470" s="1" t="s">
        <v>38</v>
      </c>
    </row>
    <row r="471" spans="1:24" x14ac:dyDescent="0.3">
      <c r="A471" t="s">
        <v>13917</v>
      </c>
      <c r="B471" s="1" t="s">
        <v>13918</v>
      </c>
      <c r="C471" s="2">
        <v>45421.602500000001</v>
      </c>
      <c r="D471" s="1" t="s">
        <v>13919</v>
      </c>
      <c r="E471" s="1" t="s">
        <v>2789</v>
      </c>
      <c r="F471" s="3">
        <v>0</v>
      </c>
      <c r="H471" s="1" t="s">
        <v>28</v>
      </c>
      <c r="I471" s="5">
        <v>0.01</v>
      </c>
      <c r="J471" s="1" t="s">
        <v>4085</v>
      </c>
      <c r="K471" s="1" t="s">
        <v>13920</v>
      </c>
      <c r="L471" s="1" t="s">
        <v>6628</v>
      </c>
      <c r="M471" s="1" t="s">
        <v>13919</v>
      </c>
      <c r="O471" s="1" t="s">
        <v>13919</v>
      </c>
      <c r="P471" s="1" t="s">
        <v>32</v>
      </c>
      <c r="Q471" s="1" t="s">
        <v>33</v>
      </c>
      <c r="R471" s="2">
        <v>45457.265462962998</v>
      </c>
      <c r="S471" s="1" t="s">
        <v>34</v>
      </c>
      <c r="T471" s="2">
        <v>45457.265462962998</v>
      </c>
      <c r="U471" s="1" t="s">
        <v>35</v>
      </c>
      <c r="V471" s="1" t="s">
        <v>36</v>
      </c>
      <c r="W471" s="1" t="s">
        <v>37</v>
      </c>
      <c r="X471" s="1" t="s">
        <v>38</v>
      </c>
    </row>
    <row r="472" spans="1:24" x14ac:dyDescent="0.3">
      <c r="A472" t="s">
        <v>13921</v>
      </c>
      <c r="B472" s="1" t="s">
        <v>13922</v>
      </c>
      <c r="C472" s="2">
        <v>45421.602500000001</v>
      </c>
      <c r="D472" s="1" t="s">
        <v>13923</v>
      </c>
      <c r="E472" s="1" t="s">
        <v>2789</v>
      </c>
      <c r="F472" s="3">
        <v>0</v>
      </c>
      <c r="H472" s="1" t="s">
        <v>28</v>
      </c>
      <c r="I472" s="5">
        <v>0.01</v>
      </c>
      <c r="J472" s="1" t="s">
        <v>4085</v>
      </c>
      <c r="K472" s="1" t="s">
        <v>13924</v>
      </c>
      <c r="L472" s="1" t="s">
        <v>6628</v>
      </c>
      <c r="M472" s="1" t="s">
        <v>13923</v>
      </c>
      <c r="O472" s="1" t="s">
        <v>13923</v>
      </c>
      <c r="P472" s="1" t="s">
        <v>32</v>
      </c>
      <c r="Q472" s="1" t="s">
        <v>33</v>
      </c>
      <c r="R472" s="2">
        <v>45457.261168981502</v>
      </c>
      <c r="S472" s="1" t="s">
        <v>34</v>
      </c>
      <c r="T472" s="2">
        <v>45457.261168981502</v>
      </c>
      <c r="U472" s="1" t="s">
        <v>35</v>
      </c>
      <c r="V472" s="1" t="s">
        <v>36</v>
      </c>
      <c r="W472" s="1" t="s">
        <v>37</v>
      </c>
      <c r="X472" s="1" t="s">
        <v>38</v>
      </c>
    </row>
    <row r="473" spans="1:24" x14ac:dyDescent="0.3">
      <c r="A473" t="s">
        <v>14632</v>
      </c>
      <c r="B473" s="1" t="s">
        <v>14633</v>
      </c>
      <c r="C473" s="2">
        <v>45421.602534722202</v>
      </c>
      <c r="D473" s="1" t="s">
        <v>14634</v>
      </c>
      <c r="E473" s="1" t="s">
        <v>99</v>
      </c>
      <c r="F473" s="3">
        <v>0</v>
      </c>
      <c r="H473" s="1" t="s">
        <v>28</v>
      </c>
      <c r="I473" s="5">
        <v>0.01</v>
      </c>
      <c r="J473" s="1" t="s">
        <v>802</v>
      </c>
      <c r="K473" s="1" t="s">
        <v>14635</v>
      </c>
      <c r="L473" s="1" t="s">
        <v>6628</v>
      </c>
      <c r="M473" s="1" t="s">
        <v>14634</v>
      </c>
      <c r="O473" s="1" t="s">
        <v>14634</v>
      </c>
      <c r="P473" s="1" t="s">
        <v>32</v>
      </c>
      <c r="Q473" s="1" t="s">
        <v>33</v>
      </c>
      <c r="R473" s="2">
        <v>45498.274675925903</v>
      </c>
      <c r="S473" s="1" t="s">
        <v>34</v>
      </c>
      <c r="T473" s="2">
        <v>45498.274675925903</v>
      </c>
      <c r="U473" s="1" t="s">
        <v>35</v>
      </c>
      <c r="V473" s="1" t="s">
        <v>36</v>
      </c>
      <c r="W473" s="1" t="s">
        <v>37</v>
      </c>
      <c r="X473" s="1" t="s">
        <v>38</v>
      </c>
    </row>
    <row r="474" spans="1:24" x14ac:dyDescent="0.3">
      <c r="A474" t="s">
        <v>19737</v>
      </c>
      <c r="B474" s="1" t="s">
        <v>19738</v>
      </c>
      <c r="C474" s="2">
        <v>45421.602800925903</v>
      </c>
      <c r="D474" s="1" t="s">
        <v>19739</v>
      </c>
      <c r="E474" s="1" t="s">
        <v>106</v>
      </c>
      <c r="F474" s="3">
        <v>0</v>
      </c>
      <c r="H474" s="1" t="s">
        <v>28</v>
      </c>
      <c r="I474" s="5">
        <v>0.01</v>
      </c>
      <c r="J474" s="1" t="s">
        <v>4085</v>
      </c>
      <c r="K474" s="1" t="s">
        <v>19740</v>
      </c>
      <c r="L474" s="1" t="s">
        <v>6628</v>
      </c>
      <c r="M474" s="1" t="s">
        <v>19741</v>
      </c>
      <c r="O474" s="1" t="s">
        <v>19741</v>
      </c>
      <c r="P474" s="1" t="s">
        <v>32</v>
      </c>
      <c r="Q474" s="1" t="s">
        <v>33</v>
      </c>
      <c r="R474" s="2">
        <v>45495.344270833302</v>
      </c>
      <c r="S474" s="1" t="s">
        <v>34</v>
      </c>
      <c r="T474" s="2">
        <v>45495.344270833302</v>
      </c>
      <c r="U474" s="1" t="s">
        <v>35</v>
      </c>
      <c r="V474" s="1" t="s">
        <v>36</v>
      </c>
      <c r="W474" s="1" t="s">
        <v>37</v>
      </c>
      <c r="X474" s="1" t="s">
        <v>38</v>
      </c>
    </row>
    <row r="475" spans="1:24" x14ac:dyDescent="0.3">
      <c r="A475" t="s">
        <v>19742</v>
      </c>
      <c r="B475" s="1" t="s">
        <v>19743</v>
      </c>
      <c r="C475" s="2">
        <v>45421.602800925903</v>
      </c>
      <c r="D475" s="1" t="s">
        <v>19744</v>
      </c>
      <c r="E475" s="1" t="s">
        <v>106</v>
      </c>
      <c r="F475" s="3">
        <v>0</v>
      </c>
      <c r="H475" s="1" t="s">
        <v>28</v>
      </c>
      <c r="I475" s="5">
        <v>0.01</v>
      </c>
      <c r="J475" s="1" t="s">
        <v>447</v>
      </c>
      <c r="K475" s="1" t="s">
        <v>19745</v>
      </c>
      <c r="L475" s="1" t="s">
        <v>6628</v>
      </c>
      <c r="M475" s="1" t="s">
        <v>19746</v>
      </c>
      <c r="O475" s="1" t="s">
        <v>19746</v>
      </c>
      <c r="P475" s="1" t="s">
        <v>32</v>
      </c>
      <c r="Q475" s="1" t="s">
        <v>33</v>
      </c>
      <c r="R475" s="2">
        <v>45495.325393518498</v>
      </c>
      <c r="S475" s="1" t="s">
        <v>34</v>
      </c>
      <c r="T475" s="2">
        <v>45495.325393518498</v>
      </c>
      <c r="U475" s="1" t="s">
        <v>35</v>
      </c>
      <c r="V475" s="1" t="s">
        <v>36</v>
      </c>
      <c r="W475" s="1" t="s">
        <v>37</v>
      </c>
      <c r="X475" s="1" t="s">
        <v>38</v>
      </c>
    </row>
    <row r="476" spans="1:24" x14ac:dyDescent="0.3">
      <c r="A476" t="s">
        <v>12666</v>
      </c>
      <c r="B476" s="1" t="s">
        <v>12667</v>
      </c>
      <c r="C476" s="2">
        <v>45512.343148148102</v>
      </c>
      <c r="D476" s="1" t="s">
        <v>12668</v>
      </c>
      <c r="E476" s="1" t="s">
        <v>11504</v>
      </c>
      <c r="F476" s="3">
        <v>0</v>
      </c>
      <c r="H476" s="1" t="s">
        <v>28</v>
      </c>
      <c r="I476" s="5">
        <v>0.01</v>
      </c>
      <c r="J476" s="1" t="s">
        <v>12669</v>
      </c>
      <c r="K476" s="1" t="s">
        <v>12670</v>
      </c>
      <c r="L476" s="1" t="s">
        <v>12671</v>
      </c>
      <c r="M476" s="1" t="s">
        <v>12668</v>
      </c>
      <c r="O476" s="1" t="s">
        <v>12668</v>
      </c>
      <c r="P476" s="1" t="s">
        <v>32</v>
      </c>
      <c r="Q476" s="1" t="s">
        <v>33</v>
      </c>
      <c r="R476" s="2">
        <v>45512.176828703698</v>
      </c>
      <c r="S476" s="1" t="s">
        <v>34</v>
      </c>
      <c r="T476" s="2">
        <v>45512.176828703698</v>
      </c>
      <c r="U476" s="1" t="s">
        <v>35</v>
      </c>
      <c r="V476" s="1" t="s">
        <v>36</v>
      </c>
      <c r="W476" s="1" t="s">
        <v>37</v>
      </c>
      <c r="X476" s="1" t="s">
        <v>38</v>
      </c>
    </row>
    <row r="477" spans="1:24" x14ac:dyDescent="0.3">
      <c r="A477" t="s">
        <v>30806</v>
      </c>
      <c r="B477" s="1" t="s">
        <v>30807</v>
      </c>
      <c r="C477" s="2">
        <v>45421.603298611102</v>
      </c>
      <c r="D477" s="1" t="s">
        <v>30808</v>
      </c>
      <c r="E477" s="1" t="s">
        <v>299</v>
      </c>
      <c r="F477" s="3">
        <v>0</v>
      </c>
      <c r="H477" s="1" t="s">
        <v>28</v>
      </c>
      <c r="I477" s="5">
        <v>0.01</v>
      </c>
      <c r="J477" s="1" t="s">
        <v>261</v>
      </c>
      <c r="K477" s="1" t="s">
        <v>30809</v>
      </c>
      <c r="L477" s="1" t="s">
        <v>30810</v>
      </c>
      <c r="M477" s="1" t="s">
        <v>30808</v>
      </c>
      <c r="N477" s="1" t="s">
        <v>30810</v>
      </c>
      <c r="O477" s="1" t="s">
        <v>30808</v>
      </c>
      <c r="P477" s="1" t="s">
        <v>32</v>
      </c>
      <c r="Q477" s="1" t="s">
        <v>33</v>
      </c>
      <c r="R477" s="2">
        <v>45475.4</v>
      </c>
      <c r="S477" s="1" t="s">
        <v>34</v>
      </c>
      <c r="T477" s="2">
        <v>45475.4</v>
      </c>
      <c r="U477" s="1" t="s">
        <v>35</v>
      </c>
      <c r="V477" s="1" t="s">
        <v>36</v>
      </c>
      <c r="W477" s="1" t="s">
        <v>37</v>
      </c>
      <c r="X477" s="1" t="s">
        <v>38</v>
      </c>
    </row>
    <row r="478" spans="1:24" x14ac:dyDescent="0.3">
      <c r="A478" t="s">
        <v>20985</v>
      </c>
      <c r="B478" s="1" t="s">
        <v>20986</v>
      </c>
      <c r="C478" s="2">
        <v>45421.602858796301</v>
      </c>
      <c r="D478" s="1" t="s">
        <v>20987</v>
      </c>
      <c r="E478" s="1" t="s">
        <v>12755</v>
      </c>
      <c r="F478" s="3">
        <v>0</v>
      </c>
      <c r="H478" s="1" t="s">
        <v>28</v>
      </c>
      <c r="I478" s="5">
        <v>0.01</v>
      </c>
      <c r="J478" s="1" t="s">
        <v>17299</v>
      </c>
      <c r="K478" s="1" t="s">
        <v>20988</v>
      </c>
      <c r="L478" s="1" t="s">
        <v>20989</v>
      </c>
      <c r="M478" s="1" t="s">
        <v>20990</v>
      </c>
      <c r="O478" s="1" t="s">
        <v>20990</v>
      </c>
      <c r="P478" s="1" t="s">
        <v>32</v>
      </c>
      <c r="Q478" s="1" t="s">
        <v>33</v>
      </c>
      <c r="R478" s="2">
        <v>45495.300115740698</v>
      </c>
      <c r="S478" s="1" t="s">
        <v>34</v>
      </c>
      <c r="T478" s="2">
        <v>45495.300115740698</v>
      </c>
      <c r="U478" s="1" t="s">
        <v>35</v>
      </c>
      <c r="V478" s="1" t="s">
        <v>36</v>
      </c>
      <c r="W478" s="1" t="s">
        <v>37</v>
      </c>
      <c r="X478" s="1" t="s">
        <v>38</v>
      </c>
    </row>
    <row r="479" spans="1:24" x14ac:dyDescent="0.3">
      <c r="A479" t="s">
        <v>26829</v>
      </c>
      <c r="B479" s="1" t="s">
        <v>26830</v>
      </c>
      <c r="C479" s="2">
        <v>45421.603125000001</v>
      </c>
      <c r="D479" s="1" t="s">
        <v>26831</v>
      </c>
      <c r="E479" s="1" t="s">
        <v>4487</v>
      </c>
      <c r="F479" s="3">
        <v>0</v>
      </c>
      <c r="H479" s="1" t="s">
        <v>28</v>
      </c>
      <c r="I479" s="5">
        <v>0.01</v>
      </c>
      <c r="J479" s="1" t="s">
        <v>26497</v>
      </c>
      <c r="K479" s="1" t="s">
        <v>26832</v>
      </c>
      <c r="L479" s="1" t="s">
        <v>20989</v>
      </c>
      <c r="M479" s="1" t="s">
        <v>26833</v>
      </c>
      <c r="N479" s="1" t="s">
        <v>20989</v>
      </c>
      <c r="O479" s="1" t="s">
        <v>26833</v>
      </c>
      <c r="P479" s="1" t="s">
        <v>32</v>
      </c>
      <c r="Q479" s="1" t="s">
        <v>33</v>
      </c>
      <c r="R479" s="2">
        <v>45484.364479166703</v>
      </c>
      <c r="S479" s="1" t="s">
        <v>34</v>
      </c>
      <c r="T479" s="2">
        <v>45484.364479166703</v>
      </c>
      <c r="U479" s="1" t="s">
        <v>35</v>
      </c>
      <c r="V479" s="1" t="s">
        <v>36</v>
      </c>
      <c r="W479" s="1" t="s">
        <v>37</v>
      </c>
      <c r="X479" s="1" t="s">
        <v>38</v>
      </c>
    </row>
    <row r="480" spans="1:24" x14ac:dyDescent="0.3">
      <c r="A480" t="s">
        <v>30626</v>
      </c>
      <c r="B480" s="1" t="s">
        <v>30627</v>
      </c>
      <c r="C480" s="2">
        <v>45421.603287037004</v>
      </c>
      <c r="D480" s="1" t="s">
        <v>30628</v>
      </c>
      <c r="E480" s="1" t="s">
        <v>4487</v>
      </c>
      <c r="F480" s="3">
        <v>0</v>
      </c>
      <c r="H480" s="1" t="s">
        <v>28</v>
      </c>
      <c r="I480" s="5">
        <v>0.01</v>
      </c>
      <c r="J480" s="1" t="s">
        <v>704</v>
      </c>
      <c r="K480" s="1" t="s">
        <v>30629</v>
      </c>
      <c r="L480" s="1" t="s">
        <v>20989</v>
      </c>
      <c r="M480" s="1" t="s">
        <v>30630</v>
      </c>
      <c r="N480" s="1" t="s">
        <v>20989</v>
      </c>
      <c r="O480" s="1" t="s">
        <v>30630</v>
      </c>
      <c r="P480" s="1" t="s">
        <v>32</v>
      </c>
      <c r="Q480" s="1" t="s">
        <v>33</v>
      </c>
      <c r="R480" s="2">
        <v>45484.3836689815</v>
      </c>
      <c r="S480" s="1" t="s">
        <v>34</v>
      </c>
      <c r="T480" s="2">
        <v>45484.3836689815</v>
      </c>
      <c r="U480" s="1" t="s">
        <v>35</v>
      </c>
      <c r="V480" s="1" t="s">
        <v>36</v>
      </c>
      <c r="W480" s="1" t="s">
        <v>37</v>
      </c>
      <c r="X480" s="1" t="s">
        <v>38</v>
      </c>
    </row>
    <row r="481" spans="1:24" x14ac:dyDescent="0.3">
      <c r="A481" t="s">
        <v>30826</v>
      </c>
      <c r="B481" s="1" t="s">
        <v>30827</v>
      </c>
      <c r="C481" s="2">
        <v>45421.603298611102</v>
      </c>
      <c r="D481" s="1" t="s">
        <v>30828</v>
      </c>
      <c r="E481" s="1" t="s">
        <v>285</v>
      </c>
      <c r="F481" s="3">
        <v>0</v>
      </c>
      <c r="H481" s="1" t="s">
        <v>28</v>
      </c>
      <c r="I481" s="5">
        <v>0.01</v>
      </c>
      <c r="J481" s="1" t="s">
        <v>286</v>
      </c>
      <c r="K481" s="1" t="s">
        <v>30829</v>
      </c>
      <c r="L481" s="1" t="s">
        <v>20989</v>
      </c>
      <c r="M481" s="1" t="s">
        <v>30828</v>
      </c>
      <c r="N481" s="1" t="s">
        <v>20989</v>
      </c>
      <c r="O481" s="1" t="s">
        <v>30828</v>
      </c>
      <c r="P481" s="1" t="s">
        <v>32</v>
      </c>
      <c r="Q481" s="1" t="s">
        <v>33</v>
      </c>
      <c r="R481" s="2">
        <v>45485.198020833297</v>
      </c>
      <c r="S481" s="1" t="s">
        <v>34</v>
      </c>
      <c r="T481" s="2">
        <v>45485.198020833297</v>
      </c>
      <c r="U481" s="1" t="s">
        <v>35</v>
      </c>
      <c r="V481" s="1" t="s">
        <v>36</v>
      </c>
      <c r="W481" s="1" t="s">
        <v>37</v>
      </c>
      <c r="X481" s="1" t="s">
        <v>38</v>
      </c>
    </row>
    <row r="482" spans="1:24" x14ac:dyDescent="0.3">
      <c r="A482" t="s">
        <v>17309</v>
      </c>
      <c r="B482" s="1" t="s">
        <v>17310</v>
      </c>
      <c r="C482" s="2">
        <v>45421.6026851852</v>
      </c>
      <c r="D482" s="1" t="s">
        <v>17311</v>
      </c>
      <c r="E482" s="1" t="s">
        <v>950</v>
      </c>
      <c r="F482" s="3">
        <v>0</v>
      </c>
      <c r="H482" s="1" t="s">
        <v>28</v>
      </c>
      <c r="I482" s="5">
        <v>0.01</v>
      </c>
      <c r="J482" s="1" t="s">
        <v>3454</v>
      </c>
      <c r="K482" s="1" t="s">
        <v>17312</v>
      </c>
      <c r="L482" s="1" t="s">
        <v>6696</v>
      </c>
      <c r="M482" s="1" t="s">
        <v>17313</v>
      </c>
      <c r="N482" s="1" t="s">
        <v>6696</v>
      </c>
      <c r="O482" s="1" t="s">
        <v>17313</v>
      </c>
      <c r="P482" s="1" t="s">
        <v>53</v>
      </c>
      <c r="Q482" s="1" t="s">
        <v>33</v>
      </c>
      <c r="R482" s="2">
        <v>45456.28875</v>
      </c>
      <c r="S482" s="1" t="s">
        <v>34</v>
      </c>
      <c r="T482" s="2">
        <v>45456.28875</v>
      </c>
      <c r="U482" s="1" t="s">
        <v>35</v>
      </c>
      <c r="V482" s="1" t="s">
        <v>36</v>
      </c>
      <c r="W482" s="1" t="s">
        <v>37</v>
      </c>
      <c r="X482" s="1" t="s">
        <v>38</v>
      </c>
    </row>
    <row r="483" spans="1:24" x14ac:dyDescent="0.3">
      <c r="A483" t="s">
        <v>30880</v>
      </c>
      <c r="B483" s="1" t="s">
        <v>30881</v>
      </c>
      <c r="C483" s="2">
        <v>45497.279259259303</v>
      </c>
      <c r="D483" s="1" t="s">
        <v>30882</v>
      </c>
      <c r="E483" s="1" t="s">
        <v>3044</v>
      </c>
      <c r="H483" s="1" t="s">
        <v>28</v>
      </c>
      <c r="J483" s="1" t="s">
        <v>1507</v>
      </c>
      <c r="K483" s="1" t="s">
        <v>30883</v>
      </c>
      <c r="L483" s="1" t="s">
        <v>6696</v>
      </c>
      <c r="M483" s="1" t="s">
        <v>30882</v>
      </c>
      <c r="N483" s="1" t="s">
        <v>6696</v>
      </c>
      <c r="O483" s="1" t="s">
        <v>30882</v>
      </c>
      <c r="P483" s="1" t="s">
        <v>32</v>
      </c>
      <c r="Q483" s="1" t="s">
        <v>33</v>
      </c>
      <c r="R483" s="2">
        <v>45497.114201388897</v>
      </c>
      <c r="S483" s="1" t="s">
        <v>34</v>
      </c>
      <c r="T483" s="2">
        <v>45497.114201388897</v>
      </c>
      <c r="U483" s="1" t="s">
        <v>35</v>
      </c>
      <c r="V483" s="1" t="s">
        <v>36</v>
      </c>
      <c r="W483" s="1" t="s">
        <v>37</v>
      </c>
      <c r="X483" s="1" t="s">
        <v>34</v>
      </c>
    </row>
    <row r="484" spans="1:24" x14ac:dyDescent="0.3">
      <c r="A484" t="s">
        <v>16661</v>
      </c>
      <c r="B484" s="1" t="s">
        <v>16662</v>
      </c>
      <c r="C484" s="2">
        <v>45421.6026388889</v>
      </c>
      <c r="D484" s="1" t="s">
        <v>16663</v>
      </c>
      <c r="E484" s="1" t="s">
        <v>1337</v>
      </c>
      <c r="F484" s="3">
        <v>0</v>
      </c>
      <c r="H484" s="1" t="s">
        <v>28</v>
      </c>
      <c r="I484" s="5">
        <v>0.01</v>
      </c>
      <c r="J484" s="1" t="s">
        <v>191</v>
      </c>
      <c r="K484" s="1" t="s">
        <v>16664</v>
      </c>
      <c r="L484" s="1" t="s">
        <v>16665</v>
      </c>
      <c r="M484" s="1" t="s">
        <v>16663</v>
      </c>
      <c r="N484" s="1" t="s">
        <v>16665</v>
      </c>
      <c r="O484" s="1" t="s">
        <v>16663</v>
      </c>
      <c r="P484" s="1" t="s">
        <v>32</v>
      </c>
      <c r="Q484" s="1" t="s">
        <v>33</v>
      </c>
      <c r="R484" s="2">
        <v>45467.390069444402</v>
      </c>
      <c r="S484" s="1" t="s">
        <v>34</v>
      </c>
      <c r="T484" s="2">
        <v>45467.390069444402</v>
      </c>
      <c r="U484" s="1" t="s">
        <v>35</v>
      </c>
      <c r="V484" s="1" t="s">
        <v>36</v>
      </c>
      <c r="W484" s="1" t="s">
        <v>37</v>
      </c>
      <c r="X484" s="1" t="s">
        <v>38</v>
      </c>
    </row>
    <row r="485" spans="1:24" x14ac:dyDescent="0.3">
      <c r="A485" t="s">
        <v>16666</v>
      </c>
      <c r="B485" s="1" t="s">
        <v>16667</v>
      </c>
      <c r="C485" s="2">
        <v>45421.6026388889</v>
      </c>
      <c r="D485" s="1" t="s">
        <v>16668</v>
      </c>
      <c r="E485" s="1" t="s">
        <v>1337</v>
      </c>
      <c r="F485" s="3">
        <v>0</v>
      </c>
      <c r="H485" s="1" t="s">
        <v>28</v>
      </c>
      <c r="I485" s="5">
        <v>0.01</v>
      </c>
      <c r="J485" s="1" t="s">
        <v>191</v>
      </c>
      <c r="K485" s="1" t="s">
        <v>16669</v>
      </c>
      <c r="L485" s="1" t="s">
        <v>16665</v>
      </c>
      <c r="M485" s="1" t="s">
        <v>16668</v>
      </c>
      <c r="N485" s="1" t="s">
        <v>16665</v>
      </c>
      <c r="O485" s="1" t="s">
        <v>16668</v>
      </c>
      <c r="P485" s="1" t="s">
        <v>32</v>
      </c>
      <c r="Q485" s="1" t="s">
        <v>33</v>
      </c>
      <c r="R485" s="2">
        <v>45467.337129629603</v>
      </c>
      <c r="S485" s="1" t="s">
        <v>34</v>
      </c>
      <c r="T485" s="2">
        <v>45467.337129629603</v>
      </c>
      <c r="U485" s="1" t="s">
        <v>35</v>
      </c>
      <c r="V485" s="1" t="s">
        <v>36</v>
      </c>
      <c r="W485" s="1" t="s">
        <v>37</v>
      </c>
      <c r="X485" s="1" t="s">
        <v>38</v>
      </c>
    </row>
    <row r="486" spans="1:24" x14ac:dyDescent="0.3">
      <c r="A486" t="s">
        <v>16670</v>
      </c>
      <c r="B486" s="1" t="s">
        <v>16671</v>
      </c>
      <c r="C486" s="2">
        <v>45421.6026388889</v>
      </c>
      <c r="D486" s="1" t="s">
        <v>16672</v>
      </c>
      <c r="E486" s="1" t="s">
        <v>1337</v>
      </c>
      <c r="F486" s="3">
        <v>0</v>
      </c>
      <c r="H486" s="1" t="s">
        <v>28</v>
      </c>
      <c r="I486" s="5">
        <v>0.01</v>
      </c>
      <c r="J486" s="1" t="s">
        <v>191</v>
      </c>
      <c r="K486" s="1" t="s">
        <v>16673</v>
      </c>
      <c r="L486" s="1" t="s">
        <v>16665</v>
      </c>
      <c r="M486" s="1" t="s">
        <v>16672</v>
      </c>
      <c r="N486" s="1" t="s">
        <v>16665</v>
      </c>
      <c r="O486" s="1" t="s">
        <v>16672</v>
      </c>
      <c r="P486" s="1" t="s">
        <v>32</v>
      </c>
      <c r="Q486" s="1" t="s">
        <v>33</v>
      </c>
      <c r="R486" s="2">
        <v>45467.334652777798</v>
      </c>
      <c r="S486" s="1" t="s">
        <v>34</v>
      </c>
      <c r="T486" s="2">
        <v>45467.334652777798</v>
      </c>
      <c r="U486" s="1" t="s">
        <v>35</v>
      </c>
      <c r="V486" s="1" t="s">
        <v>36</v>
      </c>
      <c r="W486" s="1" t="s">
        <v>37</v>
      </c>
      <c r="X486" s="1" t="s">
        <v>38</v>
      </c>
    </row>
    <row r="487" spans="1:24" x14ac:dyDescent="0.3">
      <c r="A487" t="s">
        <v>28223</v>
      </c>
      <c r="B487" s="1" t="s">
        <v>28224</v>
      </c>
      <c r="C487" s="2">
        <v>45421.6031828704</v>
      </c>
      <c r="D487" s="1" t="s">
        <v>28225</v>
      </c>
      <c r="E487" s="1" t="s">
        <v>1337</v>
      </c>
      <c r="F487" s="3">
        <v>0</v>
      </c>
      <c r="H487" s="1" t="s">
        <v>28</v>
      </c>
      <c r="I487" s="5">
        <v>0.01</v>
      </c>
      <c r="J487" s="1" t="s">
        <v>191</v>
      </c>
      <c r="K487" s="1" t="s">
        <v>28226</v>
      </c>
      <c r="L487" s="1" t="s">
        <v>16665</v>
      </c>
      <c r="M487" s="1" t="s">
        <v>28225</v>
      </c>
      <c r="N487" s="1" t="s">
        <v>16665</v>
      </c>
      <c r="O487" s="1" t="s">
        <v>28225</v>
      </c>
      <c r="P487" s="1" t="s">
        <v>32</v>
      </c>
      <c r="Q487" s="1" t="s">
        <v>33</v>
      </c>
      <c r="R487" s="2">
        <v>45469.120138888902</v>
      </c>
      <c r="S487" s="1" t="s">
        <v>34</v>
      </c>
      <c r="T487" s="2">
        <v>45469.120138888902</v>
      </c>
      <c r="U487" s="1" t="s">
        <v>35</v>
      </c>
      <c r="V487" s="1" t="s">
        <v>36</v>
      </c>
      <c r="W487" s="1" t="s">
        <v>37</v>
      </c>
      <c r="X487" s="1" t="s">
        <v>38</v>
      </c>
    </row>
    <row r="488" spans="1:24" x14ac:dyDescent="0.3">
      <c r="A488" t="s">
        <v>28227</v>
      </c>
      <c r="B488" s="1" t="s">
        <v>28228</v>
      </c>
      <c r="C488" s="2">
        <v>45421.6031828704</v>
      </c>
      <c r="D488" s="1" t="s">
        <v>28229</v>
      </c>
      <c r="E488" s="1" t="s">
        <v>1337</v>
      </c>
      <c r="F488" s="3">
        <v>0</v>
      </c>
      <c r="H488" s="1" t="s">
        <v>28</v>
      </c>
      <c r="I488" s="5">
        <v>0.01</v>
      </c>
      <c r="J488" s="1" t="s">
        <v>191</v>
      </c>
      <c r="K488" s="1" t="s">
        <v>28230</v>
      </c>
      <c r="L488" s="1" t="s">
        <v>16665</v>
      </c>
      <c r="M488" s="1" t="s">
        <v>28229</v>
      </c>
      <c r="N488" s="1" t="s">
        <v>16665</v>
      </c>
      <c r="O488" s="1" t="s">
        <v>28229</v>
      </c>
      <c r="P488" s="1" t="s">
        <v>32</v>
      </c>
      <c r="Q488" s="1" t="s">
        <v>33</v>
      </c>
      <c r="R488" s="2">
        <v>45467.386250000003</v>
      </c>
      <c r="S488" s="1" t="s">
        <v>34</v>
      </c>
      <c r="T488" s="2">
        <v>45467.386250000003</v>
      </c>
      <c r="U488" s="1" t="s">
        <v>35</v>
      </c>
      <c r="V488" s="1" t="s">
        <v>36</v>
      </c>
      <c r="W488" s="1" t="s">
        <v>37</v>
      </c>
      <c r="X488" s="1" t="s">
        <v>38</v>
      </c>
    </row>
    <row r="489" spans="1:24" x14ac:dyDescent="0.3">
      <c r="A489" t="s">
        <v>5637</v>
      </c>
      <c r="B489" s="1" t="s">
        <v>5638</v>
      </c>
      <c r="C489" s="2">
        <v>45421.602025462998</v>
      </c>
      <c r="D489" s="1" t="s">
        <v>5639</v>
      </c>
      <c r="E489" s="1" t="s">
        <v>1208</v>
      </c>
      <c r="F489" s="3">
        <v>0</v>
      </c>
      <c r="H489" s="1" t="s">
        <v>28</v>
      </c>
      <c r="I489" s="5">
        <v>0.01</v>
      </c>
      <c r="J489" s="1" t="s">
        <v>5640</v>
      </c>
      <c r="K489" s="1" t="s">
        <v>5641</v>
      </c>
      <c r="L489" s="1" t="s">
        <v>5642</v>
      </c>
      <c r="M489" s="1" t="s">
        <v>5643</v>
      </c>
      <c r="O489" s="1" t="s">
        <v>5643</v>
      </c>
      <c r="P489" s="1" t="s">
        <v>32</v>
      </c>
      <c r="Q489" s="1" t="s">
        <v>33</v>
      </c>
      <c r="R489" s="2">
        <v>45503.151238425897</v>
      </c>
      <c r="S489" s="1" t="s">
        <v>149</v>
      </c>
      <c r="T489" s="2">
        <v>45510.342361111099</v>
      </c>
      <c r="U489" s="1" t="s">
        <v>35</v>
      </c>
      <c r="V489" s="1" t="s">
        <v>36</v>
      </c>
      <c r="W489" s="1" t="s">
        <v>37</v>
      </c>
      <c r="X489" s="1" t="s">
        <v>38</v>
      </c>
    </row>
    <row r="490" spans="1:24" x14ac:dyDescent="0.3">
      <c r="A490" t="s">
        <v>10392</v>
      </c>
      <c r="B490" s="1" t="s">
        <v>10393</v>
      </c>
      <c r="C490" s="2">
        <v>45421.602291666699</v>
      </c>
      <c r="D490" s="1" t="s">
        <v>10394</v>
      </c>
      <c r="E490" s="1" t="s">
        <v>5580</v>
      </c>
      <c r="F490" s="3">
        <v>0</v>
      </c>
      <c r="H490" s="1" t="s">
        <v>28</v>
      </c>
      <c r="I490" s="5">
        <v>0.01</v>
      </c>
      <c r="J490" s="1" t="s">
        <v>10395</v>
      </c>
      <c r="K490" s="1" t="s">
        <v>10396</v>
      </c>
      <c r="L490" s="1" t="s">
        <v>5642</v>
      </c>
      <c r="M490" s="1" t="s">
        <v>10397</v>
      </c>
      <c r="O490" s="1" t="s">
        <v>10397</v>
      </c>
      <c r="P490" s="1" t="s">
        <v>32</v>
      </c>
      <c r="Q490" s="1" t="s">
        <v>33</v>
      </c>
      <c r="R490" s="2">
        <v>45516.346840277802</v>
      </c>
      <c r="S490" s="1" t="s">
        <v>149</v>
      </c>
      <c r="T490" s="2">
        <v>45516.346840277802</v>
      </c>
      <c r="U490" s="1" t="s">
        <v>35</v>
      </c>
      <c r="V490" s="1" t="s">
        <v>36</v>
      </c>
      <c r="W490" s="1" t="s">
        <v>37</v>
      </c>
      <c r="X490" s="1" t="s">
        <v>38</v>
      </c>
    </row>
    <row r="491" spans="1:24" x14ac:dyDescent="0.3">
      <c r="A491" t="s">
        <v>11343</v>
      </c>
      <c r="B491" s="1" t="s">
        <v>11344</v>
      </c>
      <c r="C491" s="2">
        <v>45421.602349537003</v>
      </c>
      <c r="D491" s="1" t="s">
        <v>11345</v>
      </c>
      <c r="E491" s="1" t="s">
        <v>5580</v>
      </c>
      <c r="F491" s="3">
        <v>0</v>
      </c>
      <c r="H491" s="1" t="s">
        <v>28</v>
      </c>
      <c r="I491" s="5">
        <v>0.01</v>
      </c>
      <c r="J491" s="1" t="s">
        <v>4342</v>
      </c>
      <c r="K491" s="1" t="s">
        <v>11346</v>
      </c>
      <c r="L491" s="1" t="s">
        <v>5642</v>
      </c>
      <c r="M491" s="1" t="s">
        <v>11347</v>
      </c>
      <c r="O491" s="1" t="s">
        <v>11347</v>
      </c>
      <c r="P491" s="1" t="s">
        <v>32</v>
      </c>
      <c r="Q491" s="1" t="s">
        <v>33</v>
      </c>
      <c r="R491" s="2">
        <v>45516.350231481498</v>
      </c>
      <c r="S491" s="1" t="s">
        <v>149</v>
      </c>
      <c r="T491" s="2">
        <v>45516.350416666697</v>
      </c>
      <c r="U491" s="1" t="s">
        <v>35</v>
      </c>
      <c r="V491" s="1" t="s">
        <v>36</v>
      </c>
      <c r="W491" s="1" t="s">
        <v>37</v>
      </c>
      <c r="X491" s="1" t="s">
        <v>38</v>
      </c>
    </row>
    <row r="492" spans="1:24" x14ac:dyDescent="0.3">
      <c r="A492" t="s">
        <v>14385</v>
      </c>
      <c r="B492" s="1" t="s">
        <v>14386</v>
      </c>
      <c r="C492" s="2">
        <v>45421.602523148104</v>
      </c>
      <c r="D492" s="1" t="s">
        <v>14387</v>
      </c>
      <c r="E492" s="1" t="s">
        <v>8701</v>
      </c>
      <c r="F492" s="3">
        <v>0</v>
      </c>
      <c r="H492" s="1" t="s">
        <v>28</v>
      </c>
      <c r="I492" s="5">
        <v>0.01</v>
      </c>
      <c r="J492" s="1" t="s">
        <v>13633</v>
      </c>
      <c r="K492" s="1" t="s">
        <v>14388</v>
      </c>
      <c r="L492" s="1" t="s">
        <v>5642</v>
      </c>
      <c r="M492" s="1" t="s">
        <v>14387</v>
      </c>
      <c r="O492" s="1" t="s">
        <v>14387</v>
      </c>
      <c r="P492" s="1" t="s">
        <v>32</v>
      </c>
      <c r="Q492" s="1" t="s">
        <v>33</v>
      </c>
      <c r="R492" s="2">
        <v>45517.416828703703</v>
      </c>
      <c r="S492" s="1" t="s">
        <v>149</v>
      </c>
      <c r="T492" s="2">
        <v>45518.090243055602</v>
      </c>
      <c r="U492" s="1" t="s">
        <v>35</v>
      </c>
      <c r="V492" s="1" t="s">
        <v>36</v>
      </c>
      <c r="W492" s="1" t="s">
        <v>37</v>
      </c>
      <c r="X492" s="1" t="s">
        <v>38</v>
      </c>
    </row>
    <row r="493" spans="1:24" x14ac:dyDescent="0.3">
      <c r="A493" t="s">
        <v>30649</v>
      </c>
      <c r="B493" s="1" t="s">
        <v>30650</v>
      </c>
      <c r="C493" s="2">
        <v>45421.603287037004</v>
      </c>
      <c r="D493" s="1" t="s">
        <v>30651</v>
      </c>
      <c r="E493" s="1" t="s">
        <v>935</v>
      </c>
      <c r="F493" s="3">
        <v>0</v>
      </c>
      <c r="H493" s="1" t="s">
        <v>28</v>
      </c>
      <c r="I493" s="5">
        <v>0.01</v>
      </c>
      <c r="J493" s="1" t="s">
        <v>5640</v>
      </c>
      <c r="K493" s="1" t="s">
        <v>30652</v>
      </c>
      <c r="L493" s="1" t="s">
        <v>5642</v>
      </c>
      <c r="M493" s="1" t="s">
        <v>30651</v>
      </c>
      <c r="O493" s="1" t="s">
        <v>30651</v>
      </c>
      <c r="P493" s="1" t="s">
        <v>32</v>
      </c>
      <c r="Q493" s="1" t="s">
        <v>33</v>
      </c>
      <c r="R493" s="2">
        <v>45496.306701388901</v>
      </c>
      <c r="S493" s="1" t="s">
        <v>34</v>
      </c>
      <c r="T493" s="2">
        <v>45496.306701388901</v>
      </c>
      <c r="U493" s="1" t="s">
        <v>35</v>
      </c>
      <c r="V493" s="1" t="s">
        <v>36</v>
      </c>
      <c r="W493" s="1" t="s">
        <v>37</v>
      </c>
      <c r="X493" s="1" t="s">
        <v>38</v>
      </c>
    </row>
    <row r="494" spans="1:24" x14ac:dyDescent="0.3">
      <c r="A494" t="s">
        <v>14300</v>
      </c>
      <c r="B494" s="1" t="s">
        <v>14301</v>
      </c>
      <c r="C494" s="2">
        <v>45421.602511574099</v>
      </c>
      <c r="D494" s="1" t="s">
        <v>14302</v>
      </c>
      <c r="E494" s="1" t="s">
        <v>42</v>
      </c>
      <c r="F494" s="3">
        <v>0</v>
      </c>
      <c r="H494" s="1" t="s">
        <v>28</v>
      </c>
      <c r="I494" s="5">
        <v>0.01</v>
      </c>
      <c r="J494" s="1" t="s">
        <v>2239</v>
      </c>
      <c r="K494" s="1" t="s">
        <v>14303</v>
      </c>
      <c r="L494" s="1" t="s">
        <v>14304</v>
      </c>
      <c r="M494" s="1" t="s">
        <v>14302</v>
      </c>
      <c r="O494" s="1" t="s">
        <v>14302</v>
      </c>
      <c r="P494" s="1" t="s">
        <v>32</v>
      </c>
      <c r="Q494" s="1" t="s">
        <v>33</v>
      </c>
      <c r="R494" s="2">
        <v>45460.306493055599</v>
      </c>
      <c r="S494" s="1" t="s">
        <v>34</v>
      </c>
      <c r="T494" s="2">
        <v>45464.249050925901</v>
      </c>
      <c r="U494" s="1" t="s">
        <v>35</v>
      </c>
      <c r="V494" s="1" t="s">
        <v>36</v>
      </c>
      <c r="W494" s="1" t="s">
        <v>37</v>
      </c>
      <c r="X494" s="1" t="s">
        <v>38</v>
      </c>
    </row>
    <row r="495" spans="1:24" x14ac:dyDescent="0.3">
      <c r="A495" t="s">
        <v>18957</v>
      </c>
      <c r="B495" s="1" t="s">
        <v>18958</v>
      </c>
      <c r="C495" s="2">
        <v>45497.297534722202</v>
      </c>
      <c r="D495" s="1" t="s">
        <v>18959</v>
      </c>
      <c r="E495" s="1" t="s">
        <v>3044</v>
      </c>
      <c r="H495" s="1" t="s">
        <v>28</v>
      </c>
      <c r="J495" s="1" t="s">
        <v>43</v>
      </c>
      <c r="K495" s="1" t="s">
        <v>18960</v>
      </c>
      <c r="L495" s="1" t="s">
        <v>14304</v>
      </c>
      <c r="M495" s="1" t="s">
        <v>18959</v>
      </c>
      <c r="O495" s="1" t="s">
        <v>18959</v>
      </c>
      <c r="P495" s="1" t="s">
        <v>32</v>
      </c>
      <c r="Q495" s="1" t="s">
        <v>33</v>
      </c>
      <c r="R495" s="2">
        <v>45497.132071759297</v>
      </c>
      <c r="S495" s="1" t="s">
        <v>34</v>
      </c>
      <c r="T495" s="2">
        <v>45497.132060185198</v>
      </c>
      <c r="U495" s="1" t="s">
        <v>35</v>
      </c>
      <c r="V495" s="1" t="s">
        <v>36</v>
      </c>
      <c r="W495" s="1" t="s">
        <v>37</v>
      </c>
      <c r="X495" s="1" t="s">
        <v>34</v>
      </c>
    </row>
    <row r="496" spans="1:24" x14ac:dyDescent="0.3">
      <c r="A496" t="s">
        <v>18961</v>
      </c>
      <c r="B496" s="1" t="s">
        <v>18962</v>
      </c>
      <c r="C496" s="2">
        <v>45497.2952546296</v>
      </c>
      <c r="D496" s="1" t="s">
        <v>18963</v>
      </c>
      <c r="E496" s="1" t="s">
        <v>3044</v>
      </c>
      <c r="H496" s="1" t="s">
        <v>28</v>
      </c>
      <c r="J496" s="1" t="s">
        <v>43</v>
      </c>
      <c r="K496" s="1" t="s">
        <v>18960</v>
      </c>
      <c r="L496" s="1" t="s">
        <v>14304</v>
      </c>
      <c r="M496" s="1" t="s">
        <v>18963</v>
      </c>
      <c r="O496" s="1" t="s">
        <v>18963</v>
      </c>
      <c r="P496" s="1" t="s">
        <v>32</v>
      </c>
      <c r="Q496" s="1" t="s">
        <v>33</v>
      </c>
      <c r="R496" s="2">
        <v>45497.129872685196</v>
      </c>
      <c r="S496" s="1" t="s">
        <v>34</v>
      </c>
      <c r="T496" s="2">
        <v>45497.132800925901</v>
      </c>
      <c r="U496" s="1" t="s">
        <v>35</v>
      </c>
      <c r="V496" s="1" t="s">
        <v>36</v>
      </c>
      <c r="W496" s="1" t="s">
        <v>37</v>
      </c>
      <c r="X496" s="1" t="s">
        <v>34</v>
      </c>
    </row>
    <row r="497" spans="1:24" x14ac:dyDescent="0.3">
      <c r="A497" t="s">
        <v>18935</v>
      </c>
      <c r="B497" s="1" t="s">
        <v>18936</v>
      </c>
      <c r="C497" s="2">
        <v>45516.420810185198</v>
      </c>
      <c r="D497" s="1" t="s">
        <v>18937</v>
      </c>
      <c r="E497" s="1" t="s">
        <v>3105</v>
      </c>
      <c r="F497" s="3">
        <v>0</v>
      </c>
      <c r="H497" s="1" t="s">
        <v>28</v>
      </c>
      <c r="I497" s="5">
        <v>0.01</v>
      </c>
      <c r="J497" s="1" t="s">
        <v>18929</v>
      </c>
      <c r="K497" s="1" t="s">
        <v>18938</v>
      </c>
      <c r="L497" s="1" t="s">
        <v>14304</v>
      </c>
      <c r="M497" s="1" t="s">
        <v>18937</v>
      </c>
      <c r="N497" s="1" t="s">
        <v>14304</v>
      </c>
      <c r="O497" s="1" t="s">
        <v>18937</v>
      </c>
      <c r="P497" s="1" t="s">
        <v>32</v>
      </c>
      <c r="Q497" s="1" t="s">
        <v>33</v>
      </c>
      <c r="R497" s="2">
        <v>45516.252175925903</v>
      </c>
      <c r="S497" s="1" t="s">
        <v>149</v>
      </c>
      <c r="T497" s="2">
        <v>45516.252175925903</v>
      </c>
      <c r="U497" s="1" t="s">
        <v>35</v>
      </c>
      <c r="V497" s="1" t="s">
        <v>36</v>
      </c>
      <c r="W497" s="1" t="s">
        <v>37</v>
      </c>
      <c r="X497" s="1" t="s">
        <v>38</v>
      </c>
    </row>
    <row r="498" spans="1:24" x14ac:dyDescent="0.3">
      <c r="A498" t="s">
        <v>18939</v>
      </c>
      <c r="B498" s="1" t="s">
        <v>18940</v>
      </c>
      <c r="C498" s="2">
        <v>45516.420046296298</v>
      </c>
      <c r="D498" s="1" t="s">
        <v>18941</v>
      </c>
      <c r="E498" s="1" t="s">
        <v>3105</v>
      </c>
      <c r="F498" s="3">
        <v>0</v>
      </c>
      <c r="H498" s="1" t="s">
        <v>28</v>
      </c>
      <c r="I498" s="5">
        <v>0.01</v>
      </c>
      <c r="J498" s="1" t="s">
        <v>18929</v>
      </c>
      <c r="K498" s="1" t="s">
        <v>18942</v>
      </c>
      <c r="L498" s="1" t="s">
        <v>14304</v>
      </c>
      <c r="M498" s="1" t="s">
        <v>18941</v>
      </c>
      <c r="N498" s="1" t="s">
        <v>14304</v>
      </c>
      <c r="O498" s="1" t="s">
        <v>18941</v>
      </c>
      <c r="P498" s="1" t="s">
        <v>32</v>
      </c>
      <c r="Q498" s="1" t="s">
        <v>33</v>
      </c>
      <c r="R498" s="2">
        <v>45516.253923611097</v>
      </c>
      <c r="S498" s="1" t="s">
        <v>149</v>
      </c>
      <c r="T498" s="2">
        <v>45516.259178240703</v>
      </c>
      <c r="U498" s="1" t="s">
        <v>35</v>
      </c>
      <c r="V498" s="1" t="s">
        <v>36</v>
      </c>
      <c r="W498" s="1" t="s">
        <v>37</v>
      </c>
      <c r="X498" s="1" t="s">
        <v>38</v>
      </c>
    </row>
    <row r="499" spans="1:24" x14ac:dyDescent="0.3">
      <c r="A499" t="s">
        <v>18943</v>
      </c>
      <c r="B499" s="1" t="s">
        <v>18944</v>
      </c>
      <c r="C499" s="2">
        <v>45516.422025462998</v>
      </c>
      <c r="D499" s="1" t="s">
        <v>18945</v>
      </c>
      <c r="E499" s="1" t="s">
        <v>3105</v>
      </c>
      <c r="F499" s="3">
        <v>0</v>
      </c>
      <c r="H499" s="1" t="s">
        <v>28</v>
      </c>
      <c r="I499" s="5">
        <v>0.01</v>
      </c>
      <c r="J499" s="1" t="s">
        <v>18929</v>
      </c>
      <c r="K499" s="1" t="s">
        <v>18946</v>
      </c>
      <c r="L499" s="1" t="s">
        <v>14304</v>
      </c>
      <c r="M499" s="1" t="s">
        <v>18947</v>
      </c>
      <c r="N499" s="1" t="s">
        <v>14304</v>
      </c>
      <c r="O499" s="1" t="s">
        <v>18947</v>
      </c>
      <c r="P499" s="1" t="s">
        <v>32</v>
      </c>
      <c r="Q499" s="1" t="s">
        <v>33</v>
      </c>
      <c r="R499" s="2">
        <v>45498.120995370402</v>
      </c>
      <c r="S499" s="1" t="s">
        <v>149</v>
      </c>
      <c r="T499" s="2">
        <v>45516.2555671296</v>
      </c>
      <c r="U499" s="1" t="s">
        <v>35</v>
      </c>
      <c r="V499" s="1" t="s">
        <v>36</v>
      </c>
      <c r="W499" s="1" t="s">
        <v>37</v>
      </c>
      <c r="X499" s="1" t="s">
        <v>38</v>
      </c>
    </row>
    <row r="500" spans="1:24" x14ac:dyDescent="0.3">
      <c r="A500" t="s">
        <v>18953</v>
      </c>
      <c r="B500" s="1" t="s">
        <v>18954</v>
      </c>
      <c r="C500" s="2">
        <v>45516.432893518497</v>
      </c>
      <c r="D500" s="1" t="s">
        <v>18955</v>
      </c>
      <c r="E500" s="1" t="s">
        <v>3105</v>
      </c>
      <c r="F500" s="3">
        <v>0</v>
      </c>
      <c r="H500" s="1" t="s">
        <v>28</v>
      </c>
      <c r="I500" s="5">
        <v>0.01</v>
      </c>
      <c r="J500" s="1" t="s">
        <v>120</v>
      </c>
      <c r="K500" s="1" t="s">
        <v>18956</v>
      </c>
      <c r="L500" s="1" t="s">
        <v>14304</v>
      </c>
      <c r="M500" s="1" t="s">
        <v>18955</v>
      </c>
      <c r="N500" s="1" t="s">
        <v>14304</v>
      </c>
      <c r="O500" s="1" t="s">
        <v>18955</v>
      </c>
      <c r="P500" s="1" t="s">
        <v>32</v>
      </c>
      <c r="Q500" s="1" t="s">
        <v>33</v>
      </c>
      <c r="R500" s="2">
        <v>45516.268090277801</v>
      </c>
      <c r="S500" s="1" t="s">
        <v>149</v>
      </c>
      <c r="T500" s="2">
        <v>45516.268090277801</v>
      </c>
      <c r="U500" s="1" t="s">
        <v>35</v>
      </c>
      <c r="V500" s="1" t="s">
        <v>36</v>
      </c>
      <c r="W500" s="1" t="s">
        <v>37</v>
      </c>
      <c r="X500" s="1" t="s">
        <v>38</v>
      </c>
    </row>
    <row r="501" spans="1:24" x14ac:dyDescent="0.3">
      <c r="A501" t="s">
        <v>18964</v>
      </c>
      <c r="B501" s="1" t="s">
        <v>18965</v>
      </c>
      <c r="C501" s="2">
        <v>45516.423020833303</v>
      </c>
      <c r="D501" s="1" t="s">
        <v>18966</v>
      </c>
      <c r="E501" s="1" t="s">
        <v>3105</v>
      </c>
      <c r="F501" s="3">
        <v>0</v>
      </c>
      <c r="H501" s="1" t="s">
        <v>28</v>
      </c>
      <c r="I501" s="5">
        <v>0.01</v>
      </c>
      <c r="J501" s="1" t="s">
        <v>18929</v>
      </c>
      <c r="K501" s="1" t="s">
        <v>18967</v>
      </c>
      <c r="L501" s="1" t="s">
        <v>14304</v>
      </c>
      <c r="M501" s="1" t="s">
        <v>18966</v>
      </c>
      <c r="N501" s="1" t="s">
        <v>14304</v>
      </c>
      <c r="O501" s="1" t="s">
        <v>18966</v>
      </c>
      <c r="P501" s="1" t="s">
        <v>32</v>
      </c>
      <c r="Q501" s="1" t="s">
        <v>33</v>
      </c>
      <c r="R501" s="2">
        <v>45516.256967592599</v>
      </c>
      <c r="S501" s="1" t="s">
        <v>149</v>
      </c>
      <c r="T501" s="2">
        <v>45516.256967592599</v>
      </c>
      <c r="U501" s="1" t="s">
        <v>35</v>
      </c>
      <c r="V501" s="1" t="s">
        <v>36</v>
      </c>
      <c r="W501" s="1" t="s">
        <v>37</v>
      </c>
      <c r="X501" s="1" t="s">
        <v>38</v>
      </c>
    </row>
    <row r="502" spans="1:24" x14ac:dyDescent="0.3">
      <c r="A502" t="s">
        <v>18968</v>
      </c>
      <c r="B502" s="1" t="s">
        <v>18969</v>
      </c>
      <c r="C502" s="2">
        <v>45516.424131944397</v>
      </c>
      <c r="D502" s="1" t="s">
        <v>18970</v>
      </c>
      <c r="E502" s="1" t="s">
        <v>3105</v>
      </c>
      <c r="F502" s="3">
        <v>0</v>
      </c>
      <c r="H502" s="1" t="s">
        <v>28</v>
      </c>
      <c r="I502" s="5">
        <v>0.01</v>
      </c>
      <c r="J502" s="1" t="s">
        <v>18929</v>
      </c>
      <c r="K502" s="1" t="s">
        <v>18971</v>
      </c>
      <c r="L502" s="1" t="s">
        <v>14304</v>
      </c>
      <c r="M502" s="1" t="s">
        <v>18970</v>
      </c>
      <c r="N502" s="1" t="s">
        <v>14304</v>
      </c>
      <c r="O502" s="1" t="s">
        <v>18970</v>
      </c>
      <c r="P502" s="1" t="s">
        <v>32</v>
      </c>
      <c r="Q502" s="1" t="s">
        <v>33</v>
      </c>
      <c r="R502" s="2">
        <v>45516.258090277799</v>
      </c>
      <c r="S502" s="1" t="s">
        <v>149</v>
      </c>
      <c r="T502" s="2">
        <v>45516.258090277799</v>
      </c>
      <c r="U502" s="1" t="s">
        <v>35</v>
      </c>
      <c r="V502" s="1" t="s">
        <v>36</v>
      </c>
      <c r="W502" s="1" t="s">
        <v>37</v>
      </c>
      <c r="X502" s="1" t="s">
        <v>38</v>
      </c>
    </row>
    <row r="503" spans="1:24" x14ac:dyDescent="0.3">
      <c r="A503" t="s">
        <v>27017</v>
      </c>
      <c r="B503" s="1" t="s">
        <v>27018</v>
      </c>
      <c r="C503" s="2">
        <v>45421.6031365741</v>
      </c>
      <c r="D503" s="1" t="s">
        <v>27019</v>
      </c>
      <c r="E503" s="1" t="s">
        <v>93</v>
      </c>
      <c r="F503" s="3">
        <v>0</v>
      </c>
      <c r="H503" s="1" t="s">
        <v>28</v>
      </c>
      <c r="I503" s="5">
        <v>0.01</v>
      </c>
      <c r="J503" s="1" t="s">
        <v>3939</v>
      </c>
      <c r="K503" s="1" t="s">
        <v>27020</v>
      </c>
      <c r="L503" s="1" t="s">
        <v>14304</v>
      </c>
      <c r="M503" s="1" t="s">
        <v>27019</v>
      </c>
      <c r="N503" s="1" t="s">
        <v>14304</v>
      </c>
      <c r="O503" s="1" t="s">
        <v>27019</v>
      </c>
      <c r="P503" s="1" t="s">
        <v>32</v>
      </c>
      <c r="Q503" s="1" t="s">
        <v>33</v>
      </c>
      <c r="R503" s="2">
        <v>45454.303009259304</v>
      </c>
      <c r="S503" s="1" t="s">
        <v>34</v>
      </c>
      <c r="T503" s="2">
        <v>45454.303009259304</v>
      </c>
      <c r="U503" s="1" t="s">
        <v>35</v>
      </c>
      <c r="V503" s="1" t="s">
        <v>36</v>
      </c>
      <c r="W503" s="1" t="s">
        <v>37</v>
      </c>
      <c r="X503" s="1" t="s">
        <v>38</v>
      </c>
    </row>
    <row r="504" spans="1:24" x14ac:dyDescent="0.3">
      <c r="A504" t="s">
        <v>30646</v>
      </c>
      <c r="B504" s="1" t="s">
        <v>30647</v>
      </c>
      <c r="C504" s="2">
        <v>45421.603287037004</v>
      </c>
      <c r="D504" s="1" t="s">
        <v>30648</v>
      </c>
      <c r="E504" s="1" t="s">
        <v>42</v>
      </c>
      <c r="F504" s="3">
        <v>0</v>
      </c>
      <c r="H504" s="1" t="s">
        <v>28</v>
      </c>
      <c r="I504" s="5">
        <v>0.01</v>
      </c>
      <c r="J504" s="1" t="s">
        <v>120</v>
      </c>
      <c r="K504" s="1" t="s">
        <v>154</v>
      </c>
      <c r="L504" s="1" t="s">
        <v>14304</v>
      </c>
      <c r="M504" s="1" t="s">
        <v>30648</v>
      </c>
      <c r="N504" s="1" t="s">
        <v>14304</v>
      </c>
      <c r="O504" s="1" t="s">
        <v>30648</v>
      </c>
      <c r="P504" s="1" t="s">
        <v>53</v>
      </c>
      <c r="Q504" s="1" t="s">
        <v>33</v>
      </c>
      <c r="R504" s="2">
        <v>45461.133587962999</v>
      </c>
      <c r="S504" s="1" t="s">
        <v>34</v>
      </c>
      <c r="T504" s="2">
        <v>45461.133587962999</v>
      </c>
      <c r="U504" s="1" t="s">
        <v>35</v>
      </c>
      <c r="V504" s="1" t="s">
        <v>36</v>
      </c>
      <c r="W504" s="1" t="s">
        <v>37</v>
      </c>
      <c r="X504" s="1" t="s">
        <v>38</v>
      </c>
    </row>
    <row r="505" spans="1:24" x14ac:dyDescent="0.3">
      <c r="A505" t="s">
        <v>1147</v>
      </c>
      <c r="B505" s="1" t="s">
        <v>1148</v>
      </c>
      <c r="C505" s="2">
        <v>45421.601782407401</v>
      </c>
      <c r="D505" s="1" t="s">
        <v>1149</v>
      </c>
      <c r="E505" s="1" t="s">
        <v>1150</v>
      </c>
      <c r="F505" s="3">
        <v>0</v>
      </c>
      <c r="H505" s="1" t="s">
        <v>28</v>
      </c>
      <c r="I505" s="5">
        <v>0.01</v>
      </c>
      <c r="J505" s="1" t="s">
        <v>1151</v>
      </c>
      <c r="K505" s="1" t="s">
        <v>1152</v>
      </c>
      <c r="L505" s="1" t="s">
        <v>803</v>
      </c>
      <c r="M505" s="1" t="s">
        <v>1149</v>
      </c>
      <c r="O505" s="1" t="s">
        <v>1149</v>
      </c>
      <c r="P505" s="1" t="s">
        <v>53</v>
      </c>
      <c r="Q505" s="1" t="s">
        <v>33</v>
      </c>
      <c r="R505" s="2">
        <v>45520.089293981502</v>
      </c>
      <c r="S505" s="1" t="s">
        <v>149</v>
      </c>
      <c r="T505" s="2">
        <v>45520.089282407404</v>
      </c>
      <c r="U505" s="1" t="s">
        <v>35</v>
      </c>
      <c r="V505" s="1" t="s">
        <v>36</v>
      </c>
      <c r="W505" s="1" t="s">
        <v>37</v>
      </c>
      <c r="X505" s="1" t="s">
        <v>38</v>
      </c>
    </row>
    <row r="506" spans="1:24" x14ac:dyDescent="0.3">
      <c r="A506" t="s">
        <v>1353</v>
      </c>
      <c r="B506" s="1" t="s">
        <v>1354</v>
      </c>
      <c r="C506" s="2">
        <v>45421.601793981499</v>
      </c>
      <c r="D506" s="1" t="s">
        <v>1355</v>
      </c>
      <c r="E506" s="1" t="s">
        <v>1356</v>
      </c>
      <c r="F506" s="3">
        <v>0</v>
      </c>
      <c r="H506" s="1" t="s">
        <v>28</v>
      </c>
      <c r="I506" s="5">
        <v>0.01</v>
      </c>
      <c r="J506" s="1" t="s">
        <v>1352</v>
      </c>
      <c r="K506" s="1" t="s">
        <v>1357</v>
      </c>
      <c r="L506" s="1" t="s">
        <v>803</v>
      </c>
      <c r="M506" s="1" t="s">
        <v>1355</v>
      </c>
      <c r="O506" s="1" t="s">
        <v>1355</v>
      </c>
      <c r="P506" s="1" t="s">
        <v>32</v>
      </c>
      <c r="Q506" s="1" t="s">
        <v>33</v>
      </c>
      <c r="R506" s="2">
        <v>45520.101307870398</v>
      </c>
      <c r="S506" s="1" t="s">
        <v>149</v>
      </c>
      <c r="T506" s="2">
        <v>45520.101307870398</v>
      </c>
      <c r="U506" s="1" t="s">
        <v>35</v>
      </c>
      <c r="V506" s="1" t="s">
        <v>36</v>
      </c>
      <c r="W506" s="1" t="s">
        <v>37</v>
      </c>
      <c r="X506" s="1" t="s">
        <v>38</v>
      </c>
    </row>
    <row r="507" spans="1:24" x14ac:dyDescent="0.3">
      <c r="A507" t="s">
        <v>1358</v>
      </c>
      <c r="B507" s="1" t="s">
        <v>1359</v>
      </c>
      <c r="C507" s="2">
        <v>45421.601793981499</v>
      </c>
      <c r="D507" s="1" t="s">
        <v>1360</v>
      </c>
      <c r="E507" s="1" t="s">
        <v>1356</v>
      </c>
      <c r="F507" s="3">
        <v>0</v>
      </c>
      <c r="H507" s="1" t="s">
        <v>28</v>
      </c>
      <c r="I507" s="5">
        <v>0.01</v>
      </c>
      <c r="J507" s="1" t="s">
        <v>1352</v>
      </c>
      <c r="K507" s="1" t="s">
        <v>1361</v>
      </c>
      <c r="L507" s="1" t="s">
        <v>803</v>
      </c>
      <c r="M507" s="1" t="s">
        <v>1360</v>
      </c>
      <c r="O507" s="1" t="s">
        <v>1360</v>
      </c>
      <c r="P507" s="1" t="s">
        <v>32</v>
      </c>
      <c r="Q507" s="1" t="s">
        <v>33</v>
      </c>
      <c r="R507" s="2">
        <v>45520.100763888899</v>
      </c>
      <c r="S507" s="1" t="s">
        <v>149</v>
      </c>
      <c r="T507" s="2">
        <v>45520.100763888899</v>
      </c>
      <c r="U507" s="1" t="s">
        <v>35</v>
      </c>
      <c r="V507" s="1" t="s">
        <v>36</v>
      </c>
      <c r="W507" s="1" t="s">
        <v>37</v>
      </c>
      <c r="X507" s="1" t="s">
        <v>38</v>
      </c>
    </row>
    <row r="508" spans="1:24" x14ac:dyDescent="0.3">
      <c r="A508" t="s">
        <v>1362</v>
      </c>
      <c r="B508" s="1" t="s">
        <v>1363</v>
      </c>
      <c r="C508" s="2">
        <v>45421.601793981499</v>
      </c>
      <c r="D508" s="1" t="s">
        <v>1364</v>
      </c>
      <c r="E508" s="1" t="s">
        <v>1356</v>
      </c>
      <c r="F508" s="3">
        <v>0</v>
      </c>
      <c r="H508" s="1" t="s">
        <v>28</v>
      </c>
      <c r="I508" s="5">
        <v>0.01</v>
      </c>
      <c r="J508" s="1" t="s">
        <v>1352</v>
      </c>
      <c r="K508" s="1" t="s">
        <v>1365</v>
      </c>
      <c r="L508" s="1" t="s">
        <v>803</v>
      </c>
      <c r="M508" s="1" t="s">
        <v>1364</v>
      </c>
      <c r="O508" s="1" t="s">
        <v>1364</v>
      </c>
      <c r="P508" s="1" t="s">
        <v>32</v>
      </c>
      <c r="Q508" s="1" t="s">
        <v>33</v>
      </c>
      <c r="R508" s="2">
        <v>45520.100057870397</v>
      </c>
      <c r="S508" s="1" t="s">
        <v>149</v>
      </c>
      <c r="T508" s="2">
        <v>45520.100057870397</v>
      </c>
      <c r="U508" s="1" t="s">
        <v>35</v>
      </c>
      <c r="V508" s="1" t="s">
        <v>36</v>
      </c>
      <c r="W508" s="1" t="s">
        <v>37</v>
      </c>
      <c r="X508" s="1" t="s">
        <v>38</v>
      </c>
    </row>
    <row r="509" spans="1:24" x14ac:dyDescent="0.3">
      <c r="A509" t="s">
        <v>1366</v>
      </c>
      <c r="B509" s="1" t="s">
        <v>1367</v>
      </c>
      <c r="C509" s="2">
        <v>45421.601793981499</v>
      </c>
      <c r="D509" s="1" t="s">
        <v>1368</v>
      </c>
      <c r="E509" s="1" t="s">
        <v>1356</v>
      </c>
      <c r="F509" s="3">
        <v>0</v>
      </c>
      <c r="H509" s="1" t="s">
        <v>28</v>
      </c>
      <c r="I509" s="5">
        <v>0.01</v>
      </c>
      <c r="J509" s="1" t="s">
        <v>1352</v>
      </c>
      <c r="K509" s="1" t="s">
        <v>1369</v>
      </c>
      <c r="L509" s="1" t="s">
        <v>803</v>
      </c>
      <c r="M509" s="1" t="s">
        <v>1368</v>
      </c>
      <c r="O509" s="1" t="s">
        <v>1368</v>
      </c>
      <c r="P509" s="1" t="s">
        <v>32</v>
      </c>
      <c r="Q509" s="1" t="s">
        <v>33</v>
      </c>
      <c r="R509" s="2">
        <v>45520.097152777802</v>
      </c>
      <c r="S509" s="1" t="s">
        <v>149</v>
      </c>
      <c r="T509" s="2">
        <v>45520.097152777802</v>
      </c>
      <c r="U509" s="1" t="s">
        <v>35</v>
      </c>
      <c r="V509" s="1" t="s">
        <v>36</v>
      </c>
      <c r="W509" s="1" t="s">
        <v>37</v>
      </c>
      <c r="X509" s="1" t="s">
        <v>38</v>
      </c>
    </row>
    <row r="510" spans="1:24" x14ac:dyDescent="0.3">
      <c r="A510" t="s">
        <v>1370</v>
      </c>
      <c r="B510" s="1" t="s">
        <v>1371</v>
      </c>
      <c r="C510" s="2">
        <v>45421.601793981499</v>
      </c>
      <c r="D510" s="1" t="s">
        <v>1372</v>
      </c>
      <c r="E510" s="1" t="s">
        <v>1356</v>
      </c>
      <c r="F510" s="3">
        <v>0</v>
      </c>
      <c r="H510" s="1" t="s">
        <v>28</v>
      </c>
      <c r="I510" s="5">
        <v>0.01</v>
      </c>
      <c r="J510" s="1" t="s">
        <v>1352</v>
      </c>
      <c r="K510" s="1" t="s">
        <v>1373</v>
      </c>
      <c r="L510" s="1" t="s">
        <v>803</v>
      </c>
      <c r="M510" s="1" t="s">
        <v>1372</v>
      </c>
      <c r="O510" s="1" t="s">
        <v>1372</v>
      </c>
      <c r="P510" s="1" t="s">
        <v>32</v>
      </c>
      <c r="Q510" s="1" t="s">
        <v>33</v>
      </c>
      <c r="R510" s="2">
        <v>45520.097881944399</v>
      </c>
      <c r="S510" s="1" t="s">
        <v>149</v>
      </c>
      <c r="T510" s="2">
        <v>45520.097881944399</v>
      </c>
      <c r="U510" s="1" t="s">
        <v>35</v>
      </c>
      <c r="V510" s="1" t="s">
        <v>36</v>
      </c>
      <c r="W510" s="1" t="s">
        <v>37</v>
      </c>
      <c r="X510" s="1" t="s">
        <v>38</v>
      </c>
    </row>
    <row r="511" spans="1:24" x14ac:dyDescent="0.3">
      <c r="A511" t="s">
        <v>2453</v>
      </c>
      <c r="B511" s="1" t="s">
        <v>2454</v>
      </c>
      <c r="C511" s="2">
        <v>45520.2508564815</v>
      </c>
      <c r="D511" s="1" t="s">
        <v>2455</v>
      </c>
      <c r="E511" s="1" t="s">
        <v>2456</v>
      </c>
      <c r="F511" s="3">
        <v>0</v>
      </c>
      <c r="H511" s="1" t="s">
        <v>28</v>
      </c>
      <c r="I511" s="5">
        <v>0.01</v>
      </c>
      <c r="J511" s="1" t="s">
        <v>597</v>
      </c>
      <c r="K511" s="1" t="s">
        <v>2457</v>
      </c>
      <c r="L511" s="1" t="s">
        <v>803</v>
      </c>
      <c r="M511" s="1" t="s">
        <v>2455</v>
      </c>
      <c r="O511" s="1" t="s">
        <v>2455</v>
      </c>
      <c r="P511" s="1" t="s">
        <v>32</v>
      </c>
      <c r="Q511" s="1" t="s">
        <v>33</v>
      </c>
      <c r="R511" s="2">
        <v>45520.085231481498</v>
      </c>
      <c r="S511" s="1" t="s">
        <v>149</v>
      </c>
      <c r="T511" s="2">
        <v>45520.085231481498</v>
      </c>
      <c r="U511" s="1" t="s">
        <v>35</v>
      </c>
      <c r="V511" s="1" t="s">
        <v>36</v>
      </c>
      <c r="W511" s="1" t="s">
        <v>37</v>
      </c>
      <c r="X511" s="1" t="s">
        <v>38</v>
      </c>
    </row>
    <row r="512" spans="1:24" x14ac:dyDescent="0.3">
      <c r="A512" t="s">
        <v>2459</v>
      </c>
      <c r="B512" s="1" t="s">
        <v>2460</v>
      </c>
      <c r="C512" s="2">
        <v>45421.601851851898</v>
      </c>
      <c r="D512" s="1" t="s">
        <v>2461</v>
      </c>
      <c r="E512" s="1" t="s">
        <v>2456</v>
      </c>
      <c r="F512" s="3">
        <v>0</v>
      </c>
      <c r="H512" s="1" t="s">
        <v>28</v>
      </c>
      <c r="I512" s="5">
        <v>0.01</v>
      </c>
      <c r="J512" s="1" t="s">
        <v>2458</v>
      </c>
      <c r="K512" s="1" t="s">
        <v>2462</v>
      </c>
      <c r="L512" s="1" t="s">
        <v>803</v>
      </c>
      <c r="M512" s="1" t="s">
        <v>2461</v>
      </c>
      <c r="O512" s="1" t="s">
        <v>2461</v>
      </c>
      <c r="P512" s="1" t="s">
        <v>32</v>
      </c>
      <c r="Q512" s="1" t="s">
        <v>33</v>
      </c>
      <c r="R512" s="2">
        <v>45520.080844907403</v>
      </c>
      <c r="S512" s="1" t="s">
        <v>149</v>
      </c>
      <c r="T512" s="2">
        <v>45520.080844907403</v>
      </c>
      <c r="U512" s="1" t="s">
        <v>35</v>
      </c>
      <c r="V512" s="1" t="s">
        <v>36</v>
      </c>
      <c r="W512" s="1" t="s">
        <v>37</v>
      </c>
      <c r="X512" s="1" t="s">
        <v>38</v>
      </c>
    </row>
    <row r="513" spans="1:24" x14ac:dyDescent="0.3">
      <c r="A513" t="s">
        <v>2464</v>
      </c>
      <c r="B513" s="1" t="s">
        <v>2465</v>
      </c>
      <c r="C513" s="2">
        <v>45421.601851851898</v>
      </c>
      <c r="D513" s="1" t="s">
        <v>2466</v>
      </c>
      <c r="E513" s="1" t="s">
        <v>1150</v>
      </c>
      <c r="F513" s="3">
        <v>0</v>
      </c>
      <c r="H513" s="1" t="s">
        <v>28</v>
      </c>
      <c r="I513" s="5">
        <v>0.01</v>
      </c>
      <c r="J513" s="1" t="s">
        <v>1151</v>
      </c>
      <c r="K513" s="1" t="s">
        <v>1152</v>
      </c>
      <c r="L513" s="1" t="s">
        <v>803</v>
      </c>
      <c r="M513" s="1" t="s">
        <v>2466</v>
      </c>
      <c r="O513" s="1" t="s">
        <v>2466</v>
      </c>
      <c r="P513" s="1" t="s">
        <v>32</v>
      </c>
      <c r="Q513" s="1" t="s">
        <v>33</v>
      </c>
      <c r="R513" s="2">
        <v>45520.086782407401</v>
      </c>
      <c r="S513" s="1" t="s">
        <v>149</v>
      </c>
      <c r="T513" s="2">
        <v>45520.086782407401</v>
      </c>
      <c r="U513" s="1" t="s">
        <v>35</v>
      </c>
      <c r="V513" s="1" t="s">
        <v>36</v>
      </c>
      <c r="W513" s="1" t="s">
        <v>37</v>
      </c>
      <c r="X513" s="1" t="s">
        <v>38</v>
      </c>
    </row>
    <row r="514" spans="1:24" x14ac:dyDescent="0.3">
      <c r="A514" t="s">
        <v>2467</v>
      </c>
      <c r="B514" s="1" t="s">
        <v>2468</v>
      </c>
      <c r="C514" s="2">
        <v>45520.252476851798</v>
      </c>
      <c r="D514" s="1" t="s">
        <v>2469</v>
      </c>
      <c r="E514" s="1" t="s">
        <v>2456</v>
      </c>
      <c r="F514" s="3">
        <v>0</v>
      </c>
      <c r="H514" s="1" t="s">
        <v>28</v>
      </c>
      <c r="I514" s="5">
        <v>0.01</v>
      </c>
      <c r="J514" s="1" t="s">
        <v>597</v>
      </c>
      <c r="K514" s="1" t="s">
        <v>2457</v>
      </c>
      <c r="L514" s="1" t="s">
        <v>803</v>
      </c>
      <c r="M514" s="1" t="s">
        <v>2469</v>
      </c>
      <c r="O514" s="1" t="s">
        <v>2469</v>
      </c>
      <c r="P514" s="1" t="s">
        <v>32</v>
      </c>
      <c r="Q514" s="1" t="s">
        <v>33</v>
      </c>
      <c r="R514" s="2">
        <v>45520.085960648103</v>
      </c>
      <c r="S514" s="1" t="s">
        <v>149</v>
      </c>
      <c r="T514" s="2">
        <v>45520.086192129602</v>
      </c>
      <c r="U514" s="1" t="s">
        <v>35</v>
      </c>
      <c r="V514" s="1" t="s">
        <v>36</v>
      </c>
      <c r="W514" s="1" t="s">
        <v>37</v>
      </c>
      <c r="X514" s="1" t="s">
        <v>38</v>
      </c>
    </row>
    <row r="515" spans="1:24" x14ac:dyDescent="0.3">
      <c r="A515" t="s">
        <v>2470</v>
      </c>
      <c r="B515" s="1" t="s">
        <v>2471</v>
      </c>
      <c r="C515" s="2">
        <v>45421.601851851898</v>
      </c>
      <c r="D515" s="1" t="s">
        <v>2472</v>
      </c>
      <c r="E515" s="1" t="s">
        <v>1150</v>
      </c>
      <c r="F515" s="3">
        <v>0</v>
      </c>
      <c r="H515" s="1" t="s">
        <v>28</v>
      </c>
      <c r="I515" s="5">
        <v>0.01</v>
      </c>
      <c r="J515" s="1" t="s">
        <v>2042</v>
      </c>
      <c r="K515" s="1" t="s">
        <v>2473</v>
      </c>
      <c r="L515" s="1" t="s">
        <v>803</v>
      </c>
      <c r="M515" s="1" t="s">
        <v>2472</v>
      </c>
      <c r="O515" s="1" t="s">
        <v>2472</v>
      </c>
      <c r="P515" s="1" t="s">
        <v>32</v>
      </c>
      <c r="Q515" s="1" t="s">
        <v>33</v>
      </c>
      <c r="R515" s="2">
        <v>45520.091226851902</v>
      </c>
      <c r="S515" s="1" t="s">
        <v>149</v>
      </c>
      <c r="T515" s="2">
        <v>45520.091226851902</v>
      </c>
      <c r="U515" s="1" t="s">
        <v>35</v>
      </c>
      <c r="V515" s="1" t="s">
        <v>36</v>
      </c>
      <c r="W515" s="1" t="s">
        <v>37</v>
      </c>
      <c r="X515" s="1" t="s">
        <v>38</v>
      </c>
    </row>
    <row r="516" spans="1:24" x14ac:dyDescent="0.3">
      <c r="A516" t="s">
        <v>2474</v>
      </c>
      <c r="B516" s="1" t="s">
        <v>2475</v>
      </c>
      <c r="C516" s="2">
        <v>45421.601851851898</v>
      </c>
      <c r="D516" s="1" t="s">
        <v>2476</v>
      </c>
      <c r="E516" s="1" t="s">
        <v>2456</v>
      </c>
      <c r="F516" s="3">
        <v>0</v>
      </c>
      <c r="H516" s="1" t="s">
        <v>28</v>
      </c>
      <c r="I516" s="5">
        <v>0.01</v>
      </c>
      <c r="J516" s="1" t="s">
        <v>2042</v>
      </c>
      <c r="K516" s="1" t="s">
        <v>2477</v>
      </c>
      <c r="L516" s="1" t="s">
        <v>803</v>
      </c>
      <c r="M516" s="1" t="s">
        <v>2476</v>
      </c>
      <c r="O516" s="1" t="s">
        <v>2476</v>
      </c>
      <c r="P516" s="1" t="s">
        <v>32</v>
      </c>
      <c r="Q516" s="1" t="s">
        <v>33</v>
      </c>
      <c r="R516" s="2">
        <v>45520.081504629597</v>
      </c>
      <c r="S516" s="1" t="s">
        <v>149</v>
      </c>
      <c r="T516" s="2">
        <v>45520.081504629597</v>
      </c>
      <c r="U516" s="1" t="s">
        <v>35</v>
      </c>
      <c r="V516" s="1" t="s">
        <v>36</v>
      </c>
      <c r="W516" s="1" t="s">
        <v>37</v>
      </c>
      <c r="X516" s="1" t="s">
        <v>38</v>
      </c>
    </row>
    <row r="517" spans="1:24" x14ac:dyDescent="0.3">
      <c r="A517" t="s">
        <v>2478</v>
      </c>
      <c r="B517" s="1" t="s">
        <v>2479</v>
      </c>
      <c r="C517" s="2">
        <v>45421.601851851898</v>
      </c>
      <c r="D517" s="1" t="s">
        <v>2480</v>
      </c>
      <c r="E517" s="1" t="s">
        <v>1150</v>
      </c>
      <c r="F517" s="3">
        <v>0</v>
      </c>
      <c r="H517" s="1" t="s">
        <v>28</v>
      </c>
      <c r="I517" s="5">
        <v>0.01</v>
      </c>
      <c r="J517" s="1" t="s">
        <v>1151</v>
      </c>
      <c r="K517" s="1" t="s">
        <v>2481</v>
      </c>
      <c r="L517" s="1" t="s">
        <v>803</v>
      </c>
      <c r="M517" s="1" t="s">
        <v>2480</v>
      </c>
      <c r="O517" s="1" t="s">
        <v>2480</v>
      </c>
      <c r="P517" s="1" t="s">
        <v>32</v>
      </c>
      <c r="Q517" s="1" t="s">
        <v>33</v>
      </c>
      <c r="R517" s="2">
        <v>45520.091956018499</v>
      </c>
      <c r="S517" s="1" t="s">
        <v>149</v>
      </c>
      <c r="T517" s="2">
        <v>45520.091956018499</v>
      </c>
      <c r="U517" s="1" t="s">
        <v>35</v>
      </c>
      <c r="V517" s="1" t="s">
        <v>36</v>
      </c>
      <c r="W517" s="1" t="s">
        <v>37</v>
      </c>
      <c r="X517" s="1" t="s">
        <v>38</v>
      </c>
    </row>
    <row r="518" spans="1:24" x14ac:dyDescent="0.3">
      <c r="A518" t="s">
        <v>2482</v>
      </c>
      <c r="B518" s="1" t="s">
        <v>2483</v>
      </c>
      <c r="C518" s="2">
        <v>45421.601851851898</v>
      </c>
      <c r="D518" s="1" t="s">
        <v>2484</v>
      </c>
      <c r="E518" s="1" t="s">
        <v>2456</v>
      </c>
      <c r="F518" s="3">
        <v>0</v>
      </c>
      <c r="H518" s="1" t="s">
        <v>28</v>
      </c>
      <c r="I518" s="5">
        <v>0.01</v>
      </c>
      <c r="J518" s="1" t="s">
        <v>214</v>
      </c>
      <c r="K518" s="1" t="s">
        <v>2485</v>
      </c>
      <c r="L518" s="1" t="s">
        <v>803</v>
      </c>
      <c r="M518" s="1" t="s">
        <v>2484</v>
      </c>
      <c r="O518" s="1" t="s">
        <v>2484</v>
      </c>
      <c r="P518" s="1" t="s">
        <v>32</v>
      </c>
      <c r="Q518" s="1" t="s">
        <v>33</v>
      </c>
      <c r="R518" s="2">
        <v>45519.385138888902</v>
      </c>
      <c r="S518" s="1" t="s">
        <v>149</v>
      </c>
      <c r="T518" s="2">
        <v>45520.074699074103</v>
      </c>
      <c r="U518" s="1" t="s">
        <v>35</v>
      </c>
      <c r="V518" s="1" t="s">
        <v>36</v>
      </c>
      <c r="W518" s="1" t="s">
        <v>37</v>
      </c>
      <c r="X518" s="1" t="s">
        <v>38</v>
      </c>
    </row>
    <row r="519" spans="1:24" x14ac:dyDescent="0.3">
      <c r="A519" t="s">
        <v>2486</v>
      </c>
      <c r="B519" s="1" t="s">
        <v>2487</v>
      </c>
      <c r="C519" s="2">
        <v>45421.601851851898</v>
      </c>
      <c r="D519" s="1" t="s">
        <v>2488</v>
      </c>
      <c r="E519" s="1" t="s">
        <v>2456</v>
      </c>
      <c r="F519" s="3">
        <v>0</v>
      </c>
      <c r="H519" s="1" t="s">
        <v>28</v>
      </c>
      <c r="I519" s="5">
        <v>0.01</v>
      </c>
      <c r="J519" s="1" t="s">
        <v>214</v>
      </c>
      <c r="K519" s="1" t="s">
        <v>2489</v>
      </c>
      <c r="L519" s="1" t="s">
        <v>803</v>
      </c>
      <c r="M519" s="1" t="s">
        <v>2488</v>
      </c>
      <c r="O519" s="1" t="s">
        <v>2488</v>
      </c>
      <c r="P519" s="1" t="s">
        <v>32</v>
      </c>
      <c r="Q519" s="1" t="s">
        <v>33</v>
      </c>
      <c r="R519" s="2">
        <v>45519.386180555601</v>
      </c>
      <c r="S519" s="1" t="s">
        <v>149</v>
      </c>
      <c r="T519" s="2">
        <v>45520.074930555602</v>
      </c>
      <c r="U519" s="1" t="s">
        <v>35</v>
      </c>
      <c r="V519" s="1" t="s">
        <v>36</v>
      </c>
      <c r="W519" s="1" t="s">
        <v>37</v>
      </c>
      <c r="X519" s="1" t="s">
        <v>38</v>
      </c>
    </row>
    <row r="520" spans="1:24" x14ac:dyDescent="0.3">
      <c r="A520" t="s">
        <v>2490</v>
      </c>
      <c r="B520" s="1" t="s">
        <v>2491</v>
      </c>
      <c r="C520" s="2">
        <v>45421.601851851898</v>
      </c>
      <c r="D520" s="1" t="s">
        <v>2492</v>
      </c>
      <c r="E520" s="1" t="s">
        <v>2456</v>
      </c>
      <c r="F520" s="3">
        <v>0</v>
      </c>
      <c r="H520" s="1" t="s">
        <v>28</v>
      </c>
      <c r="I520" s="5">
        <v>0.01</v>
      </c>
      <c r="J520" s="1" t="s">
        <v>214</v>
      </c>
      <c r="K520" s="1" t="s">
        <v>2493</v>
      </c>
      <c r="L520" s="1" t="s">
        <v>803</v>
      </c>
      <c r="M520" s="1" t="s">
        <v>2492</v>
      </c>
      <c r="O520" s="1" t="s">
        <v>2492</v>
      </c>
      <c r="P520" s="1" t="s">
        <v>32</v>
      </c>
      <c r="Q520" s="1" t="s">
        <v>33</v>
      </c>
      <c r="R520" s="2">
        <v>45520.075717592597</v>
      </c>
      <c r="S520" s="1" t="s">
        <v>149</v>
      </c>
      <c r="T520" s="2">
        <v>45520.075717592597</v>
      </c>
      <c r="U520" s="1" t="s">
        <v>35</v>
      </c>
      <c r="V520" s="1" t="s">
        <v>36</v>
      </c>
      <c r="W520" s="1" t="s">
        <v>37</v>
      </c>
      <c r="X520" s="1" t="s">
        <v>38</v>
      </c>
    </row>
    <row r="521" spans="1:24" x14ac:dyDescent="0.3">
      <c r="A521" t="s">
        <v>2494</v>
      </c>
      <c r="B521" s="1" t="s">
        <v>2495</v>
      </c>
      <c r="C521" s="2">
        <v>45421.601851851898</v>
      </c>
      <c r="D521" s="1" t="s">
        <v>2496</v>
      </c>
      <c r="E521" s="1" t="s">
        <v>2456</v>
      </c>
      <c r="F521" s="3">
        <v>0</v>
      </c>
      <c r="H521" s="1" t="s">
        <v>28</v>
      </c>
      <c r="I521" s="5">
        <v>0.01</v>
      </c>
      <c r="J521" s="1" t="s">
        <v>214</v>
      </c>
      <c r="K521" s="1" t="s">
        <v>2497</v>
      </c>
      <c r="L521" s="1" t="s">
        <v>803</v>
      </c>
      <c r="M521" s="1" t="s">
        <v>2496</v>
      </c>
      <c r="O521" s="1" t="s">
        <v>2496</v>
      </c>
      <c r="P521" s="1" t="s">
        <v>32</v>
      </c>
      <c r="Q521" s="1" t="s">
        <v>33</v>
      </c>
      <c r="R521" s="2">
        <v>45520.076516203699</v>
      </c>
      <c r="S521" s="1" t="s">
        <v>149</v>
      </c>
      <c r="T521" s="2">
        <v>45520.076516203699</v>
      </c>
      <c r="U521" s="1" t="s">
        <v>35</v>
      </c>
      <c r="V521" s="1" t="s">
        <v>36</v>
      </c>
      <c r="W521" s="1" t="s">
        <v>37</v>
      </c>
      <c r="X521" s="1" t="s">
        <v>38</v>
      </c>
    </row>
    <row r="522" spans="1:24" x14ac:dyDescent="0.3">
      <c r="A522" t="s">
        <v>2498</v>
      </c>
      <c r="B522" s="1" t="s">
        <v>2499</v>
      </c>
      <c r="C522" s="2">
        <v>45421.601851851898</v>
      </c>
      <c r="D522" s="1" t="s">
        <v>2500</v>
      </c>
      <c r="E522" s="1" t="s">
        <v>2456</v>
      </c>
      <c r="F522" s="3">
        <v>0</v>
      </c>
      <c r="H522" s="1" t="s">
        <v>28</v>
      </c>
      <c r="I522" s="5">
        <v>0.01</v>
      </c>
      <c r="J522" s="1" t="s">
        <v>214</v>
      </c>
      <c r="K522" s="1" t="s">
        <v>2501</v>
      </c>
      <c r="L522" s="1" t="s">
        <v>803</v>
      </c>
      <c r="M522" s="1" t="s">
        <v>2500</v>
      </c>
      <c r="O522" s="1" t="s">
        <v>2500</v>
      </c>
      <c r="P522" s="1" t="s">
        <v>32</v>
      </c>
      <c r="Q522" s="1" t="s">
        <v>33</v>
      </c>
      <c r="R522" s="2">
        <v>45520.077233796299</v>
      </c>
      <c r="S522" s="1" t="s">
        <v>149</v>
      </c>
      <c r="T522" s="2">
        <v>45520.077233796299</v>
      </c>
      <c r="U522" s="1" t="s">
        <v>35</v>
      </c>
      <c r="V522" s="1" t="s">
        <v>36</v>
      </c>
      <c r="W522" s="1" t="s">
        <v>37</v>
      </c>
      <c r="X522" s="1" t="s">
        <v>38</v>
      </c>
    </row>
    <row r="523" spans="1:24" x14ac:dyDescent="0.3">
      <c r="A523" t="s">
        <v>2502</v>
      </c>
      <c r="B523" s="1" t="s">
        <v>2503</v>
      </c>
      <c r="C523" s="2">
        <v>45520.2499074074</v>
      </c>
      <c r="D523" s="1" t="s">
        <v>2504</v>
      </c>
      <c r="E523" s="1" t="s">
        <v>2456</v>
      </c>
      <c r="F523" s="3">
        <v>0</v>
      </c>
      <c r="H523" s="1" t="s">
        <v>28</v>
      </c>
      <c r="I523" s="5">
        <v>0.01</v>
      </c>
      <c r="J523" s="1" t="s">
        <v>199</v>
      </c>
      <c r="K523" s="1" t="s">
        <v>2505</v>
      </c>
      <c r="L523" s="1" t="s">
        <v>803</v>
      </c>
      <c r="M523" s="1" t="s">
        <v>2504</v>
      </c>
      <c r="O523" s="1" t="s">
        <v>2504</v>
      </c>
      <c r="P523" s="1" t="s">
        <v>32</v>
      </c>
      <c r="Q523" s="1" t="s">
        <v>33</v>
      </c>
      <c r="R523" s="2">
        <v>45520.083726851903</v>
      </c>
      <c r="S523" s="1" t="s">
        <v>149</v>
      </c>
      <c r="T523" s="2">
        <v>45520.083726851903</v>
      </c>
      <c r="U523" s="1" t="s">
        <v>35</v>
      </c>
      <c r="V523" s="1" t="s">
        <v>36</v>
      </c>
      <c r="W523" s="1" t="s">
        <v>37</v>
      </c>
      <c r="X523" s="1" t="s">
        <v>38</v>
      </c>
    </row>
    <row r="524" spans="1:24" x14ac:dyDescent="0.3">
      <c r="A524" t="s">
        <v>2506</v>
      </c>
      <c r="B524" s="1" t="s">
        <v>2507</v>
      </c>
      <c r="C524" s="2">
        <v>45421.601851851898</v>
      </c>
      <c r="D524" s="1" t="s">
        <v>2508</v>
      </c>
      <c r="E524" s="1" t="s">
        <v>2456</v>
      </c>
      <c r="F524" s="3">
        <v>0</v>
      </c>
      <c r="H524" s="1" t="s">
        <v>28</v>
      </c>
      <c r="I524" s="5">
        <v>0.01</v>
      </c>
      <c r="J524" s="1" t="s">
        <v>2509</v>
      </c>
      <c r="K524" s="1" t="s">
        <v>2510</v>
      </c>
      <c r="L524" s="1" t="s">
        <v>803</v>
      </c>
      <c r="M524" s="1" t="s">
        <v>2508</v>
      </c>
      <c r="O524" s="1" t="s">
        <v>2508</v>
      </c>
      <c r="P524" s="1" t="s">
        <v>32</v>
      </c>
      <c r="Q524" s="1" t="s">
        <v>33</v>
      </c>
      <c r="R524" s="2">
        <v>45520.078136574099</v>
      </c>
      <c r="S524" s="1" t="s">
        <v>149</v>
      </c>
      <c r="T524" s="2">
        <v>45520.078136574099</v>
      </c>
      <c r="U524" s="1" t="s">
        <v>35</v>
      </c>
      <c r="V524" s="1" t="s">
        <v>36</v>
      </c>
      <c r="W524" s="1" t="s">
        <v>37</v>
      </c>
      <c r="X524" s="1" t="s">
        <v>38</v>
      </c>
    </row>
    <row r="525" spans="1:24" x14ac:dyDescent="0.3">
      <c r="A525" t="s">
        <v>2511</v>
      </c>
      <c r="B525" s="1" t="s">
        <v>2512</v>
      </c>
      <c r="C525" s="2">
        <v>45421.601851851898</v>
      </c>
      <c r="D525" s="1" t="s">
        <v>2513</v>
      </c>
      <c r="E525" s="1" t="s">
        <v>2456</v>
      </c>
      <c r="F525" s="3">
        <v>0</v>
      </c>
      <c r="H525" s="1" t="s">
        <v>28</v>
      </c>
      <c r="I525" s="5">
        <v>0.01</v>
      </c>
      <c r="J525" s="1" t="s">
        <v>214</v>
      </c>
      <c r="K525" s="1" t="s">
        <v>2514</v>
      </c>
      <c r="L525" s="1" t="s">
        <v>803</v>
      </c>
      <c r="M525" s="1" t="s">
        <v>2513</v>
      </c>
      <c r="O525" s="1" t="s">
        <v>2513</v>
      </c>
      <c r="P525" s="1" t="s">
        <v>32</v>
      </c>
      <c r="Q525" s="1" t="s">
        <v>33</v>
      </c>
      <c r="R525" s="2">
        <v>45520.079317129603</v>
      </c>
      <c r="S525" s="1" t="s">
        <v>149</v>
      </c>
      <c r="T525" s="2">
        <v>45520.079317129603</v>
      </c>
      <c r="U525" s="1" t="s">
        <v>35</v>
      </c>
      <c r="V525" s="1" t="s">
        <v>36</v>
      </c>
      <c r="W525" s="1" t="s">
        <v>37</v>
      </c>
      <c r="X525" s="1" t="s">
        <v>38</v>
      </c>
    </row>
    <row r="526" spans="1:24" x14ac:dyDescent="0.3">
      <c r="A526" t="s">
        <v>2515</v>
      </c>
      <c r="B526" s="1" t="s">
        <v>2516</v>
      </c>
      <c r="C526" s="2">
        <v>45421.601851851898</v>
      </c>
      <c r="D526" s="1" t="s">
        <v>2517</v>
      </c>
      <c r="E526" s="1" t="s">
        <v>2456</v>
      </c>
      <c r="F526" s="3">
        <v>0</v>
      </c>
      <c r="H526" s="1" t="s">
        <v>28</v>
      </c>
      <c r="I526" s="5">
        <v>0.01</v>
      </c>
      <c r="J526" s="1" t="s">
        <v>214</v>
      </c>
      <c r="K526" s="1" t="s">
        <v>2518</v>
      </c>
      <c r="L526" s="1" t="s">
        <v>803</v>
      </c>
      <c r="M526" s="1" t="s">
        <v>2517</v>
      </c>
      <c r="O526" s="1" t="s">
        <v>2517</v>
      </c>
      <c r="P526" s="1" t="s">
        <v>32</v>
      </c>
      <c r="Q526" s="1" t="s">
        <v>33</v>
      </c>
      <c r="R526" s="2">
        <v>45520.079872685201</v>
      </c>
      <c r="S526" s="1" t="s">
        <v>149</v>
      </c>
      <c r="T526" s="2">
        <v>45520.079872685201</v>
      </c>
      <c r="U526" s="1" t="s">
        <v>35</v>
      </c>
      <c r="V526" s="1" t="s">
        <v>36</v>
      </c>
      <c r="W526" s="1" t="s">
        <v>37</v>
      </c>
      <c r="X526" s="1" t="s">
        <v>38</v>
      </c>
    </row>
    <row r="527" spans="1:24" x14ac:dyDescent="0.3">
      <c r="A527" t="s">
        <v>2520</v>
      </c>
      <c r="B527" s="1" t="s">
        <v>2521</v>
      </c>
      <c r="C527" s="2">
        <v>45520.254085648201</v>
      </c>
      <c r="D527" s="1" t="s">
        <v>2522</v>
      </c>
      <c r="E527" s="1" t="s">
        <v>1150</v>
      </c>
      <c r="F527" s="3">
        <v>0</v>
      </c>
      <c r="H527" s="1" t="s">
        <v>28</v>
      </c>
      <c r="I527" s="5">
        <v>0.01</v>
      </c>
      <c r="J527" s="1" t="s">
        <v>2042</v>
      </c>
      <c r="K527" s="1" t="s">
        <v>2523</v>
      </c>
      <c r="L527" s="1" t="s">
        <v>803</v>
      </c>
      <c r="M527" s="1" t="s">
        <v>2522</v>
      </c>
      <c r="O527" s="1" t="s">
        <v>2522</v>
      </c>
      <c r="P527" s="1" t="s">
        <v>32</v>
      </c>
      <c r="Q527" s="1" t="s">
        <v>33</v>
      </c>
      <c r="R527" s="2">
        <v>45520.087812500002</v>
      </c>
      <c r="S527" s="1" t="s">
        <v>149</v>
      </c>
      <c r="T527" s="2">
        <v>45520.087812500002</v>
      </c>
      <c r="U527" s="1" t="s">
        <v>35</v>
      </c>
      <c r="V527" s="1" t="s">
        <v>36</v>
      </c>
      <c r="W527" s="1" t="s">
        <v>37</v>
      </c>
      <c r="X527" s="1" t="s">
        <v>38</v>
      </c>
    </row>
    <row r="528" spans="1:24" x14ac:dyDescent="0.3">
      <c r="A528" t="s">
        <v>2524</v>
      </c>
      <c r="B528" s="1" t="s">
        <v>2525</v>
      </c>
      <c r="C528" s="2">
        <v>45421.601851851898</v>
      </c>
      <c r="D528" s="1" t="s">
        <v>2526</v>
      </c>
      <c r="E528" s="1" t="s">
        <v>1150</v>
      </c>
      <c r="F528" s="3">
        <v>0</v>
      </c>
      <c r="H528" s="1" t="s">
        <v>28</v>
      </c>
      <c r="I528" s="5">
        <v>0.01</v>
      </c>
      <c r="J528" s="1" t="s">
        <v>1151</v>
      </c>
      <c r="K528" s="1" t="s">
        <v>1152</v>
      </c>
      <c r="L528" s="1" t="s">
        <v>803</v>
      </c>
      <c r="M528" s="1" t="s">
        <v>2526</v>
      </c>
      <c r="O528" s="1" t="s">
        <v>2526</v>
      </c>
      <c r="P528" s="1" t="s">
        <v>32</v>
      </c>
      <c r="Q528" s="1" t="s">
        <v>33</v>
      </c>
      <c r="R528" s="2">
        <v>45520.090023148201</v>
      </c>
      <c r="S528" s="1" t="s">
        <v>149</v>
      </c>
      <c r="T528" s="2">
        <v>45520.090023148201</v>
      </c>
      <c r="U528" s="1" t="s">
        <v>35</v>
      </c>
      <c r="V528" s="1" t="s">
        <v>36</v>
      </c>
      <c r="W528" s="1" t="s">
        <v>37</v>
      </c>
      <c r="X528" s="1" t="s">
        <v>38</v>
      </c>
    </row>
    <row r="529" spans="1:24" x14ac:dyDescent="0.3">
      <c r="A529" t="s">
        <v>2527</v>
      </c>
      <c r="B529" s="1" t="s">
        <v>2528</v>
      </c>
      <c r="C529" s="2">
        <v>45421.601863425902</v>
      </c>
      <c r="D529" s="1" t="s">
        <v>2529</v>
      </c>
      <c r="E529" s="1" t="s">
        <v>1356</v>
      </c>
      <c r="F529" s="3">
        <v>0</v>
      </c>
      <c r="H529" s="1" t="s">
        <v>28</v>
      </c>
      <c r="I529" s="5">
        <v>0.01</v>
      </c>
      <c r="J529" s="1" t="s">
        <v>1352</v>
      </c>
      <c r="K529" s="1" t="s">
        <v>2530</v>
      </c>
      <c r="L529" s="1" t="s">
        <v>803</v>
      </c>
      <c r="M529" s="1" t="s">
        <v>2529</v>
      </c>
      <c r="O529" s="1" t="s">
        <v>2529</v>
      </c>
      <c r="P529" s="1" t="s">
        <v>32</v>
      </c>
      <c r="Q529" s="1" t="s">
        <v>33</v>
      </c>
      <c r="R529" s="2">
        <v>45520.098668981504</v>
      </c>
      <c r="S529" s="1" t="s">
        <v>149</v>
      </c>
      <c r="T529" s="2">
        <v>45520.098668981504</v>
      </c>
      <c r="U529" s="1" t="s">
        <v>35</v>
      </c>
      <c r="V529" s="1" t="s">
        <v>36</v>
      </c>
      <c r="W529" s="1" t="s">
        <v>37</v>
      </c>
      <c r="X529" s="1" t="s">
        <v>38</v>
      </c>
    </row>
    <row r="530" spans="1:24" x14ac:dyDescent="0.3">
      <c r="A530" t="s">
        <v>2531</v>
      </c>
      <c r="B530" s="1" t="s">
        <v>2532</v>
      </c>
      <c r="C530" s="2">
        <v>45421.601863425902</v>
      </c>
      <c r="D530" s="1" t="s">
        <v>2533</v>
      </c>
      <c r="E530" s="1" t="s">
        <v>1356</v>
      </c>
      <c r="F530" s="3">
        <v>0</v>
      </c>
      <c r="H530" s="1" t="s">
        <v>28</v>
      </c>
      <c r="I530" s="5">
        <v>0.01</v>
      </c>
      <c r="J530" s="1" t="s">
        <v>1352</v>
      </c>
      <c r="K530" s="1" t="s">
        <v>2534</v>
      </c>
      <c r="L530" s="1" t="s">
        <v>803</v>
      </c>
      <c r="M530" s="1" t="s">
        <v>2533</v>
      </c>
      <c r="O530" s="1" t="s">
        <v>2533</v>
      </c>
      <c r="P530" s="1" t="s">
        <v>32</v>
      </c>
      <c r="Q530" s="1" t="s">
        <v>33</v>
      </c>
      <c r="R530" s="2">
        <v>45520.099398148202</v>
      </c>
      <c r="S530" s="1" t="s">
        <v>149</v>
      </c>
      <c r="T530" s="2">
        <v>45520.099398148202</v>
      </c>
      <c r="U530" s="1" t="s">
        <v>35</v>
      </c>
      <c r="V530" s="1" t="s">
        <v>36</v>
      </c>
      <c r="W530" s="1" t="s">
        <v>37</v>
      </c>
      <c r="X530" s="1" t="s">
        <v>38</v>
      </c>
    </row>
    <row r="531" spans="1:24" x14ac:dyDescent="0.3">
      <c r="A531" t="s">
        <v>2676</v>
      </c>
      <c r="B531" s="1" t="s">
        <v>2677</v>
      </c>
      <c r="C531" s="2">
        <v>45421.601863425902</v>
      </c>
      <c r="D531" s="1" t="s">
        <v>2678</v>
      </c>
      <c r="E531" s="1" t="s">
        <v>857</v>
      </c>
      <c r="F531" s="3">
        <v>0</v>
      </c>
      <c r="H531" s="1" t="s">
        <v>28</v>
      </c>
      <c r="I531" s="5">
        <v>0.01</v>
      </c>
      <c r="J531" s="1" t="s">
        <v>858</v>
      </c>
      <c r="K531" s="1" t="s">
        <v>2679</v>
      </c>
      <c r="L531" s="1" t="s">
        <v>803</v>
      </c>
      <c r="M531" s="1" t="s">
        <v>2678</v>
      </c>
      <c r="O531" s="1" t="s">
        <v>2678</v>
      </c>
      <c r="P531" s="1" t="s">
        <v>32</v>
      </c>
      <c r="Q531" s="1" t="s">
        <v>33</v>
      </c>
      <c r="R531" s="2">
        <v>45520.102708333303</v>
      </c>
      <c r="S531" s="1" t="s">
        <v>149</v>
      </c>
      <c r="T531" s="2">
        <v>45520.102708333303</v>
      </c>
      <c r="U531" s="1" t="s">
        <v>35</v>
      </c>
      <c r="V531" s="1" t="s">
        <v>36</v>
      </c>
      <c r="W531" s="1" t="s">
        <v>37</v>
      </c>
      <c r="X531" s="1" t="s">
        <v>38</v>
      </c>
    </row>
    <row r="532" spans="1:24" x14ac:dyDescent="0.3">
      <c r="A532" t="s">
        <v>7648</v>
      </c>
      <c r="B532" s="1" t="s">
        <v>7649</v>
      </c>
      <c r="C532" s="2">
        <v>45421.602118055598</v>
      </c>
      <c r="D532" s="1" t="s">
        <v>7650</v>
      </c>
      <c r="E532" s="1" t="s">
        <v>857</v>
      </c>
      <c r="F532" s="3">
        <v>0</v>
      </c>
      <c r="H532" s="1" t="s">
        <v>28</v>
      </c>
      <c r="I532" s="5">
        <v>0.01</v>
      </c>
      <c r="J532" s="1" t="s">
        <v>858</v>
      </c>
      <c r="K532" s="1" t="s">
        <v>7651</v>
      </c>
      <c r="L532" s="1" t="s">
        <v>803</v>
      </c>
      <c r="M532" s="1" t="s">
        <v>7650</v>
      </c>
      <c r="O532" s="1" t="s">
        <v>7650</v>
      </c>
      <c r="P532" s="1" t="s">
        <v>32</v>
      </c>
      <c r="Q532" s="1" t="s">
        <v>33</v>
      </c>
      <c r="R532" s="2">
        <v>45520.107858796298</v>
      </c>
      <c r="S532" s="1" t="s">
        <v>149</v>
      </c>
      <c r="T532" s="2">
        <v>45520.107858796298</v>
      </c>
      <c r="U532" s="1" t="s">
        <v>35</v>
      </c>
      <c r="V532" s="1" t="s">
        <v>36</v>
      </c>
      <c r="W532" s="1" t="s">
        <v>37</v>
      </c>
      <c r="X532" s="1" t="s">
        <v>38</v>
      </c>
    </row>
    <row r="533" spans="1:24" x14ac:dyDescent="0.3">
      <c r="A533" t="s">
        <v>28621</v>
      </c>
      <c r="B533" s="1" t="s">
        <v>28622</v>
      </c>
      <c r="C533" s="2">
        <v>45421.603194444397</v>
      </c>
      <c r="D533" s="1" t="s">
        <v>28623</v>
      </c>
      <c r="E533" s="1" t="s">
        <v>1202</v>
      </c>
      <c r="F533" s="3">
        <v>0</v>
      </c>
      <c r="H533" s="1" t="s">
        <v>28</v>
      </c>
      <c r="I533" s="5">
        <v>0.01</v>
      </c>
      <c r="J533" s="1" t="s">
        <v>1203</v>
      </c>
      <c r="K533" s="1" t="s">
        <v>28624</v>
      </c>
      <c r="L533" s="1" t="s">
        <v>803</v>
      </c>
      <c r="M533" s="1" t="s">
        <v>28623</v>
      </c>
      <c r="O533" s="1" t="s">
        <v>28623</v>
      </c>
      <c r="P533" s="1" t="s">
        <v>32</v>
      </c>
      <c r="Q533" s="1" t="s">
        <v>33</v>
      </c>
      <c r="R533" s="2">
        <v>45517.196666666699</v>
      </c>
      <c r="S533" s="1" t="s">
        <v>89</v>
      </c>
      <c r="T533" s="2">
        <v>45517.196666666699</v>
      </c>
      <c r="U533" s="1" t="s">
        <v>35</v>
      </c>
      <c r="V533" s="1" t="s">
        <v>36</v>
      </c>
      <c r="W533" s="1" t="s">
        <v>37</v>
      </c>
      <c r="X533" s="1" t="s">
        <v>38</v>
      </c>
    </row>
    <row r="534" spans="1:24" x14ac:dyDescent="0.3">
      <c r="A534" t="s">
        <v>6477</v>
      </c>
      <c r="B534" s="1" t="s">
        <v>6478</v>
      </c>
      <c r="C534" s="2">
        <v>45421.6020601852</v>
      </c>
      <c r="D534" s="1" t="s">
        <v>6479</v>
      </c>
      <c r="E534" s="1" t="s">
        <v>2067</v>
      </c>
      <c r="F534" s="3">
        <v>0</v>
      </c>
      <c r="H534" s="1" t="s">
        <v>28</v>
      </c>
      <c r="I534" s="5">
        <v>0.01</v>
      </c>
      <c r="J534" s="1" t="s">
        <v>1948</v>
      </c>
      <c r="K534" s="1" t="s">
        <v>6480</v>
      </c>
      <c r="L534" s="1" t="s">
        <v>6481</v>
      </c>
      <c r="M534" s="1" t="s">
        <v>6479</v>
      </c>
      <c r="N534" s="1" t="s">
        <v>6481</v>
      </c>
      <c r="O534" s="1" t="s">
        <v>6479</v>
      </c>
      <c r="P534" s="1" t="s">
        <v>32</v>
      </c>
      <c r="Q534" s="1" t="s">
        <v>33</v>
      </c>
      <c r="R534" s="2">
        <v>45503.196712962999</v>
      </c>
      <c r="S534" s="1" t="s">
        <v>34</v>
      </c>
      <c r="T534" s="2">
        <v>45503.196712962999</v>
      </c>
      <c r="U534" s="1" t="s">
        <v>35</v>
      </c>
      <c r="V534" s="1" t="s">
        <v>36</v>
      </c>
      <c r="W534" s="1" t="s">
        <v>37</v>
      </c>
      <c r="X534" s="1" t="s">
        <v>38</v>
      </c>
    </row>
    <row r="535" spans="1:24" x14ac:dyDescent="0.3">
      <c r="A535" t="s">
        <v>30453</v>
      </c>
      <c r="B535" s="1" t="s">
        <v>30454</v>
      </c>
      <c r="C535" s="2">
        <v>45421.603287037004</v>
      </c>
      <c r="D535" s="1" t="s">
        <v>30455</v>
      </c>
      <c r="E535" s="1" t="s">
        <v>2862</v>
      </c>
      <c r="F535" s="3">
        <v>0</v>
      </c>
      <c r="H535" s="1" t="s">
        <v>28</v>
      </c>
      <c r="I535" s="5">
        <v>0.01</v>
      </c>
      <c r="J535" s="1" t="s">
        <v>30456</v>
      </c>
      <c r="K535" s="1" t="s">
        <v>30457</v>
      </c>
      <c r="L535" s="1" t="s">
        <v>30458</v>
      </c>
      <c r="M535" s="1" t="s">
        <v>30455</v>
      </c>
      <c r="N535" s="1" t="s">
        <v>30458</v>
      </c>
      <c r="O535" s="1" t="s">
        <v>30455</v>
      </c>
      <c r="P535" s="1" t="s">
        <v>32</v>
      </c>
      <c r="Q535" s="1" t="s">
        <v>33</v>
      </c>
      <c r="R535" s="2">
        <v>45512.385891203703</v>
      </c>
      <c r="S535" s="1" t="s">
        <v>89</v>
      </c>
      <c r="T535" s="2">
        <v>45512.385925925897</v>
      </c>
      <c r="U535" s="1" t="s">
        <v>35</v>
      </c>
      <c r="V535" s="1" t="s">
        <v>36</v>
      </c>
      <c r="W535" s="1" t="s">
        <v>37</v>
      </c>
      <c r="X535" s="1" t="s">
        <v>38</v>
      </c>
    </row>
    <row r="536" spans="1:24" x14ac:dyDescent="0.3">
      <c r="A536" t="s">
        <v>28949</v>
      </c>
      <c r="B536" s="1" t="s">
        <v>28950</v>
      </c>
      <c r="C536" s="2">
        <v>45421.603217592601</v>
      </c>
      <c r="D536" s="1" t="s">
        <v>28951</v>
      </c>
      <c r="E536" s="1" t="s">
        <v>935</v>
      </c>
      <c r="F536" s="3">
        <v>0</v>
      </c>
      <c r="H536" s="1" t="s">
        <v>28</v>
      </c>
      <c r="I536" s="5">
        <v>0.01</v>
      </c>
      <c r="J536" s="1" t="s">
        <v>214</v>
      </c>
      <c r="K536" s="1" t="s">
        <v>28952</v>
      </c>
      <c r="L536" s="1" t="s">
        <v>28953</v>
      </c>
      <c r="M536" s="1" t="s">
        <v>28951</v>
      </c>
      <c r="N536" s="1" t="s">
        <v>28953</v>
      </c>
      <c r="O536" s="1" t="s">
        <v>28951</v>
      </c>
      <c r="P536" s="1" t="s">
        <v>32</v>
      </c>
      <c r="Q536" s="1" t="s">
        <v>33</v>
      </c>
      <c r="R536" s="2">
        <v>45496.3660648148</v>
      </c>
      <c r="S536" s="1" t="s">
        <v>34</v>
      </c>
      <c r="T536" s="2">
        <v>45496.3660648148</v>
      </c>
      <c r="U536" s="1" t="s">
        <v>35</v>
      </c>
      <c r="V536" s="1" t="s">
        <v>36</v>
      </c>
      <c r="W536" s="1" t="s">
        <v>37</v>
      </c>
      <c r="X536" s="1" t="s">
        <v>38</v>
      </c>
    </row>
    <row r="537" spans="1:24" x14ac:dyDescent="0.3">
      <c r="A537" t="s">
        <v>25421</v>
      </c>
      <c r="B537" s="1" t="s">
        <v>25422</v>
      </c>
      <c r="C537" s="2">
        <v>45421.603067129603</v>
      </c>
      <c r="D537" s="1" t="s">
        <v>25423</v>
      </c>
      <c r="E537" s="1" t="s">
        <v>16199</v>
      </c>
      <c r="F537" s="3">
        <v>0</v>
      </c>
      <c r="H537" s="1" t="s">
        <v>28</v>
      </c>
      <c r="I537" s="5">
        <v>0.01</v>
      </c>
      <c r="J537" s="1" t="s">
        <v>25424</v>
      </c>
      <c r="K537" s="1" t="s">
        <v>25425</v>
      </c>
      <c r="L537" s="1" t="s">
        <v>25426</v>
      </c>
      <c r="M537" s="1" t="s">
        <v>25423</v>
      </c>
      <c r="O537" s="1" t="s">
        <v>25423</v>
      </c>
      <c r="P537" s="1" t="s">
        <v>53</v>
      </c>
      <c r="Q537" s="1" t="s">
        <v>33</v>
      </c>
      <c r="R537" s="2">
        <v>45520.126469907402</v>
      </c>
      <c r="S537" s="1" t="s">
        <v>34</v>
      </c>
      <c r="T537" s="2">
        <v>45520.126469907402</v>
      </c>
      <c r="U537" s="1" t="s">
        <v>35</v>
      </c>
      <c r="V537" s="1" t="s">
        <v>36</v>
      </c>
      <c r="W537" s="1" t="s">
        <v>37</v>
      </c>
      <c r="X537" s="1" t="s">
        <v>38</v>
      </c>
    </row>
    <row r="538" spans="1:24" x14ac:dyDescent="0.3">
      <c r="A538" t="s">
        <v>18268</v>
      </c>
      <c r="B538" s="1" t="s">
        <v>18269</v>
      </c>
      <c r="C538" s="2">
        <v>45421.6027314815</v>
      </c>
      <c r="D538" s="1" t="s">
        <v>18270</v>
      </c>
      <c r="E538" s="1" t="s">
        <v>4693</v>
      </c>
      <c r="F538" s="3">
        <v>0</v>
      </c>
      <c r="H538" s="1" t="s">
        <v>28</v>
      </c>
      <c r="I538" s="5">
        <v>0.01</v>
      </c>
      <c r="J538" s="1" t="s">
        <v>199</v>
      </c>
      <c r="K538" s="1" t="s">
        <v>18271</v>
      </c>
      <c r="L538" s="1" t="s">
        <v>18272</v>
      </c>
      <c r="M538" s="1" t="s">
        <v>18273</v>
      </c>
      <c r="O538" s="1" t="s">
        <v>18273</v>
      </c>
      <c r="P538" s="1" t="s">
        <v>32</v>
      </c>
      <c r="Q538" s="1" t="s">
        <v>33</v>
      </c>
      <c r="R538" s="2">
        <v>45455.200648148202</v>
      </c>
      <c r="S538" s="1" t="s">
        <v>34</v>
      </c>
      <c r="T538" s="2">
        <v>45455.200648148202</v>
      </c>
      <c r="U538" s="1" t="s">
        <v>35</v>
      </c>
      <c r="V538" s="1" t="s">
        <v>36</v>
      </c>
      <c r="W538" s="1" t="s">
        <v>37</v>
      </c>
      <c r="X538" s="1" t="s">
        <v>38</v>
      </c>
    </row>
    <row r="539" spans="1:24" x14ac:dyDescent="0.3">
      <c r="A539" t="s">
        <v>18239</v>
      </c>
      <c r="B539" s="1" t="s">
        <v>18240</v>
      </c>
      <c r="C539" s="2">
        <v>45421.6027314815</v>
      </c>
      <c r="D539" s="1" t="s">
        <v>18241</v>
      </c>
      <c r="E539" s="1" t="s">
        <v>1994</v>
      </c>
      <c r="F539" s="3">
        <v>0</v>
      </c>
      <c r="H539" s="1" t="s">
        <v>28</v>
      </c>
      <c r="I539" s="5">
        <v>0.01</v>
      </c>
      <c r="J539" s="1" t="s">
        <v>3883</v>
      </c>
      <c r="K539" s="1" t="s">
        <v>18242</v>
      </c>
      <c r="L539" s="1" t="s">
        <v>18243</v>
      </c>
      <c r="M539" s="1" t="s">
        <v>18244</v>
      </c>
      <c r="O539" s="1" t="s">
        <v>18244</v>
      </c>
      <c r="P539" s="1" t="s">
        <v>32</v>
      </c>
      <c r="Q539" s="1" t="s">
        <v>33</v>
      </c>
      <c r="R539" s="2">
        <v>45511.294918981497</v>
      </c>
      <c r="S539" s="1" t="s">
        <v>34</v>
      </c>
      <c r="T539" s="2">
        <v>45511.294918981497</v>
      </c>
      <c r="U539" s="1" t="s">
        <v>35</v>
      </c>
      <c r="V539" s="1" t="s">
        <v>36</v>
      </c>
      <c r="W539" s="1" t="s">
        <v>37</v>
      </c>
      <c r="X539" s="1" t="s">
        <v>38</v>
      </c>
    </row>
    <row r="540" spans="1:24" x14ac:dyDescent="0.3">
      <c r="A540" t="s">
        <v>23440</v>
      </c>
      <c r="B540" s="1" t="s">
        <v>23441</v>
      </c>
      <c r="C540" s="2">
        <v>45518.517673611103</v>
      </c>
      <c r="D540" s="1" t="s">
        <v>23442</v>
      </c>
      <c r="E540" s="1" t="s">
        <v>131</v>
      </c>
      <c r="F540" s="3">
        <v>0</v>
      </c>
      <c r="H540" s="1" t="s">
        <v>28</v>
      </c>
      <c r="I540" s="5">
        <v>0.01</v>
      </c>
      <c r="J540" s="1" t="s">
        <v>3883</v>
      </c>
      <c r="K540" s="1" t="s">
        <v>23443</v>
      </c>
      <c r="L540" s="1" t="s">
        <v>18243</v>
      </c>
      <c r="M540" s="1" t="s">
        <v>23442</v>
      </c>
      <c r="N540" s="1" t="s">
        <v>18243</v>
      </c>
      <c r="O540" s="1" t="s">
        <v>23442</v>
      </c>
      <c r="P540" s="1" t="s">
        <v>32</v>
      </c>
      <c r="Q540" s="1" t="s">
        <v>33</v>
      </c>
      <c r="R540" s="2">
        <v>45518.351319444402</v>
      </c>
      <c r="S540" s="1" t="s">
        <v>149</v>
      </c>
      <c r="T540" s="2">
        <v>45518.351319444402</v>
      </c>
      <c r="U540" s="1" t="s">
        <v>35</v>
      </c>
      <c r="V540" s="1" t="s">
        <v>36</v>
      </c>
      <c r="W540" s="1" t="s">
        <v>37</v>
      </c>
      <c r="X540" s="1" t="s">
        <v>38</v>
      </c>
    </row>
    <row r="541" spans="1:24" x14ac:dyDescent="0.3">
      <c r="A541" t="s">
        <v>4600</v>
      </c>
      <c r="B541" s="1" t="s">
        <v>4601</v>
      </c>
      <c r="C541" s="2">
        <v>45421.6019675926</v>
      </c>
      <c r="D541" s="1" t="s">
        <v>4602</v>
      </c>
      <c r="E541" s="1" t="s">
        <v>291</v>
      </c>
      <c r="F541" s="3">
        <v>0</v>
      </c>
      <c r="H541" s="1" t="s">
        <v>28</v>
      </c>
      <c r="I541" s="5">
        <v>0.01</v>
      </c>
      <c r="J541" s="1" t="s">
        <v>273</v>
      </c>
      <c r="K541" s="1" t="s">
        <v>4603</v>
      </c>
      <c r="L541" s="1" t="s">
        <v>4604</v>
      </c>
      <c r="M541" s="1" t="s">
        <v>4602</v>
      </c>
      <c r="O541" s="1" t="s">
        <v>4602</v>
      </c>
      <c r="P541" s="1" t="s">
        <v>32</v>
      </c>
      <c r="Q541" s="1" t="s">
        <v>33</v>
      </c>
      <c r="R541" s="2">
        <v>45512.393657407403</v>
      </c>
      <c r="S541" s="1" t="s">
        <v>149</v>
      </c>
      <c r="T541" s="2">
        <v>45512.393657407403</v>
      </c>
      <c r="U541" s="1" t="s">
        <v>35</v>
      </c>
      <c r="V541" s="1" t="s">
        <v>36</v>
      </c>
      <c r="W541" s="1" t="s">
        <v>37</v>
      </c>
      <c r="X541" s="1" t="s">
        <v>38</v>
      </c>
    </row>
    <row r="542" spans="1:24" x14ac:dyDescent="0.3">
      <c r="A542" t="s">
        <v>28330</v>
      </c>
      <c r="B542" s="1" t="s">
        <v>28331</v>
      </c>
      <c r="C542" s="2">
        <v>45469.479884259301</v>
      </c>
      <c r="D542" s="1" t="s">
        <v>28332</v>
      </c>
      <c r="E542" s="1" t="s">
        <v>2739</v>
      </c>
      <c r="H542" s="1" t="s">
        <v>28</v>
      </c>
      <c r="J542" s="1" t="s">
        <v>28333</v>
      </c>
      <c r="K542" s="1" t="s">
        <v>28334</v>
      </c>
      <c r="L542" s="1" t="s">
        <v>28335</v>
      </c>
      <c r="M542" s="1" t="s">
        <v>28336</v>
      </c>
      <c r="O542" s="1" t="s">
        <v>28336</v>
      </c>
      <c r="P542" s="1" t="s">
        <v>53</v>
      </c>
      <c r="Q542" s="1" t="s">
        <v>33</v>
      </c>
      <c r="R542" s="2">
        <v>45469.315601851798</v>
      </c>
      <c r="S542" s="1" t="s">
        <v>34</v>
      </c>
      <c r="T542" s="2">
        <v>45469.315601851798</v>
      </c>
      <c r="U542" s="1" t="s">
        <v>35</v>
      </c>
      <c r="V542" s="1" t="s">
        <v>36</v>
      </c>
      <c r="W542" s="1" t="s">
        <v>37</v>
      </c>
      <c r="X542" s="1" t="s">
        <v>34</v>
      </c>
    </row>
    <row r="543" spans="1:24" x14ac:dyDescent="0.3">
      <c r="A543" t="s">
        <v>24675</v>
      </c>
      <c r="B543" s="1" t="s">
        <v>24676</v>
      </c>
      <c r="C543" s="2">
        <v>45421.603032407402</v>
      </c>
      <c r="D543" s="1" t="s">
        <v>24677</v>
      </c>
      <c r="E543" s="1" t="s">
        <v>2940</v>
      </c>
      <c r="F543" s="3">
        <v>0</v>
      </c>
      <c r="H543" s="1" t="s">
        <v>28</v>
      </c>
      <c r="I543" s="5">
        <v>0.01</v>
      </c>
      <c r="J543" s="1" t="s">
        <v>581</v>
      </c>
      <c r="K543" s="1" t="s">
        <v>24678</v>
      </c>
      <c r="L543" s="1" t="s">
        <v>24679</v>
      </c>
      <c r="M543" s="1" t="s">
        <v>24677</v>
      </c>
      <c r="O543" s="1" t="s">
        <v>24677</v>
      </c>
      <c r="P543" s="1" t="s">
        <v>32</v>
      </c>
      <c r="Q543" s="1" t="s">
        <v>33</v>
      </c>
      <c r="R543" s="2">
        <v>45474.282118055598</v>
      </c>
      <c r="S543" s="1" t="s">
        <v>34</v>
      </c>
      <c r="T543" s="2">
        <v>45474.282118055598</v>
      </c>
      <c r="U543" s="1" t="s">
        <v>35</v>
      </c>
      <c r="V543" s="1" t="s">
        <v>36</v>
      </c>
      <c r="W543" s="1" t="s">
        <v>37</v>
      </c>
      <c r="X543" s="1" t="s">
        <v>38</v>
      </c>
    </row>
    <row r="544" spans="1:24" x14ac:dyDescent="0.3">
      <c r="A544" t="s">
        <v>5956</v>
      </c>
      <c r="B544" s="1" t="s">
        <v>5957</v>
      </c>
      <c r="C544" s="2">
        <v>45421.602037037002</v>
      </c>
      <c r="D544" s="1" t="s">
        <v>5958</v>
      </c>
      <c r="E544" s="1" t="s">
        <v>5959</v>
      </c>
      <c r="F544" s="3">
        <v>0</v>
      </c>
      <c r="H544" s="1" t="s">
        <v>28</v>
      </c>
      <c r="I544" s="5">
        <v>0.01</v>
      </c>
      <c r="J544" s="1" t="s">
        <v>5960</v>
      </c>
      <c r="K544" s="1" t="s">
        <v>5961</v>
      </c>
      <c r="L544" s="1" t="s">
        <v>5962</v>
      </c>
      <c r="M544" s="1" t="s">
        <v>5963</v>
      </c>
      <c r="O544" s="1" t="s">
        <v>5963</v>
      </c>
      <c r="P544" s="1" t="s">
        <v>53</v>
      </c>
      <c r="Q544" s="1" t="s">
        <v>33</v>
      </c>
      <c r="R544" s="2">
        <v>45474.280023148101</v>
      </c>
      <c r="S544" s="1" t="s">
        <v>34</v>
      </c>
      <c r="T544" s="2">
        <v>45474.280023148101</v>
      </c>
      <c r="U544" s="1" t="s">
        <v>35</v>
      </c>
      <c r="V544" s="1" t="s">
        <v>36</v>
      </c>
      <c r="W544" s="1" t="s">
        <v>37</v>
      </c>
      <c r="X544" s="1" t="s">
        <v>38</v>
      </c>
    </row>
    <row r="545" spans="1:24" x14ac:dyDescent="0.3">
      <c r="A545" t="s">
        <v>14706</v>
      </c>
      <c r="B545" s="1" t="s">
        <v>14707</v>
      </c>
      <c r="C545" s="2">
        <v>45421.602534722202</v>
      </c>
      <c r="D545" s="1" t="s">
        <v>14708</v>
      </c>
      <c r="E545" s="1" t="s">
        <v>5959</v>
      </c>
      <c r="F545" s="3">
        <v>0</v>
      </c>
      <c r="H545" s="1" t="s">
        <v>28</v>
      </c>
      <c r="I545" s="5">
        <v>0.01</v>
      </c>
      <c r="J545" s="1" t="s">
        <v>5960</v>
      </c>
      <c r="K545" s="1" t="s">
        <v>14709</v>
      </c>
      <c r="L545" s="1" t="s">
        <v>5962</v>
      </c>
      <c r="M545" s="1" t="s">
        <v>14710</v>
      </c>
      <c r="O545" s="1" t="s">
        <v>14710</v>
      </c>
      <c r="P545" s="1" t="s">
        <v>32</v>
      </c>
      <c r="Q545" s="1" t="s">
        <v>33</v>
      </c>
      <c r="R545" s="2">
        <v>45474.2749652778</v>
      </c>
      <c r="S545" s="1" t="s">
        <v>34</v>
      </c>
      <c r="T545" s="2">
        <v>45474.2749652778</v>
      </c>
      <c r="U545" s="1" t="s">
        <v>35</v>
      </c>
      <c r="V545" s="1" t="s">
        <v>36</v>
      </c>
      <c r="W545" s="1" t="s">
        <v>37</v>
      </c>
      <c r="X545" s="1" t="s">
        <v>38</v>
      </c>
    </row>
    <row r="546" spans="1:24" x14ac:dyDescent="0.3">
      <c r="A546" t="s">
        <v>25503</v>
      </c>
      <c r="B546" s="1" t="s">
        <v>25504</v>
      </c>
      <c r="C546" s="2">
        <v>45421.603067129603</v>
      </c>
      <c r="D546" s="1" t="s">
        <v>25505</v>
      </c>
      <c r="E546" s="1" t="s">
        <v>2940</v>
      </c>
      <c r="F546" s="3">
        <v>0</v>
      </c>
      <c r="H546" s="1" t="s">
        <v>28</v>
      </c>
      <c r="I546" s="5">
        <v>0.01</v>
      </c>
      <c r="J546" s="1" t="s">
        <v>581</v>
      </c>
      <c r="K546" s="1" t="s">
        <v>25506</v>
      </c>
      <c r="L546" s="1" t="s">
        <v>5962</v>
      </c>
      <c r="M546" s="1" t="s">
        <v>25505</v>
      </c>
      <c r="O546" s="1" t="s">
        <v>25505</v>
      </c>
      <c r="P546" s="1" t="s">
        <v>32</v>
      </c>
      <c r="Q546" s="1" t="s">
        <v>33</v>
      </c>
      <c r="R546" s="2">
        <v>45474.283263888901</v>
      </c>
      <c r="S546" s="1" t="s">
        <v>34</v>
      </c>
      <c r="T546" s="2">
        <v>45474.283263888901</v>
      </c>
      <c r="U546" s="1" t="s">
        <v>35</v>
      </c>
      <c r="V546" s="1" t="s">
        <v>36</v>
      </c>
      <c r="W546" s="1" t="s">
        <v>37</v>
      </c>
      <c r="X546" s="1" t="s">
        <v>38</v>
      </c>
    </row>
    <row r="547" spans="1:24" x14ac:dyDescent="0.3">
      <c r="A547" t="s">
        <v>18492</v>
      </c>
      <c r="B547" s="1" t="s">
        <v>18493</v>
      </c>
      <c r="C547" s="2">
        <v>45421.602743055599</v>
      </c>
      <c r="D547" s="1" t="s">
        <v>18494</v>
      </c>
      <c r="E547" s="1" t="s">
        <v>857</v>
      </c>
      <c r="F547" s="3">
        <v>0</v>
      </c>
      <c r="H547" s="1" t="s">
        <v>28</v>
      </c>
      <c r="I547" s="5">
        <v>0.01</v>
      </c>
      <c r="J547" s="1" t="s">
        <v>1004</v>
      </c>
      <c r="K547" s="1" t="s">
        <v>18495</v>
      </c>
      <c r="L547" s="1" t="s">
        <v>1005</v>
      </c>
      <c r="M547" s="1" t="s">
        <v>18494</v>
      </c>
      <c r="N547" s="1" t="s">
        <v>1005</v>
      </c>
      <c r="O547" s="1" t="s">
        <v>18494</v>
      </c>
      <c r="P547" s="1" t="s">
        <v>32</v>
      </c>
      <c r="Q547" s="1" t="s">
        <v>33</v>
      </c>
      <c r="R547" s="2">
        <v>45520.107245370396</v>
      </c>
      <c r="S547" s="1" t="s">
        <v>149</v>
      </c>
      <c r="T547" s="2">
        <v>45520.107245370396</v>
      </c>
      <c r="U547" s="1" t="s">
        <v>35</v>
      </c>
      <c r="V547" s="1" t="s">
        <v>36</v>
      </c>
      <c r="W547" s="1" t="s">
        <v>37</v>
      </c>
      <c r="X547" s="1" t="s">
        <v>38</v>
      </c>
    </row>
    <row r="548" spans="1:24" x14ac:dyDescent="0.3">
      <c r="A548" t="s">
        <v>18496</v>
      </c>
      <c r="B548" s="1" t="s">
        <v>18497</v>
      </c>
      <c r="C548" s="2">
        <v>45421.602743055599</v>
      </c>
      <c r="D548" s="1" t="s">
        <v>18498</v>
      </c>
      <c r="E548" s="1" t="s">
        <v>857</v>
      </c>
      <c r="F548" s="3">
        <v>0</v>
      </c>
      <c r="H548" s="1" t="s">
        <v>28</v>
      </c>
      <c r="I548" s="5">
        <v>0.01</v>
      </c>
      <c r="J548" s="1" t="s">
        <v>1004</v>
      </c>
      <c r="K548" s="1" t="s">
        <v>18499</v>
      </c>
      <c r="L548" s="1" t="s">
        <v>1005</v>
      </c>
      <c r="M548" s="1" t="s">
        <v>18498</v>
      </c>
      <c r="N548" s="1" t="s">
        <v>1005</v>
      </c>
      <c r="O548" s="1" t="s">
        <v>18498</v>
      </c>
      <c r="P548" s="1" t="s">
        <v>32</v>
      </c>
      <c r="Q548" s="1" t="s">
        <v>33</v>
      </c>
      <c r="R548" s="2">
        <v>45520.1091087963</v>
      </c>
      <c r="S548" s="1" t="s">
        <v>149</v>
      </c>
      <c r="T548" s="2">
        <v>45520.1091087963</v>
      </c>
      <c r="U548" s="1" t="s">
        <v>35</v>
      </c>
      <c r="V548" s="1" t="s">
        <v>36</v>
      </c>
      <c r="W548" s="1" t="s">
        <v>37</v>
      </c>
      <c r="X548" s="1" t="s">
        <v>38</v>
      </c>
    </row>
    <row r="549" spans="1:24" x14ac:dyDescent="0.3">
      <c r="A549" t="s">
        <v>23485</v>
      </c>
      <c r="B549" s="1" t="s">
        <v>23486</v>
      </c>
      <c r="C549" s="2">
        <v>45421.602974537003</v>
      </c>
      <c r="D549" s="1" t="s">
        <v>23487</v>
      </c>
      <c r="E549" s="1" t="s">
        <v>857</v>
      </c>
      <c r="F549" s="3">
        <v>0</v>
      </c>
      <c r="H549" s="1" t="s">
        <v>28</v>
      </c>
      <c r="I549" s="5">
        <v>0.01</v>
      </c>
      <c r="J549" s="1" t="s">
        <v>286</v>
      </c>
      <c r="K549" s="1" t="s">
        <v>23488</v>
      </c>
      <c r="L549" s="1" t="s">
        <v>1005</v>
      </c>
      <c r="M549" s="1" t="s">
        <v>23489</v>
      </c>
      <c r="N549" s="1" t="s">
        <v>1005</v>
      </c>
      <c r="O549" s="1" t="s">
        <v>23489</v>
      </c>
      <c r="P549" s="1" t="s">
        <v>32</v>
      </c>
      <c r="Q549" s="1" t="s">
        <v>33</v>
      </c>
      <c r="R549" s="2">
        <v>45520.115185185197</v>
      </c>
      <c r="S549" s="1" t="s">
        <v>149</v>
      </c>
      <c r="T549" s="2">
        <v>45520.115185185197</v>
      </c>
      <c r="U549" s="1" t="s">
        <v>35</v>
      </c>
      <c r="V549" s="1" t="s">
        <v>36</v>
      </c>
      <c r="W549" s="1" t="s">
        <v>37</v>
      </c>
      <c r="X549" s="1" t="s">
        <v>38</v>
      </c>
    </row>
    <row r="550" spans="1:24" x14ac:dyDescent="0.3">
      <c r="A550" t="s">
        <v>27646</v>
      </c>
      <c r="B550" s="1" t="s">
        <v>27647</v>
      </c>
      <c r="C550" s="2">
        <v>45421.603159722203</v>
      </c>
      <c r="D550" s="1" t="s">
        <v>27648</v>
      </c>
      <c r="E550" s="1" t="s">
        <v>2158</v>
      </c>
      <c r="F550" s="3">
        <v>0</v>
      </c>
      <c r="H550" s="1" t="s">
        <v>28</v>
      </c>
      <c r="I550" s="5">
        <v>0.01</v>
      </c>
      <c r="J550" s="1" t="s">
        <v>27649</v>
      </c>
      <c r="K550" s="1" t="s">
        <v>27650</v>
      </c>
      <c r="L550" s="1" t="s">
        <v>27651</v>
      </c>
      <c r="M550" s="1" t="s">
        <v>27648</v>
      </c>
      <c r="N550" s="1" t="s">
        <v>27651</v>
      </c>
      <c r="O550" s="1" t="s">
        <v>27648</v>
      </c>
      <c r="P550" s="1" t="s">
        <v>32</v>
      </c>
      <c r="Q550" s="1" t="s">
        <v>33</v>
      </c>
      <c r="R550" s="2">
        <v>45461.270428240699</v>
      </c>
      <c r="S550" s="1" t="s">
        <v>34</v>
      </c>
      <c r="T550" s="2">
        <v>45461.270428240699</v>
      </c>
      <c r="U550" s="1" t="s">
        <v>35</v>
      </c>
      <c r="V550" s="1" t="s">
        <v>36</v>
      </c>
      <c r="W550" s="1" t="s">
        <v>37</v>
      </c>
      <c r="X550" s="1" t="s">
        <v>38</v>
      </c>
    </row>
    <row r="551" spans="1:24" x14ac:dyDescent="0.3">
      <c r="A551" t="s">
        <v>20356</v>
      </c>
      <c r="B551" s="1" t="s">
        <v>20357</v>
      </c>
      <c r="C551" s="2">
        <v>45421.602835648097</v>
      </c>
      <c r="D551" s="1" t="s">
        <v>20358</v>
      </c>
      <c r="E551" s="1" t="s">
        <v>2925</v>
      </c>
      <c r="F551" s="3">
        <v>0</v>
      </c>
      <c r="H551" s="1" t="s">
        <v>28</v>
      </c>
      <c r="I551" s="5">
        <v>0.01</v>
      </c>
      <c r="J551" s="1" t="s">
        <v>20359</v>
      </c>
      <c r="K551" s="1" t="s">
        <v>20360</v>
      </c>
      <c r="L551" s="1" t="s">
        <v>20361</v>
      </c>
      <c r="M551" s="1" t="s">
        <v>20358</v>
      </c>
      <c r="N551" s="1" t="s">
        <v>20361</v>
      </c>
      <c r="O551" s="1" t="s">
        <v>20358</v>
      </c>
      <c r="P551" s="1" t="s">
        <v>32</v>
      </c>
      <c r="Q551" s="1" t="s">
        <v>33</v>
      </c>
      <c r="R551" s="2">
        <v>45504.393414351798</v>
      </c>
      <c r="S551" s="1" t="s">
        <v>34</v>
      </c>
      <c r="T551" s="2">
        <v>45504.393414351798</v>
      </c>
      <c r="U551" s="1" t="s">
        <v>35</v>
      </c>
      <c r="V551" s="1" t="s">
        <v>36</v>
      </c>
      <c r="W551" s="1" t="s">
        <v>37</v>
      </c>
      <c r="X551" s="1" t="s">
        <v>38</v>
      </c>
    </row>
    <row r="552" spans="1:24" x14ac:dyDescent="0.3">
      <c r="A552" t="s">
        <v>14247</v>
      </c>
      <c r="B552" s="1" t="s">
        <v>14248</v>
      </c>
      <c r="C552" s="2">
        <v>45421.602511574099</v>
      </c>
      <c r="D552" s="1" t="s">
        <v>14249</v>
      </c>
      <c r="E552" s="1" t="s">
        <v>657</v>
      </c>
      <c r="F552" s="3">
        <v>0</v>
      </c>
      <c r="H552" s="1" t="s">
        <v>28</v>
      </c>
      <c r="I552" s="5">
        <v>0.01</v>
      </c>
      <c r="J552" s="1" t="s">
        <v>184</v>
      </c>
      <c r="K552" s="1" t="s">
        <v>14250</v>
      </c>
      <c r="L552" s="1" t="s">
        <v>14252</v>
      </c>
      <c r="M552" s="1" t="s">
        <v>14251</v>
      </c>
      <c r="N552" s="1" t="s">
        <v>14252</v>
      </c>
      <c r="O552" s="1" t="s">
        <v>14251</v>
      </c>
      <c r="P552" s="1" t="s">
        <v>32</v>
      </c>
      <c r="Q552" s="1" t="s">
        <v>33</v>
      </c>
      <c r="R552" s="2">
        <v>45519.351307870398</v>
      </c>
      <c r="S552" s="1" t="s">
        <v>34</v>
      </c>
      <c r="T552" s="2">
        <v>45519.351747685199</v>
      </c>
      <c r="U552" s="1" t="s">
        <v>35</v>
      </c>
      <c r="V552" s="1" t="s">
        <v>36</v>
      </c>
      <c r="W552" s="1" t="s">
        <v>37</v>
      </c>
      <c r="X552" s="1" t="s">
        <v>38</v>
      </c>
    </row>
    <row r="553" spans="1:24" x14ac:dyDescent="0.3">
      <c r="A553" t="s">
        <v>29895</v>
      </c>
      <c r="B553" s="1" t="s">
        <v>29896</v>
      </c>
      <c r="C553" s="2">
        <v>45421.603252314802</v>
      </c>
      <c r="D553" s="1" t="s">
        <v>29897</v>
      </c>
      <c r="E553" s="1" t="s">
        <v>93</v>
      </c>
      <c r="F553" s="3">
        <v>0</v>
      </c>
      <c r="H553" s="1" t="s">
        <v>28</v>
      </c>
      <c r="I553" s="5">
        <v>0.01</v>
      </c>
      <c r="J553" s="1" t="s">
        <v>94</v>
      </c>
      <c r="K553" s="1" t="s">
        <v>29898</v>
      </c>
      <c r="L553" s="1" t="s">
        <v>29899</v>
      </c>
      <c r="M553" s="1" t="s">
        <v>29897</v>
      </c>
      <c r="O553" s="1" t="s">
        <v>29897</v>
      </c>
      <c r="P553" s="1" t="s">
        <v>32</v>
      </c>
      <c r="Q553" s="1" t="s">
        <v>33</v>
      </c>
      <c r="R553" s="2">
        <v>45454.186145833301</v>
      </c>
      <c r="S553" s="1" t="s">
        <v>34</v>
      </c>
      <c r="T553" s="2">
        <v>45454.186145833301</v>
      </c>
      <c r="U553" s="1" t="s">
        <v>35</v>
      </c>
      <c r="V553" s="1" t="s">
        <v>36</v>
      </c>
      <c r="W553" s="1" t="s">
        <v>37</v>
      </c>
      <c r="X553" s="1" t="s">
        <v>38</v>
      </c>
    </row>
    <row r="554" spans="1:24" x14ac:dyDescent="0.3">
      <c r="A554" t="s">
        <v>13757</v>
      </c>
      <c r="B554" s="1" t="s">
        <v>13758</v>
      </c>
      <c r="C554" s="2">
        <v>45516.362291666701</v>
      </c>
      <c r="D554" s="1" t="s">
        <v>13759</v>
      </c>
      <c r="E554" s="1" t="s">
        <v>2196</v>
      </c>
      <c r="H554" s="1" t="s">
        <v>28</v>
      </c>
      <c r="J554" s="1" t="s">
        <v>1419</v>
      </c>
      <c r="K554" s="1" t="s">
        <v>13760</v>
      </c>
      <c r="L554" s="1" t="s">
        <v>10539</v>
      </c>
      <c r="M554" s="1" t="s">
        <v>13759</v>
      </c>
      <c r="O554" s="1" t="s">
        <v>13759</v>
      </c>
      <c r="P554" s="1" t="s">
        <v>32</v>
      </c>
      <c r="Q554" s="1" t="s">
        <v>33</v>
      </c>
      <c r="R554" s="2">
        <v>45516.196724537003</v>
      </c>
      <c r="S554" s="1" t="s">
        <v>34</v>
      </c>
      <c r="T554" s="2">
        <v>45516.196724537003</v>
      </c>
      <c r="U554" s="1" t="s">
        <v>35</v>
      </c>
      <c r="V554" s="1" t="s">
        <v>36</v>
      </c>
      <c r="W554" s="1" t="s">
        <v>37</v>
      </c>
      <c r="X554" s="1" t="s">
        <v>34</v>
      </c>
    </row>
    <row r="555" spans="1:24" x14ac:dyDescent="0.3">
      <c r="A555" t="s">
        <v>31592</v>
      </c>
      <c r="B555" s="1" t="s">
        <v>31593</v>
      </c>
      <c r="C555" s="2">
        <v>45517.359930555598</v>
      </c>
      <c r="D555" s="1" t="s">
        <v>31594</v>
      </c>
      <c r="E555" s="1" t="s">
        <v>2706</v>
      </c>
      <c r="F555" s="3">
        <v>0</v>
      </c>
      <c r="H555" s="1" t="s">
        <v>28</v>
      </c>
      <c r="I555" s="5">
        <v>0.01</v>
      </c>
      <c r="J555" s="1" t="s">
        <v>1419</v>
      </c>
      <c r="K555" s="1" t="s">
        <v>31595</v>
      </c>
      <c r="L555" s="1" t="s">
        <v>10539</v>
      </c>
      <c r="M555" s="1" t="s">
        <v>31596</v>
      </c>
      <c r="O555" s="1" t="s">
        <v>31596</v>
      </c>
      <c r="P555" s="1" t="s">
        <v>32</v>
      </c>
      <c r="Q555" s="1" t="s">
        <v>33</v>
      </c>
      <c r="R555" s="2">
        <v>45463.304398148102</v>
      </c>
      <c r="S555" s="1" t="s">
        <v>34</v>
      </c>
      <c r="T555" s="2">
        <v>45463.304398148102</v>
      </c>
      <c r="U555" s="1" t="s">
        <v>35</v>
      </c>
      <c r="V555" s="1" t="s">
        <v>36</v>
      </c>
      <c r="W555" s="1" t="s">
        <v>37</v>
      </c>
      <c r="X555" s="1" t="s">
        <v>38</v>
      </c>
    </row>
    <row r="556" spans="1:24" x14ac:dyDescent="0.3">
      <c r="A556" t="s">
        <v>10535</v>
      </c>
      <c r="B556" s="1" t="s">
        <v>10536</v>
      </c>
      <c r="C556" s="2">
        <v>45421.602303240703</v>
      </c>
      <c r="D556" s="1" t="s">
        <v>10537</v>
      </c>
      <c r="E556" s="1" t="s">
        <v>1337</v>
      </c>
      <c r="F556" s="3">
        <v>0</v>
      </c>
      <c r="H556" s="1" t="s">
        <v>28</v>
      </c>
      <c r="I556" s="5">
        <v>0.01</v>
      </c>
      <c r="J556" s="1" t="s">
        <v>1419</v>
      </c>
      <c r="K556" s="1" t="s">
        <v>10538</v>
      </c>
      <c r="L556" s="1" t="s">
        <v>10539</v>
      </c>
      <c r="M556" s="1" t="s">
        <v>10537</v>
      </c>
      <c r="N556" s="1" t="s">
        <v>10539</v>
      </c>
      <c r="O556" s="1" t="s">
        <v>10537</v>
      </c>
      <c r="P556" s="1" t="s">
        <v>32</v>
      </c>
      <c r="Q556" s="1" t="s">
        <v>33</v>
      </c>
      <c r="R556" s="2">
        <v>45516.189143518503</v>
      </c>
      <c r="S556" s="1" t="s">
        <v>34</v>
      </c>
      <c r="T556" s="2">
        <v>45516.189143518503</v>
      </c>
      <c r="U556" s="1" t="s">
        <v>35</v>
      </c>
      <c r="V556" s="1" t="s">
        <v>36</v>
      </c>
      <c r="W556" s="1" t="s">
        <v>37</v>
      </c>
      <c r="X556" s="1" t="s">
        <v>38</v>
      </c>
    </row>
    <row r="557" spans="1:24" x14ac:dyDescent="0.3">
      <c r="A557" t="s">
        <v>12521</v>
      </c>
      <c r="B557" s="1" t="s">
        <v>12522</v>
      </c>
      <c r="C557" s="2">
        <v>45421.602430555598</v>
      </c>
      <c r="D557" s="1" t="s">
        <v>12523</v>
      </c>
      <c r="E557" s="1" t="s">
        <v>1337</v>
      </c>
      <c r="F557" s="3">
        <v>0</v>
      </c>
      <c r="H557" s="1" t="s">
        <v>28</v>
      </c>
      <c r="I557" s="5">
        <v>0.01</v>
      </c>
      <c r="J557" s="1" t="s">
        <v>1419</v>
      </c>
      <c r="K557" s="1" t="s">
        <v>12524</v>
      </c>
      <c r="L557" s="1" t="s">
        <v>10539</v>
      </c>
      <c r="M557" s="1" t="s">
        <v>12523</v>
      </c>
      <c r="N557" s="1" t="s">
        <v>10539</v>
      </c>
      <c r="O557" s="1" t="s">
        <v>12523</v>
      </c>
      <c r="P557" s="1" t="s">
        <v>32</v>
      </c>
      <c r="Q557" s="1" t="s">
        <v>33</v>
      </c>
      <c r="R557" s="2">
        <v>45516.189803240697</v>
      </c>
      <c r="S557" s="1" t="s">
        <v>34</v>
      </c>
      <c r="T557" s="2">
        <v>45516.189803240697</v>
      </c>
      <c r="U557" s="1" t="s">
        <v>35</v>
      </c>
      <c r="V557" s="1" t="s">
        <v>36</v>
      </c>
      <c r="W557" s="1" t="s">
        <v>37</v>
      </c>
      <c r="X557" s="1" t="s">
        <v>38</v>
      </c>
    </row>
    <row r="558" spans="1:24" x14ac:dyDescent="0.3">
      <c r="A558" t="s">
        <v>14130</v>
      </c>
      <c r="B558" s="1" t="s">
        <v>14131</v>
      </c>
      <c r="C558" s="2">
        <v>45421.602511574099</v>
      </c>
      <c r="D558" s="1" t="s">
        <v>14132</v>
      </c>
      <c r="E558" s="1" t="s">
        <v>1337</v>
      </c>
      <c r="F558" s="3">
        <v>0</v>
      </c>
      <c r="H558" s="1" t="s">
        <v>28</v>
      </c>
      <c r="I558" s="5">
        <v>0.01</v>
      </c>
      <c r="J558" s="1" t="s">
        <v>1419</v>
      </c>
      <c r="K558" s="1" t="s">
        <v>14133</v>
      </c>
      <c r="L558" s="1" t="s">
        <v>10539</v>
      </c>
      <c r="M558" s="1" t="s">
        <v>14132</v>
      </c>
      <c r="N558" s="1" t="s">
        <v>10539</v>
      </c>
      <c r="O558" s="1" t="s">
        <v>14132</v>
      </c>
      <c r="P558" s="1" t="s">
        <v>32</v>
      </c>
      <c r="Q558" s="1" t="s">
        <v>33</v>
      </c>
      <c r="R558" s="2">
        <v>45516.194224537001</v>
      </c>
      <c r="S558" s="1" t="s">
        <v>34</v>
      </c>
      <c r="T558" s="2">
        <v>45516.194224537001</v>
      </c>
      <c r="U558" s="1" t="s">
        <v>35</v>
      </c>
      <c r="V558" s="1" t="s">
        <v>36</v>
      </c>
      <c r="W558" s="1" t="s">
        <v>37</v>
      </c>
      <c r="X558" s="1" t="s">
        <v>38</v>
      </c>
    </row>
    <row r="559" spans="1:24" x14ac:dyDescent="0.3">
      <c r="A559" t="s">
        <v>31602</v>
      </c>
      <c r="B559" s="1" t="s">
        <v>31603</v>
      </c>
      <c r="C559" s="2">
        <v>45421.603333333303</v>
      </c>
      <c r="D559" s="1" t="s">
        <v>31604</v>
      </c>
      <c r="E559" s="1" t="s">
        <v>31533</v>
      </c>
      <c r="F559" s="3">
        <v>0</v>
      </c>
      <c r="H559" s="1" t="s">
        <v>28</v>
      </c>
      <c r="I559" s="5">
        <v>0.01</v>
      </c>
      <c r="J559" s="1" t="s">
        <v>1419</v>
      </c>
      <c r="K559" s="1" t="s">
        <v>31605</v>
      </c>
      <c r="L559" s="1" t="s">
        <v>10539</v>
      </c>
      <c r="M559" s="1" t="s">
        <v>31606</v>
      </c>
      <c r="N559" s="1" t="s">
        <v>10539</v>
      </c>
      <c r="O559" s="1" t="s">
        <v>31606</v>
      </c>
      <c r="P559" s="1" t="s">
        <v>32</v>
      </c>
      <c r="Q559" s="1" t="s">
        <v>33</v>
      </c>
      <c r="R559" s="2">
        <v>45474.340543981503</v>
      </c>
      <c r="S559" s="1" t="s">
        <v>34</v>
      </c>
      <c r="T559" s="2">
        <v>45474.340532407397</v>
      </c>
      <c r="U559" s="1" t="s">
        <v>35</v>
      </c>
      <c r="V559" s="1" t="s">
        <v>36</v>
      </c>
      <c r="W559" s="1" t="s">
        <v>37</v>
      </c>
      <c r="X559" s="1" t="s">
        <v>38</v>
      </c>
    </row>
    <row r="560" spans="1:24" x14ac:dyDescent="0.3">
      <c r="A560" t="s">
        <v>30078</v>
      </c>
      <c r="B560" s="1" t="s">
        <v>30079</v>
      </c>
      <c r="C560" s="2">
        <v>45421.603263888901</v>
      </c>
      <c r="D560" s="1" t="s">
        <v>30080</v>
      </c>
      <c r="E560" s="1" t="s">
        <v>357</v>
      </c>
      <c r="F560" s="3">
        <v>0</v>
      </c>
      <c r="H560" s="1" t="s">
        <v>28</v>
      </c>
      <c r="I560" s="5">
        <v>0.01</v>
      </c>
      <c r="J560" s="1" t="s">
        <v>447</v>
      </c>
      <c r="K560" s="1" t="s">
        <v>30081</v>
      </c>
      <c r="L560" s="1" t="s">
        <v>30082</v>
      </c>
      <c r="M560" s="1" t="s">
        <v>30080</v>
      </c>
      <c r="O560" s="1" t="s">
        <v>30080</v>
      </c>
      <c r="P560" s="1" t="s">
        <v>32</v>
      </c>
      <c r="Q560" s="1" t="s">
        <v>33</v>
      </c>
      <c r="R560" s="2">
        <v>45482.240821759297</v>
      </c>
      <c r="S560" s="1" t="s">
        <v>34</v>
      </c>
      <c r="T560" s="2">
        <v>45482.240821759297</v>
      </c>
      <c r="U560" s="1" t="s">
        <v>35</v>
      </c>
      <c r="V560" s="1" t="s">
        <v>36</v>
      </c>
      <c r="W560" s="1" t="s">
        <v>37</v>
      </c>
      <c r="X560" s="1" t="s">
        <v>38</v>
      </c>
    </row>
    <row r="561" spans="1:24" x14ac:dyDescent="0.3">
      <c r="A561" t="s">
        <v>7498</v>
      </c>
      <c r="B561" s="1" t="s">
        <v>7499</v>
      </c>
      <c r="C561" s="2">
        <v>45421.602118055598</v>
      </c>
      <c r="D561" s="1" t="s">
        <v>7500</v>
      </c>
      <c r="E561" s="1" t="s">
        <v>1156</v>
      </c>
      <c r="F561" s="3">
        <v>0</v>
      </c>
      <c r="H561" s="1" t="s">
        <v>28</v>
      </c>
      <c r="I561" s="5">
        <v>0.01</v>
      </c>
      <c r="J561" s="1" t="s">
        <v>7501</v>
      </c>
      <c r="K561" s="1" t="s">
        <v>7502</v>
      </c>
      <c r="L561" s="1" t="s">
        <v>7504</v>
      </c>
      <c r="M561" s="1" t="s">
        <v>7503</v>
      </c>
      <c r="N561" s="1" t="s">
        <v>7504</v>
      </c>
      <c r="O561" s="1" t="s">
        <v>7503</v>
      </c>
      <c r="P561" s="1" t="s">
        <v>32</v>
      </c>
      <c r="Q561" s="1" t="s">
        <v>33</v>
      </c>
      <c r="R561" s="2">
        <v>45456.350196759297</v>
      </c>
      <c r="S561" s="1" t="s">
        <v>34</v>
      </c>
      <c r="T561" s="2">
        <v>45456.350196759297</v>
      </c>
      <c r="U561" s="1" t="s">
        <v>35</v>
      </c>
      <c r="V561" s="1" t="s">
        <v>36</v>
      </c>
      <c r="W561" s="1" t="s">
        <v>37</v>
      </c>
      <c r="X561" s="1" t="s">
        <v>38</v>
      </c>
    </row>
    <row r="562" spans="1:24" x14ac:dyDescent="0.3">
      <c r="A562" t="s">
        <v>7817</v>
      </c>
      <c r="B562" s="1" t="s">
        <v>7818</v>
      </c>
      <c r="C562" s="2">
        <v>45421.602129629602</v>
      </c>
      <c r="D562" s="1" t="s">
        <v>7819</v>
      </c>
      <c r="E562" s="1" t="s">
        <v>5323</v>
      </c>
      <c r="F562" s="3">
        <v>0</v>
      </c>
      <c r="H562" s="1" t="s">
        <v>28</v>
      </c>
      <c r="I562" s="5">
        <v>0.01</v>
      </c>
      <c r="J562" s="1" t="s">
        <v>2837</v>
      </c>
      <c r="K562" s="1" t="s">
        <v>7820</v>
      </c>
      <c r="L562" s="1" t="s">
        <v>7504</v>
      </c>
      <c r="M562" s="1" t="s">
        <v>7819</v>
      </c>
      <c r="N562" s="1" t="s">
        <v>7504</v>
      </c>
      <c r="O562" s="1" t="s">
        <v>7819</v>
      </c>
      <c r="P562" s="1" t="s">
        <v>32</v>
      </c>
      <c r="Q562" s="1" t="s">
        <v>33</v>
      </c>
      <c r="R562" s="2">
        <v>45455.350740740701</v>
      </c>
      <c r="S562" s="1" t="s">
        <v>34</v>
      </c>
      <c r="T562" s="2">
        <v>45455.350740740701</v>
      </c>
      <c r="U562" s="1" t="s">
        <v>35</v>
      </c>
      <c r="V562" s="1" t="s">
        <v>36</v>
      </c>
      <c r="W562" s="1" t="s">
        <v>37</v>
      </c>
      <c r="X562" s="1" t="s">
        <v>38</v>
      </c>
    </row>
    <row r="563" spans="1:24" x14ac:dyDescent="0.3">
      <c r="A563" t="s">
        <v>7821</v>
      </c>
      <c r="B563" s="1" t="s">
        <v>7822</v>
      </c>
      <c r="C563" s="2">
        <v>45421.602129629602</v>
      </c>
      <c r="D563" s="1" t="s">
        <v>7823</v>
      </c>
      <c r="E563" s="1" t="s">
        <v>5323</v>
      </c>
      <c r="F563" s="3">
        <v>0</v>
      </c>
      <c r="H563" s="1" t="s">
        <v>28</v>
      </c>
      <c r="I563" s="5">
        <v>0.01</v>
      </c>
      <c r="J563" s="1" t="s">
        <v>2837</v>
      </c>
      <c r="K563" s="1" t="s">
        <v>7824</v>
      </c>
      <c r="L563" s="1" t="s">
        <v>7504</v>
      </c>
      <c r="M563" s="1" t="s">
        <v>7823</v>
      </c>
      <c r="N563" s="1" t="s">
        <v>7504</v>
      </c>
      <c r="O563" s="1" t="s">
        <v>7823</v>
      </c>
      <c r="P563" s="1" t="s">
        <v>32</v>
      </c>
      <c r="Q563" s="1" t="s">
        <v>33</v>
      </c>
      <c r="R563" s="2">
        <v>45455.356516203698</v>
      </c>
      <c r="S563" s="1" t="s">
        <v>34</v>
      </c>
      <c r="T563" s="2">
        <v>45455.356516203698</v>
      </c>
      <c r="U563" s="1" t="s">
        <v>35</v>
      </c>
      <c r="V563" s="1" t="s">
        <v>36</v>
      </c>
      <c r="W563" s="1" t="s">
        <v>37</v>
      </c>
      <c r="X563" s="1" t="s">
        <v>38</v>
      </c>
    </row>
    <row r="564" spans="1:24" x14ac:dyDescent="0.3">
      <c r="A564" t="s">
        <v>11086</v>
      </c>
      <c r="B564" s="1" t="s">
        <v>11087</v>
      </c>
      <c r="C564" s="2">
        <v>45421.602337962999</v>
      </c>
      <c r="D564" s="1" t="s">
        <v>11088</v>
      </c>
      <c r="E564" s="1" t="s">
        <v>8069</v>
      </c>
      <c r="F564" s="3">
        <v>0</v>
      </c>
      <c r="H564" s="1" t="s">
        <v>28</v>
      </c>
      <c r="I564" s="5">
        <v>0.01</v>
      </c>
      <c r="J564" s="1" t="s">
        <v>970</v>
      </c>
      <c r="K564" s="1" t="s">
        <v>11089</v>
      </c>
      <c r="L564" s="1" t="s">
        <v>7504</v>
      </c>
      <c r="M564" s="1" t="s">
        <v>11088</v>
      </c>
      <c r="N564" s="1" t="s">
        <v>7504</v>
      </c>
      <c r="O564" s="1" t="s">
        <v>11088</v>
      </c>
      <c r="P564" s="1" t="s">
        <v>32</v>
      </c>
      <c r="Q564" s="1" t="s">
        <v>33</v>
      </c>
      <c r="R564" s="2">
        <v>45517.230763888903</v>
      </c>
      <c r="S564" s="1" t="s">
        <v>34</v>
      </c>
      <c r="T564" s="2">
        <v>45517.230763888903</v>
      </c>
      <c r="U564" s="1" t="s">
        <v>35</v>
      </c>
      <c r="V564" s="1" t="s">
        <v>36</v>
      </c>
      <c r="W564" s="1" t="s">
        <v>37</v>
      </c>
      <c r="X564" s="1" t="s">
        <v>38</v>
      </c>
    </row>
    <row r="565" spans="1:24" x14ac:dyDescent="0.3">
      <c r="A565" t="s">
        <v>11107</v>
      </c>
      <c r="B565" s="1" t="s">
        <v>11108</v>
      </c>
      <c r="C565" s="2">
        <v>45421.602337962999</v>
      </c>
      <c r="D565" s="1" t="s">
        <v>11109</v>
      </c>
      <c r="E565" s="1" t="s">
        <v>5323</v>
      </c>
      <c r="F565" s="3">
        <v>0</v>
      </c>
      <c r="H565" s="1" t="s">
        <v>28</v>
      </c>
      <c r="I565" s="5">
        <v>0.01</v>
      </c>
      <c r="J565" s="1" t="s">
        <v>636</v>
      </c>
      <c r="K565" s="1" t="s">
        <v>11110</v>
      </c>
      <c r="L565" s="1" t="s">
        <v>7504</v>
      </c>
      <c r="M565" s="1" t="s">
        <v>11109</v>
      </c>
      <c r="N565" s="1" t="s">
        <v>7504</v>
      </c>
      <c r="O565" s="1" t="s">
        <v>11109</v>
      </c>
      <c r="P565" s="1" t="s">
        <v>32</v>
      </c>
      <c r="Q565" s="1" t="s">
        <v>33</v>
      </c>
      <c r="R565" s="2">
        <v>45456.148379629602</v>
      </c>
      <c r="S565" s="1" t="s">
        <v>34</v>
      </c>
      <c r="T565" s="2">
        <v>45456.148379629602</v>
      </c>
      <c r="U565" s="1" t="s">
        <v>35</v>
      </c>
      <c r="V565" s="1" t="s">
        <v>36</v>
      </c>
      <c r="W565" s="1" t="s">
        <v>37</v>
      </c>
      <c r="X565" s="1" t="s">
        <v>38</v>
      </c>
    </row>
    <row r="566" spans="1:24" x14ac:dyDescent="0.3">
      <c r="A566" t="s">
        <v>11111</v>
      </c>
      <c r="B566" s="1" t="s">
        <v>11112</v>
      </c>
      <c r="C566" s="2">
        <v>45421.602337962999</v>
      </c>
      <c r="D566" s="1" t="s">
        <v>11113</v>
      </c>
      <c r="E566" s="1" t="s">
        <v>5323</v>
      </c>
      <c r="F566" s="3">
        <v>0</v>
      </c>
      <c r="H566" s="1" t="s">
        <v>28</v>
      </c>
      <c r="I566" s="5">
        <v>0.01</v>
      </c>
      <c r="J566" s="1" t="s">
        <v>636</v>
      </c>
      <c r="K566" s="1" t="s">
        <v>11110</v>
      </c>
      <c r="L566" s="1" t="s">
        <v>7504</v>
      </c>
      <c r="M566" s="1" t="s">
        <v>11113</v>
      </c>
      <c r="N566" s="1" t="s">
        <v>7504</v>
      </c>
      <c r="O566" s="1" t="s">
        <v>11113</v>
      </c>
      <c r="P566" s="1" t="s">
        <v>32</v>
      </c>
      <c r="Q566" s="1" t="s">
        <v>33</v>
      </c>
      <c r="R566" s="2">
        <v>45456.1477662037</v>
      </c>
      <c r="S566" s="1" t="s">
        <v>34</v>
      </c>
      <c r="T566" s="2">
        <v>45456.1477662037</v>
      </c>
      <c r="U566" s="1" t="s">
        <v>35</v>
      </c>
      <c r="V566" s="1" t="s">
        <v>36</v>
      </c>
      <c r="W566" s="1" t="s">
        <v>37</v>
      </c>
      <c r="X566" s="1" t="s">
        <v>38</v>
      </c>
    </row>
    <row r="567" spans="1:24" x14ac:dyDescent="0.3">
      <c r="A567" t="s">
        <v>11127</v>
      </c>
      <c r="B567" s="1" t="s">
        <v>11128</v>
      </c>
      <c r="C567" s="2">
        <v>45421.602337962999</v>
      </c>
      <c r="D567" s="1" t="s">
        <v>11129</v>
      </c>
      <c r="E567" s="1" t="s">
        <v>1185</v>
      </c>
      <c r="F567" s="3">
        <v>0</v>
      </c>
      <c r="H567" s="1" t="s">
        <v>28</v>
      </c>
      <c r="I567" s="5">
        <v>0.01</v>
      </c>
      <c r="J567" s="1" t="s">
        <v>970</v>
      </c>
      <c r="K567" s="1" t="s">
        <v>11130</v>
      </c>
      <c r="L567" s="1" t="s">
        <v>7504</v>
      </c>
      <c r="M567" s="1" t="s">
        <v>11129</v>
      </c>
      <c r="N567" s="1" t="s">
        <v>7504</v>
      </c>
      <c r="O567" s="1" t="s">
        <v>11129</v>
      </c>
      <c r="P567" s="1" t="s">
        <v>32</v>
      </c>
      <c r="Q567" s="1" t="s">
        <v>33</v>
      </c>
      <c r="R567" s="2">
        <v>45460.220879629604</v>
      </c>
      <c r="S567" s="1" t="s">
        <v>34</v>
      </c>
      <c r="T567" s="2">
        <v>45460.220879629604</v>
      </c>
      <c r="U567" s="1" t="s">
        <v>35</v>
      </c>
      <c r="V567" s="1" t="s">
        <v>36</v>
      </c>
      <c r="W567" s="1" t="s">
        <v>37</v>
      </c>
      <c r="X567" s="1" t="s">
        <v>38</v>
      </c>
    </row>
    <row r="568" spans="1:24" x14ac:dyDescent="0.3">
      <c r="A568" t="s">
        <v>11151</v>
      </c>
      <c r="B568" s="1" t="s">
        <v>11152</v>
      </c>
      <c r="C568" s="2">
        <v>45421.602337962999</v>
      </c>
      <c r="D568" s="1" t="s">
        <v>11153</v>
      </c>
      <c r="E568" s="1" t="s">
        <v>3913</v>
      </c>
      <c r="F568" s="3">
        <v>0</v>
      </c>
      <c r="H568" s="1" t="s">
        <v>28</v>
      </c>
      <c r="I568" s="5">
        <v>0.01</v>
      </c>
      <c r="J568" s="1" t="s">
        <v>1861</v>
      </c>
      <c r="K568" s="1" t="s">
        <v>11154</v>
      </c>
      <c r="L568" s="1" t="s">
        <v>7504</v>
      </c>
      <c r="M568" s="1" t="s">
        <v>11155</v>
      </c>
      <c r="N568" s="1" t="s">
        <v>7504</v>
      </c>
      <c r="O568" s="1" t="s">
        <v>11155</v>
      </c>
      <c r="P568" s="1" t="s">
        <v>32</v>
      </c>
      <c r="Q568" s="1" t="s">
        <v>33</v>
      </c>
      <c r="R568" s="2">
        <v>45456.188379629602</v>
      </c>
      <c r="S568" s="1" t="s">
        <v>34</v>
      </c>
      <c r="T568" s="2">
        <v>45456.188379629602</v>
      </c>
      <c r="U568" s="1" t="s">
        <v>35</v>
      </c>
      <c r="V568" s="1" t="s">
        <v>36</v>
      </c>
      <c r="W568" s="1" t="s">
        <v>37</v>
      </c>
      <c r="X568" s="1" t="s">
        <v>38</v>
      </c>
    </row>
    <row r="569" spans="1:24" x14ac:dyDescent="0.3">
      <c r="A569" t="s">
        <v>11178</v>
      </c>
      <c r="B569" s="1" t="s">
        <v>11179</v>
      </c>
      <c r="C569" s="2">
        <v>45421.602337962999</v>
      </c>
      <c r="D569" s="1" t="s">
        <v>11180</v>
      </c>
      <c r="E569" s="1" t="s">
        <v>1185</v>
      </c>
      <c r="F569" s="3">
        <v>0</v>
      </c>
      <c r="H569" s="1" t="s">
        <v>28</v>
      </c>
      <c r="I569" s="5">
        <v>0.01</v>
      </c>
      <c r="J569" s="1" t="s">
        <v>2034</v>
      </c>
      <c r="K569" s="1" t="s">
        <v>11181</v>
      </c>
      <c r="L569" s="1" t="s">
        <v>7504</v>
      </c>
      <c r="M569" s="1" t="s">
        <v>11180</v>
      </c>
      <c r="N569" s="1" t="s">
        <v>7504</v>
      </c>
      <c r="O569" s="1" t="s">
        <v>11180</v>
      </c>
      <c r="P569" s="1" t="s">
        <v>32</v>
      </c>
      <c r="Q569" s="1" t="s">
        <v>33</v>
      </c>
      <c r="R569" s="2">
        <v>45455.339641203696</v>
      </c>
      <c r="S569" s="1" t="s">
        <v>34</v>
      </c>
      <c r="T569" s="2">
        <v>45455.339641203696</v>
      </c>
      <c r="U569" s="1" t="s">
        <v>35</v>
      </c>
      <c r="V569" s="1" t="s">
        <v>36</v>
      </c>
      <c r="W569" s="1" t="s">
        <v>37</v>
      </c>
      <c r="X569" s="1" t="s">
        <v>38</v>
      </c>
    </row>
    <row r="570" spans="1:24" x14ac:dyDescent="0.3">
      <c r="A570" t="s">
        <v>11232</v>
      </c>
      <c r="B570" s="1" t="s">
        <v>11233</v>
      </c>
      <c r="C570" s="2">
        <v>45421.602349537003</v>
      </c>
      <c r="D570" s="1" t="s">
        <v>11234</v>
      </c>
      <c r="E570" s="1" t="s">
        <v>1156</v>
      </c>
      <c r="F570" s="3">
        <v>0</v>
      </c>
      <c r="H570" s="1" t="s">
        <v>28</v>
      </c>
      <c r="I570" s="5">
        <v>0.01</v>
      </c>
      <c r="J570" s="1" t="s">
        <v>2980</v>
      </c>
      <c r="K570" s="1" t="s">
        <v>11235</v>
      </c>
      <c r="L570" s="1" t="s">
        <v>7504</v>
      </c>
      <c r="M570" s="1" t="s">
        <v>11234</v>
      </c>
      <c r="N570" s="1" t="s">
        <v>7504</v>
      </c>
      <c r="O570" s="1" t="s">
        <v>11234</v>
      </c>
      <c r="P570" s="1" t="s">
        <v>32</v>
      </c>
      <c r="Q570" s="1" t="s">
        <v>33</v>
      </c>
      <c r="R570" s="2">
        <v>45456.360104166699</v>
      </c>
      <c r="S570" s="1" t="s">
        <v>34</v>
      </c>
      <c r="T570" s="2">
        <v>45456.360104166699</v>
      </c>
      <c r="U570" s="1" t="s">
        <v>35</v>
      </c>
      <c r="V570" s="1" t="s">
        <v>36</v>
      </c>
      <c r="W570" s="1" t="s">
        <v>37</v>
      </c>
      <c r="X570" s="1" t="s">
        <v>38</v>
      </c>
    </row>
    <row r="571" spans="1:24" x14ac:dyDescent="0.3">
      <c r="A571" t="s">
        <v>11269</v>
      </c>
      <c r="B571" s="1" t="s">
        <v>11270</v>
      </c>
      <c r="C571" s="2">
        <v>45421.602349537003</v>
      </c>
      <c r="D571" s="1" t="s">
        <v>11271</v>
      </c>
      <c r="E571" s="1" t="s">
        <v>950</v>
      </c>
      <c r="F571" s="3">
        <v>0</v>
      </c>
      <c r="H571" s="1" t="s">
        <v>28</v>
      </c>
      <c r="I571" s="5">
        <v>0.01</v>
      </c>
      <c r="J571" s="1" t="s">
        <v>11272</v>
      </c>
      <c r="K571" s="1" t="s">
        <v>11273</v>
      </c>
      <c r="L571" s="1" t="s">
        <v>7504</v>
      </c>
      <c r="M571" s="1" t="s">
        <v>11271</v>
      </c>
      <c r="N571" s="1" t="s">
        <v>7504</v>
      </c>
      <c r="O571" s="1" t="s">
        <v>11271</v>
      </c>
      <c r="P571" s="1" t="s">
        <v>32</v>
      </c>
      <c r="Q571" s="1" t="s">
        <v>33</v>
      </c>
      <c r="R571" s="2">
        <v>45456.293171296304</v>
      </c>
      <c r="S571" s="1" t="s">
        <v>34</v>
      </c>
      <c r="T571" s="2">
        <v>45456.293171296304</v>
      </c>
      <c r="U571" s="1" t="s">
        <v>35</v>
      </c>
      <c r="V571" s="1" t="s">
        <v>36</v>
      </c>
      <c r="W571" s="1" t="s">
        <v>37</v>
      </c>
      <c r="X571" s="1" t="s">
        <v>38</v>
      </c>
    </row>
    <row r="572" spans="1:24" x14ac:dyDescent="0.3">
      <c r="A572" t="s">
        <v>14232</v>
      </c>
      <c r="B572" s="1" t="s">
        <v>14233</v>
      </c>
      <c r="C572" s="2">
        <v>45421.602511574099</v>
      </c>
      <c r="D572" s="1" t="s">
        <v>14234</v>
      </c>
      <c r="E572" s="1" t="s">
        <v>5323</v>
      </c>
      <c r="F572" s="3">
        <v>0</v>
      </c>
      <c r="H572" s="1" t="s">
        <v>28</v>
      </c>
      <c r="I572" s="5">
        <v>0.01</v>
      </c>
      <c r="J572" s="1" t="s">
        <v>1765</v>
      </c>
      <c r="K572" s="1" t="s">
        <v>14235</v>
      </c>
      <c r="L572" s="1" t="s">
        <v>7504</v>
      </c>
      <c r="M572" s="1" t="s">
        <v>14234</v>
      </c>
      <c r="N572" s="1" t="s">
        <v>7504</v>
      </c>
      <c r="O572" s="1" t="s">
        <v>14234</v>
      </c>
      <c r="P572" s="1" t="s">
        <v>32</v>
      </c>
      <c r="Q572" s="1" t="s">
        <v>33</v>
      </c>
      <c r="R572" s="2">
        <v>45456.172893518502</v>
      </c>
      <c r="S572" s="1" t="s">
        <v>34</v>
      </c>
      <c r="T572" s="2">
        <v>45456.172893518502</v>
      </c>
      <c r="U572" s="1" t="s">
        <v>35</v>
      </c>
      <c r="V572" s="1" t="s">
        <v>36</v>
      </c>
      <c r="W572" s="1" t="s">
        <v>37</v>
      </c>
      <c r="X572" s="1" t="s">
        <v>38</v>
      </c>
    </row>
    <row r="573" spans="1:24" x14ac:dyDescent="0.3">
      <c r="A573" t="s">
        <v>14191</v>
      </c>
      <c r="B573" s="1" t="s">
        <v>14192</v>
      </c>
      <c r="C573" s="2">
        <v>45421.602511574099</v>
      </c>
      <c r="D573" s="1" t="s">
        <v>14193</v>
      </c>
      <c r="E573" s="1" t="s">
        <v>404</v>
      </c>
      <c r="F573" s="3">
        <v>0</v>
      </c>
      <c r="H573" s="1" t="s">
        <v>28</v>
      </c>
      <c r="I573" s="5">
        <v>0.01</v>
      </c>
      <c r="J573" s="1" t="s">
        <v>286</v>
      </c>
      <c r="K573" s="1" t="s">
        <v>14194</v>
      </c>
      <c r="L573" s="1" t="s">
        <v>14195</v>
      </c>
      <c r="M573" s="1" t="s">
        <v>14196</v>
      </c>
      <c r="O573" s="1" t="s">
        <v>14196</v>
      </c>
      <c r="P573" s="1" t="s">
        <v>32</v>
      </c>
      <c r="Q573" s="1" t="s">
        <v>33</v>
      </c>
      <c r="R573" s="2">
        <v>45471.198888888903</v>
      </c>
      <c r="S573" s="1" t="s">
        <v>34</v>
      </c>
      <c r="T573" s="2">
        <v>45471.198888888903</v>
      </c>
      <c r="U573" s="1" t="s">
        <v>35</v>
      </c>
      <c r="V573" s="1" t="s">
        <v>36</v>
      </c>
      <c r="W573" s="1" t="s">
        <v>37</v>
      </c>
      <c r="X573" s="1" t="s">
        <v>38</v>
      </c>
    </row>
    <row r="574" spans="1:24" x14ac:dyDescent="0.3">
      <c r="A574" t="s">
        <v>29922</v>
      </c>
      <c r="B574" s="1" t="s">
        <v>29923</v>
      </c>
      <c r="C574" s="2">
        <v>45421.603252314802</v>
      </c>
      <c r="D574" s="1" t="s">
        <v>29924</v>
      </c>
      <c r="E574" s="1" t="s">
        <v>10299</v>
      </c>
      <c r="F574" s="3">
        <v>0</v>
      </c>
      <c r="H574" s="1" t="s">
        <v>28</v>
      </c>
      <c r="I574" s="5">
        <v>0.01</v>
      </c>
      <c r="J574" s="1" t="s">
        <v>9946</v>
      </c>
      <c r="K574" s="1" t="s">
        <v>29925</v>
      </c>
      <c r="L574" s="1" t="s">
        <v>29926</v>
      </c>
      <c r="M574" s="1" t="s">
        <v>29924</v>
      </c>
      <c r="O574" s="1" t="s">
        <v>29924</v>
      </c>
      <c r="P574" s="1" t="s">
        <v>32</v>
      </c>
      <c r="Q574" s="1" t="s">
        <v>33</v>
      </c>
      <c r="R574" s="2">
        <v>45511.337581018503</v>
      </c>
      <c r="S574" s="1" t="s">
        <v>89</v>
      </c>
      <c r="T574" s="2">
        <v>45512.363541666702</v>
      </c>
      <c r="U574" s="1" t="s">
        <v>35</v>
      </c>
      <c r="V574" s="1" t="s">
        <v>36</v>
      </c>
      <c r="W574" s="1" t="s">
        <v>37</v>
      </c>
      <c r="X574" s="1" t="s">
        <v>38</v>
      </c>
    </row>
    <row r="575" spans="1:24" x14ac:dyDescent="0.3">
      <c r="A575" t="s">
        <v>29221</v>
      </c>
      <c r="B575" s="1" t="s">
        <v>29222</v>
      </c>
      <c r="C575" s="2">
        <v>45421.603217592601</v>
      </c>
      <c r="D575" s="1" t="s">
        <v>29223</v>
      </c>
      <c r="E575" s="1" t="s">
        <v>175</v>
      </c>
      <c r="F575" s="3">
        <v>0</v>
      </c>
      <c r="H575" s="1" t="s">
        <v>28</v>
      </c>
      <c r="I575" s="5">
        <v>0.01</v>
      </c>
      <c r="J575" s="1" t="s">
        <v>120</v>
      </c>
      <c r="K575" s="1" t="s">
        <v>29224</v>
      </c>
      <c r="L575" s="1" t="s">
        <v>29225</v>
      </c>
      <c r="M575" s="1" t="s">
        <v>29223</v>
      </c>
      <c r="N575" s="1" t="s">
        <v>29225</v>
      </c>
      <c r="O575" s="1" t="s">
        <v>29223</v>
      </c>
      <c r="P575" s="1" t="s">
        <v>32</v>
      </c>
      <c r="Q575" s="1" t="s">
        <v>54</v>
      </c>
      <c r="R575" s="2">
        <v>45506.108796296299</v>
      </c>
      <c r="S575" s="1" t="s">
        <v>34</v>
      </c>
      <c r="T575" s="2">
        <v>45506.108796296299</v>
      </c>
      <c r="U575" s="1" t="s">
        <v>35</v>
      </c>
      <c r="V575" s="1" t="s">
        <v>36</v>
      </c>
      <c r="W575" s="1" t="s">
        <v>37</v>
      </c>
      <c r="X575" s="1" t="s">
        <v>38</v>
      </c>
    </row>
    <row r="576" spans="1:24" x14ac:dyDescent="0.3">
      <c r="A576" t="s">
        <v>2184</v>
      </c>
      <c r="B576" s="1" t="s">
        <v>2185</v>
      </c>
      <c r="C576" s="2">
        <v>45421.6018287037</v>
      </c>
      <c r="D576" s="1" t="s">
        <v>2186</v>
      </c>
      <c r="E576" s="1" t="s">
        <v>369</v>
      </c>
      <c r="F576" s="3">
        <v>0</v>
      </c>
      <c r="H576" s="1" t="s">
        <v>28</v>
      </c>
      <c r="I576" s="5">
        <v>0.01</v>
      </c>
      <c r="J576" s="1" t="s">
        <v>850</v>
      </c>
      <c r="K576" s="1" t="s">
        <v>2187</v>
      </c>
      <c r="L576" s="1" t="s">
        <v>2188</v>
      </c>
      <c r="M576" s="1" t="s">
        <v>2186</v>
      </c>
      <c r="O576" s="1" t="s">
        <v>2186</v>
      </c>
      <c r="P576" s="1" t="s">
        <v>32</v>
      </c>
      <c r="Q576" s="1" t="s">
        <v>33</v>
      </c>
      <c r="R576" s="2">
        <v>45483.277708333299</v>
      </c>
      <c r="S576" s="1" t="s">
        <v>34</v>
      </c>
      <c r="T576" s="2">
        <v>45483.277708333299</v>
      </c>
      <c r="U576" s="1" t="s">
        <v>35</v>
      </c>
      <c r="V576" s="1" t="s">
        <v>36</v>
      </c>
      <c r="W576" s="1" t="s">
        <v>37</v>
      </c>
      <c r="X576" s="1" t="s">
        <v>38</v>
      </c>
    </row>
    <row r="577" spans="1:24" x14ac:dyDescent="0.3">
      <c r="A577" t="s">
        <v>2189</v>
      </c>
      <c r="B577" s="1" t="s">
        <v>2190</v>
      </c>
      <c r="C577" s="2">
        <v>45421.6018287037</v>
      </c>
      <c r="D577" s="1" t="s">
        <v>2191</v>
      </c>
      <c r="E577" s="1" t="s">
        <v>369</v>
      </c>
      <c r="F577" s="3">
        <v>0</v>
      </c>
      <c r="H577" s="1" t="s">
        <v>28</v>
      </c>
      <c r="I577" s="5">
        <v>0.01</v>
      </c>
      <c r="J577" s="1" t="s">
        <v>1320</v>
      </c>
      <c r="K577" s="1" t="s">
        <v>2192</v>
      </c>
      <c r="L577" s="1" t="s">
        <v>2188</v>
      </c>
      <c r="M577" s="1" t="s">
        <v>2191</v>
      </c>
      <c r="O577" s="1" t="s">
        <v>2191</v>
      </c>
      <c r="P577" s="1" t="s">
        <v>32</v>
      </c>
      <c r="Q577" s="1" t="s">
        <v>33</v>
      </c>
      <c r="R577" s="2">
        <v>45483.276689814797</v>
      </c>
      <c r="S577" s="1" t="s">
        <v>34</v>
      </c>
      <c r="T577" s="2">
        <v>45483.276689814797</v>
      </c>
      <c r="U577" s="1" t="s">
        <v>35</v>
      </c>
      <c r="V577" s="1" t="s">
        <v>36</v>
      </c>
      <c r="W577" s="1" t="s">
        <v>37</v>
      </c>
      <c r="X577" s="1" t="s">
        <v>38</v>
      </c>
    </row>
    <row r="578" spans="1:24" x14ac:dyDescent="0.3">
      <c r="A578" t="s">
        <v>29337</v>
      </c>
      <c r="B578" s="1" t="s">
        <v>29338</v>
      </c>
      <c r="C578" s="2">
        <v>45421.6032291667</v>
      </c>
      <c r="D578" s="1" t="s">
        <v>29339</v>
      </c>
      <c r="E578" s="1" t="s">
        <v>369</v>
      </c>
      <c r="F578" s="3">
        <v>0</v>
      </c>
      <c r="H578" s="1" t="s">
        <v>28</v>
      </c>
      <c r="I578" s="5">
        <v>0.01</v>
      </c>
      <c r="J578" s="1" t="s">
        <v>850</v>
      </c>
      <c r="K578" s="1" t="s">
        <v>29340</v>
      </c>
      <c r="L578" s="1" t="s">
        <v>2188</v>
      </c>
      <c r="M578" s="1" t="s">
        <v>29341</v>
      </c>
      <c r="O578" s="1" t="s">
        <v>29341</v>
      </c>
      <c r="P578" s="1" t="s">
        <v>32</v>
      </c>
      <c r="Q578" s="1" t="s">
        <v>33</v>
      </c>
      <c r="R578" s="2">
        <v>45483.284097222197</v>
      </c>
      <c r="S578" s="1" t="s">
        <v>34</v>
      </c>
      <c r="T578" s="2">
        <v>45483.284097222197</v>
      </c>
      <c r="U578" s="1" t="s">
        <v>35</v>
      </c>
      <c r="V578" s="1" t="s">
        <v>36</v>
      </c>
      <c r="W578" s="1" t="s">
        <v>37</v>
      </c>
      <c r="X578" s="1" t="s">
        <v>38</v>
      </c>
    </row>
    <row r="579" spans="1:24" x14ac:dyDescent="0.3">
      <c r="A579" t="s">
        <v>29342</v>
      </c>
      <c r="B579" s="1" t="s">
        <v>29343</v>
      </c>
      <c r="C579" s="2">
        <v>45421.6032291667</v>
      </c>
      <c r="D579" s="1" t="s">
        <v>29344</v>
      </c>
      <c r="E579" s="1" t="s">
        <v>323</v>
      </c>
      <c r="F579" s="3">
        <v>0</v>
      </c>
      <c r="H579" s="1" t="s">
        <v>3478</v>
      </c>
      <c r="I579" s="5">
        <v>0.01</v>
      </c>
      <c r="J579" s="1" t="s">
        <v>850</v>
      </c>
      <c r="K579" s="1" t="s">
        <v>29345</v>
      </c>
      <c r="L579" s="1" t="s">
        <v>2188</v>
      </c>
      <c r="M579" s="1" t="s">
        <v>29346</v>
      </c>
      <c r="O579" s="1" t="s">
        <v>29346</v>
      </c>
      <c r="P579" s="1" t="s">
        <v>32</v>
      </c>
      <c r="Q579" s="1" t="s">
        <v>33</v>
      </c>
      <c r="R579" s="2">
        <v>45483.352754629603</v>
      </c>
      <c r="S579" s="1" t="s">
        <v>34</v>
      </c>
      <c r="T579" s="2">
        <v>45483.352754629603</v>
      </c>
      <c r="U579" s="1" t="s">
        <v>35</v>
      </c>
      <c r="V579" s="1" t="s">
        <v>36</v>
      </c>
      <c r="W579" s="1" t="s">
        <v>37</v>
      </c>
      <c r="X579" s="1" t="s">
        <v>38</v>
      </c>
    </row>
    <row r="580" spans="1:24" x14ac:dyDescent="0.3">
      <c r="A580" t="s">
        <v>29886</v>
      </c>
      <c r="B580" s="1" t="s">
        <v>29887</v>
      </c>
      <c r="C580" s="2">
        <v>45421.603252314802</v>
      </c>
      <c r="D580" s="1" t="s">
        <v>29888</v>
      </c>
      <c r="E580" s="1" t="s">
        <v>27</v>
      </c>
      <c r="F580" s="3">
        <v>0</v>
      </c>
      <c r="H580" s="1" t="s">
        <v>28</v>
      </c>
      <c r="I580" s="5">
        <v>0.01</v>
      </c>
      <c r="J580" s="1" t="s">
        <v>1089</v>
      </c>
      <c r="K580" s="1" t="s">
        <v>29889</v>
      </c>
      <c r="L580" s="1" t="s">
        <v>29890</v>
      </c>
      <c r="M580" s="1" t="s">
        <v>29888</v>
      </c>
      <c r="N580" s="1" t="s">
        <v>29890</v>
      </c>
      <c r="O580" s="1" t="s">
        <v>29888</v>
      </c>
      <c r="P580" s="1" t="s">
        <v>32</v>
      </c>
      <c r="Q580" s="1" t="s">
        <v>33</v>
      </c>
      <c r="R580" s="2">
        <v>45497.311412037001</v>
      </c>
      <c r="S580" s="1" t="s">
        <v>34</v>
      </c>
      <c r="T580" s="2">
        <v>45497.311412037001</v>
      </c>
      <c r="U580" s="1" t="s">
        <v>35</v>
      </c>
      <c r="V580" s="1" t="s">
        <v>36</v>
      </c>
      <c r="W580" s="1" t="s">
        <v>37</v>
      </c>
      <c r="X580" s="1" t="s">
        <v>38</v>
      </c>
    </row>
    <row r="581" spans="1:24" x14ac:dyDescent="0.3">
      <c r="A581" t="s">
        <v>20241</v>
      </c>
      <c r="B581" s="1" t="s">
        <v>20242</v>
      </c>
      <c r="C581" s="2">
        <v>45421.6028240741</v>
      </c>
      <c r="D581" s="1" t="s">
        <v>20243</v>
      </c>
      <c r="E581" s="1" t="s">
        <v>65</v>
      </c>
      <c r="F581" s="3">
        <v>0</v>
      </c>
      <c r="H581" s="1" t="s">
        <v>28</v>
      </c>
      <c r="I581" s="5">
        <v>0.01</v>
      </c>
      <c r="J581" s="1" t="s">
        <v>3086</v>
      </c>
      <c r="K581" s="1" t="s">
        <v>20244</v>
      </c>
      <c r="L581" s="1" t="s">
        <v>20245</v>
      </c>
      <c r="M581" s="1" t="s">
        <v>20243</v>
      </c>
      <c r="O581" s="1" t="s">
        <v>20243</v>
      </c>
      <c r="P581" s="1" t="s">
        <v>32</v>
      </c>
      <c r="Q581" s="1" t="s">
        <v>33</v>
      </c>
      <c r="R581" s="2">
        <v>45477.242569444403</v>
      </c>
      <c r="S581" s="1" t="s">
        <v>34</v>
      </c>
      <c r="T581" s="2">
        <v>45477.242569444403</v>
      </c>
      <c r="U581" s="1" t="s">
        <v>35</v>
      </c>
      <c r="V581" s="1" t="s">
        <v>36</v>
      </c>
      <c r="W581" s="1" t="s">
        <v>37</v>
      </c>
      <c r="X581" s="1" t="s">
        <v>38</v>
      </c>
    </row>
    <row r="582" spans="1:24" x14ac:dyDescent="0.3">
      <c r="A582" t="s">
        <v>9919</v>
      </c>
      <c r="B582" s="1" t="s">
        <v>9920</v>
      </c>
      <c r="C582" s="2">
        <v>45421.602256944403</v>
      </c>
      <c r="D582" s="1" t="s">
        <v>9921</v>
      </c>
      <c r="E582" s="1" t="s">
        <v>1074</v>
      </c>
      <c r="F582" s="3">
        <v>0</v>
      </c>
      <c r="H582" s="1" t="s">
        <v>28</v>
      </c>
      <c r="I582" s="5">
        <v>0.01</v>
      </c>
      <c r="J582" s="1" t="s">
        <v>6439</v>
      </c>
      <c r="K582" s="1" t="s">
        <v>9922</v>
      </c>
      <c r="L582" s="1" t="s">
        <v>9923</v>
      </c>
      <c r="M582" s="1" t="s">
        <v>9921</v>
      </c>
      <c r="N582" s="1" t="s">
        <v>9923</v>
      </c>
      <c r="O582" s="1" t="s">
        <v>9921</v>
      </c>
      <c r="P582" s="1" t="s">
        <v>32</v>
      </c>
      <c r="Q582" s="1" t="s">
        <v>33</v>
      </c>
      <c r="R582" s="2">
        <v>45503.331481481502</v>
      </c>
      <c r="S582" s="1" t="s">
        <v>149</v>
      </c>
      <c r="T582" s="2">
        <v>45503.331481481502</v>
      </c>
      <c r="U582" s="1" t="s">
        <v>35</v>
      </c>
      <c r="V582" s="1" t="s">
        <v>36</v>
      </c>
      <c r="W582" s="1" t="s">
        <v>37</v>
      </c>
      <c r="X582" s="1" t="s">
        <v>38</v>
      </c>
    </row>
    <row r="583" spans="1:24" x14ac:dyDescent="0.3">
      <c r="A583" t="s">
        <v>13943</v>
      </c>
      <c r="B583" s="1" t="s">
        <v>13944</v>
      </c>
      <c r="C583" s="2">
        <v>45421.602500000001</v>
      </c>
      <c r="D583" s="1" t="s">
        <v>13945</v>
      </c>
      <c r="E583" s="1" t="s">
        <v>1202</v>
      </c>
      <c r="F583" s="3">
        <v>0</v>
      </c>
      <c r="H583" s="1" t="s">
        <v>28</v>
      </c>
      <c r="I583" s="5">
        <v>0.01</v>
      </c>
      <c r="J583" s="1" t="s">
        <v>13946</v>
      </c>
      <c r="K583" s="1" t="s">
        <v>13947</v>
      </c>
      <c r="L583" s="1" t="s">
        <v>13948</v>
      </c>
      <c r="M583" s="1" t="s">
        <v>13945</v>
      </c>
      <c r="O583" s="1" t="s">
        <v>13945</v>
      </c>
      <c r="P583" s="1" t="s">
        <v>32</v>
      </c>
      <c r="Q583" s="1" t="s">
        <v>33</v>
      </c>
      <c r="R583" s="2">
        <v>45517.160393518498</v>
      </c>
      <c r="S583" s="1" t="s">
        <v>89</v>
      </c>
      <c r="T583" s="2">
        <v>45518.698344907403</v>
      </c>
      <c r="U583" s="1" t="s">
        <v>35</v>
      </c>
      <c r="V583" s="1" t="s">
        <v>36</v>
      </c>
      <c r="W583" s="1" t="s">
        <v>37</v>
      </c>
      <c r="X583" s="1" t="s">
        <v>38</v>
      </c>
    </row>
    <row r="584" spans="1:24" x14ac:dyDescent="0.3">
      <c r="A584" t="s">
        <v>18421</v>
      </c>
      <c r="B584" s="1" t="s">
        <v>18422</v>
      </c>
      <c r="C584" s="2">
        <v>45509.535057870402</v>
      </c>
      <c r="D584" s="1" t="s">
        <v>18423</v>
      </c>
      <c r="E584" s="1" t="s">
        <v>4778</v>
      </c>
      <c r="F584" s="3">
        <v>0</v>
      </c>
      <c r="H584" s="1" t="s">
        <v>28</v>
      </c>
      <c r="I584" s="5">
        <v>0.01</v>
      </c>
      <c r="J584" s="1" t="s">
        <v>850</v>
      </c>
      <c r="K584" s="1" t="s">
        <v>18424</v>
      </c>
      <c r="L584" s="1" t="s">
        <v>18425</v>
      </c>
      <c r="M584" s="1" t="s">
        <v>18423</v>
      </c>
      <c r="O584" s="1" t="s">
        <v>18423</v>
      </c>
      <c r="P584" s="1" t="s">
        <v>32</v>
      </c>
      <c r="Q584" s="1" t="s">
        <v>33</v>
      </c>
      <c r="R584" s="2">
        <v>45509.369398148097</v>
      </c>
      <c r="S584" s="1" t="s">
        <v>149</v>
      </c>
      <c r="T584" s="2">
        <v>45509.369398148097</v>
      </c>
      <c r="U584" s="1" t="s">
        <v>35</v>
      </c>
      <c r="V584" s="1" t="s">
        <v>36</v>
      </c>
      <c r="W584" s="1" t="s">
        <v>37</v>
      </c>
      <c r="X584" s="1" t="s">
        <v>38</v>
      </c>
    </row>
    <row r="585" spans="1:24" x14ac:dyDescent="0.3">
      <c r="A585" t="s">
        <v>20866</v>
      </c>
      <c r="B585" s="1" t="s">
        <v>20867</v>
      </c>
      <c r="C585" s="2">
        <v>45518.458946759303</v>
      </c>
      <c r="D585" s="1" t="s">
        <v>20868</v>
      </c>
      <c r="E585" s="1" t="s">
        <v>131</v>
      </c>
      <c r="F585" s="3">
        <v>0</v>
      </c>
      <c r="H585" s="1" t="s">
        <v>28</v>
      </c>
      <c r="I585" s="5">
        <v>0.01</v>
      </c>
      <c r="J585" s="1" t="s">
        <v>2042</v>
      </c>
      <c r="K585" s="1" t="s">
        <v>20869</v>
      </c>
      <c r="L585" s="1" t="s">
        <v>20870</v>
      </c>
      <c r="M585" s="1" t="s">
        <v>20868</v>
      </c>
      <c r="N585" s="1" t="s">
        <v>20870</v>
      </c>
      <c r="O585" s="1" t="s">
        <v>20868</v>
      </c>
      <c r="P585" s="1" t="s">
        <v>32</v>
      </c>
      <c r="Q585" s="1" t="s">
        <v>33</v>
      </c>
      <c r="R585" s="2">
        <v>45518.273877314801</v>
      </c>
      <c r="S585" s="1" t="s">
        <v>89</v>
      </c>
      <c r="T585" s="2">
        <v>45518.273877314801</v>
      </c>
      <c r="U585" s="1" t="s">
        <v>35</v>
      </c>
      <c r="V585" s="1" t="s">
        <v>36</v>
      </c>
      <c r="W585" s="1" t="s">
        <v>37</v>
      </c>
      <c r="X585" s="1" t="s">
        <v>38</v>
      </c>
    </row>
    <row r="586" spans="1:24" x14ac:dyDescent="0.3">
      <c r="A586" t="s">
        <v>6442</v>
      </c>
      <c r="B586" s="1" t="s">
        <v>6443</v>
      </c>
      <c r="C586" s="2">
        <v>45421.6020601852</v>
      </c>
      <c r="D586" s="1" t="s">
        <v>6444</v>
      </c>
      <c r="E586" s="1" t="s">
        <v>857</v>
      </c>
      <c r="F586" s="3">
        <v>0</v>
      </c>
      <c r="H586" s="1" t="s">
        <v>28</v>
      </c>
      <c r="I586" s="5">
        <v>0.01</v>
      </c>
      <c r="J586" s="1" t="s">
        <v>5706</v>
      </c>
      <c r="K586" s="1" t="s">
        <v>6445</v>
      </c>
      <c r="L586" s="1" t="s">
        <v>6446</v>
      </c>
      <c r="M586" s="1" t="s">
        <v>6444</v>
      </c>
      <c r="N586" s="1" t="s">
        <v>6446</v>
      </c>
      <c r="O586" s="1" t="s">
        <v>6444</v>
      </c>
      <c r="P586" s="1" t="s">
        <v>32</v>
      </c>
      <c r="Q586" s="1" t="s">
        <v>33</v>
      </c>
      <c r="R586" s="2">
        <v>45520.119710648098</v>
      </c>
      <c r="S586" s="1" t="s">
        <v>149</v>
      </c>
      <c r="T586" s="2">
        <v>45520.119710648098</v>
      </c>
      <c r="U586" s="1" t="s">
        <v>35</v>
      </c>
      <c r="V586" s="1" t="s">
        <v>36</v>
      </c>
      <c r="W586" s="1" t="s">
        <v>37</v>
      </c>
      <c r="X586" s="1" t="s">
        <v>38</v>
      </c>
    </row>
    <row r="587" spans="1:24" x14ac:dyDescent="0.3">
      <c r="A587" t="s">
        <v>29845</v>
      </c>
      <c r="B587" s="1" t="s">
        <v>29846</v>
      </c>
      <c r="C587" s="2">
        <v>45421.603252314802</v>
      </c>
      <c r="D587" s="1" t="s">
        <v>29847</v>
      </c>
      <c r="E587" s="1" t="s">
        <v>507</v>
      </c>
      <c r="F587" s="3">
        <v>0</v>
      </c>
      <c r="H587" s="1" t="s">
        <v>28</v>
      </c>
      <c r="I587" s="5">
        <v>0.01</v>
      </c>
      <c r="J587" s="1" t="s">
        <v>29848</v>
      </c>
      <c r="K587" s="1" t="s">
        <v>29849</v>
      </c>
      <c r="L587" s="1" t="s">
        <v>29850</v>
      </c>
      <c r="M587" s="1" t="s">
        <v>29847</v>
      </c>
      <c r="N587" s="1" t="s">
        <v>29850</v>
      </c>
      <c r="O587" s="1" t="s">
        <v>29847</v>
      </c>
      <c r="P587" s="1" t="s">
        <v>32</v>
      </c>
      <c r="Q587" s="1" t="s">
        <v>33</v>
      </c>
      <c r="R587" s="2">
        <v>45504.373912037001</v>
      </c>
      <c r="S587" s="1" t="s">
        <v>34</v>
      </c>
      <c r="T587" s="2">
        <v>45504.375590277799</v>
      </c>
      <c r="U587" s="1" t="s">
        <v>35</v>
      </c>
      <c r="V587" s="1" t="s">
        <v>36</v>
      </c>
      <c r="W587" s="1" t="s">
        <v>37</v>
      </c>
      <c r="X587" s="1" t="s">
        <v>38</v>
      </c>
    </row>
    <row r="588" spans="1:24" x14ac:dyDescent="0.3">
      <c r="A588" t="s">
        <v>31383</v>
      </c>
      <c r="B588" s="1" t="s">
        <v>31384</v>
      </c>
      <c r="C588" s="2">
        <v>45421.603321759299</v>
      </c>
      <c r="D588" s="1" t="s">
        <v>31385</v>
      </c>
      <c r="E588" s="1" t="s">
        <v>507</v>
      </c>
      <c r="F588" s="3">
        <v>0</v>
      </c>
      <c r="H588" s="1" t="s">
        <v>28</v>
      </c>
      <c r="I588" s="5">
        <v>0.01</v>
      </c>
      <c r="J588" s="1" t="s">
        <v>3870</v>
      </c>
      <c r="K588" s="1" t="s">
        <v>31386</v>
      </c>
      <c r="L588" s="1" t="s">
        <v>29850</v>
      </c>
      <c r="M588" s="1" t="s">
        <v>31385</v>
      </c>
      <c r="N588" s="1" t="s">
        <v>29850</v>
      </c>
      <c r="O588" s="1" t="s">
        <v>31385</v>
      </c>
      <c r="P588" s="1" t="s">
        <v>32</v>
      </c>
      <c r="Q588" s="1" t="s">
        <v>33</v>
      </c>
      <c r="R588" s="2">
        <v>45504.349259259303</v>
      </c>
      <c r="S588" s="1" t="s">
        <v>34</v>
      </c>
      <c r="T588" s="2">
        <v>45504.349259259303</v>
      </c>
      <c r="U588" s="1" t="s">
        <v>35</v>
      </c>
      <c r="V588" s="1" t="s">
        <v>36</v>
      </c>
      <c r="W588" s="1" t="s">
        <v>37</v>
      </c>
      <c r="X588" s="1" t="s">
        <v>38</v>
      </c>
    </row>
    <row r="589" spans="1:24" x14ac:dyDescent="0.3">
      <c r="A589" t="s">
        <v>17457</v>
      </c>
      <c r="B589" s="1" t="s">
        <v>17458</v>
      </c>
      <c r="C589" s="2">
        <v>45421.602696759299</v>
      </c>
      <c r="D589" s="1" t="s">
        <v>17459</v>
      </c>
      <c r="E589" s="1" t="s">
        <v>652</v>
      </c>
      <c r="F589" s="3">
        <v>0</v>
      </c>
      <c r="H589" s="1" t="s">
        <v>28</v>
      </c>
      <c r="I589" s="5">
        <v>0.01</v>
      </c>
      <c r="J589" s="1" t="s">
        <v>16326</v>
      </c>
      <c r="K589" s="1" t="s">
        <v>17460</v>
      </c>
      <c r="L589" s="1" t="s">
        <v>17461</v>
      </c>
      <c r="M589" s="1" t="s">
        <v>17459</v>
      </c>
      <c r="N589" s="1" t="s">
        <v>17461</v>
      </c>
      <c r="O589" s="1" t="s">
        <v>17459</v>
      </c>
      <c r="P589" s="1" t="s">
        <v>32</v>
      </c>
      <c r="Q589" s="1" t="s">
        <v>33</v>
      </c>
      <c r="R589" s="2">
        <v>45482.330567129597</v>
      </c>
      <c r="S589" s="1" t="s">
        <v>34</v>
      </c>
      <c r="T589" s="2">
        <v>45482.330567129597</v>
      </c>
      <c r="U589" s="1" t="s">
        <v>35</v>
      </c>
      <c r="V589" s="1" t="s">
        <v>36</v>
      </c>
      <c r="W589" s="1" t="s">
        <v>37</v>
      </c>
      <c r="X589" s="1" t="s">
        <v>38</v>
      </c>
    </row>
    <row r="590" spans="1:24" x14ac:dyDescent="0.3">
      <c r="A590" t="s">
        <v>16268</v>
      </c>
      <c r="B590" s="1" t="s">
        <v>16269</v>
      </c>
      <c r="C590" s="2">
        <v>45421.602615740703</v>
      </c>
      <c r="D590" s="1" t="s">
        <v>16270</v>
      </c>
      <c r="E590" s="1" t="s">
        <v>2005</v>
      </c>
      <c r="F590" s="3">
        <v>0</v>
      </c>
      <c r="H590" s="1" t="s">
        <v>2006</v>
      </c>
      <c r="I590" s="5">
        <v>0.01</v>
      </c>
      <c r="J590" s="1" t="s">
        <v>2007</v>
      </c>
      <c r="K590" s="1" t="s">
        <v>16271</v>
      </c>
      <c r="L590" s="1" t="s">
        <v>16272</v>
      </c>
      <c r="M590" s="1" t="s">
        <v>16270</v>
      </c>
      <c r="O590" s="1" t="s">
        <v>16270</v>
      </c>
      <c r="P590" s="1" t="s">
        <v>32</v>
      </c>
      <c r="Q590" s="1" t="s">
        <v>33</v>
      </c>
      <c r="R590" s="2">
        <v>45519.169652777797</v>
      </c>
      <c r="S590" s="1" t="s">
        <v>89</v>
      </c>
      <c r="T590" s="2">
        <v>45519.175763888903</v>
      </c>
      <c r="U590" s="1" t="s">
        <v>35</v>
      </c>
      <c r="V590" s="1" t="s">
        <v>36</v>
      </c>
      <c r="W590" s="1" t="s">
        <v>37</v>
      </c>
      <c r="X590" s="1" t="s">
        <v>38</v>
      </c>
    </row>
    <row r="591" spans="1:24" x14ac:dyDescent="0.3">
      <c r="A591" t="s">
        <v>16273</v>
      </c>
      <c r="B591" s="1" t="s">
        <v>16274</v>
      </c>
      <c r="C591" s="2">
        <v>45421.602615740703</v>
      </c>
      <c r="D591" s="1" t="s">
        <v>16275</v>
      </c>
      <c r="E591" s="1" t="s">
        <v>2005</v>
      </c>
      <c r="F591" s="3">
        <v>0</v>
      </c>
      <c r="H591" s="1" t="s">
        <v>2006</v>
      </c>
      <c r="I591" s="5">
        <v>0.01</v>
      </c>
      <c r="J591" s="1" t="s">
        <v>2007</v>
      </c>
      <c r="K591" s="1" t="s">
        <v>16276</v>
      </c>
      <c r="L591" s="1" t="s">
        <v>16272</v>
      </c>
      <c r="M591" s="1" t="s">
        <v>16275</v>
      </c>
      <c r="O591" s="1" t="s">
        <v>16275</v>
      </c>
      <c r="P591" s="1" t="s">
        <v>32</v>
      </c>
      <c r="Q591" s="1" t="s">
        <v>33</v>
      </c>
      <c r="R591" s="2">
        <v>45519.174560185202</v>
      </c>
      <c r="S591" s="1" t="s">
        <v>89</v>
      </c>
      <c r="T591" s="2">
        <v>45519.174560185202</v>
      </c>
      <c r="U591" s="1" t="s">
        <v>35</v>
      </c>
      <c r="V591" s="1" t="s">
        <v>36</v>
      </c>
      <c r="W591" s="1" t="s">
        <v>37</v>
      </c>
      <c r="X591" s="1" t="s">
        <v>38</v>
      </c>
    </row>
    <row r="592" spans="1:24" x14ac:dyDescent="0.3">
      <c r="A592" t="s">
        <v>16277</v>
      </c>
      <c r="B592" s="1" t="s">
        <v>16278</v>
      </c>
      <c r="C592" s="2">
        <v>45421.602615740703</v>
      </c>
      <c r="D592" s="1" t="s">
        <v>16279</v>
      </c>
      <c r="E592" s="1" t="s">
        <v>2005</v>
      </c>
      <c r="F592" s="3">
        <v>0</v>
      </c>
      <c r="H592" s="1" t="s">
        <v>2006</v>
      </c>
      <c r="I592" s="5">
        <v>0.01</v>
      </c>
      <c r="J592" s="1" t="s">
        <v>2007</v>
      </c>
      <c r="K592" s="1" t="s">
        <v>16280</v>
      </c>
      <c r="L592" s="1" t="s">
        <v>16272</v>
      </c>
      <c r="M592" s="1" t="s">
        <v>16279</v>
      </c>
      <c r="O592" s="1" t="s">
        <v>16279</v>
      </c>
      <c r="P592" s="1" t="s">
        <v>32</v>
      </c>
      <c r="Q592" s="1" t="s">
        <v>33</v>
      </c>
      <c r="R592" s="2">
        <v>45519.173113425903</v>
      </c>
      <c r="S592" s="1" t="s">
        <v>89</v>
      </c>
      <c r="T592" s="2">
        <v>45519.176284722198</v>
      </c>
      <c r="U592" s="1" t="s">
        <v>35</v>
      </c>
      <c r="V592" s="1" t="s">
        <v>36</v>
      </c>
      <c r="W592" s="1" t="s">
        <v>37</v>
      </c>
      <c r="X592" s="1" t="s">
        <v>38</v>
      </c>
    </row>
    <row r="593" spans="1:24" x14ac:dyDescent="0.3">
      <c r="A593" t="s">
        <v>17327</v>
      </c>
      <c r="B593" s="1" t="s">
        <v>17328</v>
      </c>
      <c r="C593" s="2">
        <v>45421.6026851852</v>
      </c>
      <c r="D593" s="1" t="s">
        <v>17329</v>
      </c>
      <c r="E593" s="1" t="s">
        <v>8701</v>
      </c>
      <c r="F593" s="3">
        <v>0</v>
      </c>
      <c r="H593" s="1" t="s">
        <v>28</v>
      </c>
      <c r="I593" s="5">
        <v>0.01</v>
      </c>
      <c r="J593" s="1" t="s">
        <v>286</v>
      </c>
      <c r="K593" s="1" t="s">
        <v>17330</v>
      </c>
      <c r="L593" s="1" t="s">
        <v>17331</v>
      </c>
      <c r="M593" s="1" t="s">
        <v>17329</v>
      </c>
      <c r="O593" s="1" t="s">
        <v>17329</v>
      </c>
      <c r="P593" s="1" t="s">
        <v>53</v>
      </c>
      <c r="Q593" s="1" t="s">
        <v>33</v>
      </c>
      <c r="R593" s="2">
        <v>45518.095092592601</v>
      </c>
      <c r="S593" s="1" t="s">
        <v>89</v>
      </c>
      <c r="T593" s="2">
        <v>45518.095092592601</v>
      </c>
      <c r="U593" s="1" t="s">
        <v>35</v>
      </c>
      <c r="V593" s="1" t="s">
        <v>36</v>
      </c>
      <c r="W593" s="1" t="s">
        <v>37</v>
      </c>
      <c r="X593" s="1" t="s">
        <v>38</v>
      </c>
    </row>
    <row r="594" spans="1:24" x14ac:dyDescent="0.3">
      <c r="A594" t="s">
        <v>20534</v>
      </c>
      <c r="B594" s="1" t="s">
        <v>20535</v>
      </c>
      <c r="C594" s="2">
        <v>45509.531689814801</v>
      </c>
      <c r="D594" s="1" t="s">
        <v>20536</v>
      </c>
      <c r="E594" s="1" t="s">
        <v>4778</v>
      </c>
      <c r="F594" s="3">
        <v>0</v>
      </c>
      <c r="H594" s="1" t="s">
        <v>28</v>
      </c>
      <c r="I594" s="5">
        <v>0.01</v>
      </c>
      <c r="J594" s="1" t="s">
        <v>2388</v>
      </c>
      <c r="K594" s="1" t="s">
        <v>20537</v>
      </c>
      <c r="L594" s="1" t="s">
        <v>19248</v>
      </c>
      <c r="M594" s="1" t="s">
        <v>20536</v>
      </c>
      <c r="O594" s="1" t="s">
        <v>20536</v>
      </c>
      <c r="P594" s="1" t="s">
        <v>32</v>
      </c>
      <c r="Q594" s="1" t="s">
        <v>33</v>
      </c>
      <c r="R594" s="2">
        <v>45509.365358796298</v>
      </c>
      <c r="S594" s="1" t="s">
        <v>149</v>
      </c>
      <c r="T594" s="2">
        <v>45509.365358796298</v>
      </c>
      <c r="U594" s="1" t="s">
        <v>35</v>
      </c>
      <c r="V594" s="1" t="s">
        <v>36</v>
      </c>
      <c r="W594" s="1" t="s">
        <v>37</v>
      </c>
      <c r="X594" s="1" t="s">
        <v>38</v>
      </c>
    </row>
    <row r="595" spans="1:24" x14ac:dyDescent="0.3">
      <c r="A595" t="s">
        <v>20538</v>
      </c>
      <c r="B595" s="1" t="s">
        <v>20539</v>
      </c>
      <c r="C595" s="2">
        <v>45509.531331018501</v>
      </c>
      <c r="D595" s="1" t="s">
        <v>20540</v>
      </c>
      <c r="E595" s="1" t="s">
        <v>4778</v>
      </c>
      <c r="F595" s="3">
        <v>0</v>
      </c>
      <c r="H595" s="1" t="s">
        <v>28</v>
      </c>
      <c r="I595" s="5">
        <v>0.01</v>
      </c>
      <c r="J595" s="1" t="s">
        <v>2388</v>
      </c>
      <c r="K595" s="1" t="s">
        <v>20541</v>
      </c>
      <c r="L595" s="1" t="s">
        <v>19248</v>
      </c>
      <c r="M595" s="1" t="s">
        <v>20540</v>
      </c>
      <c r="O595" s="1" t="s">
        <v>20540</v>
      </c>
      <c r="P595" s="1" t="s">
        <v>32</v>
      </c>
      <c r="Q595" s="1" t="s">
        <v>33</v>
      </c>
      <c r="R595" s="2">
        <v>45509.3647569444</v>
      </c>
      <c r="S595" s="1" t="s">
        <v>149</v>
      </c>
      <c r="T595" s="2">
        <v>45509.3647569444</v>
      </c>
      <c r="U595" s="1" t="s">
        <v>35</v>
      </c>
      <c r="V595" s="1" t="s">
        <v>36</v>
      </c>
      <c r="W595" s="1" t="s">
        <v>37</v>
      </c>
      <c r="X595" s="1" t="s">
        <v>38</v>
      </c>
    </row>
    <row r="596" spans="1:24" x14ac:dyDescent="0.3">
      <c r="A596" t="s">
        <v>2050</v>
      </c>
      <c r="B596" s="1" t="s">
        <v>2051</v>
      </c>
      <c r="C596" s="2">
        <v>45421.601817129602</v>
      </c>
      <c r="D596" s="1" t="s">
        <v>2052</v>
      </c>
      <c r="E596" s="1" t="s">
        <v>2053</v>
      </c>
      <c r="F596" s="3">
        <v>0</v>
      </c>
      <c r="H596" s="1" t="s">
        <v>28</v>
      </c>
      <c r="I596" s="5">
        <v>0.01</v>
      </c>
      <c r="J596" s="1" t="s">
        <v>2054</v>
      </c>
      <c r="K596" s="1" t="s">
        <v>2055</v>
      </c>
      <c r="L596" s="1" t="s">
        <v>2056</v>
      </c>
      <c r="M596" s="1" t="s">
        <v>2052</v>
      </c>
      <c r="O596" s="1" t="s">
        <v>2052</v>
      </c>
      <c r="P596" s="1" t="s">
        <v>32</v>
      </c>
      <c r="Q596" s="1" t="s">
        <v>33</v>
      </c>
      <c r="R596" s="2">
        <v>45468.393587963001</v>
      </c>
      <c r="S596" s="1" t="s">
        <v>34</v>
      </c>
      <c r="T596" s="2">
        <v>45468.393587963001</v>
      </c>
      <c r="U596" s="1" t="s">
        <v>35</v>
      </c>
      <c r="V596" s="1" t="s">
        <v>36</v>
      </c>
      <c r="W596" s="1" t="s">
        <v>37</v>
      </c>
      <c r="X596" s="1" t="s">
        <v>38</v>
      </c>
    </row>
    <row r="597" spans="1:24" x14ac:dyDescent="0.3">
      <c r="A597" t="s">
        <v>9887</v>
      </c>
      <c r="B597" s="1" t="s">
        <v>9888</v>
      </c>
      <c r="C597" s="2">
        <v>45421.602256944403</v>
      </c>
      <c r="D597" s="1" t="s">
        <v>9889</v>
      </c>
      <c r="E597" s="1" t="s">
        <v>2053</v>
      </c>
      <c r="F597" s="3">
        <v>0</v>
      </c>
      <c r="H597" s="1" t="s">
        <v>28</v>
      </c>
      <c r="I597" s="5">
        <v>0.01</v>
      </c>
      <c r="J597" s="1" t="s">
        <v>945</v>
      </c>
      <c r="K597" s="1" t="s">
        <v>9890</v>
      </c>
      <c r="L597" s="1" t="s">
        <v>2056</v>
      </c>
      <c r="M597" s="1" t="s">
        <v>9889</v>
      </c>
      <c r="O597" s="1" t="s">
        <v>9889</v>
      </c>
      <c r="P597" s="1" t="s">
        <v>32</v>
      </c>
      <c r="Q597" s="1" t="s">
        <v>33</v>
      </c>
      <c r="R597" s="2">
        <v>45468.404166666704</v>
      </c>
      <c r="S597" s="1" t="s">
        <v>34</v>
      </c>
      <c r="T597" s="2">
        <v>45468.404166666704</v>
      </c>
      <c r="U597" s="1" t="s">
        <v>35</v>
      </c>
      <c r="V597" s="1" t="s">
        <v>36</v>
      </c>
      <c r="W597" s="1" t="s">
        <v>37</v>
      </c>
      <c r="X597" s="1" t="s">
        <v>38</v>
      </c>
    </row>
    <row r="598" spans="1:24" x14ac:dyDescent="0.3">
      <c r="A598" t="s">
        <v>16707</v>
      </c>
      <c r="B598" s="1" t="s">
        <v>16708</v>
      </c>
      <c r="C598" s="2">
        <v>45421.6026388889</v>
      </c>
      <c r="D598" s="1" t="s">
        <v>16709</v>
      </c>
      <c r="E598" s="1" t="s">
        <v>2053</v>
      </c>
      <c r="F598" s="3">
        <v>0</v>
      </c>
      <c r="H598" s="1" t="s">
        <v>1237</v>
      </c>
      <c r="I598" s="5">
        <v>0.01</v>
      </c>
      <c r="J598" s="1" t="s">
        <v>4138</v>
      </c>
      <c r="K598" s="1" t="s">
        <v>16710</v>
      </c>
      <c r="L598" s="1" t="s">
        <v>2056</v>
      </c>
      <c r="M598" s="1" t="s">
        <v>16709</v>
      </c>
      <c r="O598" s="1" t="s">
        <v>16709</v>
      </c>
      <c r="P598" s="1" t="s">
        <v>32</v>
      </c>
      <c r="Q598" s="1" t="s">
        <v>33</v>
      </c>
      <c r="R598" s="2">
        <v>45469.194062499999</v>
      </c>
      <c r="S598" s="1" t="s">
        <v>34</v>
      </c>
      <c r="T598" s="2">
        <v>45469.194062499999</v>
      </c>
      <c r="U598" s="1" t="s">
        <v>35</v>
      </c>
      <c r="V598" s="1" t="s">
        <v>36</v>
      </c>
      <c r="W598" s="1" t="s">
        <v>37</v>
      </c>
      <c r="X598" s="1" t="s">
        <v>38</v>
      </c>
    </row>
    <row r="599" spans="1:24" x14ac:dyDescent="0.3">
      <c r="A599" t="s">
        <v>19244</v>
      </c>
      <c r="B599" s="1" t="s">
        <v>19245</v>
      </c>
      <c r="C599" s="2">
        <v>45421.6027777778</v>
      </c>
      <c r="D599" s="1" t="s">
        <v>19246</v>
      </c>
      <c r="E599" s="1" t="s">
        <v>4385</v>
      </c>
      <c r="F599" s="3">
        <v>0</v>
      </c>
      <c r="H599" s="1" t="s">
        <v>28</v>
      </c>
      <c r="I599" s="5">
        <v>0.01</v>
      </c>
      <c r="J599" s="1" t="s">
        <v>14951</v>
      </c>
      <c r="K599" s="1" t="s">
        <v>19247</v>
      </c>
      <c r="L599" s="1" t="s">
        <v>2056</v>
      </c>
      <c r="M599" s="1" t="s">
        <v>19246</v>
      </c>
      <c r="O599" s="1" t="s">
        <v>19246</v>
      </c>
      <c r="P599" s="1" t="s">
        <v>32</v>
      </c>
      <c r="Q599" s="1" t="s">
        <v>33</v>
      </c>
      <c r="R599" s="2">
        <v>45469.208217592597</v>
      </c>
      <c r="S599" s="1" t="s">
        <v>34</v>
      </c>
      <c r="T599" s="2">
        <v>45469.208217592597</v>
      </c>
      <c r="U599" s="1" t="s">
        <v>35</v>
      </c>
      <c r="V599" s="1" t="s">
        <v>36</v>
      </c>
      <c r="W599" s="1" t="s">
        <v>37</v>
      </c>
      <c r="X599" s="1" t="s">
        <v>38</v>
      </c>
    </row>
    <row r="600" spans="1:24" x14ac:dyDescent="0.3">
      <c r="A600" t="s">
        <v>19255</v>
      </c>
      <c r="B600" s="1" t="s">
        <v>19256</v>
      </c>
      <c r="C600" s="2">
        <v>45421.6027777778</v>
      </c>
      <c r="D600" s="1" t="s">
        <v>19257</v>
      </c>
      <c r="E600" s="1" t="s">
        <v>4385</v>
      </c>
      <c r="F600" s="3">
        <v>0</v>
      </c>
      <c r="H600" s="1" t="s">
        <v>28</v>
      </c>
      <c r="I600" s="5">
        <v>0.01</v>
      </c>
      <c r="J600" s="1" t="s">
        <v>14951</v>
      </c>
      <c r="K600" s="1" t="s">
        <v>19258</v>
      </c>
      <c r="L600" s="1" t="s">
        <v>2056</v>
      </c>
      <c r="M600" s="1" t="s">
        <v>19257</v>
      </c>
      <c r="O600" s="1" t="s">
        <v>19257</v>
      </c>
      <c r="P600" s="1" t="s">
        <v>32</v>
      </c>
      <c r="Q600" s="1" t="s">
        <v>33</v>
      </c>
      <c r="R600" s="2">
        <v>45469.206145833297</v>
      </c>
      <c r="S600" s="1" t="s">
        <v>34</v>
      </c>
      <c r="T600" s="2">
        <v>45469.206145833297</v>
      </c>
      <c r="U600" s="1" t="s">
        <v>35</v>
      </c>
      <c r="V600" s="1" t="s">
        <v>36</v>
      </c>
      <c r="W600" s="1" t="s">
        <v>37</v>
      </c>
      <c r="X600" s="1" t="s">
        <v>38</v>
      </c>
    </row>
    <row r="601" spans="1:24" x14ac:dyDescent="0.3">
      <c r="A601" t="s">
        <v>19259</v>
      </c>
      <c r="B601" s="1" t="s">
        <v>19260</v>
      </c>
      <c r="C601" s="2">
        <v>45421.6027777778</v>
      </c>
      <c r="D601" s="1" t="s">
        <v>19261</v>
      </c>
      <c r="E601" s="1" t="s">
        <v>2053</v>
      </c>
      <c r="F601" s="3">
        <v>0</v>
      </c>
      <c r="H601" s="1" t="s">
        <v>28</v>
      </c>
      <c r="I601" s="5">
        <v>0.01</v>
      </c>
      <c r="J601" s="1" t="s">
        <v>1431</v>
      </c>
      <c r="K601" s="1" t="s">
        <v>19262</v>
      </c>
      <c r="L601" s="1" t="s">
        <v>2056</v>
      </c>
      <c r="M601" s="1" t="s">
        <v>19261</v>
      </c>
      <c r="O601" s="1" t="s">
        <v>19261</v>
      </c>
      <c r="P601" s="1" t="s">
        <v>32</v>
      </c>
      <c r="Q601" s="1" t="s">
        <v>33</v>
      </c>
      <c r="R601" s="2">
        <v>45468.382800925901</v>
      </c>
      <c r="S601" s="1" t="s">
        <v>34</v>
      </c>
      <c r="T601" s="2">
        <v>45468.382800925901</v>
      </c>
      <c r="U601" s="1" t="s">
        <v>35</v>
      </c>
      <c r="V601" s="1" t="s">
        <v>36</v>
      </c>
      <c r="W601" s="1" t="s">
        <v>37</v>
      </c>
      <c r="X601" s="1" t="s">
        <v>38</v>
      </c>
    </row>
    <row r="602" spans="1:24" x14ac:dyDescent="0.3">
      <c r="A602" t="s">
        <v>19293</v>
      </c>
      <c r="B602" s="1" t="s">
        <v>19294</v>
      </c>
      <c r="C602" s="2">
        <v>45421.6027777778</v>
      </c>
      <c r="D602" s="1" t="s">
        <v>19295</v>
      </c>
      <c r="E602" s="1" t="s">
        <v>2053</v>
      </c>
      <c r="F602" s="3">
        <v>0</v>
      </c>
      <c r="H602" s="1" t="s">
        <v>28</v>
      </c>
      <c r="I602" s="5">
        <v>0.01</v>
      </c>
      <c r="J602" s="1" t="s">
        <v>19296</v>
      </c>
      <c r="K602" s="1" t="s">
        <v>19297</v>
      </c>
      <c r="L602" s="1" t="s">
        <v>2056</v>
      </c>
      <c r="M602" s="1" t="s">
        <v>19295</v>
      </c>
      <c r="O602" s="1" t="s">
        <v>19295</v>
      </c>
      <c r="P602" s="1" t="s">
        <v>32</v>
      </c>
      <c r="Q602" s="1" t="s">
        <v>33</v>
      </c>
      <c r="R602" s="2">
        <v>45468.417534722197</v>
      </c>
      <c r="S602" s="1" t="s">
        <v>34</v>
      </c>
      <c r="T602" s="2">
        <v>45468.417951388903</v>
      </c>
      <c r="U602" s="1" t="s">
        <v>35</v>
      </c>
      <c r="V602" s="1" t="s">
        <v>36</v>
      </c>
      <c r="W602" s="1" t="s">
        <v>37</v>
      </c>
      <c r="X602" s="1" t="s">
        <v>38</v>
      </c>
    </row>
    <row r="603" spans="1:24" x14ac:dyDescent="0.3">
      <c r="A603" t="s">
        <v>19298</v>
      </c>
      <c r="B603" s="1" t="s">
        <v>19299</v>
      </c>
      <c r="C603" s="2">
        <v>45421.6027777778</v>
      </c>
      <c r="D603" s="1" t="s">
        <v>19300</v>
      </c>
      <c r="E603" s="1" t="s">
        <v>2053</v>
      </c>
      <c r="F603" s="3">
        <v>0</v>
      </c>
      <c r="H603" s="1" t="s">
        <v>28</v>
      </c>
      <c r="I603" s="5">
        <v>0.01</v>
      </c>
      <c r="J603" s="1" t="s">
        <v>8450</v>
      </c>
      <c r="K603" s="1" t="s">
        <v>19301</v>
      </c>
      <c r="L603" s="1" t="s">
        <v>2056</v>
      </c>
      <c r="M603" s="1" t="s">
        <v>19300</v>
      </c>
      <c r="O603" s="1" t="s">
        <v>19300</v>
      </c>
      <c r="P603" s="1" t="s">
        <v>32</v>
      </c>
      <c r="Q603" s="1" t="s">
        <v>33</v>
      </c>
      <c r="R603" s="2">
        <v>45468.3606365741</v>
      </c>
      <c r="S603" s="1" t="s">
        <v>34</v>
      </c>
      <c r="T603" s="2">
        <v>45468.3606365741</v>
      </c>
      <c r="U603" s="1" t="s">
        <v>35</v>
      </c>
      <c r="V603" s="1" t="s">
        <v>36</v>
      </c>
      <c r="W603" s="1" t="s">
        <v>37</v>
      </c>
      <c r="X603" s="1" t="s">
        <v>38</v>
      </c>
    </row>
    <row r="604" spans="1:24" x14ac:dyDescent="0.3">
      <c r="A604" t="s">
        <v>19310</v>
      </c>
      <c r="B604" s="1" t="s">
        <v>19311</v>
      </c>
      <c r="C604" s="2">
        <v>45421.6027777778</v>
      </c>
      <c r="D604" s="1" t="s">
        <v>19312</v>
      </c>
      <c r="E604" s="1" t="s">
        <v>2053</v>
      </c>
      <c r="F604" s="3">
        <v>0</v>
      </c>
      <c r="H604" s="1" t="s">
        <v>28</v>
      </c>
      <c r="I604" s="5">
        <v>0.01</v>
      </c>
      <c r="J604" s="1" t="s">
        <v>19296</v>
      </c>
      <c r="K604" s="1" t="s">
        <v>19313</v>
      </c>
      <c r="L604" s="1" t="s">
        <v>2056</v>
      </c>
      <c r="M604" s="1" t="s">
        <v>19312</v>
      </c>
      <c r="O604" s="1" t="s">
        <v>19312</v>
      </c>
      <c r="P604" s="1" t="s">
        <v>32</v>
      </c>
      <c r="Q604" s="1" t="s">
        <v>33</v>
      </c>
      <c r="R604" s="2">
        <v>45468.406365740702</v>
      </c>
      <c r="S604" s="1" t="s">
        <v>34</v>
      </c>
      <c r="T604" s="2">
        <v>45468.406365740702</v>
      </c>
      <c r="U604" s="1" t="s">
        <v>35</v>
      </c>
      <c r="V604" s="1" t="s">
        <v>36</v>
      </c>
      <c r="W604" s="1" t="s">
        <v>37</v>
      </c>
      <c r="X604" s="1" t="s">
        <v>38</v>
      </c>
    </row>
    <row r="605" spans="1:24" x14ac:dyDescent="0.3">
      <c r="A605" t="s">
        <v>19314</v>
      </c>
      <c r="B605" s="1" t="s">
        <v>19315</v>
      </c>
      <c r="C605" s="2">
        <v>45421.6027777778</v>
      </c>
      <c r="D605" s="1" t="s">
        <v>19316</v>
      </c>
      <c r="E605" s="1" t="s">
        <v>2053</v>
      </c>
      <c r="F605" s="3">
        <v>0</v>
      </c>
      <c r="H605" s="1" t="s">
        <v>28</v>
      </c>
      <c r="I605" s="5">
        <v>0.01</v>
      </c>
      <c r="J605" s="1" t="s">
        <v>1431</v>
      </c>
      <c r="K605" s="1" t="s">
        <v>19317</v>
      </c>
      <c r="L605" s="1" t="s">
        <v>2056</v>
      </c>
      <c r="M605" s="1" t="s">
        <v>19316</v>
      </c>
      <c r="O605" s="1" t="s">
        <v>19316</v>
      </c>
      <c r="P605" s="1" t="s">
        <v>32</v>
      </c>
      <c r="Q605" s="1" t="s">
        <v>33</v>
      </c>
      <c r="R605" s="2">
        <v>45468.383506944403</v>
      </c>
      <c r="S605" s="1" t="s">
        <v>34</v>
      </c>
      <c r="T605" s="2">
        <v>45468.383506944403</v>
      </c>
      <c r="U605" s="1" t="s">
        <v>35</v>
      </c>
      <c r="V605" s="1" t="s">
        <v>36</v>
      </c>
      <c r="W605" s="1" t="s">
        <v>37</v>
      </c>
      <c r="X605" s="1" t="s">
        <v>38</v>
      </c>
    </row>
    <row r="606" spans="1:24" x14ac:dyDescent="0.3">
      <c r="A606" t="s">
        <v>19318</v>
      </c>
      <c r="B606" s="1" t="s">
        <v>19319</v>
      </c>
      <c r="C606" s="2">
        <v>45421.6027777778</v>
      </c>
      <c r="D606" s="1" t="s">
        <v>19320</v>
      </c>
      <c r="E606" s="1" t="s">
        <v>4385</v>
      </c>
      <c r="F606" s="3">
        <v>0</v>
      </c>
      <c r="H606" s="1" t="s">
        <v>28</v>
      </c>
      <c r="I606" s="5">
        <v>0.01</v>
      </c>
      <c r="J606" s="1" t="s">
        <v>14951</v>
      </c>
      <c r="K606" s="1" t="s">
        <v>19321</v>
      </c>
      <c r="L606" s="1" t="s">
        <v>2056</v>
      </c>
      <c r="M606" s="1" t="s">
        <v>19320</v>
      </c>
      <c r="O606" s="1" t="s">
        <v>19320</v>
      </c>
      <c r="P606" s="1" t="s">
        <v>32</v>
      </c>
      <c r="Q606" s="1" t="s">
        <v>33</v>
      </c>
      <c r="R606" s="2">
        <v>45469.207187499997</v>
      </c>
      <c r="S606" s="1" t="s">
        <v>34</v>
      </c>
      <c r="T606" s="2">
        <v>45469.207187499997</v>
      </c>
      <c r="U606" s="1" t="s">
        <v>35</v>
      </c>
      <c r="V606" s="1" t="s">
        <v>36</v>
      </c>
      <c r="W606" s="1" t="s">
        <v>37</v>
      </c>
      <c r="X606" s="1" t="s">
        <v>38</v>
      </c>
    </row>
    <row r="607" spans="1:24" x14ac:dyDescent="0.3">
      <c r="A607" t="s">
        <v>19322</v>
      </c>
      <c r="B607" s="1" t="s">
        <v>19323</v>
      </c>
      <c r="C607" s="2">
        <v>45421.6027777778</v>
      </c>
      <c r="D607" s="1" t="s">
        <v>19324</v>
      </c>
      <c r="E607" s="1" t="s">
        <v>2053</v>
      </c>
      <c r="F607" s="3">
        <v>0</v>
      </c>
      <c r="H607" s="1" t="s">
        <v>28</v>
      </c>
      <c r="I607" s="5">
        <v>0.01</v>
      </c>
      <c r="J607" s="1" t="s">
        <v>919</v>
      </c>
      <c r="K607" s="1" t="s">
        <v>19325</v>
      </c>
      <c r="L607" s="1" t="s">
        <v>2056</v>
      </c>
      <c r="M607" s="1" t="s">
        <v>19324</v>
      </c>
      <c r="O607" s="1" t="s">
        <v>19324</v>
      </c>
      <c r="P607" s="1" t="s">
        <v>32</v>
      </c>
      <c r="Q607" s="1" t="s">
        <v>33</v>
      </c>
      <c r="R607" s="2">
        <v>45468.374976851897</v>
      </c>
      <c r="S607" s="1" t="s">
        <v>34</v>
      </c>
      <c r="T607" s="2">
        <v>45468.374976851897</v>
      </c>
      <c r="U607" s="1" t="s">
        <v>35</v>
      </c>
      <c r="V607" s="1" t="s">
        <v>36</v>
      </c>
      <c r="W607" s="1" t="s">
        <v>37</v>
      </c>
      <c r="X607" s="1" t="s">
        <v>38</v>
      </c>
    </row>
    <row r="608" spans="1:24" x14ac:dyDescent="0.3">
      <c r="A608" t="s">
        <v>19326</v>
      </c>
      <c r="B608" s="1" t="s">
        <v>19327</v>
      </c>
      <c r="C608" s="2">
        <v>45421.6027777778</v>
      </c>
      <c r="D608" s="1" t="s">
        <v>19328</v>
      </c>
      <c r="E608" s="1" t="s">
        <v>2053</v>
      </c>
      <c r="F608" s="3">
        <v>0</v>
      </c>
      <c r="H608" s="1" t="s">
        <v>28</v>
      </c>
      <c r="I608" s="5">
        <v>0.01</v>
      </c>
      <c r="J608" s="1" t="s">
        <v>191</v>
      </c>
      <c r="K608" s="1" t="s">
        <v>19329</v>
      </c>
      <c r="L608" s="1" t="s">
        <v>2056</v>
      </c>
      <c r="M608" s="1" t="s">
        <v>19328</v>
      </c>
      <c r="O608" s="1" t="s">
        <v>19328</v>
      </c>
      <c r="P608" s="1" t="s">
        <v>32</v>
      </c>
      <c r="Q608" s="1" t="s">
        <v>33</v>
      </c>
      <c r="R608" s="2">
        <v>45468.388425925899</v>
      </c>
      <c r="S608" s="1" t="s">
        <v>34</v>
      </c>
      <c r="T608" s="2">
        <v>45468.388425925899</v>
      </c>
      <c r="U608" s="1" t="s">
        <v>35</v>
      </c>
      <c r="V608" s="1" t="s">
        <v>36</v>
      </c>
      <c r="W608" s="1" t="s">
        <v>37</v>
      </c>
      <c r="X608" s="1" t="s">
        <v>38</v>
      </c>
    </row>
    <row r="609" spans="1:24" x14ac:dyDescent="0.3">
      <c r="A609" t="s">
        <v>19330</v>
      </c>
      <c r="B609" s="1" t="s">
        <v>19331</v>
      </c>
      <c r="C609" s="2">
        <v>45421.6027777778</v>
      </c>
      <c r="D609" s="1" t="s">
        <v>19332</v>
      </c>
      <c r="E609" s="1" t="s">
        <v>2053</v>
      </c>
      <c r="F609" s="3">
        <v>0</v>
      </c>
      <c r="H609" s="1" t="s">
        <v>28</v>
      </c>
      <c r="I609" s="5">
        <v>0.01</v>
      </c>
      <c r="J609" s="1" t="s">
        <v>19296</v>
      </c>
      <c r="K609" s="1" t="s">
        <v>19297</v>
      </c>
      <c r="L609" s="1" t="s">
        <v>2056</v>
      </c>
      <c r="M609" s="1" t="s">
        <v>19332</v>
      </c>
      <c r="O609" s="1" t="s">
        <v>19332</v>
      </c>
      <c r="P609" s="1" t="s">
        <v>32</v>
      </c>
      <c r="Q609" s="1" t="s">
        <v>33</v>
      </c>
      <c r="R609" s="2">
        <v>45469.194872685199</v>
      </c>
      <c r="S609" s="1" t="s">
        <v>34</v>
      </c>
      <c r="T609" s="2">
        <v>45469.194872685199</v>
      </c>
      <c r="U609" s="1" t="s">
        <v>35</v>
      </c>
      <c r="V609" s="1" t="s">
        <v>36</v>
      </c>
      <c r="W609" s="1" t="s">
        <v>37</v>
      </c>
      <c r="X609" s="1" t="s">
        <v>38</v>
      </c>
    </row>
    <row r="610" spans="1:24" x14ac:dyDescent="0.3">
      <c r="A610" t="s">
        <v>19333</v>
      </c>
      <c r="B610" s="1" t="s">
        <v>19334</v>
      </c>
      <c r="C610" s="2">
        <v>45421.6027777778</v>
      </c>
      <c r="D610" s="1" t="s">
        <v>19335</v>
      </c>
      <c r="E610" s="1" t="s">
        <v>2053</v>
      </c>
      <c r="F610" s="3">
        <v>0</v>
      </c>
      <c r="H610" s="1" t="s">
        <v>28</v>
      </c>
      <c r="I610" s="5">
        <v>0.01</v>
      </c>
      <c r="J610" s="1" t="s">
        <v>11272</v>
      </c>
      <c r="K610" s="1" t="s">
        <v>19336</v>
      </c>
      <c r="L610" s="1" t="s">
        <v>2056</v>
      </c>
      <c r="M610" s="1" t="s">
        <v>19335</v>
      </c>
      <c r="O610" s="1" t="s">
        <v>19335</v>
      </c>
      <c r="P610" s="1" t="s">
        <v>32</v>
      </c>
      <c r="Q610" s="1" t="s">
        <v>33</v>
      </c>
      <c r="R610" s="2">
        <v>45468.379548611098</v>
      </c>
      <c r="S610" s="1" t="s">
        <v>34</v>
      </c>
      <c r="T610" s="2">
        <v>45468.379548611098</v>
      </c>
      <c r="U610" s="1" t="s">
        <v>35</v>
      </c>
      <c r="V610" s="1" t="s">
        <v>36</v>
      </c>
      <c r="W610" s="1" t="s">
        <v>37</v>
      </c>
      <c r="X610" s="1" t="s">
        <v>38</v>
      </c>
    </row>
    <row r="611" spans="1:24" x14ac:dyDescent="0.3">
      <c r="A611" t="s">
        <v>19337</v>
      </c>
      <c r="B611" s="1" t="s">
        <v>19338</v>
      </c>
      <c r="C611" s="2">
        <v>45421.6027777778</v>
      </c>
      <c r="D611" s="1" t="s">
        <v>19339</v>
      </c>
      <c r="E611" s="1" t="s">
        <v>2053</v>
      </c>
      <c r="F611" s="3">
        <v>0</v>
      </c>
      <c r="H611" s="1" t="s">
        <v>28</v>
      </c>
      <c r="I611" s="5">
        <v>0.01</v>
      </c>
      <c r="J611" s="1" t="s">
        <v>191</v>
      </c>
      <c r="K611" s="1" t="s">
        <v>19340</v>
      </c>
      <c r="L611" s="1" t="s">
        <v>2056</v>
      </c>
      <c r="M611" s="1" t="s">
        <v>19339</v>
      </c>
      <c r="O611" s="1" t="s">
        <v>19339</v>
      </c>
      <c r="P611" s="1" t="s">
        <v>32</v>
      </c>
      <c r="Q611" s="1" t="s">
        <v>33</v>
      </c>
      <c r="R611" s="2">
        <v>45468.3922453704</v>
      </c>
      <c r="S611" s="1" t="s">
        <v>34</v>
      </c>
      <c r="T611" s="2">
        <v>45468.3922453704</v>
      </c>
      <c r="U611" s="1" t="s">
        <v>35</v>
      </c>
      <c r="V611" s="1" t="s">
        <v>36</v>
      </c>
      <c r="W611" s="1" t="s">
        <v>37</v>
      </c>
      <c r="X611" s="1" t="s">
        <v>38</v>
      </c>
    </row>
    <row r="612" spans="1:24" x14ac:dyDescent="0.3">
      <c r="A612" t="s">
        <v>19341</v>
      </c>
      <c r="B612" s="1" t="s">
        <v>19342</v>
      </c>
      <c r="C612" s="2">
        <v>45421.6027777778</v>
      </c>
      <c r="D612" s="1" t="s">
        <v>19343</v>
      </c>
      <c r="E612" s="1" t="s">
        <v>2053</v>
      </c>
      <c r="F612" s="3">
        <v>0</v>
      </c>
      <c r="H612" s="1" t="s">
        <v>28</v>
      </c>
      <c r="I612" s="5">
        <v>0.01</v>
      </c>
      <c r="J612" s="1" t="s">
        <v>2054</v>
      </c>
      <c r="K612" s="1" t="s">
        <v>19344</v>
      </c>
      <c r="L612" s="1" t="s">
        <v>2056</v>
      </c>
      <c r="M612" s="1" t="s">
        <v>19343</v>
      </c>
      <c r="O612" s="1" t="s">
        <v>19343</v>
      </c>
      <c r="P612" s="1" t="s">
        <v>32</v>
      </c>
      <c r="Q612" s="1" t="s">
        <v>33</v>
      </c>
      <c r="R612" s="2">
        <v>45468.394409722197</v>
      </c>
      <c r="S612" s="1" t="s">
        <v>34</v>
      </c>
      <c r="T612" s="2">
        <v>45468.394409722197</v>
      </c>
      <c r="U612" s="1" t="s">
        <v>35</v>
      </c>
      <c r="V612" s="1" t="s">
        <v>36</v>
      </c>
      <c r="W612" s="1" t="s">
        <v>37</v>
      </c>
      <c r="X612" s="1" t="s">
        <v>38</v>
      </c>
    </row>
    <row r="613" spans="1:24" x14ac:dyDescent="0.3">
      <c r="A613" t="s">
        <v>19345</v>
      </c>
      <c r="B613" s="1" t="s">
        <v>19346</v>
      </c>
      <c r="C613" s="2">
        <v>45421.6027777778</v>
      </c>
      <c r="D613" s="1" t="s">
        <v>19347</v>
      </c>
      <c r="E613" s="1" t="s">
        <v>2053</v>
      </c>
      <c r="F613" s="3">
        <v>0</v>
      </c>
      <c r="H613" s="1" t="s">
        <v>28</v>
      </c>
      <c r="I613" s="5">
        <v>0.01</v>
      </c>
      <c r="J613" s="1" t="s">
        <v>3408</v>
      </c>
      <c r="K613" s="1" t="s">
        <v>19348</v>
      </c>
      <c r="L613" s="1" t="s">
        <v>2056</v>
      </c>
      <c r="M613" s="1" t="s">
        <v>19347</v>
      </c>
      <c r="O613" s="1" t="s">
        <v>19347</v>
      </c>
      <c r="P613" s="1" t="s">
        <v>32</v>
      </c>
      <c r="Q613" s="1" t="s">
        <v>33</v>
      </c>
      <c r="R613" s="2">
        <v>45468.387372685203</v>
      </c>
      <c r="S613" s="1" t="s">
        <v>34</v>
      </c>
      <c r="T613" s="2">
        <v>45468.387372685203</v>
      </c>
      <c r="U613" s="1" t="s">
        <v>35</v>
      </c>
      <c r="V613" s="1" t="s">
        <v>36</v>
      </c>
      <c r="W613" s="1" t="s">
        <v>37</v>
      </c>
      <c r="X613" s="1" t="s">
        <v>38</v>
      </c>
    </row>
    <row r="614" spans="1:24" x14ac:dyDescent="0.3">
      <c r="A614" t="s">
        <v>19349</v>
      </c>
      <c r="B614" s="1" t="s">
        <v>19350</v>
      </c>
      <c r="C614" s="2">
        <v>45421.6027777778</v>
      </c>
      <c r="D614" s="1" t="s">
        <v>19351</v>
      </c>
      <c r="E614" s="1" t="s">
        <v>2053</v>
      </c>
      <c r="F614" s="3">
        <v>0</v>
      </c>
      <c r="H614" s="1" t="s">
        <v>28</v>
      </c>
      <c r="I614" s="5">
        <v>0.01</v>
      </c>
      <c r="J614" s="1" t="s">
        <v>191</v>
      </c>
      <c r="K614" s="1" t="s">
        <v>19352</v>
      </c>
      <c r="L614" s="1" t="s">
        <v>2056</v>
      </c>
      <c r="M614" s="1" t="s">
        <v>19351</v>
      </c>
      <c r="O614" s="1" t="s">
        <v>19351</v>
      </c>
      <c r="P614" s="1" t="s">
        <v>32</v>
      </c>
      <c r="Q614" s="1" t="s">
        <v>33</v>
      </c>
      <c r="R614" s="2">
        <v>45468.385150463</v>
      </c>
      <c r="S614" s="1" t="s">
        <v>34</v>
      </c>
      <c r="T614" s="2">
        <v>45468.385150463</v>
      </c>
      <c r="U614" s="1" t="s">
        <v>35</v>
      </c>
      <c r="V614" s="1" t="s">
        <v>36</v>
      </c>
      <c r="W614" s="1" t="s">
        <v>37</v>
      </c>
      <c r="X614" s="1" t="s">
        <v>38</v>
      </c>
    </row>
    <row r="615" spans="1:24" x14ac:dyDescent="0.3">
      <c r="A615" t="s">
        <v>19353</v>
      </c>
      <c r="B615" s="1" t="s">
        <v>19354</v>
      </c>
      <c r="C615" s="2">
        <v>45421.602789351899</v>
      </c>
      <c r="D615" s="1" t="s">
        <v>19355</v>
      </c>
      <c r="E615" s="1" t="s">
        <v>2053</v>
      </c>
      <c r="F615" s="3">
        <v>0</v>
      </c>
      <c r="H615" s="1" t="s">
        <v>28</v>
      </c>
      <c r="I615" s="5">
        <v>0.01</v>
      </c>
      <c r="J615" s="1" t="s">
        <v>191</v>
      </c>
      <c r="K615" s="1" t="s">
        <v>19356</v>
      </c>
      <c r="L615" s="1" t="s">
        <v>2056</v>
      </c>
      <c r="M615" s="1" t="s">
        <v>19355</v>
      </c>
      <c r="O615" s="1" t="s">
        <v>19355</v>
      </c>
      <c r="P615" s="1" t="s">
        <v>32</v>
      </c>
      <c r="Q615" s="1" t="s">
        <v>33</v>
      </c>
      <c r="R615" s="2">
        <v>45468.3915277778</v>
      </c>
      <c r="S615" s="1" t="s">
        <v>34</v>
      </c>
      <c r="T615" s="2">
        <v>45468.3915277778</v>
      </c>
      <c r="U615" s="1" t="s">
        <v>35</v>
      </c>
      <c r="V615" s="1" t="s">
        <v>36</v>
      </c>
      <c r="W615" s="1" t="s">
        <v>37</v>
      </c>
      <c r="X615" s="1" t="s">
        <v>38</v>
      </c>
    </row>
    <row r="616" spans="1:24" x14ac:dyDescent="0.3">
      <c r="A616" t="s">
        <v>19357</v>
      </c>
      <c r="B616" s="1" t="s">
        <v>19358</v>
      </c>
      <c r="C616" s="2">
        <v>45421.602789351899</v>
      </c>
      <c r="D616" s="1" t="s">
        <v>19359</v>
      </c>
      <c r="E616" s="1" t="s">
        <v>2053</v>
      </c>
      <c r="F616" s="3">
        <v>0</v>
      </c>
      <c r="H616" s="1" t="s">
        <v>28</v>
      </c>
      <c r="I616" s="5">
        <v>0.01</v>
      </c>
      <c r="J616" s="1" t="s">
        <v>19360</v>
      </c>
      <c r="K616" s="1" t="s">
        <v>19361</v>
      </c>
      <c r="L616" s="1" t="s">
        <v>2056</v>
      </c>
      <c r="M616" s="1" t="s">
        <v>19359</v>
      </c>
      <c r="O616" s="1" t="s">
        <v>19359</v>
      </c>
      <c r="P616" s="1" t="s">
        <v>32</v>
      </c>
      <c r="Q616" s="1" t="s">
        <v>33</v>
      </c>
      <c r="R616" s="2">
        <v>45468.358391203699</v>
      </c>
      <c r="S616" s="1" t="s">
        <v>34</v>
      </c>
      <c r="T616" s="2">
        <v>45468.358391203699</v>
      </c>
      <c r="U616" s="1" t="s">
        <v>35</v>
      </c>
      <c r="V616" s="1" t="s">
        <v>36</v>
      </c>
      <c r="W616" s="1" t="s">
        <v>37</v>
      </c>
      <c r="X616" s="1" t="s">
        <v>38</v>
      </c>
    </row>
    <row r="617" spans="1:24" x14ac:dyDescent="0.3">
      <c r="A617" t="s">
        <v>19362</v>
      </c>
      <c r="B617" s="1" t="s">
        <v>19363</v>
      </c>
      <c r="C617" s="2">
        <v>45421.602789351899</v>
      </c>
      <c r="D617" s="1" t="s">
        <v>19364</v>
      </c>
      <c r="E617" s="1" t="s">
        <v>2053</v>
      </c>
      <c r="F617" s="3">
        <v>0</v>
      </c>
      <c r="H617" s="1" t="s">
        <v>28</v>
      </c>
      <c r="I617" s="5">
        <v>0.01</v>
      </c>
      <c r="J617" s="1" t="s">
        <v>191</v>
      </c>
      <c r="K617" s="1" t="s">
        <v>19365</v>
      </c>
      <c r="L617" s="1" t="s">
        <v>2056</v>
      </c>
      <c r="M617" s="1" t="s">
        <v>19364</v>
      </c>
      <c r="O617" s="1" t="s">
        <v>19364</v>
      </c>
      <c r="P617" s="1" t="s">
        <v>32</v>
      </c>
      <c r="Q617" s="1" t="s">
        <v>33</v>
      </c>
      <c r="R617" s="2">
        <v>45468.386481481502</v>
      </c>
      <c r="S617" s="1" t="s">
        <v>34</v>
      </c>
      <c r="T617" s="2">
        <v>45468.386481481502</v>
      </c>
      <c r="U617" s="1" t="s">
        <v>35</v>
      </c>
      <c r="V617" s="1" t="s">
        <v>36</v>
      </c>
      <c r="W617" s="1" t="s">
        <v>37</v>
      </c>
      <c r="X617" s="1" t="s">
        <v>38</v>
      </c>
    </row>
    <row r="618" spans="1:24" x14ac:dyDescent="0.3">
      <c r="A618" t="s">
        <v>19366</v>
      </c>
      <c r="B618" s="1" t="s">
        <v>19367</v>
      </c>
      <c r="C618" s="2">
        <v>45421.602789351899</v>
      </c>
      <c r="D618" s="1" t="s">
        <v>19368</v>
      </c>
      <c r="E618" s="1" t="s">
        <v>2053</v>
      </c>
      <c r="F618" s="3">
        <v>0</v>
      </c>
      <c r="H618" s="1" t="s">
        <v>28</v>
      </c>
      <c r="I618" s="5">
        <v>0.01</v>
      </c>
      <c r="J618" s="1" t="s">
        <v>19369</v>
      </c>
      <c r="K618" s="1" t="s">
        <v>19370</v>
      </c>
      <c r="L618" s="1" t="s">
        <v>2056</v>
      </c>
      <c r="M618" s="1" t="s">
        <v>19368</v>
      </c>
      <c r="O618" s="1" t="s">
        <v>19368</v>
      </c>
      <c r="P618" s="1" t="s">
        <v>32</v>
      </c>
      <c r="Q618" s="1" t="s">
        <v>33</v>
      </c>
      <c r="R618" s="2">
        <v>45468.390034722201</v>
      </c>
      <c r="S618" s="1" t="s">
        <v>34</v>
      </c>
      <c r="T618" s="2">
        <v>45468.390509259298</v>
      </c>
      <c r="U618" s="1" t="s">
        <v>35</v>
      </c>
      <c r="V618" s="1" t="s">
        <v>36</v>
      </c>
      <c r="W618" s="1" t="s">
        <v>37</v>
      </c>
      <c r="X618" s="1" t="s">
        <v>38</v>
      </c>
    </row>
    <row r="619" spans="1:24" x14ac:dyDescent="0.3">
      <c r="A619" t="s">
        <v>22704</v>
      </c>
      <c r="B619" s="1" t="s">
        <v>22705</v>
      </c>
      <c r="C619" s="2">
        <v>45421.602939814802</v>
      </c>
      <c r="D619" s="1" t="s">
        <v>22706</v>
      </c>
      <c r="E619" s="1" t="s">
        <v>10378</v>
      </c>
      <c r="F619" s="3">
        <v>0</v>
      </c>
      <c r="H619" s="1" t="s">
        <v>28</v>
      </c>
      <c r="I619" s="5">
        <v>0.01</v>
      </c>
      <c r="J619" s="1" t="s">
        <v>636</v>
      </c>
      <c r="K619" s="1" t="s">
        <v>22707</v>
      </c>
      <c r="L619" s="1" t="s">
        <v>22708</v>
      </c>
      <c r="M619" s="1" t="s">
        <v>22706</v>
      </c>
      <c r="O619" s="1" t="s">
        <v>22706</v>
      </c>
      <c r="P619" s="1" t="s">
        <v>32</v>
      </c>
      <c r="Q619" s="1" t="s">
        <v>33</v>
      </c>
      <c r="R619" s="2">
        <v>45498.403981481497</v>
      </c>
      <c r="S619" s="1" t="s">
        <v>34</v>
      </c>
      <c r="T619" s="2">
        <v>45498.404930555596</v>
      </c>
      <c r="U619" s="1" t="s">
        <v>35</v>
      </c>
      <c r="V619" s="1" t="s">
        <v>36</v>
      </c>
      <c r="W619" s="1" t="s">
        <v>37</v>
      </c>
      <c r="X619" s="1" t="s">
        <v>38</v>
      </c>
    </row>
    <row r="620" spans="1:24" x14ac:dyDescent="0.3">
      <c r="A620" t="s">
        <v>6006</v>
      </c>
      <c r="B620" s="1" t="s">
        <v>6007</v>
      </c>
      <c r="C620" s="2">
        <v>45421.602037037002</v>
      </c>
      <c r="D620" s="1" t="s">
        <v>6008</v>
      </c>
      <c r="E620" s="1" t="s">
        <v>2067</v>
      </c>
      <c r="F620" s="3">
        <v>0</v>
      </c>
      <c r="H620" s="1" t="s">
        <v>28</v>
      </c>
      <c r="I620" s="5">
        <v>0.01</v>
      </c>
      <c r="J620" s="1" t="s">
        <v>75</v>
      </c>
      <c r="K620" s="1" t="s">
        <v>6009</v>
      </c>
      <c r="L620" s="1" t="s">
        <v>6010</v>
      </c>
      <c r="M620" s="1" t="s">
        <v>6011</v>
      </c>
      <c r="O620" s="1" t="s">
        <v>6011</v>
      </c>
      <c r="P620" s="1" t="s">
        <v>32</v>
      </c>
      <c r="Q620" s="1" t="s">
        <v>33</v>
      </c>
      <c r="R620" s="2">
        <v>45503.168761574103</v>
      </c>
      <c r="S620" s="1" t="s">
        <v>34</v>
      </c>
      <c r="T620" s="2">
        <v>45503.168761574103</v>
      </c>
      <c r="U620" s="1" t="s">
        <v>35</v>
      </c>
      <c r="V620" s="1" t="s">
        <v>36</v>
      </c>
      <c r="W620" s="1" t="s">
        <v>37</v>
      </c>
      <c r="X620" s="1" t="s">
        <v>38</v>
      </c>
    </row>
    <row r="621" spans="1:24" x14ac:dyDescent="0.3">
      <c r="A621" t="s">
        <v>25927</v>
      </c>
      <c r="B621" s="1" t="s">
        <v>25928</v>
      </c>
      <c r="C621" s="2">
        <v>45421.6030902778</v>
      </c>
      <c r="D621" s="1" t="s">
        <v>25929</v>
      </c>
      <c r="E621" s="1" t="s">
        <v>357</v>
      </c>
      <c r="F621" s="3">
        <v>0</v>
      </c>
      <c r="H621" s="1" t="s">
        <v>28</v>
      </c>
      <c r="I621" s="5">
        <v>0.01</v>
      </c>
      <c r="J621" s="1" t="s">
        <v>75</v>
      </c>
      <c r="K621" s="1" t="s">
        <v>25930</v>
      </c>
      <c r="L621" s="1" t="s">
        <v>6010</v>
      </c>
      <c r="M621" s="1" t="s">
        <v>25929</v>
      </c>
      <c r="O621" s="1" t="s">
        <v>25929</v>
      </c>
      <c r="P621" s="1" t="s">
        <v>32</v>
      </c>
      <c r="Q621" s="1" t="s">
        <v>33</v>
      </c>
      <c r="R621" s="2">
        <v>45482.284178240698</v>
      </c>
      <c r="S621" s="1" t="s">
        <v>34</v>
      </c>
      <c r="T621" s="2">
        <v>45482.284178240698</v>
      </c>
      <c r="U621" s="1" t="s">
        <v>35</v>
      </c>
      <c r="V621" s="1" t="s">
        <v>36</v>
      </c>
      <c r="W621" s="1" t="s">
        <v>37</v>
      </c>
      <c r="X621" s="1" t="s">
        <v>38</v>
      </c>
    </row>
    <row r="622" spans="1:24" x14ac:dyDescent="0.3">
      <c r="A622" t="s">
        <v>5765</v>
      </c>
      <c r="B622" s="1" t="s">
        <v>5766</v>
      </c>
      <c r="C622" s="2">
        <v>45421.602025462998</v>
      </c>
      <c r="D622" s="1" t="s">
        <v>5767</v>
      </c>
      <c r="E622" s="1" t="s">
        <v>4010</v>
      </c>
      <c r="F622" s="3">
        <v>0</v>
      </c>
      <c r="H622" s="1" t="s">
        <v>28</v>
      </c>
      <c r="I622" s="5">
        <v>0.01</v>
      </c>
      <c r="J622" s="1" t="s">
        <v>5259</v>
      </c>
      <c r="K622" s="1" t="s">
        <v>5768</v>
      </c>
      <c r="L622" s="1" t="s">
        <v>5769</v>
      </c>
      <c r="M622" s="1" t="s">
        <v>5767</v>
      </c>
      <c r="O622" s="1" t="s">
        <v>5767</v>
      </c>
      <c r="P622" s="1" t="s">
        <v>32</v>
      </c>
      <c r="Q622" s="1" t="s">
        <v>33</v>
      </c>
      <c r="R622" s="2">
        <v>45496.104317129597</v>
      </c>
      <c r="S622" s="1" t="s">
        <v>34</v>
      </c>
      <c r="T622" s="2">
        <v>45496.104317129597</v>
      </c>
      <c r="U622" s="1" t="s">
        <v>35</v>
      </c>
      <c r="V622" s="1" t="s">
        <v>36</v>
      </c>
      <c r="W622" s="1" t="s">
        <v>37</v>
      </c>
      <c r="X622" s="1" t="s">
        <v>38</v>
      </c>
    </row>
    <row r="623" spans="1:24" x14ac:dyDescent="0.3">
      <c r="A623" t="s">
        <v>5770</v>
      </c>
      <c r="B623" s="1" t="s">
        <v>5771</v>
      </c>
      <c r="C623" s="2">
        <v>45421.602025462998</v>
      </c>
      <c r="D623" s="1" t="s">
        <v>5772</v>
      </c>
      <c r="E623" s="1" t="s">
        <v>4010</v>
      </c>
      <c r="F623" s="3">
        <v>0</v>
      </c>
      <c r="H623" s="1" t="s">
        <v>28</v>
      </c>
      <c r="I623" s="5">
        <v>0.01</v>
      </c>
      <c r="J623" s="1" t="s">
        <v>5259</v>
      </c>
      <c r="K623" s="1" t="s">
        <v>5773</v>
      </c>
      <c r="L623" s="1" t="s">
        <v>5769</v>
      </c>
      <c r="M623" s="1" t="s">
        <v>5774</v>
      </c>
      <c r="O623" s="1" t="s">
        <v>5774</v>
      </c>
      <c r="P623" s="1" t="s">
        <v>32</v>
      </c>
      <c r="Q623" s="1" t="s">
        <v>33</v>
      </c>
      <c r="R623" s="2">
        <v>45496.105740740699</v>
      </c>
      <c r="S623" s="1" t="s">
        <v>34</v>
      </c>
      <c r="T623" s="2">
        <v>45496.105740740699</v>
      </c>
      <c r="U623" s="1" t="s">
        <v>35</v>
      </c>
      <c r="V623" s="1" t="s">
        <v>36</v>
      </c>
      <c r="W623" s="1" t="s">
        <v>37</v>
      </c>
      <c r="X623" s="1" t="s">
        <v>38</v>
      </c>
    </row>
    <row r="624" spans="1:24" x14ac:dyDescent="0.3">
      <c r="A624" t="s">
        <v>5775</v>
      </c>
      <c r="B624" s="1" t="s">
        <v>5776</v>
      </c>
      <c r="C624" s="2">
        <v>45421.602025462998</v>
      </c>
      <c r="D624" s="1" t="s">
        <v>5777</v>
      </c>
      <c r="E624" s="1" t="s">
        <v>4010</v>
      </c>
      <c r="F624" s="3">
        <v>0</v>
      </c>
      <c r="H624" s="1" t="s">
        <v>28</v>
      </c>
      <c r="I624" s="5">
        <v>0.01</v>
      </c>
      <c r="J624" s="1" t="s">
        <v>5259</v>
      </c>
      <c r="K624" s="1" t="s">
        <v>5778</v>
      </c>
      <c r="L624" s="1" t="s">
        <v>5769</v>
      </c>
      <c r="M624" s="1" t="s">
        <v>5774</v>
      </c>
      <c r="O624" s="1" t="s">
        <v>5774</v>
      </c>
      <c r="P624" s="1" t="s">
        <v>32</v>
      </c>
      <c r="Q624" s="1" t="s">
        <v>33</v>
      </c>
      <c r="R624" s="2">
        <v>45496.154212963003</v>
      </c>
      <c r="S624" s="1" t="s">
        <v>34</v>
      </c>
      <c r="T624" s="2">
        <v>45496.154212963003</v>
      </c>
      <c r="U624" s="1" t="s">
        <v>35</v>
      </c>
      <c r="V624" s="1" t="s">
        <v>36</v>
      </c>
      <c r="W624" s="1" t="s">
        <v>37</v>
      </c>
      <c r="X624" s="1" t="s">
        <v>38</v>
      </c>
    </row>
    <row r="625" spans="1:24" x14ac:dyDescent="0.3">
      <c r="A625" t="s">
        <v>5779</v>
      </c>
      <c r="B625" s="1" t="s">
        <v>5780</v>
      </c>
      <c r="C625" s="2">
        <v>45421.602025462998</v>
      </c>
      <c r="D625" s="1" t="s">
        <v>5781</v>
      </c>
      <c r="E625" s="1" t="s">
        <v>4010</v>
      </c>
      <c r="F625" s="3">
        <v>0</v>
      </c>
      <c r="H625" s="1" t="s">
        <v>28</v>
      </c>
      <c r="I625" s="5">
        <v>0.01</v>
      </c>
      <c r="J625" s="1" t="s">
        <v>5259</v>
      </c>
      <c r="K625" s="1" t="s">
        <v>5782</v>
      </c>
      <c r="L625" s="1" t="s">
        <v>5769</v>
      </c>
      <c r="M625" s="1" t="s">
        <v>5781</v>
      </c>
      <c r="O625" s="1" t="s">
        <v>5781</v>
      </c>
      <c r="P625" s="1" t="s">
        <v>32</v>
      </c>
      <c r="Q625" s="1" t="s">
        <v>33</v>
      </c>
      <c r="R625" s="2">
        <v>45496.105023148099</v>
      </c>
      <c r="S625" s="1" t="s">
        <v>34</v>
      </c>
      <c r="T625" s="2">
        <v>45496.105011574102</v>
      </c>
      <c r="U625" s="1" t="s">
        <v>35</v>
      </c>
      <c r="V625" s="1" t="s">
        <v>36</v>
      </c>
      <c r="W625" s="1" t="s">
        <v>37</v>
      </c>
      <c r="X625" s="1" t="s">
        <v>38</v>
      </c>
    </row>
    <row r="626" spans="1:24" x14ac:dyDescent="0.3">
      <c r="A626" t="s">
        <v>17453</v>
      </c>
      <c r="B626" s="1" t="s">
        <v>17454</v>
      </c>
      <c r="C626" s="2">
        <v>45421.602696759299</v>
      </c>
      <c r="D626" s="1" t="s">
        <v>17455</v>
      </c>
      <c r="E626" s="1" t="s">
        <v>4010</v>
      </c>
      <c r="F626" s="3">
        <v>0</v>
      </c>
      <c r="H626" s="1" t="s">
        <v>28</v>
      </c>
      <c r="I626" s="5">
        <v>0.01</v>
      </c>
      <c r="J626" s="1" t="s">
        <v>5259</v>
      </c>
      <c r="K626" s="1" t="s">
        <v>17456</v>
      </c>
      <c r="L626" s="1" t="s">
        <v>5769</v>
      </c>
      <c r="M626" s="1" t="s">
        <v>17455</v>
      </c>
      <c r="O626" s="1" t="s">
        <v>17455</v>
      </c>
      <c r="P626" s="1" t="s">
        <v>32</v>
      </c>
      <c r="Q626" s="1" t="s">
        <v>33</v>
      </c>
      <c r="R626" s="2">
        <v>45496.130995370397</v>
      </c>
      <c r="S626" s="1" t="s">
        <v>34</v>
      </c>
      <c r="T626" s="2">
        <v>45496.130995370397</v>
      </c>
      <c r="U626" s="1" t="s">
        <v>35</v>
      </c>
      <c r="V626" s="1" t="s">
        <v>36</v>
      </c>
      <c r="W626" s="1" t="s">
        <v>37</v>
      </c>
      <c r="X626" s="1" t="s">
        <v>38</v>
      </c>
    </row>
    <row r="627" spans="1:24" x14ac:dyDescent="0.3">
      <c r="A627" t="s">
        <v>20862</v>
      </c>
      <c r="B627" s="1" t="s">
        <v>20863</v>
      </c>
      <c r="C627" s="2">
        <v>45421.602847222202</v>
      </c>
      <c r="D627" s="1" t="s">
        <v>20864</v>
      </c>
      <c r="E627" s="1" t="s">
        <v>175</v>
      </c>
      <c r="F627" s="3">
        <v>0</v>
      </c>
      <c r="H627" s="1" t="s">
        <v>28</v>
      </c>
      <c r="I627" s="5">
        <v>0.01</v>
      </c>
      <c r="J627" s="1" t="s">
        <v>1352</v>
      </c>
      <c r="K627" s="1" t="s">
        <v>20865</v>
      </c>
      <c r="L627" s="1" t="s">
        <v>5769</v>
      </c>
      <c r="M627" s="1" t="s">
        <v>20864</v>
      </c>
      <c r="O627" s="1" t="s">
        <v>20864</v>
      </c>
      <c r="P627" s="1" t="s">
        <v>32</v>
      </c>
      <c r="Q627" s="1" t="s">
        <v>33</v>
      </c>
      <c r="R627" s="2">
        <v>45506.165856481501</v>
      </c>
      <c r="S627" s="1" t="s">
        <v>34</v>
      </c>
      <c r="T627" s="2">
        <v>45506.165844907402</v>
      </c>
      <c r="U627" s="1" t="s">
        <v>35</v>
      </c>
      <c r="V627" s="1" t="s">
        <v>36</v>
      </c>
      <c r="W627" s="1" t="s">
        <v>37</v>
      </c>
      <c r="X627" s="1" t="s">
        <v>38</v>
      </c>
    </row>
    <row r="628" spans="1:24" x14ac:dyDescent="0.3">
      <c r="A628" t="s">
        <v>3249</v>
      </c>
      <c r="B628" s="1" t="s">
        <v>3250</v>
      </c>
      <c r="C628" s="2">
        <v>45421.601898148103</v>
      </c>
      <c r="D628" s="1" t="s">
        <v>3251</v>
      </c>
      <c r="E628" s="1" t="s">
        <v>3196</v>
      </c>
      <c r="F628" s="3">
        <v>0</v>
      </c>
      <c r="H628" s="1" t="s">
        <v>28</v>
      </c>
      <c r="I628" s="5">
        <v>0.01</v>
      </c>
      <c r="J628" s="1" t="s">
        <v>3252</v>
      </c>
      <c r="K628" s="1" t="s">
        <v>3253</v>
      </c>
      <c r="L628" s="1" t="s">
        <v>3254</v>
      </c>
      <c r="M628" s="1" t="s">
        <v>3255</v>
      </c>
      <c r="O628" s="1" t="s">
        <v>3255</v>
      </c>
      <c r="P628" s="1" t="s">
        <v>32</v>
      </c>
      <c r="Q628" s="1" t="s">
        <v>33</v>
      </c>
      <c r="R628" s="2">
        <v>45462.237835648099</v>
      </c>
      <c r="S628" s="1" t="s">
        <v>34</v>
      </c>
      <c r="T628" s="2">
        <v>45462.237835648099</v>
      </c>
      <c r="U628" s="1" t="s">
        <v>35</v>
      </c>
      <c r="V628" s="1" t="s">
        <v>36</v>
      </c>
      <c r="W628" s="1" t="s">
        <v>37</v>
      </c>
      <c r="X628" s="1" t="s">
        <v>38</v>
      </c>
    </row>
    <row r="629" spans="1:24" x14ac:dyDescent="0.3">
      <c r="A629" t="s">
        <v>3256</v>
      </c>
      <c r="B629" s="1" t="s">
        <v>3257</v>
      </c>
      <c r="C629" s="2">
        <v>45421.601898148103</v>
      </c>
      <c r="D629" s="1" t="s">
        <v>3258</v>
      </c>
      <c r="E629" s="1" t="s">
        <v>3196</v>
      </c>
      <c r="F629" s="3">
        <v>0</v>
      </c>
      <c r="H629" s="1" t="s">
        <v>28</v>
      </c>
      <c r="I629" s="5">
        <v>0.01</v>
      </c>
      <c r="J629" s="1" t="s">
        <v>3252</v>
      </c>
      <c r="K629" s="1" t="s">
        <v>3259</v>
      </c>
      <c r="L629" s="1" t="s">
        <v>3254</v>
      </c>
      <c r="M629" s="1" t="s">
        <v>3260</v>
      </c>
      <c r="O629" s="1" t="s">
        <v>3260</v>
      </c>
      <c r="P629" s="1" t="s">
        <v>32</v>
      </c>
      <c r="Q629" s="1" t="s">
        <v>33</v>
      </c>
      <c r="R629" s="2">
        <v>45462.238692129598</v>
      </c>
      <c r="S629" s="1" t="s">
        <v>34</v>
      </c>
      <c r="T629" s="2">
        <v>45462.239236111098</v>
      </c>
      <c r="U629" s="1" t="s">
        <v>35</v>
      </c>
      <c r="V629" s="1" t="s">
        <v>36</v>
      </c>
      <c r="W629" s="1" t="s">
        <v>37</v>
      </c>
      <c r="X629" s="1" t="s">
        <v>38</v>
      </c>
    </row>
    <row r="630" spans="1:24" x14ac:dyDescent="0.3">
      <c r="A630" t="s">
        <v>8389</v>
      </c>
      <c r="B630" s="1" t="s">
        <v>8390</v>
      </c>
      <c r="C630" s="2">
        <v>45421.602164351898</v>
      </c>
      <c r="D630" s="1" t="s">
        <v>8391</v>
      </c>
      <c r="E630" s="1" t="s">
        <v>1337</v>
      </c>
      <c r="F630" s="3">
        <v>0</v>
      </c>
      <c r="H630" s="1" t="s">
        <v>28</v>
      </c>
      <c r="I630" s="5">
        <v>0.01</v>
      </c>
      <c r="J630" s="1" t="s">
        <v>1419</v>
      </c>
      <c r="K630" s="1" t="s">
        <v>8392</v>
      </c>
      <c r="L630" s="1" t="s">
        <v>3254</v>
      </c>
      <c r="M630" s="1" t="s">
        <v>8393</v>
      </c>
      <c r="O630" s="1" t="s">
        <v>8393</v>
      </c>
      <c r="P630" s="1" t="s">
        <v>32</v>
      </c>
      <c r="Q630" s="1" t="s">
        <v>33</v>
      </c>
      <c r="R630" s="2">
        <v>45516.201087963003</v>
      </c>
      <c r="S630" s="1" t="s">
        <v>34</v>
      </c>
      <c r="T630" s="2">
        <v>45516.201087963003</v>
      </c>
      <c r="U630" s="1" t="s">
        <v>35</v>
      </c>
      <c r="V630" s="1" t="s">
        <v>36</v>
      </c>
      <c r="W630" s="1" t="s">
        <v>37</v>
      </c>
      <c r="X630" s="1" t="s">
        <v>38</v>
      </c>
    </row>
    <row r="631" spans="1:24" x14ac:dyDescent="0.3">
      <c r="A631" t="s">
        <v>8394</v>
      </c>
      <c r="B631" s="1" t="s">
        <v>8395</v>
      </c>
      <c r="C631" s="2">
        <v>45421.602164351898</v>
      </c>
      <c r="D631" s="1" t="s">
        <v>8396</v>
      </c>
      <c r="E631" s="1" t="s">
        <v>1337</v>
      </c>
      <c r="F631" s="3">
        <v>0</v>
      </c>
      <c r="H631" s="1" t="s">
        <v>28</v>
      </c>
      <c r="I631" s="5">
        <v>0.01</v>
      </c>
      <c r="J631" s="1" t="s">
        <v>1419</v>
      </c>
      <c r="K631" s="1" t="s">
        <v>8397</v>
      </c>
      <c r="L631" s="1" t="s">
        <v>3254</v>
      </c>
      <c r="M631" s="1" t="s">
        <v>8398</v>
      </c>
      <c r="O631" s="1" t="s">
        <v>8398</v>
      </c>
      <c r="P631" s="1" t="s">
        <v>32</v>
      </c>
      <c r="Q631" s="1" t="s">
        <v>33</v>
      </c>
      <c r="R631" s="2">
        <v>45516.202060185198</v>
      </c>
      <c r="S631" s="1" t="s">
        <v>34</v>
      </c>
      <c r="T631" s="2">
        <v>45516.202060185198</v>
      </c>
      <c r="U631" s="1" t="s">
        <v>35</v>
      </c>
      <c r="V631" s="1" t="s">
        <v>36</v>
      </c>
      <c r="W631" s="1" t="s">
        <v>37</v>
      </c>
      <c r="X631" s="1" t="s">
        <v>38</v>
      </c>
    </row>
    <row r="632" spans="1:24" x14ac:dyDescent="0.3">
      <c r="A632" t="s">
        <v>10789</v>
      </c>
      <c r="B632" s="1" t="s">
        <v>10790</v>
      </c>
      <c r="C632" s="2">
        <v>45516.341979166697</v>
      </c>
      <c r="D632" s="1" t="s">
        <v>10791</v>
      </c>
      <c r="E632" s="1" t="s">
        <v>2196</v>
      </c>
      <c r="F632" s="3">
        <v>0</v>
      </c>
      <c r="H632" s="1" t="s">
        <v>28</v>
      </c>
      <c r="I632" s="5">
        <v>0.01</v>
      </c>
      <c r="J632" s="1" t="s">
        <v>1419</v>
      </c>
      <c r="K632" s="1" t="s">
        <v>10792</v>
      </c>
      <c r="L632" s="1" t="s">
        <v>3254</v>
      </c>
      <c r="M632" s="1" t="s">
        <v>10793</v>
      </c>
      <c r="O632" s="1" t="s">
        <v>10793</v>
      </c>
      <c r="P632" s="1" t="s">
        <v>32</v>
      </c>
      <c r="Q632" s="1" t="s">
        <v>33</v>
      </c>
      <c r="R632" s="2">
        <v>45516.186412037001</v>
      </c>
      <c r="S632" s="1" t="s">
        <v>34</v>
      </c>
      <c r="T632" s="2">
        <v>45516.186412037001</v>
      </c>
      <c r="U632" s="1" t="s">
        <v>35</v>
      </c>
      <c r="V632" s="1" t="s">
        <v>36</v>
      </c>
      <c r="W632" s="1" t="s">
        <v>37</v>
      </c>
      <c r="X632" s="1" t="s">
        <v>38</v>
      </c>
    </row>
    <row r="633" spans="1:24" x14ac:dyDescent="0.3">
      <c r="A633" t="s">
        <v>18413</v>
      </c>
      <c r="B633" s="1" t="s">
        <v>18414</v>
      </c>
      <c r="C633" s="2">
        <v>45421.602743055599</v>
      </c>
      <c r="D633" s="1" t="s">
        <v>18415</v>
      </c>
      <c r="E633" s="1" t="s">
        <v>3196</v>
      </c>
      <c r="F633" s="3">
        <v>0</v>
      </c>
      <c r="H633" s="1" t="s">
        <v>28</v>
      </c>
      <c r="I633" s="5">
        <v>0.01</v>
      </c>
      <c r="J633" s="1" t="s">
        <v>1109</v>
      </c>
      <c r="K633" s="1" t="s">
        <v>18416</v>
      </c>
      <c r="L633" s="1" t="s">
        <v>3254</v>
      </c>
      <c r="M633" s="1" t="s">
        <v>18415</v>
      </c>
      <c r="O633" s="1" t="s">
        <v>18415</v>
      </c>
      <c r="P633" s="1" t="s">
        <v>32</v>
      </c>
      <c r="Q633" s="1" t="s">
        <v>33</v>
      </c>
      <c r="R633" s="2">
        <v>45462.145474536999</v>
      </c>
      <c r="S633" s="1" t="s">
        <v>34</v>
      </c>
      <c r="T633" s="2">
        <v>45462.145474536999</v>
      </c>
      <c r="U633" s="1" t="s">
        <v>35</v>
      </c>
      <c r="V633" s="1" t="s">
        <v>36</v>
      </c>
      <c r="W633" s="1" t="s">
        <v>37</v>
      </c>
      <c r="X633" s="1" t="s">
        <v>38</v>
      </c>
    </row>
    <row r="634" spans="1:24" x14ac:dyDescent="0.3">
      <c r="A634" t="s">
        <v>28214</v>
      </c>
      <c r="B634" s="1" t="s">
        <v>28215</v>
      </c>
      <c r="C634" s="2">
        <v>45421.6031828704</v>
      </c>
      <c r="D634" s="1" t="s">
        <v>28216</v>
      </c>
      <c r="E634" s="1" t="s">
        <v>260</v>
      </c>
      <c r="F634" s="3">
        <v>0</v>
      </c>
      <c r="H634" s="1" t="s">
        <v>28</v>
      </c>
      <c r="I634" s="5">
        <v>0.01</v>
      </c>
      <c r="J634" s="1" t="s">
        <v>3252</v>
      </c>
      <c r="K634" s="1" t="s">
        <v>28217</v>
      </c>
      <c r="L634" s="1" t="s">
        <v>3254</v>
      </c>
      <c r="M634" s="1" t="s">
        <v>28216</v>
      </c>
      <c r="O634" s="1" t="s">
        <v>28216</v>
      </c>
      <c r="P634" s="1" t="s">
        <v>32</v>
      </c>
      <c r="Q634" s="1" t="s">
        <v>33</v>
      </c>
      <c r="R634" s="2">
        <v>45510.252048611103</v>
      </c>
      <c r="S634" s="1" t="s">
        <v>89</v>
      </c>
      <c r="T634" s="2">
        <v>45510.252048611103</v>
      </c>
      <c r="U634" s="1" t="s">
        <v>35</v>
      </c>
      <c r="V634" s="1" t="s">
        <v>36</v>
      </c>
      <c r="W634" s="1" t="s">
        <v>37</v>
      </c>
      <c r="X634" s="1" t="s">
        <v>38</v>
      </c>
    </row>
    <row r="635" spans="1:24" x14ac:dyDescent="0.3">
      <c r="A635" t="s">
        <v>29549</v>
      </c>
      <c r="B635" s="1" t="s">
        <v>29550</v>
      </c>
      <c r="C635" s="2">
        <v>45421.603240740696</v>
      </c>
      <c r="D635" s="1" t="s">
        <v>29551</v>
      </c>
      <c r="E635" s="1" t="s">
        <v>3585</v>
      </c>
      <c r="F635" s="3">
        <v>0</v>
      </c>
      <c r="H635" s="1" t="s">
        <v>28</v>
      </c>
      <c r="I635" s="5">
        <v>0.01</v>
      </c>
      <c r="J635" s="1" t="s">
        <v>11285</v>
      </c>
      <c r="K635" s="1" t="s">
        <v>29552</v>
      </c>
      <c r="L635" s="1" t="s">
        <v>3254</v>
      </c>
      <c r="M635" s="1" t="s">
        <v>29551</v>
      </c>
      <c r="O635" s="1" t="s">
        <v>29551</v>
      </c>
      <c r="P635" s="1" t="s">
        <v>32</v>
      </c>
      <c r="Q635" s="1" t="s">
        <v>33</v>
      </c>
      <c r="R635" s="2">
        <v>45495.191898148201</v>
      </c>
      <c r="S635" s="1" t="s">
        <v>34</v>
      </c>
      <c r="T635" s="2">
        <v>45495.191898148201</v>
      </c>
      <c r="U635" s="1" t="s">
        <v>35</v>
      </c>
      <c r="V635" s="1" t="s">
        <v>36</v>
      </c>
      <c r="W635" s="1" t="s">
        <v>37</v>
      </c>
      <c r="X635" s="1" t="s">
        <v>38</v>
      </c>
    </row>
    <row r="636" spans="1:24" x14ac:dyDescent="0.3">
      <c r="A636" t="s">
        <v>31576</v>
      </c>
      <c r="B636" s="1" t="s">
        <v>31577</v>
      </c>
      <c r="C636" s="2">
        <v>45421.603333333303</v>
      </c>
      <c r="D636" s="1" t="s">
        <v>31578</v>
      </c>
      <c r="E636" s="1" t="s">
        <v>865</v>
      </c>
      <c r="F636" s="3">
        <v>0</v>
      </c>
      <c r="H636" s="1" t="s">
        <v>28</v>
      </c>
      <c r="I636" s="5">
        <v>0.01</v>
      </c>
      <c r="J636" s="1" t="s">
        <v>1419</v>
      </c>
      <c r="K636" s="1" t="s">
        <v>31579</v>
      </c>
      <c r="L636" s="1" t="s">
        <v>3254</v>
      </c>
      <c r="M636" s="1" t="s">
        <v>31580</v>
      </c>
      <c r="O636" s="1" t="s">
        <v>31580</v>
      </c>
      <c r="P636" s="1" t="s">
        <v>32</v>
      </c>
      <c r="Q636" s="1" t="s">
        <v>33</v>
      </c>
      <c r="R636" s="2">
        <v>45463.329687500001</v>
      </c>
      <c r="S636" s="1" t="s">
        <v>34</v>
      </c>
      <c r="T636" s="2">
        <v>45463.329687500001</v>
      </c>
      <c r="U636" s="1" t="s">
        <v>35</v>
      </c>
      <c r="V636" s="1" t="s">
        <v>36</v>
      </c>
      <c r="W636" s="1" t="s">
        <v>37</v>
      </c>
      <c r="X636" s="1" t="s">
        <v>38</v>
      </c>
    </row>
    <row r="637" spans="1:24" x14ac:dyDescent="0.3">
      <c r="A637" t="s">
        <v>31587</v>
      </c>
      <c r="B637" s="1" t="s">
        <v>31588</v>
      </c>
      <c r="C637" s="2">
        <v>45421.603333333303</v>
      </c>
      <c r="D637" s="1" t="s">
        <v>31589</v>
      </c>
      <c r="E637" s="1" t="s">
        <v>31533</v>
      </c>
      <c r="F637" s="3">
        <v>0</v>
      </c>
      <c r="H637" s="1" t="s">
        <v>28</v>
      </c>
      <c r="I637" s="5">
        <v>0.01</v>
      </c>
      <c r="J637" s="1" t="s">
        <v>1419</v>
      </c>
      <c r="K637" s="1" t="s">
        <v>31590</v>
      </c>
      <c r="L637" s="1" t="s">
        <v>3254</v>
      </c>
      <c r="M637" s="1" t="s">
        <v>31591</v>
      </c>
      <c r="O637" s="1" t="s">
        <v>31591</v>
      </c>
      <c r="P637" s="1" t="s">
        <v>32</v>
      </c>
      <c r="Q637" s="1" t="s">
        <v>33</v>
      </c>
      <c r="R637" s="2">
        <v>45474.391678240703</v>
      </c>
      <c r="S637" s="1" t="s">
        <v>34</v>
      </c>
      <c r="T637" s="2">
        <v>45474.391678240703</v>
      </c>
      <c r="U637" s="1" t="s">
        <v>35</v>
      </c>
      <c r="V637" s="1" t="s">
        <v>36</v>
      </c>
      <c r="W637" s="1" t="s">
        <v>37</v>
      </c>
      <c r="X637" s="1" t="s">
        <v>38</v>
      </c>
    </row>
    <row r="638" spans="1:24" x14ac:dyDescent="0.3">
      <c r="A638" t="s">
        <v>31597</v>
      </c>
      <c r="B638" s="1" t="s">
        <v>31598</v>
      </c>
      <c r="C638" s="2">
        <v>45421.603333333303</v>
      </c>
      <c r="D638" s="1" t="s">
        <v>31599</v>
      </c>
      <c r="E638" s="1" t="s">
        <v>31533</v>
      </c>
      <c r="F638" s="3">
        <v>0</v>
      </c>
      <c r="H638" s="1" t="s">
        <v>28</v>
      </c>
      <c r="I638" s="5">
        <v>0.01</v>
      </c>
      <c r="J638" s="1" t="s">
        <v>1419</v>
      </c>
      <c r="K638" s="1" t="s">
        <v>31600</v>
      </c>
      <c r="L638" s="1" t="s">
        <v>3254</v>
      </c>
      <c r="M638" s="1" t="s">
        <v>31601</v>
      </c>
      <c r="O638" s="1" t="s">
        <v>31601</v>
      </c>
      <c r="P638" s="1" t="s">
        <v>32</v>
      </c>
      <c r="Q638" s="1" t="s">
        <v>33</v>
      </c>
      <c r="R638" s="2">
        <v>45474.381053240701</v>
      </c>
      <c r="S638" s="1" t="s">
        <v>34</v>
      </c>
      <c r="T638" s="2">
        <v>45474.381053240701</v>
      </c>
      <c r="U638" s="1" t="s">
        <v>35</v>
      </c>
      <c r="V638" s="1" t="s">
        <v>36</v>
      </c>
      <c r="W638" s="1" t="s">
        <v>37</v>
      </c>
      <c r="X638" s="1" t="s">
        <v>38</v>
      </c>
    </row>
    <row r="639" spans="1:24" x14ac:dyDescent="0.3">
      <c r="A639" t="s">
        <v>31621</v>
      </c>
      <c r="B639" s="1" t="s">
        <v>31622</v>
      </c>
      <c r="C639" s="2">
        <v>45421.603333333303</v>
      </c>
      <c r="D639" s="1" t="s">
        <v>31623</v>
      </c>
      <c r="E639" s="1" t="s">
        <v>3264</v>
      </c>
      <c r="F639" s="3">
        <v>0</v>
      </c>
      <c r="H639" s="1" t="s">
        <v>28</v>
      </c>
      <c r="I639" s="5">
        <v>0.01</v>
      </c>
      <c r="J639" s="1" t="s">
        <v>3065</v>
      </c>
      <c r="K639" s="1" t="s">
        <v>31624</v>
      </c>
      <c r="L639" s="1" t="s">
        <v>3254</v>
      </c>
      <c r="M639" s="1" t="s">
        <v>31625</v>
      </c>
      <c r="O639" s="1" t="s">
        <v>31625</v>
      </c>
      <c r="P639" s="1" t="s">
        <v>32</v>
      </c>
      <c r="Q639" s="1" t="s">
        <v>33</v>
      </c>
      <c r="R639" s="2">
        <v>45462.319120370397</v>
      </c>
      <c r="S639" s="1" t="s">
        <v>34</v>
      </c>
      <c r="T639" s="2">
        <v>45462.319120370397</v>
      </c>
      <c r="U639" s="1" t="s">
        <v>35</v>
      </c>
      <c r="V639" s="1" t="s">
        <v>36</v>
      </c>
      <c r="W639" s="1" t="s">
        <v>37</v>
      </c>
      <c r="X639" s="1" t="s">
        <v>38</v>
      </c>
    </row>
    <row r="640" spans="1:24" x14ac:dyDescent="0.3">
      <c r="A640" t="s">
        <v>21058</v>
      </c>
      <c r="B640" s="1" t="s">
        <v>21059</v>
      </c>
      <c r="C640" s="2">
        <v>45421.602858796301</v>
      </c>
      <c r="D640" s="1" t="s">
        <v>21060</v>
      </c>
      <c r="E640" s="1" t="s">
        <v>235</v>
      </c>
      <c r="F640" s="3">
        <v>0</v>
      </c>
      <c r="H640" s="1" t="s">
        <v>28</v>
      </c>
      <c r="I640" s="5">
        <v>0.01</v>
      </c>
      <c r="J640" s="1" t="s">
        <v>6087</v>
      </c>
      <c r="K640" s="1" t="s">
        <v>21061</v>
      </c>
      <c r="L640" s="1" t="s">
        <v>21062</v>
      </c>
      <c r="M640" s="1" t="s">
        <v>21060</v>
      </c>
      <c r="N640" s="1" t="s">
        <v>21062</v>
      </c>
      <c r="O640" s="1" t="s">
        <v>21060</v>
      </c>
      <c r="P640" s="1" t="s">
        <v>32</v>
      </c>
      <c r="Q640" s="1" t="s">
        <v>33</v>
      </c>
      <c r="R640" s="2">
        <v>45485.229421296302</v>
      </c>
      <c r="S640" s="1" t="s">
        <v>34</v>
      </c>
      <c r="T640" s="2">
        <v>45485.229664351798</v>
      </c>
      <c r="U640" s="1" t="s">
        <v>35</v>
      </c>
      <c r="V640" s="1" t="s">
        <v>36</v>
      </c>
      <c r="W640" s="1" t="s">
        <v>37</v>
      </c>
      <c r="X640" s="1" t="s">
        <v>38</v>
      </c>
    </row>
    <row r="641" spans="1:24" x14ac:dyDescent="0.3">
      <c r="A641" t="s">
        <v>444</v>
      </c>
      <c r="B641" s="1" t="s">
        <v>445</v>
      </c>
      <c r="C641" s="2">
        <v>45421.601759259298</v>
      </c>
      <c r="D641" s="1" t="s">
        <v>446</v>
      </c>
      <c r="E641" s="1" t="s">
        <v>235</v>
      </c>
      <c r="F641" s="3">
        <v>0</v>
      </c>
      <c r="H641" s="1" t="s">
        <v>28</v>
      </c>
      <c r="I641" s="5">
        <v>0.01</v>
      </c>
      <c r="J641" s="1" t="s">
        <v>447</v>
      </c>
      <c r="K641" s="1" t="s">
        <v>448</v>
      </c>
      <c r="L641" s="1" t="s">
        <v>450</v>
      </c>
      <c r="M641" s="1" t="s">
        <v>449</v>
      </c>
      <c r="N641" s="1" t="s">
        <v>450</v>
      </c>
      <c r="O641" s="1" t="s">
        <v>449</v>
      </c>
      <c r="P641" s="1" t="s">
        <v>32</v>
      </c>
      <c r="Q641" s="1" t="s">
        <v>33</v>
      </c>
      <c r="R641" s="2">
        <v>45485.192395833299</v>
      </c>
      <c r="S641" s="1" t="s">
        <v>34</v>
      </c>
      <c r="T641" s="2">
        <v>45485.192395833299</v>
      </c>
      <c r="U641" s="1" t="s">
        <v>35</v>
      </c>
      <c r="V641" s="1" t="s">
        <v>36</v>
      </c>
      <c r="W641" s="1" t="s">
        <v>37</v>
      </c>
      <c r="X641" s="1" t="s">
        <v>38</v>
      </c>
    </row>
    <row r="642" spans="1:24" x14ac:dyDescent="0.3">
      <c r="A642" t="s">
        <v>30888</v>
      </c>
      <c r="B642" s="1" t="s">
        <v>30889</v>
      </c>
      <c r="C642" s="2">
        <v>45421.603298611102</v>
      </c>
      <c r="D642" s="1" t="s">
        <v>30890</v>
      </c>
      <c r="E642" s="1" t="s">
        <v>235</v>
      </c>
      <c r="F642" s="3">
        <v>0</v>
      </c>
      <c r="H642" s="1" t="s">
        <v>28</v>
      </c>
      <c r="I642" s="5">
        <v>0.01</v>
      </c>
      <c r="J642" s="1" t="s">
        <v>447</v>
      </c>
      <c r="K642" s="1" t="s">
        <v>30891</v>
      </c>
      <c r="L642" s="1" t="s">
        <v>450</v>
      </c>
      <c r="M642" s="1" t="s">
        <v>30890</v>
      </c>
      <c r="N642" s="1" t="s">
        <v>450</v>
      </c>
      <c r="O642" s="1" t="s">
        <v>30890</v>
      </c>
      <c r="P642" s="1" t="s">
        <v>32</v>
      </c>
      <c r="Q642" s="1" t="s">
        <v>33</v>
      </c>
      <c r="R642" s="2">
        <v>45485.1965277778</v>
      </c>
      <c r="S642" s="1" t="s">
        <v>34</v>
      </c>
      <c r="T642" s="2">
        <v>45485.1965277778</v>
      </c>
      <c r="U642" s="1" t="s">
        <v>35</v>
      </c>
      <c r="V642" s="1" t="s">
        <v>36</v>
      </c>
      <c r="W642" s="1" t="s">
        <v>37</v>
      </c>
      <c r="X642" s="1" t="s">
        <v>38</v>
      </c>
    </row>
    <row r="643" spans="1:24" x14ac:dyDescent="0.3">
      <c r="A643" t="s">
        <v>30892</v>
      </c>
      <c r="B643" s="1" t="s">
        <v>30893</v>
      </c>
      <c r="C643" s="2">
        <v>45421.603298611102</v>
      </c>
      <c r="D643" s="1" t="s">
        <v>30894</v>
      </c>
      <c r="E643" s="1" t="s">
        <v>235</v>
      </c>
      <c r="F643" s="3">
        <v>0</v>
      </c>
      <c r="H643" s="1" t="s">
        <v>28</v>
      </c>
      <c r="I643" s="5">
        <v>0.01</v>
      </c>
      <c r="J643" s="1" t="s">
        <v>447</v>
      </c>
      <c r="K643" s="1" t="s">
        <v>30895</v>
      </c>
      <c r="L643" s="1" t="s">
        <v>450</v>
      </c>
      <c r="M643" s="1" t="s">
        <v>30894</v>
      </c>
      <c r="N643" s="1" t="s">
        <v>450</v>
      </c>
      <c r="O643" s="1" t="s">
        <v>30894</v>
      </c>
      <c r="P643" s="1" t="s">
        <v>32</v>
      </c>
      <c r="Q643" s="1" t="s">
        <v>33</v>
      </c>
      <c r="R643" s="2">
        <v>45485.195925925902</v>
      </c>
      <c r="S643" s="1" t="s">
        <v>34</v>
      </c>
      <c r="T643" s="2">
        <v>45485.195925925902</v>
      </c>
      <c r="U643" s="1" t="s">
        <v>35</v>
      </c>
      <c r="V643" s="1" t="s">
        <v>36</v>
      </c>
      <c r="W643" s="1" t="s">
        <v>37</v>
      </c>
      <c r="X643" s="1" t="s">
        <v>38</v>
      </c>
    </row>
    <row r="644" spans="1:24" x14ac:dyDescent="0.3">
      <c r="A644" t="s">
        <v>30896</v>
      </c>
      <c r="B644" s="1" t="s">
        <v>30897</v>
      </c>
      <c r="C644" s="2">
        <v>45421.603298611102</v>
      </c>
      <c r="D644" s="1" t="s">
        <v>30898</v>
      </c>
      <c r="E644" s="1" t="s">
        <v>235</v>
      </c>
      <c r="F644" s="3">
        <v>0</v>
      </c>
      <c r="H644" s="1" t="s">
        <v>28</v>
      </c>
      <c r="I644" s="5">
        <v>0.01</v>
      </c>
      <c r="J644" s="1" t="s">
        <v>447</v>
      </c>
      <c r="K644" s="1" t="s">
        <v>30899</v>
      </c>
      <c r="L644" s="1" t="s">
        <v>450</v>
      </c>
      <c r="M644" s="1" t="s">
        <v>30898</v>
      </c>
      <c r="N644" s="1" t="s">
        <v>450</v>
      </c>
      <c r="O644" s="1" t="s">
        <v>30898</v>
      </c>
      <c r="P644" s="1" t="s">
        <v>32</v>
      </c>
      <c r="Q644" s="1" t="s">
        <v>33</v>
      </c>
      <c r="R644" s="2">
        <v>45485.1877662037</v>
      </c>
      <c r="S644" s="1" t="s">
        <v>34</v>
      </c>
      <c r="T644" s="2">
        <v>45485.1877662037</v>
      </c>
      <c r="U644" s="1" t="s">
        <v>35</v>
      </c>
      <c r="V644" s="1" t="s">
        <v>36</v>
      </c>
      <c r="W644" s="1" t="s">
        <v>37</v>
      </c>
      <c r="X644" s="1" t="s">
        <v>38</v>
      </c>
    </row>
    <row r="645" spans="1:24" x14ac:dyDescent="0.3">
      <c r="A645" t="s">
        <v>30912</v>
      </c>
      <c r="B645" s="1" t="s">
        <v>30913</v>
      </c>
      <c r="C645" s="2">
        <v>45485.360601851899</v>
      </c>
      <c r="D645" s="1" t="s">
        <v>30914</v>
      </c>
      <c r="E645" s="1" t="s">
        <v>235</v>
      </c>
      <c r="H645" s="1" t="s">
        <v>28</v>
      </c>
      <c r="J645" s="1" t="s">
        <v>447</v>
      </c>
      <c r="K645" s="1" t="s">
        <v>13081</v>
      </c>
      <c r="L645" s="1" t="s">
        <v>450</v>
      </c>
      <c r="M645" s="1" t="s">
        <v>30914</v>
      </c>
      <c r="N645" s="1" t="s">
        <v>450</v>
      </c>
      <c r="O645" s="1" t="s">
        <v>30914</v>
      </c>
      <c r="P645" s="1" t="s">
        <v>32</v>
      </c>
      <c r="Q645" s="1" t="s">
        <v>33</v>
      </c>
      <c r="R645" s="2">
        <v>45485.194884259297</v>
      </c>
      <c r="S645" s="1" t="s">
        <v>34</v>
      </c>
      <c r="T645" s="2">
        <v>45485.194884259297</v>
      </c>
      <c r="U645" s="1" t="s">
        <v>35</v>
      </c>
      <c r="V645" s="1" t="s">
        <v>36</v>
      </c>
      <c r="W645" s="1" t="s">
        <v>37</v>
      </c>
      <c r="X645" s="1" t="s">
        <v>34</v>
      </c>
    </row>
    <row r="646" spans="1:24" x14ac:dyDescent="0.3">
      <c r="A646" t="s">
        <v>21024</v>
      </c>
      <c r="B646" s="1" t="s">
        <v>21025</v>
      </c>
      <c r="C646" s="2">
        <v>45421.602858796301</v>
      </c>
      <c r="D646" s="1" t="s">
        <v>21026</v>
      </c>
      <c r="E646" s="1" t="s">
        <v>1455</v>
      </c>
      <c r="F646" s="3">
        <v>0</v>
      </c>
      <c r="H646" s="1" t="s">
        <v>28</v>
      </c>
      <c r="I646" s="5">
        <v>0.01</v>
      </c>
      <c r="J646" s="1" t="s">
        <v>18846</v>
      </c>
      <c r="K646" s="1" t="s">
        <v>21027</v>
      </c>
      <c r="L646" s="1" t="s">
        <v>21028</v>
      </c>
      <c r="M646" s="1" t="s">
        <v>21026</v>
      </c>
      <c r="N646" s="1" t="s">
        <v>21028</v>
      </c>
      <c r="O646" s="1" t="s">
        <v>21026</v>
      </c>
      <c r="P646" s="1" t="s">
        <v>32</v>
      </c>
      <c r="Q646" s="1" t="s">
        <v>33</v>
      </c>
      <c r="R646" s="2">
        <v>45512.315729166701</v>
      </c>
      <c r="S646" s="1" t="s">
        <v>34</v>
      </c>
      <c r="T646" s="2">
        <v>45512.315729166701</v>
      </c>
      <c r="U646" s="1" t="s">
        <v>35</v>
      </c>
      <c r="V646" s="1" t="s">
        <v>36</v>
      </c>
      <c r="W646" s="1" t="s">
        <v>37</v>
      </c>
      <c r="X646" s="1" t="s">
        <v>38</v>
      </c>
    </row>
    <row r="647" spans="1:24" x14ac:dyDescent="0.3">
      <c r="A647" t="s">
        <v>15287</v>
      </c>
      <c r="B647" s="1" t="s">
        <v>15288</v>
      </c>
      <c r="C647" s="2">
        <v>45421.602557870399</v>
      </c>
      <c r="D647" s="1" t="s">
        <v>15289</v>
      </c>
      <c r="E647" s="1" t="s">
        <v>6344</v>
      </c>
      <c r="F647" s="3">
        <v>0</v>
      </c>
      <c r="H647" s="1" t="s">
        <v>28</v>
      </c>
      <c r="I647" s="5">
        <v>0.01</v>
      </c>
      <c r="J647" s="1" t="s">
        <v>286</v>
      </c>
      <c r="K647" s="1" t="s">
        <v>15290</v>
      </c>
      <c r="L647" s="1" t="s">
        <v>15291</v>
      </c>
      <c r="M647" s="1" t="s">
        <v>15289</v>
      </c>
      <c r="O647" s="1" t="s">
        <v>15289</v>
      </c>
      <c r="P647" s="1" t="s">
        <v>32</v>
      </c>
      <c r="Q647" s="1" t="s">
        <v>33</v>
      </c>
      <c r="R647" s="2">
        <v>45474.239224536999</v>
      </c>
      <c r="S647" s="1" t="s">
        <v>34</v>
      </c>
      <c r="T647" s="2">
        <v>45474.239224536999</v>
      </c>
      <c r="U647" s="1" t="s">
        <v>35</v>
      </c>
      <c r="V647" s="1" t="s">
        <v>36</v>
      </c>
      <c r="W647" s="1" t="s">
        <v>37</v>
      </c>
      <c r="X647" s="1" t="s">
        <v>38</v>
      </c>
    </row>
    <row r="648" spans="1:24" x14ac:dyDescent="0.3">
      <c r="A648" t="s">
        <v>11912</v>
      </c>
      <c r="B648" s="1" t="s">
        <v>11913</v>
      </c>
      <c r="C648" s="2">
        <v>45421.602384259299</v>
      </c>
      <c r="D648" s="1" t="s">
        <v>11914</v>
      </c>
      <c r="E648" s="1" t="s">
        <v>3196</v>
      </c>
      <c r="F648" s="3">
        <v>0</v>
      </c>
      <c r="H648" s="1" t="s">
        <v>28</v>
      </c>
      <c r="I648" s="5">
        <v>0.01</v>
      </c>
      <c r="J648" s="1" t="s">
        <v>11915</v>
      </c>
      <c r="K648" s="1" t="s">
        <v>11916</v>
      </c>
      <c r="L648" s="1" t="s">
        <v>11917</v>
      </c>
      <c r="M648" s="1" t="s">
        <v>11918</v>
      </c>
      <c r="O648" s="1" t="s">
        <v>11918</v>
      </c>
      <c r="P648" s="1" t="s">
        <v>32</v>
      </c>
      <c r="Q648" s="1" t="s">
        <v>33</v>
      </c>
      <c r="R648" s="2">
        <v>45461.340405092596</v>
      </c>
      <c r="S648" s="1" t="s">
        <v>34</v>
      </c>
      <c r="T648" s="2">
        <v>45461.340405092596</v>
      </c>
      <c r="U648" s="1" t="s">
        <v>35</v>
      </c>
      <c r="V648" s="1" t="s">
        <v>36</v>
      </c>
      <c r="W648" s="1" t="s">
        <v>37</v>
      </c>
      <c r="X648" s="1" t="s">
        <v>38</v>
      </c>
    </row>
    <row r="649" spans="1:24" x14ac:dyDescent="0.3">
      <c r="A649" t="s">
        <v>19929</v>
      </c>
      <c r="B649" s="1" t="s">
        <v>19930</v>
      </c>
      <c r="C649" s="2">
        <v>45421.602812500001</v>
      </c>
      <c r="D649" s="1" t="s">
        <v>19931</v>
      </c>
      <c r="E649" s="1" t="s">
        <v>657</v>
      </c>
      <c r="F649" s="3">
        <v>0</v>
      </c>
      <c r="H649" s="1" t="s">
        <v>28</v>
      </c>
      <c r="I649" s="5">
        <v>0.01</v>
      </c>
      <c r="J649" s="1" t="s">
        <v>11915</v>
      </c>
      <c r="K649" s="1" t="s">
        <v>19932</v>
      </c>
      <c r="L649" s="1" t="s">
        <v>11917</v>
      </c>
      <c r="M649" s="1" t="s">
        <v>19931</v>
      </c>
      <c r="O649" s="1" t="s">
        <v>19931</v>
      </c>
      <c r="P649" s="1" t="s">
        <v>53</v>
      </c>
      <c r="Q649" s="1" t="s">
        <v>33</v>
      </c>
      <c r="R649" s="2">
        <v>45519.294537037</v>
      </c>
      <c r="S649" s="1" t="s">
        <v>34</v>
      </c>
      <c r="T649" s="2">
        <v>45519.294537037</v>
      </c>
      <c r="U649" s="1" t="s">
        <v>35</v>
      </c>
      <c r="V649" s="1" t="s">
        <v>36</v>
      </c>
      <c r="W649" s="1" t="s">
        <v>37</v>
      </c>
      <c r="X649" s="1" t="s">
        <v>38</v>
      </c>
    </row>
    <row r="650" spans="1:24" x14ac:dyDescent="0.3">
      <c r="A650" t="s">
        <v>29647</v>
      </c>
      <c r="B650" s="1" t="s">
        <v>29648</v>
      </c>
      <c r="C650" s="2">
        <v>45421.603240740696</v>
      </c>
      <c r="D650" s="1" t="s">
        <v>29649</v>
      </c>
      <c r="E650" s="1" t="s">
        <v>2142</v>
      </c>
      <c r="F650" s="3">
        <v>0</v>
      </c>
      <c r="H650" s="1" t="s">
        <v>28</v>
      </c>
      <c r="I650" s="5">
        <v>0.01</v>
      </c>
      <c r="J650" s="1" t="s">
        <v>199</v>
      </c>
      <c r="K650" s="1" t="s">
        <v>29650</v>
      </c>
      <c r="L650" s="1" t="s">
        <v>29651</v>
      </c>
      <c r="M650" s="1" t="s">
        <v>29649</v>
      </c>
      <c r="N650" s="1" t="s">
        <v>29651</v>
      </c>
      <c r="O650" s="1" t="s">
        <v>29649</v>
      </c>
      <c r="P650" s="1" t="s">
        <v>53</v>
      </c>
      <c r="Q650" s="1" t="s">
        <v>1275</v>
      </c>
      <c r="R650" s="2">
        <v>45512.344328703701</v>
      </c>
      <c r="S650" s="1" t="s">
        <v>89</v>
      </c>
      <c r="T650" s="2">
        <v>45512.344328703701</v>
      </c>
      <c r="U650" s="1" t="s">
        <v>35</v>
      </c>
      <c r="V650" s="1" t="s">
        <v>36</v>
      </c>
      <c r="W650" s="1" t="s">
        <v>37</v>
      </c>
      <c r="X650" s="1" t="s">
        <v>38</v>
      </c>
    </row>
    <row r="651" spans="1:24" x14ac:dyDescent="0.3">
      <c r="A651" t="s">
        <v>16323</v>
      </c>
      <c r="B651" s="1" t="s">
        <v>16324</v>
      </c>
      <c r="C651" s="2">
        <v>45421.602615740703</v>
      </c>
      <c r="D651" s="1" t="s">
        <v>16325</v>
      </c>
      <c r="E651" s="1" t="s">
        <v>404</v>
      </c>
      <c r="F651" s="3">
        <v>0</v>
      </c>
      <c r="H651" s="1" t="s">
        <v>28</v>
      </c>
      <c r="I651" s="5">
        <v>0.01</v>
      </c>
      <c r="J651" s="1" t="s">
        <v>16326</v>
      </c>
      <c r="K651" s="1" t="s">
        <v>16327</v>
      </c>
      <c r="L651" s="1" t="s">
        <v>16328</v>
      </c>
      <c r="M651" s="1" t="s">
        <v>16329</v>
      </c>
      <c r="O651" s="1" t="s">
        <v>16329</v>
      </c>
      <c r="P651" s="1" t="s">
        <v>53</v>
      </c>
      <c r="Q651" s="1" t="s">
        <v>33</v>
      </c>
      <c r="R651" s="2">
        <v>45471.257650462998</v>
      </c>
      <c r="S651" s="1" t="s">
        <v>34</v>
      </c>
      <c r="T651" s="2">
        <v>45471.258449074099</v>
      </c>
      <c r="U651" s="1" t="s">
        <v>35</v>
      </c>
      <c r="V651" s="1" t="s">
        <v>36</v>
      </c>
      <c r="W651" s="1" t="s">
        <v>37</v>
      </c>
      <c r="X651" s="1" t="s">
        <v>38</v>
      </c>
    </row>
    <row r="652" spans="1:24" x14ac:dyDescent="0.3">
      <c r="A652" t="s">
        <v>14146</v>
      </c>
      <c r="B652" s="1" t="s">
        <v>14147</v>
      </c>
      <c r="C652" s="2">
        <v>45421.602511574099</v>
      </c>
      <c r="D652" s="1" t="s">
        <v>14148</v>
      </c>
      <c r="E652" s="1" t="s">
        <v>235</v>
      </c>
      <c r="F652" s="3">
        <v>0</v>
      </c>
      <c r="H652" s="1" t="s">
        <v>28</v>
      </c>
      <c r="I652" s="5">
        <v>0.01</v>
      </c>
      <c r="J652" s="1" t="s">
        <v>945</v>
      </c>
      <c r="K652" s="1" t="s">
        <v>14149</v>
      </c>
      <c r="L652" s="1" t="s">
        <v>14150</v>
      </c>
      <c r="M652" s="1" t="s">
        <v>14148</v>
      </c>
      <c r="O652" s="1" t="s">
        <v>14148</v>
      </c>
      <c r="P652" s="1" t="s">
        <v>32</v>
      </c>
      <c r="Q652" s="1" t="s">
        <v>33</v>
      </c>
      <c r="R652" s="2">
        <v>45485.1541319444</v>
      </c>
      <c r="S652" s="1" t="s">
        <v>34</v>
      </c>
      <c r="T652" s="2">
        <v>45485.154328703698</v>
      </c>
      <c r="U652" s="1" t="s">
        <v>35</v>
      </c>
      <c r="V652" s="1" t="s">
        <v>36</v>
      </c>
      <c r="W652" s="1" t="s">
        <v>37</v>
      </c>
      <c r="X652" s="1" t="s">
        <v>38</v>
      </c>
    </row>
    <row r="653" spans="1:24" x14ac:dyDescent="0.3">
      <c r="A653" t="s">
        <v>22083</v>
      </c>
      <c r="B653" s="1" t="s">
        <v>22084</v>
      </c>
      <c r="C653" s="2">
        <v>45421.602905092601</v>
      </c>
      <c r="D653" s="1" t="s">
        <v>22085</v>
      </c>
      <c r="E653" s="1" t="s">
        <v>1208</v>
      </c>
      <c r="F653" s="3">
        <v>0</v>
      </c>
      <c r="H653" s="1" t="s">
        <v>28</v>
      </c>
      <c r="I653" s="5">
        <v>0.01</v>
      </c>
      <c r="J653" s="1" t="s">
        <v>120</v>
      </c>
      <c r="K653" s="1" t="s">
        <v>22086</v>
      </c>
      <c r="L653" s="1" t="s">
        <v>22087</v>
      </c>
      <c r="M653" s="1" t="s">
        <v>22085</v>
      </c>
      <c r="O653" s="1" t="s">
        <v>22085</v>
      </c>
      <c r="P653" s="1" t="s">
        <v>32</v>
      </c>
      <c r="Q653" s="1" t="s">
        <v>33</v>
      </c>
      <c r="R653" s="2">
        <v>45503.178842592599</v>
      </c>
      <c r="S653" s="1" t="s">
        <v>149</v>
      </c>
      <c r="T653" s="2">
        <v>45503.178842592599</v>
      </c>
      <c r="U653" s="1" t="s">
        <v>35</v>
      </c>
      <c r="V653" s="1" t="s">
        <v>36</v>
      </c>
      <c r="W653" s="1" t="s">
        <v>37</v>
      </c>
      <c r="X653" s="1" t="s">
        <v>38</v>
      </c>
    </row>
    <row r="654" spans="1:24" x14ac:dyDescent="0.3">
      <c r="A654" t="s">
        <v>22227</v>
      </c>
      <c r="B654" s="1" t="s">
        <v>22228</v>
      </c>
      <c r="C654" s="2">
        <v>45421.602916666699</v>
      </c>
      <c r="D654" s="1" t="s">
        <v>22229</v>
      </c>
      <c r="E654" s="1" t="s">
        <v>299</v>
      </c>
      <c r="F654" s="3">
        <v>0</v>
      </c>
      <c r="H654" s="1" t="s">
        <v>28</v>
      </c>
      <c r="I654" s="5">
        <v>0.01</v>
      </c>
      <c r="J654" s="1" t="s">
        <v>10338</v>
      </c>
      <c r="K654" s="1" t="s">
        <v>22230</v>
      </c>
      <c r="L654" s="1" t="s">
        <v>22087</v>
      </c>
      <c r="M654" s="1" t="s">
        <v>22229</v>
      </c>
      <c r="O654" s="1" t="s">
        <v>22229</v>
      </c>
      <c r="P654" s="1" t="s">
        <v>32</v>
      </c>
      <c r="Q654" s="1" t="s">
        <v>33</v>
      </c>
      <c r="R654" s="2">
        <v>45475.334490740701</v>
      </c>
      <c r="S654" s="1" t="s">
        <v>34</v>
      </c>
      <c r="T654" s="2">
        <v>45475.334490740701</v>
      </c>
      <c r="U654" s="1" t="s">
        <v>35</v>
      </c>
      <c r="V654" s="1" t="s">
        <v>36</v>
      </c>
      <c r="W654" s="1" t="s">
        <v>37</v>
      </c>
      <c r="X654" s="1" t="s">
        <v>38</v>
      </c>
    </row>
    <row r="655" spans="1:24" x14ac:dyDescent="0.3">
      <c r="A655" t="s">
        <v>22231</v>
      </c>
      <c r="B655" s="1" t="s">
        <v>22232</v>
      </c>
      <c r="C655" s="2">
        <v>45421.602916666699</v>
      </c>
      <c r="D655" s="1" t="s">
        <v>22233</v>
      </c>
      <c r="E655" s="1" t="s">
        <v>7223</v>
      </c>
      <c r="F655" s="3">
        <v>0</v>
      </c>
      <c r="H655" s="1" t="s">
        <v>28</v>
      </c>
      <c r="I655" s="5">
        <v>0.01</v>
      </c>
      <c r="J655" s="1" t="s">
        <v>3939</v>
      </c>
      <c r="K655" s="1" t="s">
        <v>22234</v>
      </c>
      <c r="L655" s="1" t="s">
        <v>22087</v>
      </c>
      <c r="M655" s="1" t="s">
        <v>22233</v>
      </c>
      <c r="O655" s="1" t="s">
        <v>22233</v>
      </c>
      <c r="P655" s="1" t="s">
        <v>32</v>
      </c>
      <c r="Q655" s="1" t="s">
        <v>33</v>
      </c>
      <c r="R655" s="2">
        <v>45471.124085648102</v>
      </c>
      <c r="S655" s="1" t="s">
        <v>34</v>
      </c>
      <c r="T655" s="2">
        <v>45471.124085648102</v>
      </c>
      <c r="U655" s="1" t="s">
        <v>35</v>
      </c>
      <c r="V655" s="1" t="s">
        <v>36</v>
      </c>
      <c r="W655" s="1" t="s">
        <v>37</v>
      </c>
      <c r="X655" s="1" t="s">
        <v>38</v>
      </c>
    </row>
    <row r="656" spans="1:24" x14ac:dyDescent="0.3">
      <c r="A656" t="s">
        <v>6744</v>
      </c>
      <c r="B656" s="1" t="s">
        <v>6745</v>
      </c>
      <c r="C656" s="2">
        <v>45421.602071759298</v>
      </c>
      <c r="D656" s="1" t="s">
        <v>6746</v>
      </c>
      <c r="E656" s="1" t="s">
        <v>1208</v>
      </c>
      <c r="F656" s="3">
        <v>0</v>
      </c>
      <c r="H656" s="1" t="s">
        <v>5022</v>
      </c>
      <c r="I656" s="5">
        <v>0.01</v>
      </c>
      <c r="J656" s="1" t="s">
        <v>6747</v>
      </c>
      <c r="K656" s="1" t="s">
        <v>6748</v>
      </c>
      <c r="L656" s="1" t="s">
        <v>6749</v>
      </c>
      <c r="M656" s="1" t="s">
        <v>6746</v>
      </c>
      <c r="N656" s="1" t="s">
        <v>6749</v>
      </c>
      <c r="O656" s="1" t="s">
        <v>6746</v>
      </c>
      <c r="P656" s="1" t="s">
        <v>32</v>
      </c>
      <c r="Q656" s="1" t="s">
        <v>33</v>
      </c>
      <c r="R656" s="2">
        <v>45503.258425925902</v>
      </c>
      <c r="S656" s="1" t="s">
        <v>149</v>
      </c>
      <c r="T656" s="2">
        <v>45503.258425925902</v>
      </c>
      <c r="U656" s="1" t="s">
        <v>35</v>
      </c>
      <c r="V656" s="1" t="s">
        <v>36</v>
      </c>
      <c r="W656" s="1" t="s">
        <v>37</v>
      </c>
      <c r="X656" s="1" t="s">
        <v>38</v>
      </c>
    </row>
    <row r="657" spans="1:24" x14ac:dyDescent="0.3">
      <c r="A657" t="s">
        <v>6750</v>
      </c>
      <c r="B657" s="1" t="s">
        <v>6751</v>
      </c>
      <c r="C657" s="2">
        <v>45421.602071759298</v>
      </c>
      <c r="D657" s="1" t="s">
        <v>6752</v>
      </c>
      <c r="E657" s="1" t="s">
        <v>1208</v>
      </c>
      <c r="F657" s="3">
        <v>0</v>
      </c>
      <c r="H657" s="1" t="s">
        <v>5022</v>
      </c>
      <c r="I657" s="5">
        <v>0.01</v>
      </c>
      <c r="J657" s="1" t="s">
        <v>6747</v>
      </c>
      <c r="K657" s="1" t="s">
        <v>6753</v>
      </c>
      <c r="L657" s="1" t="s">
        <v>6749</v>
      </c>
      <c r="M657" s="1" t="s">
        <v>6752</v>
      </c>
      <c r="N657" s="1" t="s">
        <v>6749</v>
      </c>
      <c r="O657" s="1" t="s">
        <v>6752</v>
      </c>
      <c r="P657" s="1" t="s">
        <v>32</v>
      </c>
      <c r="Q657" s="1" t="s">
        <v>33</v>
      </c>
      <c r="R657" s="2">
        <v>45503.257488425901</v>
      </c>
      <c r="S657" s="1" t="s">
        <v>149</v>
      </c>
      <c r="T657" s="2">
        <v>45503.257488425901</v>
      </c>
      <c r="U657" s="1" t="s">
        <v>35</v>
      </c>
      <c r="V657" s="1" t="s">
        <v>36</v>
      </c>
      <c r="W657" s="1" t="s">
        <v>37</v>
      </c>
      <c r="X657" s="1" t="s">
        <v>38</v>
      </c>
    </row>
    <row r="658" spans="1:24" x14ac:dyDescent="0.3">
      <c r="A658" t="s">
        <v>29364</v>
      </c>
      <c r="B658" s="1" t="s">
        <v>29365</v>
      </c>
      <c r="C658" s="2">
        <v>45421.6032291667</v>
      </c>
      <c r="D658" s="1" t="s">
        <v>29366</v>
      </c>
      <c r="E658" s="1" t="s">
        <v>153</v>
      </c>
      <c r="F658" s="3">
        <v>0</v>
      </c>
      <c r="H658" s="1" t="s">
        <v>28</v>
      </c>
      <c r="I658" s="5">
        <v>0.01</v>
      </c>
      <c r="J658" s="1" t="s">
        <v>3837</v>
      </c>
      <c r="K658" s="1" t="s">
        <v>29367</v>
      </c>
      <c r="L658" s="1" t="s">
        <v>29368</v>
      </c>
      <c r="M658" s="1" t="s">
        <v>29366</v>
      </c>
      <c r="O658" s="1" t="s">
        <v>29366</v>
      </c>
      <c r="P658" s="1" t="s">
        <v>32</v>
      </c>
      <c r="Q658" s="1" t="s">
        <v>33</v>
      </c>
      <c r="R658" s="2">
        <v>45477.311365740701</v>
      </c>
      <c r="S658" s="1" t="s">
        <v>34</v>
      </c>
      <c r="T658" s="2">
        <v>45477.311365740701</v>
      </c>
      <c r="U658" s="1" t="s">
        <v>35</v>
      </c>
      <c r="V658" s="1" t="s">
        <v>36</v>
      </c>
      <c r="W658" s="1" t="s">
        <v>37</v>
      </c>
      <c r="X658" s="1" t="s">
        <v>38</v>
      </c>
    </row>
    <row r="659" spans="1:24" x14ac:dyDescent="0.3">
      <c r="A659" t="s">
        <v>7220</v>
      </c>
      <c r="B659" s="1" t="s">
        <v>7221</v>
      </c>
      <c r="C659" s="2">
        <v>45421.602094907401</v>
      </c>
      <c r="D659" s="1" t="s">
        <v>7222</v>
      </c>
      <c r="E659" s="1" t="s">
        <v>7223</v>
      </c>
      <c r="F659" s="3">
        <v>0</v>
      </c>
      <c r="H659" s="1" t="s">
        <v>28</v>
      </c>
      <c r="I659" s="5">
        <v>0.01</v>
      </c>
      <c r="J659" s="1" t="s">
        <v>279</v>
      </c>
      <c r="K659" s="1" t="s">
        <v>7224</v>
      </c>
      <c r="L659" s="1" t="s">
        <v>7225</v>
      </c>
      <c r="M659" s="1" t="s">
        <v>7222</v>
      </c>
      <c r="N659" s="1" t="s">
        <v>7225</v>
      </c>
      <c r="O659" s="1" t="s">
        <v>7222</v>
      </c>
      <c r="P659" s="1" t="s">
        <v>32</v>
      </c>
      <c r="Q659" s="1" t="s">
        <v>33</v>
      </c>
      <c r="R659" s="2">
        <v>45503.284594907404</v>
      </c>
      <c r="S659" s="1" t="s">
        <v>149</v>
      </c>
      <c r="T659" s="2">
        <v>45503.284594907404</v>
      </c>
      <c r="U659" s="1" t="s">
        <v>35</v>
      </c>
      <c r="V659" s="1" t="s">
        <v>36</v>
      </c>
      <c r="W659" s="1" t="s">
        <v>37</v>
      </c>
      <c r="X659" s="1" t="s">
        <v>38</v>
      </c>
    </row>
    <row r="660" spans="1:24" x14ac:dyDescent="0.3">
      <c r="A660" t="s">
        <v>32400</v>
      </c>
      <c r="B660" s="1" t="s">
        <v>32401</v>
      </c>
      <c r="C660" s="2">
        <v>45421.603368055599</v>
      </c>
      <c r="D660" s="1" t="s">
        <v>32402</v>
      </c>
      <c r="E660" s="1" t="s">
        <v>798</v>
      </c>
      <c r="F660" s="3">
        <v>0</v>
      </c>
      <c r="H660" s="1" t="s">
        <v>28</v>
      </c>
      <c r="I660" s="5">
        <v>0.01</v>
      </c>
      <c r="J660" s="1" t="s">
        <v>286</v>
      </c>
      <c r="K660" s="1" t="s">
        <v>32403</v>
      </c>
      <c r="L660" s="1" t="s">
        <v>7225</v>
      </c>
      <c r="M660" s="1" t="s">
        <v>32404</v>
      </c>
      <c r="N660" s="1" t="s">
        <v>7225</v>
      </c>
      <c r="O660" s="1" t="s">
        <v>32404</v>
      </c>
      <c r="P660" s="1" t="s">
        <v>32</v>
      </c>
      <c r="Q660" s="1" t="s">
        <v>33</v>
      </c>
      <c r="R660" s="2">
        <v>45461.389872685198</v>
      </c>
      <c r="S660" s="1" t="s">
        <v>34</v>
      </c>
      <c r="T660" s="2">
        <v>45461.389872685198</v>
      </c>
      <c r="U660" s="1" t="s">
        <v>35</v>
      </c>
      <c r="V660" s="1" t="s">
        <v>36</v>
      </c>
      <c r="W660" s="1" t="s">
        <v>37</v>
      </c>
      <c r="X660" s="1" t="s">
        <v>38</v>
      </c>
    </row>
    <row r="661" spans="1:24" x14ac:dyDescent="0.3">
      <c r="A661" t="s">
        <v>3083</v>
      </c>
      <c r="B661" s="1" t="s">
        <v>3084</v>
      </c>
      <c r="C661" s="2">
        <v>45421.601886574099</v>
      </c>
      <c r="D661" s="1" t="s">
        <v>3085</v>
      </c>
      <c r="E661" s="1" t="s">
        <v>153</v>
      </c>
      <c r="F661" s="3">
        <v>0</v>
      </c>
      <c r="H661" s="1" t="s">
        <v>28</v>
      </c>
      <c r="I661" s="5">
        <v>0.01</v>
      </c>
      <c r="J661" s="1" t="s">
        <v>3086</v>
      </c>
      <c r="K661" s="1" t="s">
        <v>3087</v>
      </c>
      <c r="L661" s="1" t="s">
        <v>3088</v>
      </c>
      <c r="M661" s="1" t="s">
        <v>3089</v>
      </c>
      <c r="O661" s="1" t="s">
        <v>3089</v>
      </c>
      <c r="P661" s="1" t="s">
        <v>53</v>
      </c>
      <c r="Q661" s="1" t="s">
        <v>33</v>
      </c>
      <c r="R661" s="2">
        <v>45477.38</v>
      </c>
      <c r="S661" s="1" t="s">
        <v>34</v>
      </c>
      <c r="T661" s="2">
        <v>45477.38</v>
      </c>
      <c r="U661" s="1" t="s">
        <v>35</v>
      </c>
      <c r="V661" s="1" t="s">
        <v>36</v>
      </c>
      <c r="W661" s="1" t="s">
        <v>37</v>
      </c>
      <c r="X661" s="1" t="s">
        <v>38</v>
      </c>
    </row>
    <row r="662" spans="1:24" x14ac:dyDescent="0.3">
      <c r="A662" t="s">
        <v>18443</v>
      </c>
      <c r="B662" s="1" t="s">
        <v>18444</v>
      </c>
      <c r="C662" s="2">
        <v>45421.602743055599</v>
      </c>
      <c r="D662" s="1" t="s">
        <v>18445</v>
      </c>
      <c r="E662" s="1" t="s">
        <v>27</v>
      </c>
      <c r="F662" s="3">
        <v>0</v>
      </c>
      <c r="H662" s="1" t="s">
        <v>28</v>
      </c>
      <c r="I662" s="5">
        <v>0.01</v>
      </c>
      <c r="J662" s="1" t="s">
        <v>926</v>
      </c>
      <c r="K662" s="1" t="s">
        <v>18446</v>
      </c>
      <c r="L662" s="1" t="s">
        <v>3088</v>
      </c>
      <c r="M662" s="1" t="s">
        <v>18445</v>
      </c>
      <c r="O662" s="1" t="s">
        <v>18445</v>
      </c>
      <c r="P662" s="1" t="s">
        <v>53</v>
      </c>
      <c r="Q662" s="1" t="s">
        <v>33</v>
      </c>
      <c r="R662" s="2">
        <v>45497.334259259304</v>
      </c>
      <c r="S662" s="1" t="s">
        <v>34</v>
      </c>
      <c r="T662" s="2">
        <v>45497.335243055597</v>
      </c>
      <c r="U662" s="1" t="s">
        <v>35</v>
      </c>
      <c r="V662" s="1" t="s">
        <v>36</v>
      </c>
      <c r="W662" s="1" t="s">
        <v>37</v>
      </c>
      <c r="X662" s="1" t="s">
        <v>38</v>
      </c>
    </row>
    <row r="663" spans="1:24" x14ac:dyDescent="0.3">
      <c r="A663" t="s">
        <v>21083</v>
      </c>
      <c r="B663" s="1" t="s">
        <v>21084</v>
      </c>
      <c r="C663" s="2">
        <v>45421.602858796301</v>
      </c>
      <c r="D663" s="1" t="s">
        <v>21085</v>
      </c>
      <c r="E663" s="1" t="s">
        <v>2556</v>
      </c>
      <c r="F663" s="3">
        <v>0</v>
      </c>
      <c r="H663" s="1" t="s">
        <v>28</v>
      </c>
      <c r="I663" s="5">
        <v>0.01</v>
      </c>
      <c r="J663" s="1" t="s">
        <v>184</v>
      </c>
      <c r="K663" s="1" t="s">
        <v>21086</v>
      </c>
      <c r="L663" s="1" t="s">
        <v>3088</v>
      </c>
      <c r="M663" s="1" t="s">
        <v>21085</v>
      </c>
      <c r="O663" s="1" t="s">
        <v>21085</v>
      </c>
      <c r="P663" s="1" t="s">
        <v>32</v>
      </c>
      <c r="Q663" s="1" t="s">
        <v>33</v>
      </c>
      <c r="R663" s="2">
        <v>45519.226944444403</v>
      </c>
      <c r="S663" s="1" t="s">
        <v>34</v>
      </c>
      <c r="T663" s="2">
        <v>45519.2272337963</v>
      </c>
      <c r="U663" s="1" t="s">
        <v>35</v>
      </c>
      <c r="V663" s="1" t="s">
        <v>36</v>
      </c>
      <c r="W663" s="1" t="s">
        <v>37</v>
      </c>
      <c r="X663" s="1" t="s">
        <v>38</v>
      </c>
    </row>
    <row r="664" spans="1:24" x14ac:dyDescent="0.3">
      <c r="A664" t="s">
        <v>29492</v>
      </c>
      <c r="B664" s="1" t="s">
        <v>29493</v>
      </c>
      <c r="C664" s="2">
        <v>45421.603240740696</v>
      </c>
      <c r="D664" s="1" t="s">
        <v>29494</v>
      </c>
      <c r="E664" s="1" t="s">
        <v>1080</v>
      </c>
      <c r="F664" s="3">
        <v>0</v>
      </c>
      <c r="H664" s="1" t="s">
        <v>28</v>
      </c>
      <c r="I664" s="5">
        <v>0.01</v>
      </c>
      <c r="J664" s="1" t="s">
        <v>447</v>
      </c>
      <c r="K664" s="1" t="s">
        <v>29495</v>
      </c>
      <c r="L664" s="1" t="s">
        <v>3088</v>
      </c>
      <c r="M664" s="1" t="s">
        <v>29494</v>
      </c>
      <c r="O664" s="1" t="s">
        <v>29494</v>
      </c>
      <c r="P664" s="1" t="s">
        <v>32</v>
      </c>
      <c r="Q664" s="1" t="s">
        <v>33</v>
      </c>
      <c r="R664" s="2">
        <v>45467.196273148104</v>
      </c>
      <c r="S664" s="1" t="s">
        <v>34</v>
      </c>
      <c r="T664" s="2">
        <v>45467.196273148104</v>
      </c>
      <c r="U664" s="1" t="s">
        <v>35</v>
      </c>
      <c r="V664" s="1" t="s">
        <v>36</v>
      </c>
      <c r="W664" s="1" t="s">
        <v>37</v>
      </c>
      <c r="X664" s="1" t="s">
        <v>38</v>
      </c>
    </row>
    <row r="665" spans="1:24" x14ac:dyDescent="0.3">
      <c r="A665" t="s">
        <v>22098</v>
      </c>
      <c r="B665" s="1" t="s">
        <v>22099</v>
      </c>
      <c r="C665" s="2">
        <v>45421.602916666699</v>
      </c>
      <c r="D665" s="1" t="s">
        <v>22100</v>
      </c>
      <c r="E665" s="1" t="s">
        <v>592</v>
      </c>
      <c r="F665" s="3">
        <v>0</v>
      </c>
      <c r="H665" s="1" t="s">
        <v>28</v>
      </c>
      <c r="I665" s="5">
        <v>0.01</v>
      </c>
      <c r="J665" s="1" t="s">
        <v>18929</v>
      </c>
      <c r="K665" s="1" t="s">
        <v>22101</v>
      </c>
      <c r="L665" s="1" t="s">
        <v>22102</v>
      </c>
      <c r="M665" s="1" t="s">
        <v>22103</v>
      </c>
      <c r="O665" s="1" t="s">
        <v>22103</v>
      </c>
      <c r="P665" s="1" t="s">
        <v>32</v>
      </c>
      <c r="Q665" s="1" t="s">
        <v>33</v>
      </c>
      <c r="R665" s="2">
        <v>45484.222395833298</v>
      </c>
      <c r="S665" s="1" t="s">
        <v>34</v>
      </c>
      <c r="T665" s="2">
        <v>45484.222395833298</v>
      </c>
      <c r="U665" s="1" t="s">
        <v>35</v>
      </c>
      <c r="V665" s="1" t="s">
        <v>36</v>
      </c>
      <c r="W665" s="1" t="s">
        <v>37</v>
      </c>
      <c r="X665" s="1" t="s">
        <v>38</v>
      </c>
    </row>
    <row r="666" spans="1:24" x14ac:dyDescent="0.3">
      <c r="A666" t="s">
        <v>31231</v>
      </c>
      <c r="B666" s="1" t="s">
        <v>31232</v>
      </c>
      <c r="C666" s="2">
        <v>45421.603310185201</v>
      </c>
      <c r="D666" s="1" t="s">
        <v>31233</v>
      </c>
      <c r="E666" s="1" t="s">
        <v>369</v>
      </c>
      <c r="F666" s="3">
        <v>0</v>
      </c>
      <c r="H666" s="1" t="s">
        <v>28</v>
      </c>
      <c r="I666" s="5">
        <v>0.01</v>
      </c>
      <c r="J666" s="1" t="s">
        <v>1320</v>
      </c>
      <c r="K666" s="1" t="s">
        <v>31234</v>
      </c>
      <c r="L666" s="1" t="s">
        <v>22102</v>
      </c>
      <c r="M666" s="1" t="s">
        <v>31235</v>
      </c>
      <c r="O666" s="1" t="s">
        <v>31235</v>
      </c>
      <c r="P666" s="1" t="s">
        <v>32</v>
      </c>
      <c r="Q666" s="1" t="s">
        <v>33</v>
      </c>
      <c r="R666" s="2">
        <v>45483.279108796298</v>
      </c>
      <c r="S666" s="1" t="s">
        <v>34</v>
      </c>
      <c r="T666" s="2">
        <v>45483.279108796298</v>
      </c>
      <c r="U666" s="1" t="s">
        <v>35</v>
      </c>
      <c r="V666" s="1" t="s">
        <v>36</v>
      </c>
      <c r="W666" s="1" t="s">
        <v>37</v>
      </c>
      <c r="X666" s="1" t="s">
        <v>38</v>
      </c>
    </row>
    <row r="667" spans="1:24" x14ac:dyDescent="0.3">
      <c r="A667" t="s">
        <v>26393</v>
      </c>
      <c r="B667" s="1" t="s">
        <v>26394</v>
      </c>
      <c r="C667" s="2">
        <v>45421.603101851899</v>
      </c>
      <c r="D667" s="1" t="s">
        <v>26395</v>
      </c>
      <c r="E667" s="1" t="s">
        <v>299</v>
      </c>
      <c r="F667" s="3">
        <v>0</v>
      </c>
      <c r="H667" s="1" t="s">
        <v>28</v>
      </c>
      <c r="I667" s="5">
        <v>0.01</v>
      </c>
      <c r="J667" s="1" t="s">
        <v>3939</v>
      </c>
      <c r="K667" s="1" t="s">
        <v>26396</v>
      </c>
      <c r="L667" s="1" t="s">
        <v>22102</v>
      </c>
      <c r="M667" s="1" t="s">
        <v>26395</v>
      </c>
      <c r="N667" s="1" t="s">
        <v>22102</v>
      </c>
      <c r="O667" s="1" t="s">
        <v>26395</v>
      </c>
      <c r="P667" s="1" t="s">
        <v>32</v>
      </c>
      <c r="Q667" s="1" t="s">
        <v>33</v>
      </c>
      <c r="R667" s="2">
        <v>45475.336817129602</v>
      </c>
      <c r="S667" s="1" t="s">
        <v>34</v>
      </c>
      <c r="T667" s="2">
        <v>45475.336817129602</v>
      </c>
      <c r="U667" s="1" t="s">
        <v>35</v>
      </c>
      <c r="V667" s="1" t="s">
        <v>36</v>
      </c>
      <c r="W667" s="1" t="s">
        <v>37</v>
      </c>
      <c r="X667" s="1" t="s">
        <v>38</v>
      </c>
    </row>
    <row r="668" spans="1:24" x14ac:dyDescent="0.3">
      <c r="A668" t="s">
        <v>32235</v>
      </c>
      <c r="B668" s="1" t="s">
        <v>32236</v>
      </c>
      <c r="C668" s="2">
        <v>45421.603356481501</v>
      </c>
      <c r="D668" s="1" t="s">
        <v>32237</v>
      </c>
      <c r="E668" s="1" t="s">
        <v>10543</v>
      </c>
      <c r="F668" s="3">
        <v>0</v>
      </c>
      <c r="H668" s="1" t="s">
        <v>28</v>
      </c>
      <c r="I668" s="5">
        <v>0.01</v>
      </c>
      <c r="J668" s="1" t="s">
        <v>286</v>
      </c>
      <c r="K668" s="1" t="s">
        <v>32238</v>
      </c>
      <c r="L668" s="1" t="s">
        <v>22102</v>
      </c>
      <c r="M668" s="1" t="s">
        <v>32239</v>
      </c>
      <c r="N668" s="1" t="s">
        <v>22102</v>
      </c>
      <c r="O668" s="1" t="s">
        <v>32239</v>
      </c>
      <c r="P668" s="1" t="s">
        <v>32</v>
      </c>
      <c r="Q668" s="1" t="s">
        <v>33</v>
      </c>
      <c r="R668" s="2">
        <v>45467.301655092597</v>
      </c>
      <c r="S668" s="1" t="s">
        <v>34</v>
      </c>
      <c r="T668" s="2">
        <v>45467.301655092597</v>
      </c>
      <c r="U668" s="1" t="s">
        <v>35</v>
      </c>
      <c r="V668" s="1" t="s">
        <v>36</v>
      </c>
      <c r="W668" s="1" t="s">
        <v>37</v>
      </c>
      <c r="X668" s="1" t="s">
        <v>38</v>
      </c>
    </row>
    <row r="669" spans="1:24" x14ac:dyDescent="0.3">
      <c r="A669" t="s">
        <v>20300</v>
      </c>
      <c r="B669" s="1" t="s">
        <v>20301</v>
      </c>
      <c r="C669" s="2">
        <v>45421.6028240741</v>
      </c>
      <c r="D669" s="1" t="s">
        <v>20302</v>
      </c>
      <c r="E669" s="1" t="s">
        <v>865</v>
      </c>
      <c r="F669" s="3">
        <v>0</v>
      </c>
      <c r="H669" s="1" t="s">
        <v>28</v>
      </c>
      <c r="I669" s="5">
        <v>0.01</v>
      </c>
      <c r="J669" s="1" t="s">
        <v>286</v>
      </c>
      <c r="K669" s="1" t="s">
        <v>20303</v>
      </c>
      <c r="L669" s="1" t="s">
        <v>20304</v>
      </c>
      <c r="M669" s="1" t="s">
        <v>20302</v>
      </c>
      <c r="N669" s="1" t="s">
        <v>20304</v>
      </c>
      <c r="O669" s="1" t="s">
        <v>20302</v>
      </c>
      <c r="P669" s="1" t="s">
        <v>32</v>
      </c>
      <c r="Q669" s="1" t="s">
        <v>33</v>
      </c>
      <c r="R669" s="2">
        <v>45463.351712962998</v>
      </c>
      <c r="S669" s="1" t="s">
        <v>34</v>
      </c>
      <c r="T669" s="2">
        <v>45463.351712962998</v>
      </c>
      <c r="U669" s="1" t="s">
        <v>35</v>
      </c>
      <c r="V669" s="1" t="s">
        <v>36</v>
      </c>
      <c r="W669" s="1" t="s">
        <v>37</v>
      </c>
      <c r="X669" s="1" t="s">
        <v>38</v>
      </c>
    </row>
    <row r="670" spans="1:24" x14ac:dyDescent="0.3">
      <c r="A670" t="s">
        <v>26267</v>
      </c>
      <c r="B670" s="1" t="s">
        <v>26268</v>
      </c>
      <c r="C670" s="2">
        <v>45421.603101851899</v>
      </c>
      <c r="D670" s="1" t="s">
        <v>26269</v>
      </c>
      <c r="E670" s="1" t="s">
        <v>664</v>
      </c>
      <c r="F670" s="3">
        <v>0</v>
      </c>
      <c r="H670" s="1" t="s">
        <v>28</v>
      </c>
      <c r="I670" s="5">
        <v>0.01</v>
      </c>
      <c r="J670" s="1" t="s">
        <v>169</v>
      </c>
      <c r="K670" s="1" t="s">
        <v>26270</v>
      </c>
      <c r="L670" s="1" t="s">
        <v>20304</v>
      </c>
      <c r="M670" s="1" t="s">
        <v>26269</v>
      </c>
      <c r="N670" s="1" t="s">
        <v>20304</v>
      </c>
      <c r="O670" s="1" t="s">
        <v>26269</v>
      </c>
      <c r="P670" s="1" t="s">
        <v>32</v>
      </c>
      <c r="Q670" s="1" t="s">
        <v>33</v>
      </c>
      <c r="R670" s="2">
        <v>45478.230682870402</v>
      </c>
      <c r="S670" s="1" t="s">
        <v>34</v>
      </c>
      <c r="T670" s="2">
        <v>45478.231053240699</v>
      </c>
      <c r="U670" s="1" t="s">
        <v>35</v>
      </c>
      <c r="V670" s="1" t="s">
        <v>36</v>
      </c>
      <c r="W670" s="1" t="s">
        <v>37</v>
      </c>
      <c r="X670" s="1" t="s">
        <v>38</v>
      </c>
    </row>
    <row r="671" spans="1:24" x14ac:dyDescent="0.3">
      <c r="A671" t="s">
        <v>20717</v>
      </c>
      <c r="B671" s="1" t="s">
        <v>20718</v>
      </c>
      <c r="C671" s="2">
        <v>45421.602847222202</v>
      </c>
      <c r="D671" s="1" t="s">
        <v>20719</v>
      </c>
      <c r="E671" s="1" t="s">
        <v>3196</v>
      </c>
      <c r="F671" s="3">
        <v>0</v>
      </c>
      <c r="H671" s="1" t="s">
        <v>28</v>
      </c>
      <c r="I671" s="5">
        <v>0.01</v>
      </c>
      <c r="J671" s="1" t="s">
        <v>286</v>
      </c>
      <c r="K671" s="1" t="s">
        <v>20720</v>
      </c>
      <c r="L671" s="1" t="s">
        <v>20721</v>
      </c>
      <c r="M671" s="1" t="s">
        <v>20719</v>
      </c>
      <c r="O671" s="1" t="s">
        <v>20719</v>
      </c>
      <c r="P671" s="1" t="s">
        <v>32</v>
      </c>
      <c r="Q671" s="1" t="s">
        <v>33</v>
      </c>
      <c r="R671" s="2">
        <v>45462.271574074097</v>
      </c>
      <c r="S671" s="1" t="s">
        <v>34</v>
      </c>
      <c r="T671" s="2">
        <v>45462.271574074097</v>
      </c>
      <c r="U671" s="1" t="s">
        <v>35</v>
      </c>
      <c r="V671" s="1" t="s">
        <v>36</v>
      </c>
      <c r="W671" s="1" t="s">
        <v>37</v>
      </c>
      <c r="X671" s="1" t="s">
        <v>38</v>
      </c>
    </row>
    <row r="672" spans="1:24" x14ac:dyDescent="0.3">
      <c r="A672" t="s">
        <v>26195</v>
      </c>
      <c r="B672" s="1" t="s">
        <v>26196</v>
      </c>
      <c r="C672" s="2">
        <v>45421.603101851899</v>
      </c>
      <c r="D672" s="1" t="s">
        <v>26197</v>
      </c>
      <c r="E672" s="1" t="s">
        <v>3196</v>
      </c>
      <c r="F672" s="3">
        <v>0</v>
      </c>
      <c r="H672" s="1" t="s">
        <v>28</v>
      </c>
      <c r="I672" s="5">
        <v>0.01</v>
      </c>
      <c r="J672" s="1" t="s">
        <v>286</v>
      </c>
      <c r="K672" s="1" t="s">
        <v>26198</v>
      </c>
      <c r="L672" s="1" t="s">
        <v>20721</v>
      </c>
      <c r="M672" s="1" t="s">
        <v>26197</v>
      </c>
      <c r="O672" s="1" t="s">
        <v>26197</v>
      </c>
      <c r="P672" s="1" t="s">
        <v>32</v>
      </c>
      <c r="Q672" s="1" t="s">
        <v>33</v>
      </c>
      <c r="R672" s="2">
        <v>45462.280624999999</v>
      </c>
      <c r="S672" s="1" t="s">
        <v>34</v>
      </c>
      <c r="T672" s="2">
        <v>45462.280624999999</v>
      </c>
      <c r="U672" s="1" t="s">
        <v>35</v>
      </c>
      <c r="V672" s="1" t="s">
        <v>36</v>
      </c>
      <c r="W672" s="1" t="s">
        <v>37</v>
      </c>
      <c r="X672" s="1" t="s">
        <v>38</v>
      </c>
    </row>
    <row r="673" spans="1:24" x14ac:dyDescent="0.3">
      <c r="A673" t="s">
        <v>3221</v>
      </c>
      <c r="B673" s="1" t="s">
        <v>3222</v>
      </c>
      <c r="C673" s="2">
        <v>45421.601898148103</v>
      </c>
      <c r="D673" s="1" t="s">
        <v>3223</v>
      </c>
      <c r="E673" s="1" t="s">
        <v>1080</v>
      </c>
      <c r="F673" s="3">
        <v>0</v>
      </c>
      <c r="H673" s="1" t="s">
        <v>28</v>
      </c>
      <c r="I673" s="5">
        <v>0.01</v>
      </c>
      <c r="J673" s="1" t="s">
        <v>3224</v>
      </c>
      <c r="K673" s="1" t="s">
        <v>3225</v>
      </c>
      <c r="L673" s="1" t="s">
        <v>3226</v>
      </c>
      <c r="M673" s="1" t="s">
        <v>3223</v>
      </c>
      <c r="N673" s="1" t="s">
        <v>3226</v>
      </c>
      <c r="O673" s="1" t="s">
        <v>3223</v>
      </c>
      <c r="P673" s="1" t="s">
        <v>32</v>
      </c>
      <c r="Q673" s="1" t="s">
        <v>33</v>
      </c>
      <c r="R673" s="2">
        <v>45467.1952662037</v>
      </c>
      <c r="S673" s="1" t="s">
        <v>34</v>
      </c>
      <c r="T673" s="2">
        <v>45476.249166666697</v>
      </c>
      <c r="U673" s="1" t="s">
        <v>35</v>
      </c>
      <c r="V673" s="1" t="s">
        <v>36</v>
      </c>
      <c r="W673" s="1" t="s">
        <v>37</v>
      </c>
      <c r="X673" s="1" t="s">
        <v>38</v>
      </c>
    </row>
    <row r="674" spans="1:24" x14ac:dyDescent="0.3">
      <c r="A674" t="s">
        <v>3901</v>
      </c>
      <c r="B674" s="1" t="s">
        <v>3902</v>
      </c>
      <c r="C674" s="2">
        <v>45421.601932870399</v>
      </c>
      <c r="D674" s="1" t="s">
        <v>3903</v>
      </c>
      <c r="E674" s="1" t="s">
        <v>58</v>
      </c>
      <c r="F674" s="3">
        <v>0</v>
      </c>
      <c r="H674" s="1" t="s">
        <v>28</v>
      </c>
      <c r="I674" s="5">
        <v>0.01</v>
      </c>
      <c r="J674" s="1" t="s">
        <v>2215</v>
      </c>
      <c r="K674" s="1" t="s">
        <v>3904</v>
      </c>
      <c r="L674" s="1" t="s">
        <v>3905</v>
      </c>
      <c r="M674" s="1" t="s">
        <v>3903</v>
      </c>
      <c r="N674" s="1" t="s">
        <v>3905</v>
      </c>
      <c r="O674" s="1" t="s">
        <v>3903</v>
      </c>
      <c r="P674" s="1" t="s">
        <v>32</v>
      </c>
      <c r="Q674" s="1" t="s">
        <v>33</v>
      </c>
      <c r="R674" s="2">
        <v>45518.387638888897</v>
      </c>
      <c r="S674" s="1" t="s">
        <v>34</v>
      </c>
      <c r="T674" s="2">
        <v>45518.388159722199</v>
      </c>
      <c r="U674" s="1" t="s">
        <v>35</v>
      </c>
      <c r="V674" s="1" t="s">
        <v>36</v>
      </c>
      <c r="W674" s="1" t="s">
        <v>37</v>
      </c>
      <c r="X674" s="1" t="s">
        <v>38</v>
      </c>
    </row>
    <row r="675" spans="1:24" x14ac:dyDescent="0.3">
      <c r="A675" t="s">
        <v>29586</v>
      </c>
      <c r="B675" s="1" t="s">
        <v>29587</v>
      </c>
      <c r="C675" s="2">
        <v>45421.603240740696</v>
      </c>
      <c r="D675" s="1" t="s">
        <v>29588</v>
      </c>
      <c r="E675" s="1" t="s">
        <v>357</v>
      </c>
      <c r="F675" s="3">
        <v>0</v>
      </c>
      <c r="H675" s="1" t="s">
        <v>28</v>
      </c>
      <c r="I675" s="5">
        <v>0.01</v>
      </c>
      <c r="J675" s="1" t="s">
        <v>286</v>
      </c>
      <c r="K675" s="1" t="s">
        <v>29589</v>
      </c>
      <c r="L675" s="1" t="s">
        <v>29590</v>
      </c>
      <c r="M675" s="1" t="s">
        <v>29588</v>
      </c>
      <c r="O675" s="1" t="s">
        <v>29588</v>
      </c>
      <c r="P675" s="1" t="s">
        <v>32</v>
      </c>
      <c r="Q675" s="1" t="s">
        <v>33</v>
      </c>
      <c r="R675" s="2">
        <v>45482.260277777801</v>
      </c>
      <c r="S675" s="1" t="s">
        <v>34</v>
      </c>
      <c r="T675" s="2">
        <v>45482.260277777801</v>
      </c>
      <c r="U675" s="1" t="s">
        <v>35</v>
      </c>
      <c r="V675" s="1" t="s">
        <v>36</v>
      </c>
      <c r="W675" s="1" t="s">
        <v>37</v>
      </c>
      <c r="X675" s="1" t="s">
        <v>38</v>
      </c>
    </row>
    <row r="676" spans="1:24" x14ac:dyDescent="0.3">
      <c r="A676" t="s">
        <v>29573</v>
      </c>
      <c r="B676" s="1" t="s">
        <v>29574</v>
      </c>
      <c r="C676" s="2">
        <v>45421.603240740696</v>
      </c>
      <c r="D676" s="1" t="s">
        <v>29575</v>
      </c>
      <c r="E676" s="1" t="s">
        <v>158</v>
      </c>
      <c r="F676" s="3">
        <v>0</v>
      </c>
      <c r="H676" s="1" t="s">
        <v>28</v>
      </c>
      <c r="I676" s="5">
        <v>0.01</v>
      </c>
      <c r="J676" s="1" t="s">
        <v>3099</v>
      </c>
      <c r="K676" s="1" t="s">
        <v>29576</v>
      </c>
      <c r="L676" s="1" t="s">
        <v>29577</v>
      </c>
      <c r="M676" s="1" t="s">
        <v>29575</v>
      </c>
      <c r="N676" s="1" t="s">
        <v>29577</v>
      </c>
      <c r="O676" s="1" t="s">
        <v>29575</v>
      </c>
      <c r="P676" s="1" t="s">
        <v>53</v>
      </c>
      <c r="Q676" s="1" t="s">
        <v>33</v>
      </c>
      <c r="R676" s="2">
        <v>45505.266493055598</v>
      </c>
      <c r="S676" s="1" t="s">
        <v>34</v>
      </c>
      <c r="T676" s="2">
        <v>45505.266493055598</v>
      </c>
      <c r="U676" s="1" t="s">
        <v>35</v>
      </c>
      <c r="V676" s="1" t="s">
        <v>36</v>
      </c>
      <c r="W676" s="1" t="s">
        <v>37</v>
      </c>
      <c r="X676" s="1" t="s">
        <v>38</v>
      </c>
    </row>
    <row r="677" spans="1:24" x14ac:dyDescent="0.3">
      <c r="A677" t="s">
        <v>19051</v>
      </c>
      <c r="B677" s="1" t="s">
        <v>19052</v>
      </c>
      <c r="C677" s="2">
        <v>45421.602766203701</v>
      </c>
      <c r="D677" s="1" t="s">
        <v>19053</v>
      </c>
      <c r="E677" s="1" t="s">
        <v>6313</v>
      </c>
      <c r="F677" s="3">
        <v>0</v>
      </c>
      <c r="H677" s="1" t="s">
        <v>28</v>
      </c>
      <c r="I677" s="5">
        <v>0.01</v>
      </c>
      <c r="J677" s="1" t="s">
        <v>4096</v>
      </c>
      <c r="K677" s="1" t="s">
        <v>19054</v>
      </c>
      <c r="L677" s="1" t="s">
        <v>19055</v>
      </c>
      <c r="M677" s="1" t="s">
        <v>19053</v>
      </c>
      <c r="N677" s="1" t="s">
        <v>19055</v>
      </c>
      <c r="O677" s="1" t="s">
        <v>19053</v>
      </c>
      <c r="P677" s="1" t="s">
        <v>32</v>
      </c>
      <c r="Q677" s="1" t="s">
        <v>33</v>
      </c>
      <c r="R677" s="2">
        <v>45469.175486111097</v>
      </c>
      <c r="S677" s="1" t="s">
        <v>34</v>
      </c>
      <c r="T677" s="2">
        <v>45469.175486111097</v>
      </c>
      <c r="U677" s="1" t="s">
        <v>35</v>
      </c>
      <c r="V677" s="1" t="s">
        <v>36</v>
      </c>
      <c r="W677" s="1" t="s">
        <v>37</v>
      </c>
      <c r="X677" s="1" t="s">
        <v>38</v>
      </c>
    </row>
    <row r="678" spans="1:24" x14ac:dyDescent="0.3">
      <c r="A678" t="s">
        <v>4099</v>
      </c>
      <c r="B678" s="1" t="s">
        <v>4100</v>
      </c>
      <c r="C678" s="2">
        <v>45421.601944444403</v>
      </c>
      <c r="D678" s="1" t="s">
        <v>4101</v>
      </c>
      <c r="E678" s="1" t="s">
        <v>1465</v>
      </c>
      <c r="F678" s="3">
        <v>0</v>
      </c>
      <c r="H678" s="1" t="s">
        <v>28</v>
      </c>
      <c r="I678" s="5">
        <v>0.01</v>
      </c>
      <c r="J678" s="1" t="s">
        <v>113</v>
      </c>
      <c r="K678" s="1" t="s">
        <v>4102</v>
      </c>
      <c r="L678" s="1" t="s">
        <v>4103</v>
      </c>
      <c r="M678" s="1" t="s">
        <v>4101</v>
      </c>
      <c r="O678" s="1" t="s">
        <v>4101</v>
      </c>
      <c r="P678" s="1" t="s">
        <v>32</v>
      </c>
      <c r="Q678" s="1" t="s">
        <v>33</v>
      </c>
      <c r="R678" s="2">
        <v>45510.363553240699</v>
      </c>
      <c r="S678" s="1" t="s">
        <v>34</v>
      </c>
      <c r="T678" s="2">
        <v>45510.363553240699</v>
      </c>
      <c r="U678" s="1" t="s">
        <v>35</v>
      </c>
      <c r="V678" s="1" t="s">
        <v>36</v>
      </c>
      <c r="W678" s="1" t="s">
        <v>37</v>
      </c>
      <c r="X678" s="1" t="s">
        <v>38</v>
      </c>
    </row>
    <row r="679" spans="1:24" x14ac:dyDescent="0.3">
      <c r="A679" t="s">
        <v>6862</v>
      </c>
      <c r="B679" s="1" t="s">
        <v>6863</v>
      </c>
      <c r="C679" s="2">
        <v>45421.602083333302</v>
      </c>
      <c r="D679" s="1" t="s">
        <v>6864</v>
      </c>
      <c r="E679" s="1" t="s">
        <v>5323</v>
      </c>
      <c r="F679" s="3">
        <v>0</v>
      </c>
      <c r="H679" s="1" t="s">
        <v>28</v>
      </c>
      <c r="I679" s="5">
        <v>0.01</v>
      </c>
      <c r="J679" s="1" t="s">
        <v>3800</v>
      </c>
      <c r="K679" s="1" t="s">
        <v>6865</v>
      </c>
      <c r="L679" s="1" t="s">
        <v>4103</v>
      </c>
      <c r="M679" s="1" t="s">
        <v>6866</v>
      </c>
      <c r="O679" s="1" t="s">
        <v>6866</v>
      </c>
      <c r="P679" s="1" t="s">
        <v>32</v>
      </c>
      <c r="Q679" s="1" t="s">
        <v>33</v>
      </c>
      <c r="R679" s="2">
        <v>45455.373402777797</v>
      </c>
      <c r="S679" s="1" t="s">
        <v>34</v>
      </c>
      <c r="T679" s="2">
        <v>45455.373402777797</v>
      </c>
      <c r="U679" s="1" t="s">
        <v>35</v>
      </c>
      <c r="V679" s="1" t="s">
        <v>36</v>
      </c>
      <c r="W679" s="1" t="s">
        <v>37</v>
      </c>
      <c r="X679" s="1" t="s">
        <v>38</v>
      </c>
    </row>
    <row r="680" spans="1:24" x14ac:dyDescent="0.3">
      <c r="A680" t="s">
        <v>13648</v>
      </c>
      <c r="B680" s="1" t="s">
        <v>13649</v>
      </c>
      <c r="C680" s="2">
        <v>45421.602488425902</v>
      </c>
      <c r="D680" s="1" t="s">
        <v>13650</v>
      </c>
      <c r="E680" s="1" t="s">
        <v>1080</v>
      </c>
      <c r="F680" s="3">
        <v>0</v>
      </c>
      <c r="H680" s="1" t="s">
        <v>3478</v>
      </c>
      <c r="I680" s="5">
        <v>0.01</v>
      </c>
      <c r="J680" s="1" t="s">
        <v>3800</v>
      </c>
      <c r="K680" s="1" t="s">
        <v>13651</v>
      </c>
      <c r="L680" s="1" t="s">
        <v>4103</v>
      </c>
      <c r="M680" s="1" t="s">
        <v>13652</v>
      </c>
      <c r="O680" s="1" t="s">
        <v>13652</v>
      </c>
      <c r="P680" s="1" t="s">
        <v>32</v>
      </c>
      <c r="Q680" s="1" t="s">
        <v>33</v>
      </c>
      <c r="R680" s="2">
        <v>45464.264432870397</v>
      </c>
      <c r="S680" s="1" t="s">
        <v>34</v>
      </c>
      <c r="T680" s="2">
        <v>45464.264432870397</v>
      </c>
      <c r="U680" s="1" t="s">
        <v>35</v>
      </c>
      <c r="V680" s="1" t="s">
        <v>36</v>
      </c>
      <c r="W680" s="1" t="s">
        <v>37</v>
      </c>
      <c r="X680" s="1" t="s">
        <v>38</v>
      </c>
    </row>
    <row r="681" spans="1:24" x14ac:dyDescent="0.3">
      <c r="A681" t="s">
        <v>25475</v>
      </c>
      <c r="B681" s="1" t="s">
        <v>25476</v>
      </c>
      <c r="C681" s="2">
        <v>45421.603067129603</v>
      </c>
      <c r="D681" s="1" t="s">
        <v>25477</v>
      </c>
      <c r="E681" s="1" t="s">
        <v>8049</v>
      </c>
      <c r="F681" s="3">
        <v>0</v>
      </c>
      <c r="H681" s="1" t="s">
        <v>5022</v>
      </c>
      <c r="I681" s="5">
        <v>0.01</v>
      </c>
      <c r="J681" s="1" t="s">
        <v>113</v>
      </c>
      <c r="K681" s="1" t="s">
        <v>25478</v>
      </c>
      <c r="L681" s="1" t="s">
        <v>4103</v>
      </c>
      <c r="M681" s="1" t="s">
        <v>25477</v>
      </c>
      <c r="O681" s="1" t="s">
        <v>25477</v>
      </c>
      <c r="P681" s="1" t="s">
        <v>32</v>
      </c>
      <c r="Q681" s="1" t="s">
        <v>33</v>
      </c>
      <c r="R681" s="2">
        <v>45503.126817129603</v>
      </c>
      <c r="S681" s="1" t="s">
        <v>34</v>
      </c>
      <c r="T681" s="2">
        <v>45503.126817129603</v>
      </c>
      <c r="U681" s="1" t="s">
        <v>35</v>
      </c>
      <c r="V681" s="1" t="s">
        <v>36</v>
      </c>
      <c r="W681" s="1" t="s">
        <v>37</v>
      </c>
      <c r="X681" s="1" t="s">
        <v>38</v>
      </c>
    </row>
    <row r="682" spans="1:24" x14ac:dyDescent="0.3">
      <c r="A682" t="s">
        <v>18112</v>
      </c>
      <c r="B682" s="1" t="s">
        <v>18113</v>
      </c>
      <c r="C682" s="2">
        <v>45421.6027314815</v>
      </c>
      <c r="D682" s="1" t="s">
        <v>18114</v>
      </c>
      <c r="E682" s="1" t="s">
        <v>16199</v>
      </c>
      <c r="F682" s="3">
        <v>0</v>
      </c>
      <c r="H682" s="1" t="s">
        <v>28</v>
      </c>
      <c r="I682" s="5">
        <v>0.01</v>
      </c>
      <c r="J682" s="1" t="s">
        <v>5118</v>
      </c>
      <c r="K682" s="1" t="s">
        <v>18115</v>
      </c>
      <c r="L682" s="1" t="s">
        <v>18116</v>
      </c>
      <c r="M682" s="1" t="s">
        <v>18114</v>
      </c>
      <c r="O682" s="1" t="s">
        <v>18114</v>
      </c>
      <c r="P682" s="1" t="s">
        <v>32</v>
      </c>
      <c r="Q682" s="1" t="s">
        <v>33</v>
      </c>
      <c r="R682" s="2">
        <v>45520.104895833298</v>
      </c>
      <c r="S682" s="1" t="s">
        <v>34</v>
      </c>
      <c r="T682" s="2">
        <v>45520.1070833333</v>
      </c>
      <c r="U682" s="1" t="s">
        <v>35</v>
      </c>
      <c r="V682" s="1" t="s">
        <v>36</v>
      </c>
      <c r="W682" s="1" t="s">
        <v>37</v>
      </c>
      <c r="X682" s="1" t="s">
        <v>38</v>
      </c>
    </row>
    <row r="683" spans="1:24" x14ac:dyDescent="0.3">
      <c r="A683" t="s">
        <v>2766</v>
      </c>
      <c r="B683" s="1" t="s">
        <v>2767</v>
      </c>
      <c r="C683" s="2">
        <v>45421.601875</v>
      </c>
      <c r="D683" s="1" t="s">
        <v>2768</v>
      </c>
      <c r="E683" s="1" t="s">
        <v>464</v>
      </c>
      <c r="F683" s="3">
        <v>0</v>
      </c>
      <c r="H683" s="1" t="s">
        <v>28</v>
      </c>
      <c r="I683" s="5">
        <v>0.01</v>
      </c>
      <c r="J683" s="1" t="s">
        <v>2769</v>
      </c>
      <c r="K683" s="1" t="s">
        <v>2770</v>
      </c>
      <c r="L683" s="1" t="s">
        <v>2771</v>
      </c>
      <c r="M683" s="1" t="s">
        <v>2768</v>
      </c>
      <c r="N683" s="1" t="s">
        <v>2771</v>
      </c>
      <c r="O683" s="1" t="s">
        <v>2768</v>
      </c>
      <c r="P683" s="1" t="s">
        <v>32</v>
      </c>
      <c r="Q683" s="1" t="s">
        <v>33</v>
      </c>
      <c r="R683" s="2">
        <v>45499.2250810185</v>
      </c>
      <c r="S683" s="1" t="s">
        <v>34</v>
      </c>
      <c r="T683" s="2">
        <v>45499.2250810185</v>
      </c>
      <c r="U683" s="1" t="s">
        <v>35</v>
      </c>
      <c r="V683" s="1" t="s">
        <v>36</v>
      </c>
      <c r="W683" s="1" t="s">
        <v>37</v>
      </c>
      <c r="X683" s="1" t="s">
        <v>38</v>
      </c>
    </row>
    <row r="684" spans="1:24" x14ac:dyDescent="0.3">
      <c r="A684" t="s">
        <v>23538</v>
      </c>
      <c r="B684" s="1" t="s">
        <v>23539</v>
      </c>
      <c r="C684" s="2">
        <v>45518.502094907402</v>
      </c>
      <c r="D684" s="1" t="s">
        <v>23540</v>
      </c>
      <c r="E684" s="1" t="s">
        <v>147</v>
      </c>
      <c r="F684" s="3">
        <v>0</v>
      </c>
      <c r="H684" s="1" t="s">
        <v>28</v>
      </c>
      <c r="I684" s="5">
        <v>0.01</v>
      </c>
      <c r="J684" s="1" t="s">
        <v>3454</v>
      </c>
      <c r="K684" s="1" t="s">
        <v>23541</v>
      </c>
      <c r="L684" s="1" t="s">
        <v>23542</v>
      </c>
      <c r="M684" s="1" t="s">
        <v>23540</v>
      </c>
      <c r="O684" s="1" t="s">
        <v>23540</v>
      </c>
      <c r="P684" s="1" t="s">
        <v>32</v>
      </c>
      <c r="Q684" s="1" t="s">
        <v>33</v>
      </c>
      <c r="R684" s="2">
        <v>45518.336805555598</v>
      </c>
      <c r="S684" s="1" t="s">
        <v>149</v>
      </c>
      <c r="T684" s="2">
        <v>45518.336805555598</v>
      </c>
      <c r="U684" s="1" t="s">
        <v>35</v>
      </c>
      <c r="V684" s="1" t="s">
        <v>36</v>
      </c>
      <c r="W684" s="1" t="s">
        <v>37</v>
      </c>
      <c r="X684" s="1" t="s">
        <v>38</v>
      </c>
    </row>
    <row r="685" spans="1:24" x14ac:dyDescent="0.3">
      <c r="A685" t="s">
        <v>23547</v>
      </c>
      <c r="B685" s="1" t="s">
        <v>23548</v>
      </c>
      <c r="C685" s="2">
        <v>45421.602986111102</v>
      </c>
      <c r="D685" s="1" t="s">
        <v>23549</v>
      </c>
      <c r="E685" s="1" t="s">
        <v>3157</v>
      </c>
      <c r="F685" s="3">
        <v>0</v>
      </c>
      <c r="H685" s="1" t="s">
        <v>28</v>
      </c>
      <c r="I685" s="5">
        <v>0.01</v>
      </c>
      <c r="J685" s="1" t="s">
        <v>23550</v>
      </c>
      <c r="K685" s="1" t="s">
        <v>23551</v>
      </c>
      <c r="L685" s="1" t="s">
        <v>23552</v>
      </c>
      <c r="M685" s="1" t="s">
        <v>23549</v>
      </c>
      <c r="O685" s="1" t="s">
        <v>23549</v>
      </c>
      <c r="P685" s="1" t="s">
        <v>32</v>
      </c>
      <c r="Q685" s="1" t="s">
        <v>33</v>
      </c>
      <c r="R685" s="2">
        <v>45518.296990740702</v>
      </c>
      <c r="S685" s="1" t="s">
        <v>89</v>
      </c>
      <c r="T685" s="2">
        <v>45518.296990740702</v>
      </c>
      <c r="U685" s="1" t="s">
        <v>35</v>
      </c>
      <c r="V685" s="1" t="s">
        <v>36</v>
      </c>
      <c r="W685" s="1" t="s">
        <v>37</v>
      </c>
      <c r="X685" s="1" t="s">
        <v>38</v>
      </c>
    </row>
    <row r="686" spans="1:24" x14ac:dyDescent="0.3">
      <c r="A686" t="s">
        <v>6826</v>
      </c>
      <c r="B686" s="1" t="s">
        <v>6827</v>
      </c>
      <c r="C686" s="2">
        <v>45421.602071759298</v>
      </c>
      <c r="D686" s="1" t="s">
        <v>6828</v>
      </c>
      <c r="E686" s="1" t="s">
        <v>798</v>
      </c>
      <c r="F686" s="3">
        <v>0</v>
      </c>
      <c r="H686" s="1" t="s">
        <v>28</v>
      </c>
      <c r="I686" s="5">
        <v>0.01</v>
      </c>
      <c r="J686" s="1" t="s">
        <v>551</v>
      </c>
      <c r="K686" s="1" t="s">
        <v>6829</v>
      </c>
      <c r="L686" s="1" t="s">
        <v>6830</v>
      </c>
      <c r="M686" s="1" t="s">
        <v>6828</v>
      </c>
      <c r="O686" s="1" t="s">
        <v>6828</v>
      </c>
      <c r="P686" s="1" t="s">
        <v>32</v>
      </c>
      <c r="Q686" s="1" t="s">
        <v>33</v>
      </c>
      <c r="R686" s="2">
        <v>45461.356701388897</v>
      </c>
      <c r="S686" s="1" t="s">
        <v>34</v>
      </c>
      <c r="T686" s="2">
        <v>45461.358148148101</v>
      </c>
      <c r="U686" s="1" t="s">
        <v>35</v>
      </c>
      <c r="V686" s="1" t="s">
        <v>36</v>
      </c>
      <c r="W686" s="1" t="s">
        <v>37</v>
      </c>
      <c r="X686" s="1" t="s">
        <v>38</v>
      </c>
    </row>
    <row r="687" spans="1:24" x14ac:dyDescent="0.3">
      <c r="A687" t="s">
        <v>9852</v>
      </c>
      <c r="B687" s="1" t="s">
        <v>9853</v>
      </c>
      <c r="C687" s="2">
        <v>45421.602256944403</v>
      </c>
      <c r="D687" s="1" t="s">
        <v>9854</v>
      </c>
      <c r="E687" s="1" t="s">
        <v>9855</v>
      </c>
      <c r="F687" s="3">
        <v>0</v>
      </c>
      <c r="H687" s="1" t="s">
        <v>28</v>
      </c>
      <c r="I687" s="5">
        <v>0.01</v>
      </c>
      <c r="J687" s="1" t="s">
        <v>1850</v>
      </c>
      <c r="K687" s="1" t="s">
        <v>9856</v>
      </c>
      <c r="L687" s="1" t="s">
        <v>6830</v>
      </c>
      <c r="M687" s="1" t="s">
        <v>9854</v>
      </c>
      <c r="O687" s="1" t="s">
        <v>9854</v>
      </c>
      <c r="P687" s="1" t="s">
        <v>32</v>
      </c>
      <c r="Q687" s="1" t="s">
        <v>33</v>
      </c>
      <c r="R687" s="2">
        <v>45503.209618055596</v>
      </c>
      <c r="S687" s="1" t="s">
        <v>34</v>
      </c>
      <c r="T687" s="2">
        <v>45503.210312499999</v>
      </c>
      <c r="U687" s="1" t="s">
        <v>35</v>
      </c>
      <c r="V687" s="1" t="s">
        <v>36</v>
      </c>
      <c r="W687" s="1" t="s">
        <v>37</v>
      </c>
      <c r="X687" s="1" t="s">
        <v>38</v>
      </c>
    </row>
    <row r="688" spans="1:24" x14ac:dyDescent="0.3">
      <c r="A688" t="s">
        <v>9873</v>
      </c>
      <c r="B688" s="1" t="s">
        <v>9874</v>
      </c>
      <c r="C688" s="2">
        <v>45421.602256944403</v>
      </c>
      <c r="D688" s="1" t="s">
        <v>9875</v>
      </c>
      <c r="E688" s="1" t="s">
        <v>8049</v>
      </c>
      <c r="F688" s="3">
        <v>0</v>
      </c>
      <c r="H688" s="1" t="s">
        <v>28</v>
      </c>
      <c r="I688" s="5">
        <v>0.01</v>
      </c>
      <c r="J688" s="1" t="s">
        <v>2054</v>
      </c>
      <c r="K688" s="1" t="s">
        <v>9876</v>
      </c>
      <c r="L688" s="1" t="s">
        <v>6830</v>
      </c>
      <c r="M688" s="1" t="s">
        <v>9875</v>
      </c>
      <c r="O688" s="1" t="s">
        <v>9875</v>
      </c>
      <c r="P688" s="1" t="s">
        <v>32</v>
      </c>
      <c r="Q688" s="1" t="s">
        <v>33</v>
      </c>
      <c r="R688" s="2">
        <v>45503.114085648202</v>
      </c>
      <c r="S688" s="1" t="s">
        <v>34</v>
      </c>
      <c r="T688" s="2">
        <v>45503.114085648202</v>
      </c>
      <c r="U688" s="1" t="s">
        <v>35</v>
      </c>
      <c r="V688" s="1" t="s">
        <v>36</v>
      </c>
      <c r="W688" s="1" t="s">
        <v>37</v>
      </c>
      <c r="X688" s="1" t="s">
        <v>38</v>
      </c>
    </row>
    <row r="689" spans="1:24" x14ac:dyDescent="0.3">
      <c r="A689" t="s">
        <v>17400</v>
      </c>
      <c r="B689" s="1" t="s">
        <v>17401</v>
      </c>
      <c r="C689" s="2">
        <v>45421.602696759299</v>
      </c>
      <c r="D689" s="1" t="s">
        <v>17402</v>
      </c>
      <c r="E689" s="1" t="s">
        <v>369</v>
      </c>
      <c r="F689" s="3">
        <v>0</v>
      </c>
      <c r="H689" s="1" t="s">
        <v>28</v>
      </c>
      <c r="I689" s="5">
        <v>0.01</v>
      </c>
      <c r="J689" s="1" t="s">
        <v>17403</v>
      </c>
      <c r="K689" s="1" t="s">
        <v>17404</v>
      </c>
      <c r="L689" s="1" t="s">
        <v>6830</v>
      </c>
      <c r="M689" s="1" t="s">
        <v>17405</v>
      </c>
      <c r="O689" s="1" t="s">
        <v>17405</v>
      </c>
      <c r="P689" s="1" t="s">
        <v>32</v>
      </c>
      <c r="Q689" s="1" t="s">
        <v>33</v>
      </c>
      <c r="R689" s="2">
        <v>45483.254016203697</v>
      </c>
      <c r="S689" s="1" t="s">
        <v>34</v>
      </c>
      <c r="T689" s="2">
        <v>45483.254016203697</v>
      </c>
      <c r="U689" s="1" t="s">
        <v>35</v>
      </c>
      <c r="V689" s="1" t="s">
        <v>36</v>
      </c>
      <c r="W689" s="1" t="s">
        <v>37</v>
      </c>
      <c r="X689" s="1" t="s">
        <v>38</v>
      </c>
    </row>
    <row r="690" spans="1:24" x14ac:dyDescent="0.3">
      <c r="A690" t="s">
        <v>18081</v>
      </c>
      <c r="B690" s="1" t="s">
        <v>18082</v>
      </c>
      <c r="C690" s="2">
        <v>45421.6027314815</v>
      </c>
      <c r="D690" s="1" t="s">
        <v>18083</v>
      </c>
      <c r="E690" s="1" t="s">
        <v>664</v>
      </c>
      <c r="F690" s="3">
        <v>0</v>
      </c>
      <c r="H690" s="1" t="s">
        <v>28</v>
      </c>
      <c r="I690" s="5">
        <v>0.01</v>
      </c>
      <c r="J690" s="1" t="s">
        <v>17514</v>
      </c>
      <c r="K690" s="1" t="s">
        <v>18084</v>
      </c>
      <c r="L690" s="1" t="s">
        <v>6830</v>
      </c>
      <c r="M690" s="1" t="s">
        <v>18083</v>
      </c>
      <c r="O690" s="1" t="s">
        <v>18083</v>
      </c>
      <c r="P690" s="1" t="s">
        <v>32</v>
      </c>
      <c r="Q690" s="1" t="s">
        <v>33</v>
      </c>
      <c r="R690" s="2">
        <v>45478.227604166699</v>
      </c>
      <c r="S690" s="1" t="s">
        <v>34</v>
      </c>
      <c r="T690" s="2">
        <v>45478.227604166699</v>
      </c>
      <c r="U690" s="1" t="s">
        <v>35</v>
      </c>
      <c r="V690" s="1" t="s">
        <v>36</v>
      </c>
      <c r="W690" s="1" t="s">
        <v>37</v>
      </c>
      <c r="X690" s="1" t="s">
        <v>38</v>
      </c>
    </row>
    <row r="691" spans="1:24" x14ac:dyDescent="0.3">
      <c r="A691" t="s">
        <v>18500</v>
      </c>
      <c r="B691" s="1" t="s">
        <v>18501</v>
      </c>
      <c r="C691" s="2">
        <v>45421.602743055599</v>
      </c>
      <c r="D691" s="1" t="s">
        <v>18502</v>
      </c>
      <c r="E691" s="1" t="s">
        <v>1086</v>
      </c>
      <c r="F691" s="3">
        <v>0</v>
      </c>
      <c r="H691" s="1" t="s">
        <v>28</v>
      </c>
      <c r="I691" s="5">
        <v>0.01</v>
      </c>
      <c r="J691" s="1" t="s">
        <v>2034</v>
      </c>
      <c r="K691" s="1" t="s">
        <v>18503</v>
      </c>
      <c r="L691" s="1" t="s">
        <v>6830</v>
      </c>
      <c r="M691" s="1" t="s">
        <v>18502</v>
      </c>
      <c r="O691" s="1" t="s">
        <v>18502</v>
      </c>
      <c r="P691" s="1" t="s">
        <v>32</v>
      </c>
      <c r="Q691" s="1" t="s">
        <v>33</v>
      </c>
      <c r="R691" s="2">
        <v>45502.317465277803</v>
      </c>
      <c r="S691" s="1" t="s">
        <v>34</v>
      </c>
      <c r="T691" s="2">
        <v>45502.317627314798</v>
      </c>
      <c r="U691" s="1" t="s">
        <v>35</v>
      </c>
      <c r="V691" s="1" t="s">
        <v>36</v>
      </c>
      <c r="W691" s="1" t="s">
        <v>37</v>
      </c>
      <c r="X691" s="1" t="s">
        <v>38</v>
      </c>
    </row>
    <row r="692" spans="1:24" x14ac:dyDescent="0.3">
      <c r="A692" t="s">
        <v>19249</v>
      </c>
      <c r="B692" s="1" t="s">
        <v>19250</v>
      </c>
      <c r="C692" s="2">
        <v>45478.340995370403</v>
      </c>
      <c r="D692" s="1" t="s">
        <v>19251</v>
      </c>
      <c r="E692" s="1" t="s">
        <v>664</v>
      </c>
      <c r="H692" s="1" t="s">
        <v>28</v>
      </c>
      <c r="J692" s="1" t="s">
        <v>19252</v>
      </c>
      <c r="K692" s="1" t="s">
        <v>19253</v>
      </c>
      <c r="L692" s="1" t="s">
        <v>6830</v>
      </c>
      <c r="M692" s="1" t="s">
        <v>19254</v>
      </c>
      <c r="O692" s="1" t="s">
        <v>19254</v>
      </c>
      <c r="P692" s="1" t="s">
        <v>32</v>
      </c>
      <c r="Q692" s="1" t="s">
        <v>33</v>
      </c>
      <c r="R692" s="2">
        <v>45478.175358796303</v>
      </c>
      <c r="S692" s="1" t="s">
        <v>34</v>
      </c>
      <c r="T692" s="2">
        <v>45478.175358796303</v>
      </c>
      <c r="U692" s="1" t="s">
        <v>35</v>
      </c>
      <c r="V692" s="1" t="s">
        <v>36</v>
      </c>
      <c r="W692" s="1" t="s">
        <v>37</v>
      </c>
      <c r="X692" s="1" t="s">
        <v>34</v>
      </c>
    </row>
    <row r="693" spans="1:24" x14ac:dyDescent="0.3">
      <c r="A693" t="s">
        <v>20474</v>
      </c>
      <c r="B693" s="1" t="s">
        <v>20475</v>
      </c>
      <c r="C693" s="2">
        <v>45421.602835648097</v>
      </c>
      <c r="D693" s="1" t="s">
        <v>20476</v>
      </c>
      <c r="E693" s="1" t="s">
        <v>153</v>
      </c>
      <c r="F693" s="3">
        <v>0</v>
      </c>
      <c r="H693" s="1" t="s">
        <v>28</v>
      </c>
      <c r="I693" s="5">
        <v>0.01</v>
      </c>
      <c r="J693" s="1" t="s">
        <v>17403</v>
      </c>
      <c r="K693" s="1" t="s">
        <v>20477</v>
      </c>
      <c r="L693" s="1" t="s">
        <v>6830</v>
      </c>
      <c r="M693" s="1" t="s">
        <v>20478</v>
      </c>
      <c r="O693" s="1" t="s">
        <v>20478</v>
      </c>
      <c r="P693" s="1" t="s">
        <v>32</v>
      </c>
      <c r="Q693" s="1" t="s">
        <v>33</v>
      </c>
      <c r="R693" s="2">
        <v>45477.320868055598</v>
      </c>
      <c r="S693" s="1" t="s">
        <v>34</v>
      </c>
      <c r="T693" s="2">
        <v>45477.320868055598</v>
      </c>
      <c r="U693" s="1" t="s">
        <v>35</v>
      </c>
      <c r="V693" s="1" t="s">
        <v>36</v>
      </c>
      <c r="W693" s="1" t="s">
        <v>37</v>
      </c>
      <c r="X693" s="1" t="s">
        <v>38</v>
      </c>
    </row>
    <row r="694" spans="1:24" x14ac:dyDescent="0.3">
      <c r="A694" t="s">
        <v>20479</v>
      </c>
      <c r="B694" s="1" t="s">
        <v>20480</v>
      </c>
      <c r="C694" s="2">
        <v>45421.602835648097</v>
      </c>
      <c r="D694" s="1" t="s">
        <v>20481</v>
      </c>
      <c r="E694" s="1" t="s">
        <v>153</v>
      </c>
      <c r="F694" s="3">
        <v>0</v>
      </c>
      <c r="H694" s="1" t="s">
        <v>28</v>
      </c>
      <c r="I694" s="5">
        <v>0.01</v>
      </c>
      <c r="J694" s="1" t="s">
        <v>551</v>
      </c>
      <c r="K694" s="1" t="s">
        <v>20482</v>
      </c>
      <c r="L694" s="1" t="s">
        <v>6830</v>
      </c>
      <c r="M694" s="1" t="s">
        <v>20483</v>
      </c>
      <c r="O694" s="1" t="s">
        <v>20483</v>
      </c>
      <c r="P694" s="1" t="s">
        <v>32</v>
      </c>
      <c r="Q694" s="1" t="s">
        <v>33</v>
      </c>
      <c r="R694" s="2">
        <v>45477.318946759297</v>
      </c>
      <c r="S694" s="1" t="s">
        <v>34</v>
      </c>
      <c r="T694" s="2">
        <v>45477.318946759297</v>
      </c>
      <c r="U694" s="1" t="s">
        <v>35</v>
      </c>
      <c r="V694" s="1" t="s">
        <v>36</v>
      </c>
      <c r="W694" s="1" t="s">
        <v>37</v>
      </c>
      <c r="X694" s="1" t="s">
        <v>38</v>
      </c>
    </row>
    <row r="695" spans="1:24" x14ac:dyDescent="0.3">
      <c r="A695" t="s">
        <v>20636</v>
      </c>
      <c r="B695" s="1" t="s">
        <v>20637</v>
      </c>
      <c r="C695" s="2">
        <v>45421.602847222202</v>
      </c>
      <c r="D695" s="1" t="s">
        <v>20638</v>
      </c>
      <c r="E695" s="1" t="s">
        <v>798</v>
      </c>
      <c r="F695" s="3">
        <v>0</v>
      </c>
      <c r="H695" s="1" t="s">
        <v>28</v>
      </c>
      <c r="I695" s="5">
        <v>0.01</v>
      </c>
      <c r="J695" s="1" t="s">
        <v>17403</v>
      </c>
      <c r="K695" s="1" t="s">
        <v>20639</v>
      </c>
      <c r="L695" s="1" t="s">
        <v>6830</v>
      </c>
      <c r="M695" s="1" t="s">
        <v>20640</v>
      </c>
      <c r="O695" s="1" t="s">
        <v>20640</v>
      </c>
      <c r="P695" s="1" t="s">
        <v>53</v>
      </c>
      <c r="Q695" s="1" t="s">
        <v>33</v>
      </c>
      <c r="R695" s="2">
        <v>45461.358645833301</v>
      </c>
      <c r="S695" s="1" t="s">
        <v>34</v>
      </c>
      <c r="T695" s="2">
        <v>45461.358645833301</v>
      </c>
      <c r="U695" s="1" t="s">
        <v>35</v>
      </c>
      <c r="V695" s="1" t="s">
        <v>36</v>
      </c>
      <c r="W695" s="1" t="s">
        <v>37</v>
      </c>
      <c r="X695" s="1" t="s">
        <v>38</v>
      </c>
    </row>
    <row r="696" spans="1:24" x14ac:dyDescent="0.3">
      <c r="A696" t="s">
        <v>22303</v>
      </c>
      <c r="B696" s="1" t="s">
        <v>22304</v>
      </c>
      <c r="C696" s="2">
        <v>45421.602928240703</v>
      </c>
      <c r="D696" s="1" t="s">
        <v>22305</v>
      </c>
      <c r="E696" s="1" t="s">
        <v>879</v>
      </c>
      <c r="F696" s="3">
        <v>0</v>
      </c>
      <c r="H696" s="1" t="s">
        <v>28</v>
      </c>
      <c r="I696" s="5">
        <v>0.01</v>
      </c>
      <c r="J696" s="1" t="s">
        <v>551</v>
      </c>
      <c r="K696" s="1" t="s">
        <v>22306</v>
      </c>
      <c r="L696" s="1" t="s">
        <v>6830</v>
      </c>
      <c r="M696" s="1" t="s">
        <v>22305</v>
      </c>
      <c r="O696" s="1" t="s">
        <v>22305</v>
      </c>
      <c r="P696" s="1" t="s">
        <v>32</v>
      </c>
      <c r="Q696" s="1" t="s">
        <v>33</v>
      </c>
      <c r="R696" s="2">
        <v>45481.367291666698</v>
      </c>
      <c r="S696" s="1" t="s">
        <v>34</v>
      </c>
      <c r="T696" s="2">
        <v>45481.367291666698</v>
      </c>
      <c r="U696" s="1" t="s">
        <v>35</v>
      </c>
      <c r="V696" s="1" t="s">
        <v>36</v>
      </c>
      <c r="W696" s="1" t="s">
        <v>37</v>
      </c>
      <c r="X696" s="1" t="s">
        <v>38</v>
      </c>
    </row>
    <row r="697" spans="1:24" x14ac:dyDescent="0.3">
      <c r="A697" t="s">
        <v>24917</v>
      </c>
      <c r="B697" s="1" t="s">
        <v>24918</v>
      </c>
      <c r="C697" s="2">
        <v>45421.6030439815</v>
      </c>
      <c r="D697" s="1" t="s">
        <v>24919</v>
      </c>
      <c r="E697" s="1" t="s">
        <v>935</v>
      </c>
      <c r="F697" s="3">
        <v>0</v>
      </c>
      <c r="H697" s="1" t="s">
        <v>28</v>
      </c>
      <c r="I697" s="5">
        <v>0.01</v>
      </c>
      <c r="J697" s="1" t="s">
        <v>551</v>
      </c>
      <c r="K697" s="1" t="s">
        <v>24920</v>
      </c>
      <c r="L697" s="1" t="s">
        <v>6830</v>
      </c>
      <c r="M697" s="1" t="s">
        <v>24921</v>
      </c>
      <c r="O697" s="1" t="s">
        <v>24921</v>
      </c>
      <c r="P697" s="1" t="s">
        <v>32</v>
      </c>
      <c r="Q697" s="1" t="s">
        <v>33</v>
      </c>
      <c r="R697" s="2">
        <v>45496.3677314815</v>
      </c>
      <c r="S697" s="1" t="s">
        <v>34</v>
      </c>
      <c r="T697" s="2">
        <v>45496.3677314815</v>
      </c>
      <c r="U697" s="1" t="s">
        <v>35</v>
      </c>
      <c r="V697" s="1" t="s">
        <v>36</v>
      </c>
      <c r="W697" s="1" t="s">
        <v>37</v>
      </c>
      <c r="X697" s="1" t="s">
        <v>38</v>
      </c>
    </row>
    <row r="698" spans="1:24" x14ac:dyDescent="0.3">
      <c r="A698" t="s">
        <v>27485</v>
      </c>
      <c r="B698" s="1" t="s">
        <v>27486</v>
      </c>
      <c r="C698" s="2">
        <v>45421.603148148097</v>
      </c>
      <c r="D698" s="1" t="s">
        <v>27487</v>
      </c>
      <c r="E698" s="1" t="s">
        <v>260</v>
      </c>
      <c r="F698" s="3">
        <v>0</v>
      </c>
      <c r="H698" s="1" t="s">
        <v>28</v>
      </c>
      <c r="I698" s="5">
        <v>0.01</v>
      </c>
      <c r="J698" s="1" t="s">
        <v>261</v>
      </c>
      <c r="K698" s="1" t="s">
        <v>27488</v>
      </c>
      <c r="L698" s="1" t="s">
        <v>6830</v>
      </c>
      <c r="M698" s="1" t="s">
        <v>27487</v>
      </c>
      <c r="O698" s="1" t="s">
        <v>27487</v>
      </c>
      <c r="P698" s="1" t="s">
        <v>32</v>
      </c>
      <c r="Q698" s="1" t="s">
        <v>33</v>
      </c>
      <c r="R698" s="2">
        <v>45510.260891203703</v>
      </c>
      <c r="S698" s="1" t="s">
        <v>89</v>
      </c>
      <c r="T698" s="2">
        <v>45510.260891203703</v>
      </c>
      <c r="U698" s="1" t="s">
        <v>35</v>
      </c>
      <c r="V698" s="1" t="s">
        <v>36</v>
      </c>
      <c r="W698" s="1" t="s">
        <v>37</v>
      </c>
      <c r="X698" s="1" t="s">
        <v>38</v>
      </c>
    </row>
    <row r="699" spans="1:24" x14ac:dyDescent="0.3">
      <c r="A699" t="s">
        <v>28565</v>
      </c>
      <c r="B699" s="1" t="s">
        <v>28566</v>
      </c>
      <c r="C699" s="2">
        <v>45421.603194444397</v>
      </c>
      <c r="D699" s="1" t="s">
        <v>28567</v>
      </c>
      <c r="E699" s="1" t="s">
        <v>4107</v>
      </c>
      <c r="F699" s="3">
        <v>0</v>
      </c>
      <c r="H699" s="1" t="s">
        <v>28</v>
      </c>
      <c r="I699" s="5">
        <v>0.01</v>
      </c>
      <c r="J699" s="1" t="s">
        <v>28568</v>
      </c>
      <c r="K699" s="1" t="s">
        <v>28569</v>
      </c>
      <c r="L699" s="1" t="s">
        <v>6830</v>
      </c>
      <c r="M699" s="1" t="s">
        <v>28570</v>
      </c>
      <c r="O699" s="1" t="s">
        <v>28570</v>
      </c>
      <c r="P699" s="1" t="s">
        <v>32</v>
      </c>
      <c r="Q699" s="1" t="s">
        <v>33</v>
      </c>
      <c r="R699" s="2">
        <v>45481.212094907401</v>
      </c>
      <c r="S699" s="1" t="s">
        <v>34</v>
      </c>
      <c r="T699" s="2">
        <v>45481.212094907401</v>
      </c>
      <c r="U699" s="1" t="s">
        <v>35</v>
      </c>
      <c r="V699" s="1" t="s">
        <v>36</v>
      </c>
      <c r="W699" s="1" t="s">
        <v>37</v>
      </c>
      <c r="X699" s="1" t="s">
        <v>38</v>
      </c>
    </row>
    <row r="700" spans="1:24" x14ac:dyDescent="0.3">
      <c r="A700" t="s">
        <v>29108</v>
      </c>
      <c r="B700" s="1" t="s">
        <v>29109</v>
      </c>
      <c r="C700" s="2">
        <v>45421.603217592601</v>
      </c>
      <c r="D700" s="1" t="s">
        <v>29110</v>
      </c>
      <c r="E700" s="1" t="s">
        <v>879</v>
      </c>
      <c r="F700" s="3">
        <v>0</v>
      </c>
      <c r="H700" s="1" t="s">
        <v>28</v>
      </c>
      <c r="I700" s="5">
        <v>0.01</v>
      </c>
      <c r="J700" s="1" t="s">
        <v>551</v>
      </c>
      <c r="K700" s="1" t="s">
        <v>29111</v>
      </c>
      <c r="L700" s="1" t="s">
        <v>6830</v>
      </c>
      <c r="M700" s="1" t="s">
        <v>29110</v>
      </c>
      <c r="O700" s="1" t="s">
        <v>29110</v>
      </c>
      <c r="P700" s="1" t="s">
        <v>32</v>
      </c>
      <c r="Q700" s="1" t="s">
        <v>33</v>
      </c>
      <c r="R700" s="2">
        <v>45481.3215277778</v>
      </c>
      <c r="S700" s="1" t="s">
        <v>34</v>
      </c>
      <c r="T700" s="2">
        <v>45481.321597222202</v>
      </c>
      <c r="U700" s="1" t="s">
        <v>35</v>
      </c>
      <c r="V700" s="1" t="s">
        <v>36</v>
      </c>
      <c r="W700" s="1" t="s">
        <v>37</v>
      </c>
      <c r="X700" s="1" t="s">
        <v>38</v>
      </c>
    </row>
    <row r="701" spans="1:24" x14ac:dyDescent="0.3">
      <c r="A701" t="s">
        <v>29537</v>
      </c>
      <c r="B701" s="1" t="s">
        <v>29538</v>
      </c>
      <c r="C701" s="2">
        <v>45421.603240740696</v>
      </c>
      <c r="D701" s="1" t="s">
        <v>29539</v>
      </c>
      <c r="E701" s="1" t="s">
        <v>2862</v>
      </c>
      <c r="F701" s="3">
        <v>0</v>
      </c>
      <c r="H701" s="1" t="s">
        <v>28</v>
      </c>
      <c r="I701" s="5">
        <v>0.01</v>
      </c>
      <c r="J701" s="1" t="s">
        <v>17403</v>
      </c>
      <c r="K701" s="1" t="s">
        <v>29540</v>
      </c>
      <c r="L701" s="1" t="s">
        <v>6830</v>
      </c>
      <c r="M701" s="1" t="s">
        <v>29539</v>
      </c>
      <c r="O701" s="1" t="s">
        <v>29539</v>
      </c>
      <c r="P701" s="1" t="s">
        <v>32</v>
      </c>
      <c r="Q701" s="1" t="s">
        <v>33</v>
      </c>
      <c r="R701" s="2">
        <v>45511.392453703702</v>
      </c>
      <c r="S701" s="1" t="s">
        <v>89</v>
      </c>
      <c r="T701" s="2">
        <v>45511.392453703702</v>
      </c>
      <c r="U701" s="1" t="s">
        <v>35</v>
      </c>
      <c r="V701" s="1" t="s">
        <v>36</v>
      </c>
      <c r="W701" s="1" t="s">
        <v>37</v>
      </c>
      <c r="X701" s="1" t="s">
        <v>38</v>
      </c>
    </row>
    <row r="702" spans="1:24" x14ac:dyDescent="0.3">
      <c r="A702" t="s">
        <v>31419</v>
      </c>
      <c r="B702" s="1" t="s">
        <v>31420</v>
      </c>
      <c r="C702" s="2">
        <v>45421.603321759299</v>
      </c>
      <c r="D702" s="1" t="s">
        <v>31421</v>
      </c>
      <c r="E702" s="1" t="s">
        <v>6221</v>
      </c>
      <c r="F702" s="3">
        <v>0</v>
      </c>
      <c r="H702" s="1" t="s">
        <v>28</v>
      </c>
      <c r="I702" s="5">
        <v>0.01</v>
      </c>
      <c r="J702" s="1" t="s">
        <v>199</v>
      </c>
      <c r="K702" s="1" t="s">
        <v>31422</v>
      </c>
      <c r="L702" s="1" t="s">
        <v>6830</v>
      </c>
      <c r="M702" s="1" t="s">
        <v>31421</v>
      </c>
      <c r="O702" s="1" t="s">
        <v>31421</v>
      </c>
      <c r="P702" s="1" t="s">
        <v>32</v>
      </c>
      <c r="Q702" s="1" t="s">
        <v>33</v>
      </c>
      <c r="R702" s="2">
        <v>45510.134814814803</v>
      </c>
      <c r="S702" s="1" t="s">
        <v>89</v>
      </c>
      <c r="T702" s="2">
        <v>45513.095451388901</v>
      </c>
      <c r="U702" s="1" t="s">
        <v>35</v>
      </c>
      <c r="V702" s="1" t="s">
        <v>36</v>
      </c>
      <c r="W702" s="1" t="s">
        <v>37</v>
      </c>
      <c r="X702" s="1" t="s">
        <v>38</v>
      </c>
    </row>
    <row r="703" spans="1:24" x14ac:dyDescent="0.3">
      <c r="A703" t="s">
        <v>31423</v>
      </c>
      <c r="B703" s="1" t="s">
        <v>31424</v>
      </c>
      <c r="C703" s="2">
        <v>45421.603321759299</v>
      </c>
      <c r="D703" s="1" t="s">
        <v>31425</v>
      </c>
      <c r="E703" s="1" t="s">
        <v>6221</v>
      </c>
      <c r="F703" s="3">
        <v>0</v>
      </c>
      <c r="H703" s="1" t="s">
        <v>28</v>
      </c>
      <c r="I703" s="5">
        <v>0.01</v>
      </c>
      <c r="J703" s="1" t="s">
        <v>31426</v>
      </c>
      <c r="K703" s="1" t="s">
        <v>31427</v>
      </c>
      <c r="L703" s="1" t="s">
        <v>6830</v>
      </c>
      <c r="M703" s="1" t="s">
        <v>31425</v>
      </c>
      <c r="O703" s="1" t="s">
        <v>31425</v>
      </c>
      <c r="P703" s="1" t="s">
        <v>32</v>
      </c>
      <c r="Q703" s="1" t="s">
        <v>33</v>
      </c>
      <c r="R703" s="2">
        <v>45510.133912037003</v>
      </c>
      <c r="S703" s="1" t="s">
        <v>89</v>
      </c>
      <c r="T703" s="2">
        <v>45513.0959953704</v>
      </c>
      <c r="U703" s="1" t="s">
        <v>35</v>
      </c>
      <c r="V703" s="1" t="s">
        <v>36</v>
      </c>
      <c r="W703" s="1" t="s">
        <v>37</v>
      </c>
      <c r="X703" s="1" t="s">
        <v>38</v>
      </c>
    </row>
    <row r="704" spans="1:24" x14ac:dyDescent="0.3">
      <c r="A704" t="s">
        <v>31543</v>
      </c>
      <c r="B704" s="1" t="s">
        <v>31544</v>
      </c>
      <c r="C704" s="2">
        <v>45421.603333333303</v>
      </c>
      <c r="D704" s="1" t="s">
        <v>31545</v>
      </c>
      <c r="E704" s="1" t="s">
        <v>6221</v>
      </c>
      <c r="F704" s="3">
        <v>0</v>
      </c>
      <c r="H704" s="1" t="s">
        <v>28</v>
      </c>
      <c r="I704" s="5">
        <v>0.01</v>
      </c>
      <c r="J704" s="1" t="s">
        <v>551</v>
      </c>
      <c r="K704" s="1" t="s">
        <v>31546</v>
      </c>
      <c r="L704" s="1" t="s">
        <v>6830</v>
      </c>
      <c r="M704" s="1" t="s">
        <v>31545</v>
      </c>
      <c r="O704" s="1" t="s">
        <v>31545</v>
      </c>
      <c r="P704" s="1" t="s">
        <v>32</v>
      </c>
      <c r="Q704" s="1" t="s">
        <v>33</v>
      </c>
      <c r="R704" s="2">
        <v>45510.130324074104</v>
      </c>
      <c r="S704" s="1" t="s">
        <v>89</v>
      </c>
      <c r="T704" s="2">
        <v>45510.130324074104</v>
      </c>
      <c r="U704" s="1" t="s">
        <v>35</v>
      </c>
      <c r="V704" s="1" t="s">
        <v>36</v>
      </c>
      <c r="W704" s="1" t="s">
        <v>37</v>
      </c>
      <c r="X704" s="1" t="s">
        <v>38</v>
      </c>
    </row>
    <row r="705" spans="1:24" x14ac:dyDescent="0.3">
      <c r="A705" t="s">
        <v>31547</v>
      </c>
      <c r="B705" s="1" t="s">
        <v>31548</v>
      </c>
      <c r="C705" s="2">
        <v>45421.603333333303</v>
      </c>
      <c r="D705" s="1" t="s">
        <v>31549</v>
      </c>
      <c r="E705" s="1" t="s">
        <v>6221</v>
      </c>
      <c r="F705" s="3">
        <v>0</v>
      </c>
      <c r="H705" s="1" t="s">
        <v>28</v>
      </c>
      <c r="I705" s="5">
        <v>0.01</v>
      </c>
      <c r="J705" s="1" t="s">
        <v>551</v>
      </c>
      <c r="K705" s="1" t="s">
        <v>31550</v>
      </c>
      <c r="L705" s="1" t="s">
        <v>6830</v>
      </c>
      <c r="M705" s="1" t="s">
        <v>31549</v>
      </c>
      <c r="O705" s="1" t="s">
        <v>31549</v>
      </c>
      <c r="P705" s="1" t="s">
        <v>32</v>
      </c>
      <c r="Q705" s="1" t="s">
        <v>33</v>
      </c>
      <c r="R705" s="2">
        <v>45510.255081018498</v>
      </c>
      <c r="S705" s="1" t="s">
        <v>89</v>
      </c>
      <c r="T705" s="2">
        <v>45513.095208333303</v>
      </c>
      <c r="U705" s="1" t="s">
        <v>35</v>
      </c>
      <c r="V705" s="1" t="s">
        <v>36</v>
      </c>
      <c r="W705" s="1" t="s">
        <v>37</v>
      </c>
      <c r="X705" s="1" t="s">
        <v>38</v>
      </c>
    </row>
    <row r="706" spans="1:24" x14ac:dyDescent="0.3">
      <c r="A706" t="s">
        <v>31551</v>
      </c>
      <c r="B706" s="1" t="s">
        <v>31552</v>
      </c>
      <c r="C706" s="2">
        <v>45421.603333333303</v>
      </c>
      <c r="D706" s="1" t="s">
        <v>31553</v>
      </c>
      <c r="E706" s="1" t="s">
        <v>6221</v>
      </c>
      <c r="F706" s="3">
        <v>0</v>
      </c>
      <c r="H706" s="1" t="s">
        <v>28</v>
      </c>
      <c r="I706" s="5">
        <v>0.01</v>
      </c>
      <c r="J706" s="1" t="s">
        <v>551</v>
      </c>
      <c r="K706" s="1" t="s">
        <v>31554</v>
      </c>
      <c r="L706" s="1" t="s">
        <v>6830</v>
      </c>
      <c r="M706" s="1" t="s">
        <v>31553</v>
      </c>
      <c r="O706" s="1" t="s">
        <v>31553</v>
      </c>
      <c r="P706" s="1" t="s">
        <v>32</v>
      </c>
      <c r="Q706" s="1" t="s">
        <v>33</v>
      </c>
      <c r="R706" s="2">
        <v>45510.123182870397</v>
      </c>
      <c r="S706" s="1" t="s">
        <v>89</v>
      </c>
      <c r="T706" s="2">
        <v>45513.096307870401</v>
      </c>
      <c r="U706" s="1" t="s">
        <v>35</v>
      </c>
      <c r="V706" s="1" t="s">
        <v>36</v>
      </c>
      <c r="W706" s="1" t="s">
        <v>37</v>
      </c>
      <c r="X706" s="1" t="s">
        <v>38</v>
      </c>
    </row>
    <row r="707" spans="1:24" x14ac:dyDescent="0.3">
      <c r="A707" t="s">
        <v>31555</v>
      </c>
      <c r="B707" s="1" t="s">
        <v>31556</v>
      </c>
      <c r="C707" s="2">
        <v>45421.603333333303</v>
      </c>
      <c r="D707" s="1" t="s">
        <v>31557</v>
      </c>
      <c r="E707" s="1" t="s">
        <v>6221</v>
      </c>
      <c r="F707" s="3">
        <v>0</v>
      </c>
      <c r="H707" s="1" t="s">
        <v>3478</v>
      </c>
      <c r="I707" s="5">
        <v>0.01</v>
      </c>
      <c r="J707" s="1" t="s">
        <v>551</v>
      </c>
      <c r="K707" s="1" t="s">
        <v>31558</v>
      </c>
      <c r="L707" s="1" t="s">
        <v>6830</v>
      </c>
      <c r="M707" s="1" t="s">
        <v>31557</v>
      </c>
      <c r="O707" s="1" t="s">
        <v>31557</v>
      </c>
      <c r="P707" s="1" t="s">
        <v>32</v>
      </c>
      <c r="Q707" s="1" t="s">
        <v>33</v>
      </c>
      <c r="R707" s="2">
        <v>45510.126400462999</v>
      </c>
      <c r="S707" s="1" t="s">
        <v>89</v>
      </c>
      <c r="T707" s="2">
        <v>45510.126747685201</v>
      </c>
      <c r="U707" s="1" t="s">
        <v>35</v>
      </c>
      <c r="V707" s="1" t="s">
        <v>36</v>
      </c>
      <c r="W707" s="1" t="s">
        <v>37</v>
      </c>
      <c r="X707" s="1" t="s">
        <v>38</v>
      </c>
    </row>
    <row r="708" spans="1:24" x14ac:dyDescent="0.3">
      <c r="A708" t="s">
        <v>22526</v>
      </c>
      <c r="B708" s="1" t="s">
        <v>22527</v>
      </c>
      <c r="C708" s="2">
        <v>45421.602928240703</v>
      </c>
      <c r="D708" s="1" t="s">
        <v>22528</v>
      </c>
      <c r="E708" s="1" t="s">
        <v>175</v>
      </c>
      <c r="F708" s="3">
        <v>0</v>
      </c>
      <c r="H708" s="1" t="s">
        <v>28</v>
      </c>
      <c r="I708" s="5">
        <v>0.01</v>
      </c>
      <c r="J708" s="1" t="s">
        <v>1290</v>
      </c>
      <c r="K708" s="1" t="s">
        <v>22529</v>
      </c>
      <c r="L708" s="1" t="s">
        <v>22530</v>
      </c>
      <c r="M708" s="1" t="s">
        <v>22528</v>
      </c>
      <c r="N708" s="1" t="s">
        <v>22530</v>
      </c>
      <c r="O708" s="1" t="s">
        <v>22528</v>
      </c>
      <c r="P708" s="1" t="s">
        <v>53</v>
      </c>
      <c r="Q708" s="1" t="s">
        <v>33</v>
      </c>
      <c r="R708" s="2">
        <v>45506.132997685199</v>
      </c>
      <c r="S708" s="1" t="s">
        <v>34</v>
      </c>
      <c r="T708" s="2">
        <v>45506.132997685199</v>
      </c>
      <c r="U708" s="1" t="s">
        <v>35</v>
      </c>
      <c r="V708" s="1" t="s">
        <v>36</v>
      </c>
      <c r="W708" s="1" t="s">
        <v>37</v>
      </c>
      <c r="X708" s="1" t="s">
        <v>38</v>
      </c>
    </row>
    <row r="709" spans="1:24" x14ac:dyDescent="0.3">
      <c r="A709" t="s">
        <v>27352</v>
      </c>
      <c r="B709" s="1" t="s">
        <v>27353</v>
      </c>
      <c r="C709" s="2">
        <v>45421.603148148097</v>
      </c>
      <c r="D709" s="1" t="s">
        <v>27354</v>
      </c>
      <c r="E709" s="1" t="s">
        <v>65</v>
      </c>
      <c r="F709" s="3">
        <v>0</v>
      </c>
      <c r="H709" s="1" t="s">
        <v>28</v>
      </c>
      <c r="I709" s="5">
        <v>0.01</v>
      </c>
      <c r="J709" s="1" t="s">
        <v>11037</v>
      </c>
      <c r="K709" s="1" t="s">
        <v>27355</v>
      </c>
      <c r="L709" s="1" t="s">
        <v>27356</v>
      </c>
      <c r="M709" s="1" t="s">
        <v>27354</v>
      </c>
      <c r="N709" s="1" t="s">
        <v>27356</v>
      </c>
      <c r="O709" s="1" t="s">
        <v>27354</v>
      </c>
      <c r="P709" s="1" t="s">
        <v>53</v>
      </c>
      <c r="Q709" s="1" t="s">
        <v>33</v>
      </c>
      <c r="R709" s="2">
        <v>45477.127824074101</v>
      </c>
      <c r="S709" s="1" t="s">
        <v>34</v>
      </c>
      <c r="T709" s="2">
        <v>45477.127824074101</v>
      </c>
      <c r="U709" s="1" t="s">
        <v>35</v>
      </c>
      <c r="V709" s="1" t="s">
        <v>36</v>
      </c>
      <c r="W709" s="1" t="s">
        <v>37</v>
      </c>
      <c r="X709" s="1" t="s">
        <v>38</v>
      </c>
    </row>
    <row r="710" spans="1:24" x14ac:dyDescent="0.3">
      <c r="A710" t="s">
        <v>1503</v>
      </c>
      <c r="B710" s="1" t="s">
        <v>1504</v>
      </c>
      <c r="C710" s="2">
        <v>45421.601793981499</v>
      </c>
      <c r="D710" s="1" t="s">
        <v>1505</v>
      </c>
      <c r="E710" s="1" t="s">
        <v>1506</v>
      </c>
      <c r="F710" s="3">
        <v>0</v>
      </c>
      <c r="H710" s="1" t="s">
        <v>28</v>
      </c>
      <c r="I710" s="5">
        <v>0.01</v>
      </c>
      <c r="J710" s="1" t="s">
        <v>1507</v>
      </c>
      <c r="K710" s="1" t="s">
        <v>1508</v>
      </c>
      <c r="L710" s="1" t="s">
        <v>1509</v>
      </c>
      <c r="M710" s="1" t="s">
        <v>1510</v>
      </c>
      <c r="O710" s="1" t="s">
        <v>1510</v>
      </c>
      <c r="P710" s="1" t="s">
        <v>32</v>
      </c>
      <c r="Q710" s="1" t="s">
        <v>33</v>
      </c>
      <c r="R710" s="2">
        <v>45471.166712963</v>
      </c>
      <c r="S710" s="1" t="s">
        <v>34</v>
      </c>
      <c r="T710" s="2">
        <v>45471.166712963</v>
      </c>
      <c r="U710" s="1" t="s">
        <v>35</v>
      </c>
      <c r="V710" s="1" t="s">
        <v>36</v>
      </c>
      <c r="W710" s="1" t="s">
        <v>37</v>
      </c>
      <c r="X710" s="1" t="s">
        <v>38</v>
      </c>
    </row>
    <row r="711" spans="1:24" x14ac:dyDescent="0.3">
      <c r="A711" t="s">
        <v>26243</v>
      </c>
      <c r="B711" s="1" t="s">
        <v>26244</v>
      </c>
      <c r="C711" s="2">
        <v>45421.603101851899</v>
      </c>
      <c r="D711" s="1" t="s">
        <v>26245</v>
      </c>
      <c r="E711" s="1" t="s">
        <v>1506</v>
      </c>
      <c r="F711" s="3">
        <v>0</v>
      </c>
      <c r="H711" s="1" t="s">
        <v>28</v>
      </c>
      <c r="I711" s="5">
        <v>0.01</v>
      </c>
      <c r="J711" s="1" t="s">
        <v>3685</v>
      </c>
      <c r="K711" s="1" t="s">
        <v>26246</v>
      </c>
      <c r="L711" s="1" t="s">
        <v>1509</v>
      </c>
      <c r="M711" s="1" t="s">
        <v>26245</v>
      </c>
      <c r="O711" s="1" t="s">
        <v>26245</v>
      </c>
      <c r="P711" s="1" t="s">
        <v>32</v>
      </c>
      <c r="Q711" s="1" t="s">
        <v>33</v>
      </c>
      <c r="R711" s="2">
        <v>45471.167951388903</v>
      </c>
      <c r="S711" s="1" t="s">
        <v>34</v>
      </c>
      <c r="T711" s="2">
        <v>45471.167951388903</v>
      </c>
      <c r="U711" s="1" t="s">
        <v>35</v>
      </c>
      <c r="V711" s="1" t="s">
        <v>36</v>
      </c>
      <c r="W711" s="1" t="s">
        <v>37</v>
      </c>
      <c r="X711" s="1" t="s">
        <v>38</v>
      </c>
    </row>
    <row r="712" spans="1:24" x14ac:dyDescent="0.3">
      <c r="A712" t="s">
        <v>20572</v>
      </c>
      <c r="B712" s="1" t="s">
        <v>20573</v>
      </c>
      <c r="C712" s="2">
        <v>45421.602835648097</v>
      </c>
      <c r="D712" s="1" t="s">
        <v>20574</v>
      </c>
      <c r="E712" s="1" t="s">
        <v>1534</v>
      </c>
      <c r="F712" s="3">
        <v>0</v>
      </c>
      <c r="H712" s="1" t="s">
        <v>28</v>
      </c>
      <c r="I712" s="5">
        <v>0.01</v>
      </c>
      <c r="J712" s="1" t="s">
        <v>206</v>
      </c>
      <c r="K712" s="1" t="s">
        <v>20575</v>
      </c>
      <c r="L712" s="1" t="s">
        <v>20576</v>
      </c>
      <c r="M712" s="1" t="s">
        <v>20574</v>
      </c>
      <c r="N712" s="1" t="s">
        <v>20576</v>
      </c>
      <c r="O712" s="1" t="s">
        <v>20574</v>
      </c>
      <c r="P712" s="1" t="s">
        <v>32</v>
      </c>
      <c r="Q712" s="1" t="s">
        <v>33</v>
      </c>
      <c r="R712" s="2">
        <v>45518.329178240703</v>
      </c>
      <c r="S712" s="1" t="s">
        <v>34</v>
      </c>
      <c r="T712" s="2">
        <v>45518.329398148097</v>
      </c>
      <c r="U712" s="1" t="s">
        <v>35</v>
      </c>
      <c r="V712" s="1" t="s">
        <v>36</v>
      </c>
      <c r="W712" s="1" t="s">
        <v>37</v>
      </c>
      <c r="X712" s="1" t="s">
        <v>38</v>
      </c>
    </row>
    <row r="713" spans="1:24" x14ac:dyDescent="0.3">
      <c r="A713" t="s">
        <v>31414</v>
      </c>
      <c r="B713" s="1" t="s">
        <v>31415</v>
      </c>
      <c r="C713" s="2">
        <v>45421.603321759299</v>
      </c>
      <c r="D713" s="1" t="s">
        <v>31416</v>
      </c>
      <c r="E713" s="1" t="s">
        <v>1733</v>
      </c>
      <c r="F713" s="3">
        <v>0</v>
      </c>
      <c r="H713" s="1" t="s">
        <v>28</v>
      </c>
      <c r="I713" s="5">
        <v>0.01</v>
      </c>
      <c r="J713" s="1" t="s">
        <v>3883</v>
      </c>
      <c r="K713" s="1" t="s">
        <v>31417</v>
      </c>
      <c r="L713" s="1" t="s">
        <v>31418</v>
      </c>
      <c r="M713" s="1" t="s">
        <v>31416</v>
      </c>
      <c r="O713" s="1" t="s">
        <v>31416</v>
      </c>
      <c r="P713" s="1" t="s">
        <v>32</v>
      </c>
      <c r="Q713" s="1" t="s">
        <v>33</v>
      </c>
      <c r="R713" s="2">
        <v>45470.199907407397</v>
      </c>
      <c r="S713" s="1" t="s">
        <v>34</v>
      </c>
      <c r="T713" s="2">
        <v>45470.199907407397</v>
      </c>
      <c r="U713" s="1" t="s">
        <v>35</v>
      </c>
      <c r="V713" s="1" t="s">
        <v>36</v>
      </c>
      <c r="W713" s="1" t="s">
        <v>37</v>
      </c>
      <c r="X713" s="1" t="s">
        <v>38</v>
      </c>
    </row>
    <row r="714" spans="1:24" x14ac:dyDescent="0.3">
      <c r="A714" t="s">
        <v>29690</v>
      </c>
      <c r="B714" s="1" t="s">
        <v>29691</v>
      </c>
      <c r="C714" s="2">
        <v>45421.603240740696</v>
      </c>
      <c r="D714" s="1" t="s">
        <v>29692</v>
      </c>
      <c r="E714" s="1" t="s">
        <v>291</v>
      </c>
      <c r="F714" s="3">
        <v>0</v>
      </c>
      <c r="H714" s="1" t="s">
        <v>28</v>
      </c>
      <c r="I714" s="5">
        <v>0.01</v>
      </c>
      <c r="J714" s="1" t="s">
        <v>236</v>
      </c>
      <c r="K714" s="1" t="s">
        <v>29693</v>
      </c>
      <c r="L714" s="1" t="s">
        <v>29694</v>
      </c>
      <c r="M714" s="1" t="s">
        <v>29692</v>
      </c>
      <c r="N714" s="1" t="s">
        <v>29694</v>
      </c>
      <c r="O714" s="1" t="s">
        <v>29692</v>
      </c>
      <c r="P714" s="1" t="s">
        <v>32</v>
      </c>
      <c r="Q714" s="1" t="s">
        <v>33</v>
      </c>
      <c r="R714" s="2">
        <v>45513.106874999998</v>
      </c>
      <c r="S714" s="1" t="s">
        <v>149</v>
      </c>
      <c r="T714" s="2">
        <v>45513.106874999998</v>
      </c>
      <c r="U714" s="1" t="s">
        <v>35</v>
      </c>
      <c r="V714" s="1" t="s">
        <v>36</v>
      </c>
      <c r="W714" s="1" t="s">
        <v>37</v>
      </c>
      <c r="X714" s="1" t="s">
        <v>38</v>
      </c>
    </row>
    <row r="715" spans="1:24" x14ac:dyDescent="0.3">
      <c r="A715" t="s">
        <v>16520</v>
      </c>
      <c r="B715" s="1" t="s">
        <v>16521</v>
      </c>
      <c r="C715" s="2">
        <v>45421.602627314802</v>
      </c>
      <c r="D715" s="1" t="s">
        <v>16522</v>
      </c>
      <c r="E715" s="1" t="s">
        <v>435</v>
      </c>
      <c r="F715" s="3">
        <v>0</v>
      </c>
      <c r="H715" s="1" t="s">
        <v>28</v>
      </c>
      <c r="I715" s="5">
        <v>0.01</v>
      </c>
      <c r="J715" s="1" t="s">
        <v>16523</v>
      </c>
      <c r="K715" s="1" t="s">
        <v>16524</v>
      </c>
      <c r="L715" s="1" t="s">
        <v>16525</v>
      </c>
      <c r="M715" s="1" t="s">
        <v>16522</v>
      </c>
      <c r="N715" s="1" t="s">
        <v>16525</v>
      </c>
      <c r="O715" s="1" t="s">
        <v>16522</v>
      </c>
      <c r="P715" s="1" t="s">
        <v>32</v>
      </c>
      <c r="Q715" s="1" t="s">
        <v>33</v>
      </c>
      <c r="R715" s="2">
        <v>45506.229594907403</v>
      </c>
      <c r="S715" s="1" t="s">
        <v>34</v>
      </c>
      <c r="T715" s="2">
        <v>45506.229594907403</v>
      </c>
      <c r="U715" s="1" t="s">
        <v>35</v>
      </c>
      <c r="V715" s="1" t="s">
        <v>36</v>
      </c>
      <c r="W715" s="1" t="s">
        <v>37</v>
      </c>
      <c r="X715" s="1" t="s">
        <v>38</v>
      </c>
    </row>
    <row r="716" spans="1:24" x14ac:dyDescent="0.3">
      <c r="A716" t="s">
        <v>4872</v>
      </c>
      <c r="B716" s="1" t="s">
        <v>4873</v>
      </c>
      <c r="C716" s="2">
        <v>45421.601979166699</v>
      </c>
      <c r="D716" s="1" t="s">
        <v>4874</v>
      </c>
      <c r="E716" s="1" t="s">
        <v>2399</v>
      </c>
      <c r="F716" s="3">
        <v>0</v>
      </c>
      <c r="H716" s="1" t="s">
        <v>28</v>
      </c>
      <c r="I716" s="5">
        <v>0.01</v>
      </c>
      <c r="J716" s="1" t="s">
        <v>1089</v>
      </c>
      <c r="K716" s="1" t="s">
        <v>4875</v>
      </c>
      <c r="L716" s="1" t="s">
        <v>4876</v>
      </c>
      <c r="M716" s="1" t="s">
        <v>4877</v>
      </c>
      <c r="O716" s="1" t="s">
        <v>4877</v>
      </c>
      <c r="P716" s="1" t="s">
        <v>32</v>
      </c>
      <c r="Q716" s="1" t="s">
        <v>33</v>
      </c>
      <c r="R716" s="2">
        <v>45510.1808564815</v>
      </c>
      <c r="S716" s="1" t="s">
        <v>34</v>
      </c>
      <c r="T716" s="2">
        <v>45510.1808564815</v>
      </c>
      <c r="U716" s="1" t="s">
        <v>35</v>
      </c>
      <c r="V716" s="1" t="s">
        <v>36</v>
      </c>
      <c r="W716" s="1" t="s">
        <v>37</v>
      </c>
      <c r="X716" s="1" t="s">
        <v>38</v>
      </c>
    </row>
    <row r="717" spans="1:24" x14ac:dyDescent="0.3">
      <c r="A717" t="s">
        <v>2541</v>
      </c>
      <c r="B717" s="1" t="s">
        <v>2542</v>
      </c>
      <c r="C717" s="2">
        <v>45421.601863425902</v>
      </c>
      <c r="D717" s="1" t="s">
        <v>2543</v>
      </c>
      <c r="E717" s="1" t="s">
        <v>857</v>
      </c>
      <c r="F717" s="3">
        <v>0</v>
      </c>
      <c r="H717" s="1" t="s">
        <v>28</v>
      </c>
      <c r="I717" s="5">
        <v>0.01</v>
      </c>
      <c r="J717" s="1" t="s">
        <v>286</v>
      </c>
      <c r="K717" s="1" t="s">
        <v>2544</v>
      </c>
      <c r="L717" s="1" t="s">
        <v>2545</v>
      </c>
      <c r="M717" s="1" t="s">
        <v>2546</v>
      </c>
      <c r="O717" s="1" t="s">
        <v>2546</v>
      </c>
      <c r="P717" s="1" t="s">
        <v>32</v>
      </c>
      <c r="Q717" s="1" t="s">
        <v>33</v>
      </c>
      <c r="R717" s="2">
        <v>45520.118217592601</v>
      </c>
      <c r="S717" s="1" t="s">
        <v>149</v>
      </c>
      <c r="T717" s="2">
        <v>45520.118657407402</v>
      </c>
      <c r="U717" s="1" t="s">
        <v>35</v>
      </c>
      <c r="V717" s="1" t="s">
        <v>36</v>
      </c>
      <c r="W717" s="1" t="s">
        <v>37</v>
      </c>
      <c r="X717" s="1" t="s">
        <v>38</v>
      </c>
    </row>
    <row r="718" spans="1:24" x14ac:dyDescent="0.3">
      <c r="A718" t="s">
        <v>2547</v>
      </c>
      <c r="B718" s="1" t="s">
        <v>2548</v>
      </c>
      <c r="C718" s="2">
        <v>45421.601863425902</v>
      </c>
      <c r="D718" s="1" t="s">
        <v>2549</v>
      </c>
      <c r="E718" s="1" t="s">
        <v>857</v>
      </c>
      <c r="F718" s="3">
        <v>0</v>
      </c>
      <c r="H718" s="1" t="s">
        <v>28</v>
      </c>
      <c r="I718" s="5">
        <v>0.01</v>
      </c>
      <c r="J718" s="1" t="s">
        <v>286</v>
      </c>
      <c r="K718" s="1" t="s">
        <v>2550</v>
      </c>
      <c r="L718" s="1" t="s">
        <v>2545</v>
      </c>
      <c r="M718" s="1" t="s">
        <v>2551</v>
      </c>
      <c r="O718" s="1" t="s">
        <v>2551</v>
      </c>
      <c r="P718" s="1" t="s">
        <v>32</v>
      </c>
      <c r="Q718" s="1" t="s">
        <v>33</v>
      </c>
      <c r="R718" s="2">
        <v>45520.122314814798</v>
      </c>
      <c r="S718" s="1" t="s">
        <v>149</v>
      </c>
      <c r="T718" s="2">
        <v>45520.122546296298</v>
      </c>
      <c r="U718" s="1" t="s">
        <v>35</v>
      </c>
      <c r="V718" s="1" t="s">
        <v>36</v>
      </c>
      <c r="W718" s="1" t="s">
        <v>37</v>
      </c>
      <c r="X718" s="1" t="s">
        <v>38</v>
      </c>
    </row>
    <row r="719" spans="1:24" x14ac:dyDescent="0.3">
      <c r="A719" t="s">
        <v>17907</v>
      </c>
      <c r="B719" s="1" t="s">
        <v>17908</v>
      </c>
      <c r="C719" s="2">
        <v>45421.602719907401</v>
      </c>
      <c r="D719" s="1" t="s">
        <v>17909</v>
      </c>
      <c r="E719" s="1" t="s">
        <v>17910</v>
      </c>
      <c r="F719" s="3">
        <v>0</v>
      </c>
      <c r="H719" s="1" t="s">
        <v>28</v>
      </c>
      <c r="I719" s="5">
        <v>0.01</v>
      </c>
      <c r="J719" s="1" t="s">
        <v>236</v>
      </c>
      <c r="K719" s="1" t="s">
        <v>17911</v>
      </c>
      <c r="L719" s="1" t="s">
        <v>2545</v>
      </c>
      <c r="M719" s="1" t="s">
        <v>17909</v>
      </c>
      <c r="O719" s="1" t="s">
        <v>17909</v>
      </c>
      <c r="P719" s="1" t="s">
        <v>32</v>
      </c>
      <c r="Q719" s="1" t="s">
        <v>33</v>
      </c>
      <c r="R719" s="2">
        <v>45506.206875000003</v>
      </c>
      <c r="S719" s="1" t="s">
        <v>149</v>
      </c>
      <c r="T719" s="2">
        <v>45506.206863425898</v>
      </c>
      <c r="U719" s="1" t="s">
        <v>35</v>
      </c>
      <c r="V719" s="1" t="s">
        <v>36</v>
      </c>
      <c r="W719" s="1" t="s">
        <v>37</v>
      </c>
      <c r="X719" s="1" t="s">
        <v>38</v>
      </c>
    </row>
    <row r="720" spans="1:24" x14ac:dyDescent="0.3">
      <c r="A720" t="s">
        <v>17912</v>
      </c>
      <c r="B720" s="1" t="s">
        <v>17913</v>
      </c>
      <c r="C720" s="2">
        <v>45421.602719907401</v>
      </c>
      <c r="D720" s="1" t="s">
        <v>17914</v>
      </c>
      <c r="E720" s="1" t="s">
        <v>17910</v>
      </c>
      <c r="F720" s="3">
        <v>0</v>
      </c>
      <c r="H720" s="1" t="s">
        <v>28</v>
      </c>
      <c r="I720" s="5">
        <v>0.01</v>
      </c>
      <c r="J720" s="1" t="s">
        <v>236</v>
      </c>
      <c r="K720" s="1" t="s">
        <v>17915</v>
      </c>
      <c r="L720" s="1" t="s">
        <v>2545</v>
      </c>
      <c r="M720" s="1" t="s">
        <v>17914</v>
      </c>
      <c r="O720" s="1" t="s">
        <v>17914</v>
      </c>
      <c r="P720" s="1" t="s">
        <v>32</v>
      </c>
      <c r="Q720" s="1" t="s">
        <v>33</v>
      </c>
      <c r="R720" s="2">
        <v>45506.225555555597</v>
      </c>
      <c r="S720" s="1" t="s">
        <v>149</v>
      </c>
      <c r="T720" s="2">
        <v>45506.225555555597</v>
      </c>
      <c r="U720" s="1" t="s">
        <v>35</v>
      </c>
      <c r="V720" s="1" t="s">
        <v>36</v>
      </c>
      <c r="W720" s="1" t="s">
        <v>37</v>
      </c>
      <c r="X720" s="1" t="s">
        <v>38</v>
      </c>
    </row>
    <row r="721" spans="1:24" x14ac:dyDescent="0.3">
      <c r="A721" t="s">
        <v>17924</v>
      </c>
      <c r="B721" s="1" t="s">
        <v>17925</v>
      </c>
      <c r="C721" s="2">
        <v>45421.602719907401</v>
      </c>
      <c r="D721" s="1" t="s">
        <v>17926</v>
      </c>
      <c r="E721" s="1" t="s">
        <v>17910</v>
      </c>
      <c r="F721" s="3">
        <v>0</v>
      </c>
      <c r="H721" s="1" t="s">
        <v>28</v>
      </c>
      <c r="I721" s="5">
        <v>0.01</v>
      </c>
      <c r="J721" s="1" t="s">
        <v>1720</v>
      </c>
      <c r="K721" s="1" t="s">
        <v>17927</v>
      </c>
      <c r="L721" s="1" t="s">
        <v>2545</v>
      </c>
      <c r="M721" s="1" t="s">
        <v>17926</v>
      </c>
      <c r="O721" s="1" t="s">
        <v>17926</v>
      </c>
      <c r="P721" s="1" t="s">
        <v>32</v>
      </c>
      <c r="Q721" s="1" t="s">
        <v>33</v>
      </c>
      <c r="R721" s="2">
        <v>45509.264432870397</v>
      </c>
      <c r="S721" s="1" t="s">
        <v>149</v>
      </c>
      <c r="T721" s="2">
        <v>45509.264432870397</v>
      </c>
      <c r="U721" s="1" t="s">
        <v>35</v>
      </c>
      <c r="V721" s="1" t="s">
        <v>36</v>
      </c>
      <c r="W721" s="1" t="s">
        <v>37</v>
      </c>
      <c r="X721" s="1" t="s">
        <v>38</v>
      </c>
    </row>
    <row r="722" spans="1:24" x14ac:dyDescent="0.3">
      <c r="A722" t="s">
        <v>21693</v>
      </c>
      <c r="B722" s="1" t="s">
        <v>21694</v>
      </c>
      <c r="C722" s="2">
        <v>45421.602893518502</v>
      </c>
      <c r="D722" s="1" t="s">
        <v>21695</v>
      </c>
      <c r="E722" s="1" t="s">
        <v>17910</v>
      </c>
      <c r="F722" s="3">
        <v>0</v>
      </c>
      <c r="H722" s="1" t="s">
        <v>28</v>
      </c>
      <c r="I722" s="5">
        <v>0.01</v>
      </c>
      <c r="J722" s="1" t="s">
        <v>3448</v>
      </c>
      <c r="K722" s="1" t="s">
        <v>21696</v>
      </c>
      <c r="L722" s="1" t="s">
        <v>2545</v>
      </c>
      <c r="M722" s="1" t="s">
        <v>21695</v>
      </c>
      <c r="O722" s="1" t="s">
        <v>21695</v>
      </c>
      <c r="P722" s="1" t="s">
        <v>32</v>
      </c>
      <c r="Q722" s="1" t="s">
        <v>33</v>
      </c>
      <c r="R722" s="2">
        <v>45506.223310185203</v>
      </c>
      <c r="S722" s="1" t="s">
        <v>149</v>
      </c>
      <c r="T722" s="2">
        <v>45506.223310185203</v>
      </c>
      <c r="U722" s="1" t="s">
        <v>35</v>
      </c>
      <c r="V722" s="1" t="s">
        <v>36</v>
      </c>
      <c r="W722" s="1" t="s">
        <v>37</v>
      </c>
      <c r="X722" s="1" t="s">
        <v>38</v>
      </c>
    </row>
    <row r="723" spans="1:24" x14ac:dyDescent="0.3">
      <c r="A723" t="s">
        <v>21701</v>
      </c>
      <c r="B723" s="1" t="s">
        <v>21702</v>
      </c>
      <c r="C723" s="2">
        <v>45505.3383217593</v>
      </c>
      <c r="D723" s="1" t="s">
        <v>21703</v>
      </c>
      <c r="E723" s="1" t="s">
        <v>21704</v>
      </c>
      <c r="F723" s="3">
        <v>1</v>
      </c>
      <c r="H723" s="1" t="s">
        <v>28</v>
      </c>
      <c r="J723" s="1" t="s">
        <v>3448</v>
      </c>
      <c r="K723" s="1" t="s">
        <v>21705</v>
      </c>
      <c r="L723" s="1" t="s">
        <v>2545</v>
      </c>
      <c r="M723" s="1" t="s">
        <v>21703</v>
      </c>
      <c r="O723" s="1" t="s">
        <v>21703</v>
      </c>
      <c r="P723" s="1" t="s">
        <v>32</v>
      </c>
      <c r="Q723" s="1" t="s">
        <v>33</v>
      </c>
      <c r="R723" s="2">
        <v>45505.1723263889</v>
      </c>
      <c r="S723" s="1" t="s">
        <v>149</v>
      </c>
      <c r="T723" s="2">
        <v>45505.1723263889</v>
      </c>
      <c r="U723" s="1" t="s">
        <v>35</v>
      </c>
      <c r="V723" s="1" t="s">
        <v>36</v>
      </c>
      <c r="W723" s="1" t="s">
        <v>37</v>
      </c>
      <c r="X723" s="1" t="s">
        <v>149</v>
      </c>
    </row>
    <row r="724" spans="1:24" x14ac:dyDescent="0.3">
      <c r="A724" t="s">
        <v>21792</v>
      </c>
      <c r="B724" s="1" t="s">
        <v>21793</v>
      </c>
      <c r="C724" s="2">
        <v>45421.602893518502</v>
      </c>
      <c r="D724" s="1" t="s">
        <v>21794</v>
      </c>
      <c r="E724" s="1" t="s">
        <v>21704</v>
      </c>
      <c r="F724" s="3">
        <v>0</v>
      </c>
      <c r="H724" s="1" t="s">
        <v>28</v>
      </c>
      <c r="I724" s="5">
        <v>0.01</v>
      </c>
      <c r="J724" s="1" t="s">
        <v>3448</v>
      </c>
      <c r="K724" s="1" t="s">
        <v>21795</v>
      </c>
      <c r="L724" s="1" t="s">
        <v>2545</v>
      </c>
      <c r="M724" s="1" t="s">
        <v>21794</v>
      </c>
      <c r="O724" s="1" t="s">
        <v>21794</v>
      </c>
      <c r="P724" s="1" t="s">
        <v>32</v>
      </c>
      <c r="Q724" s="1" t="s">
        <v>33</v>
      </c>
      <c r="R724" s="2">
        <v>45505.182442129597</v>
      </c>
      <c r="S724" s="1" t="s">
        <v>149</v>
      </c>
      <c r="T724" s="2">
        <v>45505.182442129597</v>
      </c>
      <c r="U724" s="1" t="s">
        <v>35</v>
      </c>
      <c r="V724" s="1" t="s">
        <v>36</v>
      </c>
      <c r="W724" s="1" t="s">
        <v>37</v>
      </c>
      <c r="X724" s="1" t="s">
        <v>38</v>
      </c>
    </row>
    <row r="725" spans="1:24" x14ac:dyDescent="0.3">
      <c r="A725" t="s">
        <v>23890</v>
      </c>
      <c r="B725" s="1" t="s">
        <v>23891</v>
      </c>
      <c r="C725" s="2">
        <v>45421.602997685201</v>
      </c>
      <c r="D725" s="1" t="s">
        <v>23892</v>
      </c>
      <c r="E725" s="1" t="s">
        <v>17910</v>
      </c>
      <c r="F725" s="3">
        <v>0</v>
      </c>
      <c r="H725" s="1" t="s">
        <v>28</v>
      </c>
      <c r="I725" s="5">
        <v>0.01</v>
      </c>
      <c r="J725" s="1" t="s">
        <v>1727</v>
      </c>
      <c r="K725" s="1" t="s">
        <v>23893</v>
      </c>
      <c r="L725" s="1" t="s">
        <v>2545</v>
      </c>
      <c r="M725" s="1" t="s">
        <v>23892</v>
      </c>
      <c r="O725" s="1" t="s">
        <v>23892</v>
      </c>
      <c r="P725" s="1" t="s">
        <v>32</v>
      </c>
      <c r="Q725" s="1" t="s">
        <v>33</v>
      </c>
      <c r="R725" s="2">
        <v>45506.183831018498</v>
      </c>
      <c r="S725" s="1" t="s">
        <v>149</v>
      </c>
      <c r="T725" s="2">
        <v>45506.184166666702</v>
      </c>
      <c r="U725" s="1" t="s">
        <v>35</v>
      </c>
      <c r="V725" s="1" t="s">
        <v>36</v>
      </c>
      <c r="W725" s="1" t="s">
        <v>37</v>
      </c>
      <c r="X725" s="1" t="s">
        <v>38</v>
      </c>
    </row>
    <row r="726" spans="1:24" x14ac:dyDescent="0.3">
      <c r="A726" t="s">
        <v>23894</v>
      </c>
      <c r="B726" s="1" t="s">
        <v>23895</v>
      </c>
      <c r="C726" s="2">
        <v>45518.316921296297</v>
      </c>
      <c r="D726" s="1" t="s">
        <v>23896</v>
      </c>
      <c r="E726" s="1" t="s">
        <v>13962</v>
      </c>
      <c r="H726" s="1" t="s">
        <v>28</v>
      </c>
      <c r="K726" s="1" t="s">
        <v>23897</v>
      </c>
      <c r="L726" s="1" t="s">
        <v>2545</v>
      </c>
      <c r="M726" s="1" t="s">
        <v>23896</v>
      </c>
      <c r="O726" s="1" t="s">
        <v>23896</v>
      </c>
      <c r="P726" s="1" t="s">
        <v>32</v>
      </c>
      <c r="Q726" s="1" t="s">
        <v>33</v>
      </c>
      <c r="R726" s="2">
        <v>45518.1503703704</v>
      </c>
      <c r="S726" s="1" t="s">
        <v>89</v>
      </c>
      <c r="T726" s="2">
        <v>45518.1503703704</v>
      </c>
      <c r="U726" s="1" t="s">
        <v>35</v>
      </c>
      <c r="V726" s="1" t="s">
        <v>36</v>
      </c>
      <c r="W726" s="1" t="s">
        <v>37</v>
      </c>
      <c r="X726" s="1" t="s">
        <v>89</v>
      </c>
    </row>
    <row r="727" spans="1:24" x14ac:dyDescent="0.3">
      <c r="A727" t="s">
        <v>24009</v>
      </c>
      <c r="B727" s="1" t="s">
        <v>24010</v>
      </c>
      <c r="C727" s="2">
        <v>45421.602997685201</v>
      </c>
      <c r="D727" s="1" t="s">
        <v>24011</v>
      </c>
      <c r="E727" s="1" t="s">
        <v>17910</v>
      </c>
      <c r="F727" s="3">
        <v>0</v>
      </c>
      <c r="H727" s="1" t="s">
        <v>28</v>
      </c>
      <c r="I727" s="5">
        <v>0.01</v>
      </c>
      <c r="J727" s="1" t="s">
        <v>1720</v>
      </c>
      <c r="K727" s="1" t="s">
        <v>24012</v>
      </c>
      <c r="L727" s="1" t="s">
        <v>2545</v>
      </c>
      <c r="M727" s="1" t="s">
        <v>24011</v>
      </c>
      <c r="O727" s="1" t="s">
        <v>24011</v>
      </c>
      <c r="P727" s="1" t="s">
        <v>32</v>
      </c>
      <c r="Q727" s="1" t="s">
        <v>33</v>
      </c>
      <c r="R727" s="2">
        <v>45509.269236111097</v>
      </c>
      <c r="S727" s="1" t="s">
        <v>149</v>
      </c>
      <c r="T727" s="2">
        <v>45509.269479166702</v>
      </c>
      <c r="U727" s="1" t="s">
        <v>35</v>
      </c>
      <c r="V727" s="1" t="s">
        <v>36</v>
      </c>
      <c r="W727" s="1" t="s">
        <v>37</v>
      </c>
      <c r="X727" s="1" t="s">
        <v>38</v>
      </c>
    </row>
    <row r="728" spans="1:24" x14ac:dyDescent="0.3">
      <c r="A728" t="s">
        <v>24129</v>
      </c>
      <c r="B728" s="1" t="s">
        <v>24130</v>
      </c>
      <c r="C728" s="2">
        <v>45421.603009259299</v>
      </c>
      <c r="D728" s="1" t="s">
        <v>24131</v>
      </c>
      <c r="E728" s="1" t="s">
        <v>17910</v>
      </c>
      <c r="F728" s="3">
        <v>0</v>
      </c>
      <c r="H728" s="1" t="s">
        <v>28</v>
      </c>
      <c r="I728" s="5">
        <v>0.01</v>
      </c>
      <c r="J728" s="1" t="s">
        <v>1720</v>
      </c>
      <c r="K728" s="1" t="s">
        <v>24132</v>
      </c>
      <c r="L728" s="1" t="s">
        <v>2545</v>
      </c>
      <c r="M728" s="1" t="s">
        <v>24131</v>
      </c>
      <c r="O728" s="1" t="s">
        <v>24131</v>
      </c>
      <c r="P728" s="1" t="s">
        <v>32</v>
      </c>
      <c r="Q728" s="1" t="s">
        <v>33</v>
      </c>
      <c r="R728" s="2">
        <v>45509.268067129597</v>
      </c>
      <c r="S728" s="1" t="s">
        <v>149</v>
      </c>
      <c r="T728" s="2">
        <v>45509.268587963001</v>
      </c>
      <c r="U728" s="1" t="s">
        <v>35</v>
      </c>
      <c r="V728" s="1" t="s">
        <v>36</v>
      </c>
      <c r="W728" s="1" t="s">
        <v>37</v>
      </c>
      <c r="X728" s="1" t="s">
        <v>38</v>
      </c>
    </row>
    <row r="729" spans="1:24" x14ac:dyDescent="0.3">
      <c r="A729" t="s">
        <v>24211</v>
      </c>
      <c r="B729" s="1" t="s">
        <v>24212</v>
      </c>
      <c r="C729" s="2">
        <v>45421.603009259299</v>
      </c>
      <c r="D729" s="1" t="s">
        <v>24213</v>
      </c>
      <c r="E729" s="1" t="s">
        <v>17910</v>
      </c>
      <c r="F729" s="3">
        <v>0</v>
      </c>
      <c r="H729" s="1" t="s">
        <v>28</v>
      </c>
      <c r="I729" s="5">
        <v>0.01</v>
      </c>
      <c r="J729" s="1" t="s">
        <v>3448</v>
      </c>
      <c r="K729" s="1" t="s">
        <v>24214</v>
      </c>
      <c r="L729" s="1" t="s">
        <v>2545</v>
      </c>
      <c r="M729" s="1" t="s">
        <v>24213</v>
      </c>
      <c r="O729" s="1" t="s">
        <v>24213</v>
      </c>
      <c r="P729" s="1" t="s">
        <v>32</v>
      </c>
      <c r="Q729" s="1" t="s">
        <v>33</v>
      </c>
      <c r="R729" s="2">
        <v>45509.265555555598</v>
      </c>
      <c r="S729" s="1" t="s">
        <v>149</v>
      </c>
      <c r="T729" s="2">
        <v>45509.265555555598</v>
      </c>
      <c r="U729" s="1" t="s">
        <v>35</v>
      </c>
      <c r="V729" s="1" t="s">
        <v>36</v>
      </c>
      <c r="W729" s="1" t="s">
        <v>37</v>
      </c>
      <c r="X729" s="1" t="s">
        <v>38</v>
      </c>
    </row>
    <row r="730" spans="1:24" x14ac:dyDescent="0.3">
      <c r="A730" t="s">
        <v>24260</v>
      </c>
      <c r="B730" s="1" t="s">
        <v>24261</v>
      </c>
      <c r="C730" s="2">
        <v>45421.603009259299</v>
      </c>
      <c r="D730" s="1" t="s">
        <v>24262</v>
      </c>
      <c r="E730" s="1" t="s">
        <v>24263</v>
      </c>
      <c r="F730" s="3">
        <v>0</v>
      </c>
      <c r="H730" s="1" t="s">
        <v>28</v>
      </c>
      <c r="I730" s="5">
        <v>0.01</v>
      </c>
      <c r="J730" s="1" t="s">
        <v>23594</v>
      </c>
      <c r="K730" s="1" t="s">
        <v>24264</v>
      </c>
      <c r="L730" s="1" t="s">
        <v>2545</v>
      </c>
      <c r="M730" s="1" t="s">
        <v>24262</v>
      </c>
      <c r="O730" s="1" t="s">
        <v>24262</v>
      </c>
      <c r="P730" s="1" t="s">
        <v>32</v>
      </c>
      <c r="Q730" s="1" t="s">
        <v>33</v>
      </c>
      <c r="R730" s="2">
        <v>45509.315810185202</v>
      </c>
      <c r="S730" s="1" t="s">
        <v>149</v>
      </c>
      <c r="T730" s="2">
        <v>45509.315810185202</v>
      </c>
      <c r="U730" s="1" t="s">
        <v>35</v>
      </c>
      <c r="V730" s="1" t="s">
        <v>36</v>
      </c>
      <c r="W730" s="1" t="s">
        <v>37</v>
      </c>
      <c r="X730" s="1" t="s">
        <v>38</v>
      </c>
    </row>
    <row r="731" spans="1:24" x14ac:dyDescent="0.3">
      <c r="A731" t="s">
        <v>24314</v>
      </c>
      <c r="B731" s="1" t="s">
        <v>24315</v>
      </c>
      <c r="C731" s="2">
        <v>45518.331550925897</v>
      </c>
      <c r="D731" s="1" t="s">
        <v>24316</v>
      </c>
      <c r="E731" s="1" t="s">
        <v>13962</v>
      </c>
      <c r="H731" s="1" t="s">
        <v>28</v>
      </c>
      <c r="K731" s="1" t="s">
        <v>24317</v>
      </c>
      <c r="L731" s="1" t="s">
        <v>2545</v>
      </c>
      <c r="M731" s="1" t="s">
        <v>24316</v>
      </c>
      <c r="O731" s="1" t="s">
        <v>24316</v>
      </c>
      <c r="P731" s="1" t="s">
        <v>32</v>
      </c>
      <c r="Q731" s="1" t="s">
        <v>33</v>
      </c>
      <c r="R731" s="2">
        <v>45518.165046296301</v>
      </c>
      <c r="S731" s="1" t="s">
        <v>89</v>
      </c>
      <c r="T731" s="2">
        <v>45518.165046296301</v>
      </c>
      <c r="U731" s="1" t="s">
        <v>35</v>
      </c>
      <c r="V731" s="1" t="s">
        <v>36</v>
      </c>
      <c r="W731" s="1" t="s">
        <v>37</v>
      </c>
      <c r="X731" s="1" t="s">
        <v>89</v>
      </c>
    </row>
    <row r="732" spans="1:24" x14ac:dyDescent="0.3">
      <c r="A732" t="s">
        <v>24318</v>
      </c>
      <c r="B732" s="1" t="s">
        <v>24319</v>
      </c>
      <c r="C732" s="2">
        <v>45421.603009259299</v>
      </c>
      <c r="D732" s="1" t="s">
        <v>24320</v>
      </c>
      <c r="E732" s="1" t="s">
        <v>24263</v>
      </c>
      <c r="F732" s="3">
        <v>0</v>
      </c>
      <c r="H732" s="1" t="s">
        <v>28</v>
      </c>
      <c r="I732" s="5">
        <v>0.01</v>
      </c>
      <c r="J732" s="1" t="s">
        <v>1720</v>
      </c>
      <c r="K732" s="1" t="s">
        <v>24321</v>
      </c>
      <c r="L732" s="1" t="s">
        <v>2545</v>
      </c>
      <c r="M732" s="1" t="s">
        <v>24320</v>
      </c>
      <c r="O732" s="1" t="s">
        <v>24320</v>
      </c>
      <c r="P732" s="1" t="s">
        <v>32</v>
      </c>
      <c r="Q732" s="1" t="s">
        <v>33</v>
      </c>
      <c r="R732" s="2">
        <v>45509.314317129603</v>
      </c>
      <c r="S732" s="1" t="s">
        <v>149</v>
      </c>
      <c r="T732" s="2">
        <v>45509.314699074101</v>
      </c>
      <c r="U732" s="1" t="s">
        <v>35</v>
      </c>
      <c r="V732" s="1" t="s">
        <v>36</v>
      </c>
      <c r="W732" s="1" t="s">
        <v>37</v>
      </c>
      <c r="X732" s="1" t="s">
        <v>38</v>
      </c>
    </row>
    <row r="733" spans="1:24" x14ac:dyDescent="0.3">
      <c r="A733" t="s">
        <v>24322</v>
      </c>
      <c r="B733" s="1" t="s">
        <v>24323</v>
      </c>
      <c r="C733" s="2">
        <v>45470.517847222203</v>
      </c>
      <c r="D733" s="1" t="s">
        <v>24324</v>
      </c>
      <c r="E733" s="1" t="s">
        <v>1214</v>
      </c>
      <c r="H733" s="1" t="s">
        <v>28</v>
      </c>
      <c r="J733" s="1" t="s">
        <v>1720</v>
      </c>
      <c r="K733" s="1" t="s">
        <v>24325</v>
      </c>
      <c r="L733" s="1" t="s">
        <v>2545</v>
      </c>
      <c r="M733" s="1" t="s">
        <v>24324</v>
      </c>
      <c r="O733" s="1" t="s">
        <v>24324</v>
      </c>
      <c r="P733" s="1" t="s">
        <v>32</v>
      </c>
      <c r="Q733" s="1" t="s">
        <v>33</v>
      </c>
      <c r="R733" s="2">
        <v>45470.352407407401</v>
      </c>
      <c r="S733" s="1" t="s">
        <v>34</v>
      </c>
      <c r="T733" s="2">
        <v>45470.352407407401</v>
      </c>
      <c r="U733" s="1" t="s">
        <v>35</v>
      </c>
      <c r="V733" s="1" t="s">
        <v>36</v>
      </c>
      <c r="W733" s="1" t="s">
        <v>37</v>
      </c>
      <c r="X733" s="1" t="s">
        <v>34</v>
      </c>
    </row>
    <row r="734" spans="1:24" x14ac:dyDescent="0.3">
      <c r="A734" t="s">
        <v>24598</v>
      </c>
      <c r="B734" s="1" t="s">
        <v>24599</v>
      </c>
      <c r="C734" s="2">
        <v>45421.603032407402</v>
      </c>
      <c r="D734" s="1" t="s">
        <v>24600</v>
      </c>
      <c r="E734" s="1" t="s">
        <v>17910</v>
      </c>
      <c r="F734" s="3">
        <v>0</v>
      </c>
      <c r="H734" s="1" t="s">
        <v>28</v>
      </c>
      <c r="I734" s="5">
        <v>0.01</v>
      </c>
      <c r="J734" s="1" t="s">
        <v>107</v>
      </c>
      <c r="K734" s="1" t="s">
        <v>24601</v>
      </c>
      <c r="L734" s="1" t="s">
        <v>2545</v>
      </c>
      <c r="M734" s="1" t="s">
        <v>24600</v>
      </c>
      <c r="O734" s="1" t="s">
        <v>24600</v>
      </c>
      <c r="P734" s="1" t="s">
        <v>32</v>
      </c>
      <c r="Q734" s="1" t="s">
        <v>33</v>
      </c>
      <c r="R734" s="2">
        <v>45506.232210648202</v>
      </c>
      <c r="S734" s="1" t="s">
        <v>149</v>
      </c>
      <c r="T734" s="2">
        <v>45506.232210648202</v>
      </c>
      <c r="U734" s="1" t="s">
        <v>35</v>
      </c>
      <c r="V734" s="1" t="s">
        <v>36</v>
      </c>
      <c r="W734" s="1" t="s">
        <v>37</v>
      </c>
      <c r="X734" s="1" t="s">
        <v>38</v>
      </c>
    </row>
    <row r="735" spans="1:24" x14ac:dyDescent="0.3">
      <c r="A735" t="s">
        <v>25133</v>
      </c>
      <c r="B735" s="1" t="s">
        <v>25134</v>
      </c>
      <c r="C735" s="2">
        <v>45421.6030439815</v>
      </c>
      <c r="D735" s="1" t="s">
        <v>25135</v>
      </c>
      <c r="E735" s="1" t="s">
        <v>106</v>
      </c>
      <c r="F735" s="3">
        <v>0</v>
      </c>
      <c r="H735" s="1" t="s">
        <v>28</v>
      </c>
      <c r="I735" s="5">
        <v>0.01</v>
      </c>
      <c r="J735" s="1" t="s">
        <v>286</v>
      </c>
      <c r="K735" s="1" t="s">
        <v>25136</v>
      </c>
      <c r="L735" s="1" t="s">
        <v>2545</v>
      </c>
      <c r="M735" s="1" t="s">
        <v>25137</v>
      </c>
      <c r="O735" s="1" t="s">
        <v>25137</v>
      </c>
      <c r="P735" s="1" t="s">
        <v>32</v>
      </c>
      <c r="Q735" s="1" t="s">
        <v>33</v>
      </c>
      <c r="R735" s="2">
        <v>45496.380150463003</v>
      </c>
      <c r="S735" s="1" t="s">
        <v>34</v>
      </c>
      <c r="T735" s="2">
        <v>45496.380150463003</v>
      </c>
      <c r="U735" s="1" t="s">
        <v>35</v>
      </c>
      <c r="V735" s="1" t="s">
        <v>36</v>
      </c>
      <c r="W735" s="1" t="s">
        <v>37</v>
      </c>
      <c r="X735" s="1" t="s">
        <v>38</v>
      </c>
    </row>
    <row r="736" spans="1:24" x14ac:dyDescent="0.3">
      <c r="A736" t="s">
        <v>31072</v>
      </c>
      <c r="B736" s="1" t="s">
        <v>31073</v>
      </c>
      <c r="C736" s="2">
        <v>45421.603310185201</v>
      </c>
      <c r="D736" s="1" t="s">
        <v>31074</v>
      </c>
      <c r="E736" s="1" t="s">
        <v>17910</v>
      </c>
      <c r="F736" s="3">
        <v>0</v>
      </c>
      <c r="H736" s="1" t="s">
        <v>28</v>
      </c>
      <c r="I736" s="5">
        <v>0.01</v>
      </c>
      <c r="J736" s="1" t="s">
        <v>286</v>
      </c>
      <c r="K736" s="1" t="s">
        <v>31075</v>
      </c>
      <c r="L736" s="1" t="s">
        <v>2545</v>
      </c>
      <c r="M736" s="1" t="s">
        <v>31074</v>
      </c>
      <c r="O736" s="1" t="s">
        <v>31074</v>
      </c>
      <c r="P736" s="1" t="s">
        <v>32</v>
      </c>
      <c r="Q736" s="1" t="s">
        <v>33</v>
      </c>
      <c r="R736" s="2">
        <v>45506.229571759301</v>
      </c>
      <c r="S736" s="1" t="s">
        <v>149</v>
      </c>
      <c r="T736" s="2">
        <v>45506.229571759301</v>
      </c>
      <c r="U736" s="1" t="s">
        <v>35</v>
      </c>
      <c r="V736" s="1" t="s">
        <v>36</v>
      </c>
      <c r="W736" s="1" t="s">
        <v>37</v>
      </c>
      <c r="X736" s="1" t="s">
        <v>38</v>
      </c>
    </row>
    <row r="737" spans="1:24" x14ac:dyDescent="0.3">
      <c r="A737" t="s">
        <v>31140</v>
      </c>
      <c r="B737" s="1" t="s">
        <v>31141</v>
      </c>
      <c r="C737" s="2">
        <v>45421.603310185201</v>
      </c>
      <c r="D737" s="1" t="s">
        <v>31142</v>
      </c>
      <c r="E737" s="1" t="s">
        <v>24571</v>
      </c>
      <c r="F737" s="3">
        <v>0</v>
      </c>
      <c r="H737" s="1" t="s">
        <v>28</v>
      </c>
      <c r="I737" s="5">
        <v>0.01</v>
      </c>
      <c r="J737" s="1" t="s">
        <v>286</v>
      </c>
      <c r="K737" s="1" t="s">
        <v>31143</v>
      </c>
      <c r="L737" s="1" t="s">
        <v>2545</v>
      </c>
      <c r="M737" s="1" t="s">
        <v>31142</v>
      </c>
      <c r="O737" s="1" t="s">
        <v>31142</v>
      </c>
      <c r="P737" s="1" t="s">
        <v>32</v>
      </c>
      <c r="Q737" s="1" t="s">
        <v>33</v>
      </c>
      <c r="R737" s="2">
        <v>45509.3033796296</v>
      </c>
      <c r="S737" s="1" t="s">
        <v>149</v>
      </c>
      <c r="T737" s="2">
        <v>45509.303738425901</v>
      </c>
      <c r="U737" s="1" t="s">
        <v>35</v>
      </c>
      <c r="V737" s="1" t="s">
        <v>36</v>
      </c>
      <c r="W737" s="1" t="s">
        <v>37</v>
      </c>
      <c r="X737" s="1" t="s">
        <v>38</v>
      </c>
    </row>
    <row r="738" spans="1:24" x14ac:dyDescent="0.3">
      <c r="A738" t="s">
        <v>31144</v>
      </c>
      <c r="B738" s="1" t="s">
        <v>31145</v>
      </c>
      <c r="C738" s="2">
        <v>45421.603310185201</v>
      </c>
      <c r="D738" s="1" t="s">
        <v>31146</v>
      </c>
      <c r="E738" s="1" t="s">
        <v>24571</v>
      </c>
      <c r="F738" s="3">
        <v>0</v>
      </c>
      <c r="H738" s="1" t="s">
        <v>28</v>
      </c>
      <c r="I738" s="5">
        <v>0.01</v>
      </c>
      <c r="J738" s="1" t="s">
        <v>286</v>
      </c>
      <c r="K738" s="1" t="s">
        <v>31147</v>
      </c>
      <c r="L738" s="1" t="s">
        <v>2545</v>
      </c>
      <c r="M738" s="1" t="s">
        <v>31146</v>
      </c>
      <c r="O738" s="1" t="s">
        <v>31146</v>
      </c>
      <c r="P738" s="1" t="s">
        <v>32</v>
      </c>
      <c r="Q738" s="1" t="s">
        <v>33</v>
      </c>
      <c r="R738" s="2">
        <v>45509.302337963003</v>
      </c>
      <c r="S738" s="1" t="s">
        <v>149</v>
      </c>
      <c r="T738" s="2">
        <v>45509.302685185197</v>
      </c>
      <c r="U738" s="1" t="s">
        <v>35</v>
      </c>
      <c r="V738" s="1" t="s">
        <v>36</v>
      </c>
      <c r="W738" s="1" t="s">
        <v>37</v>
      </c>
      <c r="X738" s="1" t="s">
        <v>38</v>
      </c>
    </row>
    <row r="739" spans="1:24" x14ac:dyDescent="0.3">
      <c r="A739" t="s">
        <v>31148</v>
      </c>
      <c r="B739" s="1" t="s">
        <v>31149</v>
      </c>
      <c r="C739" s="2">
        <v>45421.603310185201</v>
      </c>
      <c r="D739" s="1" t="s">
        <v>31150</v>
      </c>
      <c r="E739" s="1" t="s">
        <v>24571</v>
      </c>
      <c r="F739" s="3">
        <v>0</v>
      </c>
      <c r="H739" s="1" t="s">
        <v>28</v>
      </c>
      <c r="I739" s="5">
        <v>0.01</v>
      </c>
      <c r="J739" s="1" t="s">
        <v>286</v>
      </c>
      <c r="K739" s="1" t="s">
        <v>31151</v>
      </c>
      <c r="L739" s="1" t="s">
        <v>2545</v>
      </c>
      <c r="M739" s="1" t="s">
        <v>31150</v>
      </c>
      <c r="O739" s="1" t="s">
        <v>31150</v>
      </c>
      <c r="P739" s="1" t="s">
        <v>32</v>
      </c>
      <c r="Q739" s="1" t="s">
        <v>33</v>
      </c>
      <c r="R739" s="2">
        <v>45509.312013888899</v>
      </c>
      <c r="S739" s="1" t="s">
        <v>149</v>
      </c>
      <c r="T739" s="2">
        <v>45509.312222222201</v>
      </c>
      <c r="U739" s="1" t="s">
        <v>35</v>
      </c>
      <c r="V739" s="1" t="s">
        <v>36</v>
      </c>
      <c r="W739" s="1" t="s">
        <v>37</v>
      </c>
      <c r="X739" s="1" t="s">
        <v>38</v>
      </c>
    </row>
    <row r="740" spans="1:24" x14ac:dyDescent="0.3">
      <c r="A740" t="s">
        <v>31160</v>
      </c>
      <c r="B740" s="1" t="s">
        <v>31161</v>
      </c>
      <c r="C740" s="2">
        <v>45517.549976851798</v>
      </c>
      <c r="D740" s="1" t="s">
        <v>31162</v>
      </c>
      <c r="E740" s="1" t="s">
        <v>1811</v>
      </c>
      <c r="H740" s="1" t="s">
        <v>28</v>
      </c>
      <c r="J740" s="1" t="s">
        <v>1089</v>
      </c>
      <c r="K740" s="1" t="s">
        <v>31163</v>
      </c>
      <c r="L740" s="1" t="s">
        <v>2545</v>
      </c>
      <c r="M740" s="1" t="s">
        <v>31162</v>
      </c>
      <c r="O740" s="1" t="s">
        <v>31162</v>
      </c>
      <c r="P740" s="1" t="s">
        <v>32</v>
      </c>
      <c r="Q740" s="1" t="s">
        <v>33</v>
      </c>
      <c r="R740" s="2">
        <v>45517.383877314802</v>
      </c>
      <c r="S740" s="1" t="s">
        <v>34</v>
      </c>
      <c r="T740" s="2">
        <v>45517.384143518502</v>
      </c>
      <c r="U740" s="1" t="s">
        <v>35</v>
      </c>
      <c r="V740" s="1" t="s">
        <v>36</v>
      </c>
      <c r="W740" s="1" t="s">
        <v>37</v>
      </c>
      <c r="X740" s="1" t="s">
        <v>34</v>
      </c>
    </row>
    <row r="741" spans="1:24" x14ac:dyDescent="0.3">
      <c r="A741" t="s">
        <v>31164</v>
      </c>
      <c r="B741" s="1" t="s">
        <v>31165</v>
      </c>
      <c r="C741" s="2">
        <v>45421.603310185201</v>
      </c>
      <c r="D741" s="1" t="s">
        <v>31166</v>
      </c>
      <c r="E741" s="1" t="s">
        <v>24571</v>
      </c>
      <c r="F741" s="3">
        <v>0</v>
      </c>
      <c r="H741" s="1" t="s">
        <v>28</v>
      </c>
      <c r="I741" s="5">
        <v>0.01</v>
      </c>
      <c r="J741" s="1" t="s">
        <v>286</v>
      </c>
      <c r="K741" s="1" t="s">
        <v>31167</v>
      </c>
      <c r="L741" s="1" t="s">
        <v>2545</v>
      </c>
      <c r="M741" s="1" t="s">
        <v>31166</v>
      </c>
      <c r="O741" s="1" t="s">
        <v>31166</v>
      </c>
      <c r="P741" s="1" t="s">
        <v>32</v>
      </c>
      <c r="Q741" s="1" t="s">
        <v>33</v>
      </c>
      <c r="R741" s="2">
        <v>45509.300868055601</v>
      </c>
      <c r="S741" s="1" t="s">
        <v>149</v>
      </c>
      <c r="T741" s="2">
        <v>45509.301122685203</v>
      </c>
      <c r="U741" s="1" t="s">
        <v>35</v>
      </c>
      <c r="V741" s="1" t="s">
        <v>36</v>
      </c>
      <c r="W741" s="1" t="s">
        <v>37</v>
      </c>
      <c r="X741" s="1" t="s">
        <v>38</v>
      </c>
    </row>
    <row r="742" spans="1:24" x14ac:dyDescent="0.3">
      <c r="A742" t="s">
        <v>31172</v>
      </c>
      <c r="B742" s="1" t="s">
        <v>31173</v>
      </c>
      <c r="C742" s="2">
        <v>45421.603310185201</v>
      </c>
      <c r="D742" s="1" t="s">
        <v>31174</v>
      </c>
      <c r="E742" s="1" t="s">
        <v>24571</v>
      </c>
      <c r="F742" s="3">
        <v>0</v>
      </c>
      <c r="H742" s="1" t="s">
        <v>28</v>
      </c>
      <c r="I742" s="5">
        <v>0.01</v>
      </c>
      <c r="J742" s="1" t="s">
        <v>286</v>
      </c>
      <c r="K742" s="1" t="s">
        <v>31175</v>
      </c>
      <c r="L742" s="1" t="s">
        <v>2545</v>
      </c>
      <c r="M742" s="1" t="s">
        <v>31174</v>
      </c>
      <c r="O742" s="1" t="s">
        <v>31174</v>
      </c>
      <c r="P742" s="1" t="s">
        <v>32</v>
      </c>
      <c r="Q742" s="1" t="s">
        <v>33</v>
      </c>
      <c r="R742" s="2">
        <v>45509.298275462999</v>
      </c>
      <c r="S742" s="1" t="s">
        <v>149</v>
      </c>
      <c r="T742" s="2">
        <v>45509.298275462999</v>
      </c>
      <c r="U742" s="1" t="s">
        <v>35</v>
      </c>
      <c r="V742" s="1" t="s">
        <v>36</v>
      </c>
      <c r="W742" s="1" t="s">
        <v>37</v>
      </c>
      <c r="X742" s="1" t="s">
        <v>38</v>
      </c>
    </row>
    <row r="743" spans="1:24" x14ac:dyDescent="0.3">
      <c r="A743" t="s">
        <v>31176</v>
      </c>
      <c r="B743" s="1" t="s">
        <v>31177</v>
      </c>
      <c r="C743" s="2">
        <v>45421.603310185201</v>
      </c>
      <c r="D743" s="1" t="s">
        <v>31178</v>
      </c>
      <c r="E743" s="1" t="s">
        <v>24571</v>
      </c>
      <c r="F743" s="3">
        <v>0</v>
      </c>
      <c r="H743" s="1" t="s">
        <v>28</v>
      </c>
      <c r="I743" s="5">
        <v>0.01</v>
      </c>
      <c r="J743" s="1" t="s">
        <v>286</v>
      </c>
      <c r="K743" s="1" t="s">
        <v>31179</v>
      </c>
      <c r="L743" s="1" t="s">
        <v>2545</v>
      </c>
      <c r="M743" s="1" t="s">
        <v>31178</v>
      </c>
      <c r="O743" s="1" t="s">
        <v>31178</v>
      </c>
      <c r="P743" s="1" t="s">
        <v>32</v>
      </c>
      <c r="Q743" s="1" t="s">
        <v>33</v>
      </c>
      <c r="R743" s="2">
        <v>45509.297129629602</v>
      </c>
      <c r="S743" s="1" t="s">
        <v>149</v>
      </c>
      <c r="T743" s="2">
        <v>45509.297129629602</v>
      </c>
      <c r="U743" s="1" t="s">
        <v>35</v>
      </c>
      <c r="V743" s="1" t="s">
        <v>36</v>
      </c>
      <c r="W743" s="1" t="s">
        <v>37</v>
      </c>
      <c r="X743" s="1" t="s">
        <v>38</v>
      </c>
    </row>
    <row r="744" spans="1:24" x14ac:dyDescent="0.3">
      <c r="A744" t="s">
        <v>32391</v>
      </c>
      <c r="B744" s="1" t="s">
        <v>32392</v>
      </c>
      <c r="C744" s="2">
        <v>45421.603368055599</v>
      </c>
      <c r="D744" s="1" t="s">
        <v>32393</v>
      </c>
      <c r="E744" s="1" t="s">
        <v>865</v>
      </c>
      <c r="F744" s="3">
        <v>0</v>
      </c>
      <c r="H744" s="1" t="s">
        <v>28</v>
      </c>
      <c r="I744" s="5">
        <v>0.01</v>
      </c>
      <c r="J744" s="1" t="s">
        <v>286</v>
      </c>
      <c r="K744" s="1" t="s">
        <v>32394</v>
      </c>
      <c r="L744" s="1" t="s">
        <v>2545</v>
      </c>
      <c r="M744" s="1" t="s">
        <v>32395</v>
      </c>
      <c r="O744" s="1" t="s">
        <v>32395</v>
      </c>
      <c r="P744" s="1" t="s">
        <v>32</v>
      </c>
      <c r="Q744" s="1" t="s">
        <v>33</v>
      </c>
      <c r="R744" s="2">
        <v>45463.4146064815</v>
      </c>
      <c r="S744" s="1" t="s">
        <v>34</v>
      </c>
      <c r="T744" s="2">
        <v>45463.4146064815</v>
      </c>
      <c r="U744" s="1" t="s">
        <v>35</v>
      </c>
      <c r="V744" s="1" t="s">
        <v>36</v>
      </c>
      <c r="W744" s="1" t="s">
        <v>37</v>
      </c>
      <c r="X744" s="1" t="s">
        <v>38</v>
      </c>
    </row>
    <row r="745" spans="1:24" x14ac:dyDescent="0.3">
      <c r="A745" t="s">
        <v>32570</v>
      </c>
      <c r="B745" s="1" t="s">
        <v>32571</v>
      </c>
      <c r="C745" s="2">
        <v>45509.459907407399</v>
      </c>
      <c r="D745" s="1" t="s">
        <v>32572</v>
      </c>
      <c r="E745" s="1" t="s">
        <v>24571</v>
      </c>
      <c r="F745" s="3">
        <v>3</v>
      </c>
      <c r="H745" s="1" t="s">
        <v>28</v>
      </c>
      <c r="J745" s="1" t="s">
        <v>9171</v>
      </c>
      <c r="K745" s="1" t="s">
        <v>32573</v>
      </c>
      <c r="L745" s="1" t="s">
        <v>2545</v>
      </c>
      <c r="M745" s="1" t="s">
        <v>32572</v>
      </c>
      <c r="O745" s="1" t="s">
        <v>32572</v>
      </c>
      <c r="P745" s="1" t="s">
        <v>32</v>
      </c>
      <c r="Q745" s="1" t="s">
        <v>33</v>
      </c>
      <c r="R745" s="2">
        <v>45509.295671296299</v>
      </c>
      <c r="S745" s="1" t="s">
        <v>149</v>
      </c>
      <c r="T745" s="2">
        <v>45509.295671296299</v>
      </c>
      <c r="U745" s="1" t="s">
        <v>35</v>
      </c>
      <c r="V745" s="1" t="s">
        <v>36</v>
      </c>
      <c r="W745" s="1" t="s">
        <v>37</v>
      </c>
      <c r="X745" s="1" t="s">
        <v>149</v>
      </c>
    </row>
    <row r="746" spans="1:24" x14ac:dyDescent="0.3">
      <c r="A746" t="s">
        <v>32574</v>
      </c>
      <c r="B746" s="1" t="s">
        <v>32575</v>
      </c>
      <c r="C746" s="2">
        <v>45509.457685185203</v>
      </c>
      <c r="D746" s="1" t="s">
        <v>32576</v>
      </c>
      <c r="E746" s="1" t="s">
        <v>9894</v>
      </c>
      <c r="F746" s="3">
        <v>1</v>
      </c>
      <c r="H746" s="1" t="s">
        <v>28</v>
      </c>
      <c r="J746" s="1" t="s">
        <v>9171</v>
      </c>
      <c r="K746" s="1" t="s">
        <v>32577</v>
      </c>
      <c r="L746" s="1" t="s">
        <v>2545</v>
      </c>
      <c r="M746" s="1" t="s">
        <v>32576</v>
      </c>
      <c r="O746" s="1" t="s">
        <v>32576</v>
      </c>
      <c r="P746" s="1" t="s">
        <v>32</v>
      </c>
      <c r="Q746" s="1" t="s">
        <v>33</v>
      </c>
      <c r="R746" s="2">
        <v>45509.291944444398</v>
      </c>
      <c r="S746" s="1" t="s">
        <v>149</v>
      </c>
      <c r="T746" s="2">
        <v>45509.295902777798</v>
      </c>
      <c r="U746" s="1" t="s">
        <v>35</v>
      </c>
      <c r="V746" s="1" t="s">
        <v>36</v>
      </c>
      <c r="W746" s="1" t="s">
        <v>37</v>
      </c>
      <c r="X746" s="1" t="s">
        <v>149</v>
      </c>
    </row>
    <row r="747" spans="1:24" x14ac:dyDescent="0.3">
      <c r="A747" t="s">
        <v>32634</v>
      </c>
      <c r="B747" s="1" t="s">
        <v>32635</v>
      </c>
      <c r="C747" s="2">
        <v>45421.603379629603</v>
      </c>
      <c r="D747" s="1" t="s">
        <v>32636</v>
      </c>
      <c r="E747" s="1" t="s">
        <v>9894</v>
      </c>
      <c r="F747" s="3">
        <v>0</v>
      </c>
      <c r="H747" s="1" t="s">
        <v>28</v>
      </c>
      <c r="I747" s="5">
        <v>0.01</v>
      </c>
      <c r="J747" s="1" t="s">
        <v>286</v>
      </c>
      <c r="K747" s="1" t="s">
        <v>32637</v>
      </c>
      <c r="L747" s="1" t="s">
        <v>2545</v>
      </c>
      <c r="M747" s="1" t="s">
        <v>32636</v>
      </c>
      <c r="O747" s="1" t="s">
        <v>32636</v>
      </c>
      <c r="P747" s="1" t="s">
        <v>32</v>
      </c>
      <c r="Q747" s="1" t="s">
        <v>33</v>
      </c>
      <c r="R747" s="2">
        <v>45505.397395833301</v>
      </c>
      <c r="S747" s="1" t="s">
        <v>149</v>
      </c>
      <c r="T747" s="2">
        <v>45505.397395833301</v>
      </c>
      <c r="U747" s="1" t="s">
        <v>35</v>
      </c>
      <c r="V747" s="1" t="s">
        <v>36</v>
      </c>
      <c r="W747" s="1" t="s">
        <v>37</v>
      </c>
      <c r="X747" s="1" t="s">
        <v>38</v>
      </c>
    </row>
    <row r="748" spans="1:24" x14ac:dyDescent="0.3">
      <c r="A748" t="s">
        <v>32646</v>
      </c>
      <c r="B748" s="1" t="s">
        <v>32647</v>
      </c>
      <c r="C748" s="2">
        <v>45517.531990740703</v>
      </c>
      <c r="D748" s="1" t="s">
        <v>32648</v>
      </c>
      <c r="E748" s="1" t="s">
        <v>1385</v>
      </c>
      <c r="H748" s="1" t="s">
        <v>28</v>
      </c>
      <c r="J748" s="1" t="s">
        <v>32649</v>
      </c>
      <c r="K748" s="1" t="s">
        <v>32650</v>
      </c>
      <c r="L748" s="1" t="s">
        <v>2545</v>
      </c>
      <c r="M748" s="1" t="s">
        <v>32648</v>
      </c>
      <c r="O748" s="1" t="s">
        <v>32648</v>
      </c>
      <c r="P748" s="1" t="s">
        <v>32</v>
      </c>
      <c r="Q748" s="1" t="s">
        <v>33</v>
      </c>
      <c r="R748" s="2">
        <v>45517.365798611099</v>
      </c>
      <c r="S748" s="1" t="s">
        <v>149</v>
      </c>
      <c r="T748" s="2">
        <v>45517.365798611099</v>
      </c>
      <c r="U748" s="1" t="s">
        <v>35</v>
      </c>
      <c r="V748" s="1" t="s">
        <v>36</v>
      </c>
      <c r="W748" s="1" t="s">
        <v>37</v>
      </c>
      <c r="X748" s="1" t="s">
        <v>149</v>
      </c>
    </row>
    <row r="749" spans="1:24" x14ac:dyDescent="0.3">
      <c r="A749" t="s">
        <v>3528</v>
      </c>
      <c r="B749" s="1" t="s">
        <v>3529</v>
      </c>
      <c r="C749" s="2">
        <v>45421.601909722202</v>
      </c>
      <c r="D749" s="1" t="s">
        <v>3530</v>
      </c>
      <c r="E749" s="1" t="s">
        <v>3531</v>
      </c>
      <c r="F749" s="3">
        <v>0</v>
      </c>
      <c r="H749" s="1" t="s">
        <v>28</v>
      </c>
      <c r="I749" s="5">
        <v>0.01</v>
      </c>
      <c r="J749" s="1" t="s">
        <v>317</v>
      </c>
      <c r="K749" s="1" t="s">
        <v>3532</v>
      </c>
      <c r="L749" s="1" t="s">
        <v>3534</v>
      </c>
      <c r="M749" s="1" t="s">
        <v>3533</v>
      </c>
      <c r="N749" s="1" t="s">
        <v>3534</v>
      </c>
      <c r="O749" s="1" t="s">
        <v>3533</v>
      </c>
      <c r="P749" s="1" t="s">
        <v>32</v>
      </c>
      <c r="Q749" s="1" t="s">
        <v>33</v>
      </c>
      <c r="R749" s="2">
        <v>45476.313148148103</v>
      </c>
      <c r="S749" s="1" t="s">
        <v>34</v>
      </c>
      <c r="T749" s="2">
        <v>45476.313148148103</v>
      </c>
      <c r="U749" s="1" t="s">
        <v>35</v>
      </c>
      <c r="V749" s="1" t="s">
        <v>36</v>
      </c>
      <c r="W749" s="1" t="s">
        <v>37</v>
      </c>
      <c r="X749" s="1" t="s">
        <v>38</v>
      </c>
    </row>
    <row r="750" spans="1:24" x14ac:dyDescent="0.3">
      <c r="A750" t="s">
        <v>29439</v>
      </c>
      <c r="B750" s="1" t="s">
        <v>29440</v>
      </c>
      <c r="C750" s="2">
        <v>45421.6032291667</v>
      </c>
      <c r="D750" s="1" t="s">
        <v>29441</v>
      </c>
      <c r="E750" s="1" t="s">
        <v>1208</v>
      </c>
      <c r="F750" s="3">
        <v>0</v>
      </c>
      <c r="H750" s="1" t="s">
        <v>28</v>
      </c>
      <c r="I750" s="5">
        <v>0.01</v>
      </c>
      <c r="J750" s="1" t="s">
        <v>20193</v>
      </c>
      <c r="K750" s="1" t="s">
        <v>29442</v>
      </c>
      <c r="L750" s="1" t="s">
        <v>3534</v>
      </c>
      <c r="M750" s="1" t="s">
        <v>29441</v>
      </c>
      <c r="N750" s="1" t="s">
        <v>3534</v>
      </c>
      <c r="O750" s="1" t="s">
        <v>29441</v>
      </c>
      <c r="P750" s="1" t="s">
        <v>32</v>
      </c>
      <c r="Q750" s="1" t="s">
        <v>33</v>
      </c>
      <c r="R750" s="2">
        <v>45503.211539351898</v>
      </c>
      <c r="S750" s="1" t="s">
        <v>149</v>
      </c>
      <c r="T750" s="2">
        <v>45503.211539351898</v>
      </c>
      <c r="U750" s="1" t="s">
        <v>35</v>
      </c>
      <c r="V750" s="1" t="s">
        <v>36</v>
      </c>
      <c r="W750" s="1" t="s">
        <v>37</v>
      </c>
      <c r="X750" s="1" t="s">
        <v>38</v>
      </c>
    </row>
    <row r="751" spans="1:24" x14ac:dyDescent="0.3">
      <c r="A751" t="s">
        <v>22937</v>
      </c>
      <c r="B751" s="1" t="s">
        <v>22938</v>
      </c>
      <c r="C751" s="2">
        <v>45421.602951388901</v>
      </c>
      <c r="D751" s="1" t="s">
        <v>22939</v>
      </c>
      <c r="E751" s="1" t="s">
        <v>1348</v>
      </c>
      <c r="F751" s="3">
        <v>0</v>
      </c>
      <c r="H751" s="1" t="s">
        <v>28</v>
      </c>
      <c r="I751" s="5">
        <v>0.01</v>
      </c>
      <c r="J751" s="1" t="s">
        <v>5013</v>
      </c>
      <c r="K751" s="1" t="s">
        <v>22940</v>
      </c>
      <c r="L751" s="1" t="s">
        <v>22941</v>
      </c>
      <c r="M751" s="1" t="s">
        <v>22939</v>
      </c>
      <c r="N751" s="1" t="s">
        <v>22941</v>
      </c>
      <c r="O751" s="1" t="s">
        <v>22939</v>
      </c>
      <c r="P751" s="1" t="s">
        <v>32</v>
      </c>
      <c r="Q751" s="1" t="s">
        <v>33</v>
      </c>
      <c r="R751" s="2">
        <v>45503.1038078704</v>
      </c>
      <c r="S751" s="1" t="s">
        <v>149</v>
      </c>
      <c r="T751" s="2">
        <v>45503.1038078704</v>
      </c>
      <c r="U751" s="1" t="s">
        <v>35</v>
      </c>
      <c r="V751" s="1" t="s">
        <v>36</v>
      </c>
      <c r="W751" s="1" t="s">
        <v>37</v>
      </c>
      <c r="X751" s="1" t="s">
        <v>38</v>
      </c>
    </row>
    <row r="752" spans="1:24" x14ac:dyDescent="0.3">
      <c r="A752" t="s">
        <v>29507</v>
      </c>
      <c r="B752" s="1" t="s">
        <v>29508</v>
      </c>
      <c r="C752" s="2">
        <v>45421.603240740696</v>
      </c>
      <c r="D752" s="1" t="s">
        <v>29509</v>
      </c>
      <c r="E752" s="1" t="s">
        <v>1348</v>
      </c>
      <c r="F752" s="3">
        <v>0</v>
      </c>
      <c r="H752" s="1" t="s">
        <v>28</v>
      </c>
      <c r="I752" s="5">
        <v>0.01</v>
      </c>
      <c r="J752" s="1" t="s">
        <v>7229</v>
      </c>
      <c r="K752" s="1" t="s">
        <v>29510</v>
      </c>
      <c r="L752" s="1" t="s">
        <v>22941</v>
      </c>
      <c r="M752" s="1" t="s">
        <v>29509</v>
      </c>
      <c r="N752" s="1" t="s">
        <v>22941</v>
      </c>
      <c r="O752" s="1" t="s">
        <v>29509</v>
      </c>
      <c r="P752" s="1" t="s">
        <v>32</v>
      </c>
      <c r="Q752" s="1" t="s">
        <v>33</v>
      </c>
      <c r="R752" s="2">
        <v>45503.116805555597</v>
      </c>
      <c r="S752" s="1" t="s">
        <v>149</v>
      </c>
      <c r="T752" s="2">
        <v>45503.116805555597</v>
      </c>
      <c r="U752" s="1" t="s">
        <v>35</v>
      </c>
      <c r="V752" s="1" t="s">
        <v>36</v>
      </c>
      <c r="W752" s="1" t="s">
        <v>37</v>
      </c>
      <c r="X752" s="1" t="s">
        <v>38</v>
      </c>
    </row>
    <row r="753" spans="1:24" x14ac:dyDescent="0.3">
      <c r="A753" t="s">
        <v>29511</v>
      </c>
      <c r="B753" s="1" t="s">
        <v>29512</v>
      </c>
      <c r="C753" s="2">
        <v>45421.603240740696</v>
      </c>
      <c r="D753" s="1" t="s">
        <v>29513</v>
      </c>
      <c r="E753" s="1" t="s">
        <v>1348</v>
      </c>
      <c r="F753" s="3">
        <v>0</v>
      </c>
      <c r="H753" s="1" t="s">
        <v>28</v>
      </c>
      <c r="I753" s="5">
        <v>0.01</v>
      </c>
      <c r="J753" s="1" t="s">
        <v>7229</v>
      </c>
      <c r="K753" s="1" t="s">
        <v>29514</v>
      </c>
      <c r="L753" s="1" t="s">
        <v>22941</v>
      </c>
      <c r="M753" s="1" t="s">
        <v>29513</v>
      </c>
      <c r="N753" s="1" t="s">
        <v>22941</v>
      </c>
      <c r="O753" s="1" t="s">
        <v>29513</v>
      </c>
      <c r="P753" s="1" t="s">
        <v>32</v>
      </c>
      <c r="Q753" s="1" t="s">
        <v>33</v>
      </c>
      <c r="R753" s="2">
        <v>45503.118437500001</v>
      </c>
      <c r="S753" s="1" t="s">
        <v>149</v>
      </c>
      <c r="T753" s="2">
        <v>45503.118437500001</v>
      </c>
      <c r="U753" s="1" t="s">
        <v>35</v>
      </c>
      <c r="V753" s="1" t="s">
        <v>36</v>
      </c>
      <c r="W753" s="1" t="s">
        <v>37</v>
      </c>
      <c r="X753" s="1" t="s">
        <v>38</v>
      </c>
    </row>
    <row r="754" spans="1:24" x14ac:dyDescent="0.3">
      <c r="A754" t="s">
        <v>29520</v>
      </c>
      <c r="B754" s="1" t="s">
        <v>29521</v>
      </c>
      <c r="C754" s="2">
        <v>45421.603240740696</v>
      </c>
      <c r="D754" s="1" t="s">
        <v>29522</v>
      </c>
      <c r="E754" s="1" t="s">
        <v>1348</v>
      </c>
      <c r="F754" s="3">
        <v>0</v>
      </c>
      <c r="H754" s="1" t="s">
        <v>28</v>
      </c>
      <c r="I754" s="5">
        <v>0.01</v>
      </c>
      <c r="J754" s="1" t="s">
        <v>6148</v>
      </c>
      <c r="K754" s="1" t="s">
        <v>29523</v>
      </c>
      <c r="L754" s="1" t="s">
        <v>22941</v>
      </c>
      <c r="M754" s="1" t="s">
        <v>29522</v>
      </c>
      <c r="N754" s="1" t="s">
        <v>22941</v>
      </c>
      <c r="O754" s="1" t="s">
        <v>29522</v>
      </c>
      <c r="P754" s="1" t="s">
        <v>32</v>
      </c>
      <c r="Q754" s="1" t="s">
        <v>33</v>
      </c>
      <c r="R754" s="2">
        <v>45503.119849536997</v>
      </c>
      <c r="S754" s="1" t="s">
        <v>149</v>
      </c>
      <c r="T754" s="2">
        <v>45503.119849536997</v>
      </c>
      <c r="U754" s="1" t="s">
        <v>35</v>
      </c>
      <c r="V754" s="1" t="s">
        <v>36</v>
      </c>
      <c r="W754" s="1" t="s">
        <v>37</v>
      </c>
      <c r="X754" s="1" t="s">
        <v>38</v>
      </c>
    </row>
    <row r="755" spans="1:24" x14ac:dyDescent="0.3">
      <c r="A755" t="s">
        <v>6564</v>
      </c>
      <c r="B755" s="1" t="s">
        <v>6565</v>
      </c>
      <c r="C755" s="2">
        <v>45421.6020601852</v>
      </c>
      <c r="D755" s="1" t="s">
        <v>6566</v>
      </c>
      <c r="E755" s="1" t="s">
        <v>2862</v>
      </c>
      <c r="F755" s="3">
        <v>0</v>
      </c>
      <c r="H755" s="1" t="s">
        <v>28</v>
      </c>
      <c r="I755" s="5">
        <v>0.01</v>
      </c>
      <c r="J755" s="1" t="s">
        <v>2159</v>
      </c>
      <c r="K755" s="1" t="s">
        <v>6567</v>
      </c>
      <c r="L755" s="1" t="s">
        <v>6568</v>
      </c>
      <c r="M755" s="1" t="s">
        <v>6569</v>
      </c>
      <c r="O755" s="1" t="s">
        <v>6569</v>
      </c>
      <c r="P755" s="1" t="s">
        <v>32</v>
      </c>
      <c r="Q755" s="1" t="s">
        <v>33</v>
      </c>
      <c r="R755" s="2">
        <v>45455.2891087963</v>
      </c>
      <c r="S755" s="1" t="s">
        <v>34</v>
      </c>
      <c r="T755" s="2">
        <v>45455.2891087963</v>
      </c>
      <c r="U755" s="1" t="s">
        <v>35</v>
      </c>
      <c r="V755" s="1" t="s">
        <v>36</v>
      </c>
      <c r="W755" s="1" t="s">
        <v>37</v>
      </c>
      <c r="X755" s="1" t="s">
        <v>38</v>
      </c>
    </row>
    <row r="756" spans="1:24" x14ac:dyDescent="0.3">
      <c r="A756" t="s">
        <v>30592</v>
      </c>
      <c r="B756" s="1" t="s">
        <v>30593</v>
      </c>
      <c r="C756" s="2">
        <v>45421.603287037004</v>
      </c>
      <c r="D756" s="1" t="s">
        <v>30594</v>
      </c>
      <c r="E756" s="1" t="s">
        <v>2691</v>
      </c>
      <c r="F756" s="3">
        <v>0</v>
      </c>
      <c r="H756" s="1" t="s">
        <v>28</v>
      </c>
      <c r="I756" s="5">
        <v>0.01</v>
      </c>
      <c r="J756" s="1" t="s">
        <v>447</v>
      </c>
      <c r="K756" s="1" t="s">
        <v>30595</v>
      </c>
      <c r="L756" s="1" t="s">
        <v>30596</v>
      </c>
      <c r="M756" s="1" t="s">
        <v>30594</v>
      </c>
      <c r="N756" s="1" t="s">
        <v>30596</v>
      </c>
      <c r="O756" s="1" t="s">
        <v>30594</v>
      </c>
      <c r="P756" s="1" t="s">
        <v>32</v>
      </c>
      <c r="Q756" s="1" t="s">
        <v>33</v>
      </c>
      <c r="R756" s="2">
        <v>45469.3344560185</v>
      </c>
      <c r="S756" s="1" t="s">
        <v>34</v>
      </c>
      <c r="T756" s="2">
        <v>45469.3344560185</v>
      </c>
      <c r="U756" s="1" t="s">
        <v>35</v>
      </c>
      <c r="V756" s="1" t="s">
        <v>36</v>
      </c>
      <c r="W756" s="1" t="s">
        <v>37</v>
      </c>
      <c r="X756" s="1" t="s">
        <v>38</v>
      </c>
    </row>
    <row r="757" spans="1:24" x14ac:dyDescent="0.3">
      <c r="A757" t="s">
        <v>4241</v>
      </c>
      <c r="B757" s="1" t="s">
        <v>4242</v>
      </c>
      <c r="C757" s="2">
        <v>45421.601956018501</v>
      </c>
      <c r="D757" s="1" t="s">
        <v>4243</v>
      </c>
      <c r="E757" s="1" t="s">
        <v>4244</v>
      </c>
      <c r="F757" s="3">
        <v>0</v>
      </c>
      <c r="H757" s="1" t="s">
        <v>28</v>
      </c>
      <c r="I757" s="5">
        <v>0.01</v>
      </c>
      <c r="J757" s="1" t="s">
        <v>898</v>
      </c>
      <c r="K757" s="1" t="s">
        <v>4245</v>
      </c>
      <c r="L757" s="1" t="s">
        <v>4246</v>
      </c>
      <c r="M757" s="1" t="s">
        <v>4243</v>
      </c>
      <c r="N757" s="1" t="s">
        <v>4246</v>
      </c>
      <c r="O757" s="1" t="s">
        <v>4243</v>
      </c>
      <c r="P757" s="1" t="s">
        <v>32</v>
      </c>
      <c r="Q757" s="1" t="s">
        <v>33</v>
      </c>
      <c r="R757" s="2">
        <v>45499.180694444403</v>
      </c>
      <c r="S757" s="1" t="s">
        <v>34</v>
      </c>
      <c r="T757" s="2">
        <v>45499.180694444403</v>
      </c>
      <c r="U757" s="1" t="s">
        <v>35</v>
      </c>
      <c r="V757" s="1" t="s">
        <v>36</v>
      </c>
      <c r="W757" s="1" t="s">
        <v>37</v>
      </c>
      <c r="X757" s="1" t="s">
        <v>38</v>
      </c>
    </row>
    <row r="758" spans="1:24" x14ac:dyDescent="0.3">
      <c r="A758" t="s">
        <v>29502</v>
      </c>
      <c r="B758" s="1" t="s">
        <v>29503</v>
      </c>
      <c r="C758" s="2">
        <v>45421.603240740696</v>
      </c>
      <c r="D758" s="1" t="s">
        <v>29504</v>
      </c>
      <c r="E758" s="1" t="s">
        <v>404</v>
      </c>
      <c r="F758" s="3">
        <v>0</v>
      </c>
      <c r="H758" s="1" t="s">
        <v>28</v>
      </c>
      <c r="I758" s="5">
        <v>0.01</v>
      </c>
      <c r="J758" s="1" t="s">
        <v>6905</v>
      </c>
      <c r="K758" s="1" t="s">
        <v>29505</v>
      </c>
      <c r="L758" s="1" t="s">
        <v>29506</v>
      </c>
      <c r="M758" s="1" t="s">
        <v>29504</v>
      </c>
      <c r="N758" s="1" t="s">
        <v>29506</v>
      </c>
      <c r="O758" s="1" t="s">
        <v>29504</v>
      </c>
      <c r="P758" s="1" t="s">
        <v>32</v>
      </c>
      <c r="Q758" s="1" t="s">
        <v>33</v>
      </c>
      <c r="R758" s="2">
        <v>45474.2184837963</v>
      </c>
      <c r="S758" s="1" t="s">
        <v>34</v>
      </c>
      <c r="T758" s="2">
        <v>45474.2184837963</v>
      </c>
      <c r="U758" s="1" t="s">
        <v>35</v>
      </c>
      <c r="V758" s="1" t="s">
        <v>36</v>
      </c>
      <c r="W758" s="1" t="s">
        <v>37</v>
      </c>
      <c r="X758" s="1" t="s">
        <v>38</v>
      </c>
    </row>
    <row r="759" spans="1:24" x14ac:dyDescent="0.3">
      <c r="A759" t="s">
        <v>4478</v>
      </c>
      <c r="B759" s="1" t="s">
        <v>4479</v>
      </c>
      <c r="C759" s="2">
        <v>45421.6019675926</v>
      </c>
      <c r="D759" s="1" t="s">
        <v>4480</v>
      </c>
      <c r="E759" s="1" t="s">
        <v>2789</v>
      </c>
      <c r="F759" s="3">
        <v>0</v>
      </c>
      <c r="H759" s="1" t="s">
        <v>28</v>
      </c>
      <c r="I759" s="5">
        <v>0.01</v>
      </c>
      <c r="J759" s="1" t="s">
        <v>4481</v>
      </c>
      <c r="K759" s="1" t="s">
        <v>4482</v>
      </c>
      <c r="L759" s="1" t="s">
        <v>4483</v>
      </c>
      <c r="M759" s="1" t="s">
        <v>4480</v>
      </c>
      <c r="N759" s="1" t="s">
        <v>4483</v>
      </c>
      <c r="O759" s="1" t="s">
        <v>4480</v>
      </c>
      <c r="P759" s="1" t="s">
        <v>32</v>
      </c>
      <c r="Q759" s="1" t="s">
        <v>33</v>
      </c>
      <c r="R759" s="2">
        <v>45457.271828703699</v>
      </c>
      <c r="S759" s="1" t="s">
        <v>34</v>
      </c>
      <c r="T759" s="2">
        <v>45457.271828703699</v>
      </c>
      <c r="U759" s="1" t="s">
        <v>35</v>
      </c>
      <c r="V759" s="1" t="s">
        <v>36</v>
      </c>
      <c r="W759" s="1" t="s">
        <v>37</v>
      </c>
      <c r="X759" s="1" t="s">
        <v>38</v>
      </c>
    </row>
    <row r="760" spans="1:24" x14ac:dyDescent="0.3">
      <c r="A760" t="s">
        <v>4511</v>
      </c>
      <c r="B760" s="1" t="s">
        <v>4512</v>
      </c>
      <c r="C760" s="2">
        <v>45421.6019675926</v>
      </c>
      <c r="D760" s="1" t="s">
        <v>4513</v>
      </c>
      <c r="E760" s="1" t="s">
        <v>2789</v>
      </c>
      <c r="F760" s="3">
        <v>0</v>
      </c>
      <c r="H760" s="1" t="s">
        <v>28</v>
      </c>
      <c r="I760" s="5">
        <v>0.01</v>
      </c>
      <c r="J760" s="1" t="s">
        <v>4514</v>
      </c>
      <c r="K760" s="1" t="s">
        <v>4515</v>
      </c>
      <c r="L760" s="1" t="s">
        <v>4483</v>
      </c>
      <c r="M760" s="1" t="s">
        <v>4513</v>
      </c>
      <c r="N760" s="1" t="s">
        <v>4483</v>
      </c>
      <c r="O760" s="1" t="s">
        <v>4513</v>
      </c>
      <c r="P760" s="1" t="s">
        <v>32</v>
      </c>
      <c r="Q760" s="1" t="s">
        <v>33</v>
      </c>
      <c r="R760" s="2">
        <v>45460.193993055596</v>
      </c>
      <c r="S760" s="1" t="s">
        <v>34</v>
      </c>
      <c r="T760" s="2">
        <v>45460.193993055596</v>
      </c>
      <c r="U760" s="1" t="s">
        <v>35</v>
      </c>
      <c r="V760" s="1" t="s">
        <v>36</v>
      </c>
      <c r="W760" s="1" t="s">
        <v>37</v>
      </c>
      <c r="X760" s="1" t="s">
        <v>38</v>
      </c>
    </row>
    <row r="761" spans="1:24" x14ac:dyDescent="0.3">
      <c r="A761" t="s">
        <v>4524</v>
      </c>
      <c r="B761" s="1" t="s">
        <v>4525</v>
      </c>
      <c r="C761" s="2">
        <v>45421.6019675926</v>
      </c>
      <c r="D761" s="1" t="s">
        <v>4526</v>
      </c>
      <c r="E761" s="1" t="s">
        <v>2789</v>
      </c>
      <c r="F761" s="3">
        <v>0</v>
      </c>
      <c r="H761" s="1" t="s">
        <v>28</v>
      </c>
      <c r="I761" s="5">
        <v>0.01</v>
      </c>
      <c r="J761" s="1" t="s">
        <v>4527</v>
      </c>
      <c r="K761" s="1" t="s">
        <v>4528</v>
      </c>
      <c r="L761" s="1" t="s">
        <v>4483</v>
      </c>
      <c r="M761" s="1" t="s">
        <v>4526</v>
      </c>
      <c r="N761" s="1" t="s">
        <v>4483</v>
      </c>
      <c r="O761" s="1" t="s">
        <v>4526</v>
      </c>
      <c r="P761" s="1" t="s">
        <v>32</v>
      </c>
      <c r="Q761" s="1" t="s">
        <v>33</v>
      </c>
      <c r="R761" s="2">
        <v>45457.273414351897</v>
      </c>
      <c r="S761" s="1" t="s">
        <v>34</v>
      </c>
      <c r="T761" s="2">
        <v>45457.273414351897</v>
      </c>
      <c r="U761" s="1" t="s">
        <v>35</v>
      </c>
      <c r="V761" s="1" t="s">
        <v>36</v>
      </c>
      <c r="W761" s="1" t="s">
        <v>37</v>
      </c>
      <c r="X761" s="1" t="s">
        <v>38</v>
      </c>
    </row>
    <row r="762" spans="1:24" x14ac:dyDescent="0.3">
      <c r="A762" t="s">
        <v>4549</v>
      </c>
      <c r="B762" s="1" t="s">
        <v>4550</v>
      </c>
      <c r="C762" s="2">
        <v>45421.6019675926</v>
      </c>
      <c r="D762" s="1" t="s">
        <v>4551</v>
      </c>
      <c r="E762" s="1" t="s">
        <v>2789</v>
      </c>
      <c r="F762" s="3">
        <v>0</v>
      </c>
      <c r="H762" s="1" t="s">
        <v>28</v>
      </c>
      <c r="I762" s="5">
        <v>0.01</v>
      </c>
      <c r="J762" s="1" t="s">
        <v>607</v>
      </c>
      <c r="K762" s="1" t="s">
        <v>4552</v>
      </c>
      <c r="L762" s="1" t="s">
        <v>4483</v>
      </c>
      <c r="M762" s="1" t="s">
        <v>4551</v>
      </c>
      <c r="N762" s="1" t="s">
        <v>4483</v>
      </c>
      <c r="O762" s="1" t="s">
        <v>4551</v>
      </c>
      <c r="P762" s="1" t="s">
        <v>32</v>
      </c>
      <c r="Q762" s="1" t="s">
        <v>33</v>
      </c>
      <c r="R762" s="2">
        <v>45460.190300925897</v>
      </c>
      <c r="S762" s="1" t="s">
        <v>34</v>
      </c>
      <c r="T762" s="2">
        <v>45460.190300925897</v>
      </c>
      <c r="U762" s="1" t="s">
        <v>35</v>
      </c>
      <c r="V762" s="1" t="s">
        <v>36</v>
      </c>
      <c r="W762" s="1" t="s">
        <v>37</v>
      </c>
      <c r="X762" s="1" t="s">
        <v>38</v>
      </c>
    </row>
    <row r="763" spans="1:24" x14ac:dyDescent="0.3">
      <c r="A763" t="s">
        <v>82</v>
      </c>
      <c r="B763" s="1" t="s">
        <v>83</v>
      </c>
      <c r="C763" s="2">
        <v>45518.540243055599</v>
      </c>
      <c r="D763" s="1" t="s">
        <v>84</v>
      </c>
      <c r="E763" s="1" t="s">
        <v>85</v>
      </c>
      <c r="F763" s="3">
        <v>0</v>
      </c>
      <c r="H763" s="1" t="s">
        <v>28</v>
      </c>
      <c r="I763" s="5">
        <v>0.01</v>
      </c>
      <c r="J763" s="1" t="s">
        <v>86</v>
      </c>
      <c r="K763" s="1" t="s">
        <v>87</v>
      </c>
      <c r="L763" s="1" t="s">
        <v>88</v>
      </c>
      <c r="M763" s="1" t="s">
        <v>84</v>
      </c>
      <c r="N763" s="1" t="s">
        <v>88</v>
      </c>
      <c r="O763" s="1" t="s">
        <v>84</v>
      </c>
      <c r="P763" s="1" t="s">
        <v>32</v>
      </c>
      <c r="Q763" s="1" t="s">
        <v>33</v>
      </c>
      <c r="R763" s="2">
        <v>45513.2203240741</v>
      </c>
      <c r="S763" s="1" t="s">
        <v>89</v>
      </c>
      <c r="T763" s="2">
        <v>45513.220798611103</v>
      </c>
      <c r="U763" s="1" t="s">
        <v>35</v>
      </c>
      <c r="V763" s="1" t="s">
        <v>36</v>
      </c>
      <c r="W763" s="1" t="s">
        <v>37</v>
      </c>
      <c r="X763" s="1" t="s">
        <v>38</v>
      </c>
    </row>
    <row r="764" spans="1:24" x14ac:dyDescent="0.3">
      <c r="A764" t="s">
        <v>90</v>
      </c>
      <c r="B764" s="1" t="s">
        <v>91</v>
      </c>
      <c r="C764" s="2">
        <v>45421.601747685199</v>
      </c>
      <c r="D764" s="1" t="s">
        <v>92</v>
      </c>
      <c r="E764" s="1" t="s">
        <v>93</v>
      </c>
      <c r="F764" s="3">
        <v>0</v>
      </c>
      <c r="H764" s="1" t="s">
        <v>28</v>
      </c>
      <c r="I764" s="5">
        <v>0.01</v>
      </c>
      <c r="J764" s="1" t="s">
        <v>94</v>
      </c>
      <c r="K764" s="1" t="s">
        <v>95</v>
      </c>
      <c r="L764" s="1" t="s">
        <v>88</v>
      </c>
      <c r="M764" s="1" t="s">
        <v>92</v>
      </c>
      <c r="N764" s="1" t="s">
        <v>88</v>
      </c>
      <c r="O764" s="1" t="s">
        <v>92</v>
      </c>
      <c r="P764" s="1" t="s">
        <v>32</v>
      </c>
      <c r="Q764" s="1" t="s">
        <v>33</v>
      </c>
      <c r="R764" s="2">
        <v>45454.285879629599</v>
      </c>
      <c r="S764" s="1" t="s">
        <v>34</v>
      </c>
      <c r="T764" s="2">
        <v>45454.285879629599</v>
      </c>
      <c r="U764" s="1" t="s">
        <v>35</v>
      </c>
      <c r="V764" s="1" t="s">
        <v>36</v>
      </c>
      <c r="W764" s="1" t="s">
        <v>37</v>
      </c>
      <c r="X764" s="1" t="s">
        <v>38</v>
      </c>
    </row>
    <row r="765" spans="1:24" x14ac:dyDescent="0.3">
      <c r="A765" t="s">
        <v>1654</v>
      </c>
      <c r="B765" s="1" t="s">
        <v>1655</v>
      </c>
      <c r="C765" s="2">
        <v>45421.601805555598</v>
      </c>
      <c r="D765" s="1" t="s">
        <v>1656</v>
      </c>
      <c r="E765" s="1" t="s">
        <v>1657</v>
      </c>
      <c r="F765" s="3">
        <v>0</v>
      </c>
      <c r="H765" s="1" t="s">
        <v>28</v>
      </c>
      <c r="I765" s="5">
        <v>0.01</v>
      </c>
      <c r="J765" s="1" t="s">
        <v>286</v>
      </c>
      <c r="K765" s="1" t="s">
        <v>1658</v>
      </c>
      <c r="L765" s="1" t="s">
        <v>1659</v>
      </c>
      <c r="M765" s="1" t="s">
        <v>1660</v>
      </c>
      <c r="O765" s="1" t="s">
        <v>1660</v>
      </c>
      <c r="P765" s="1" t="s">
        <v>32</v>
      </c>
      <c r="Q765" s="1" t="s">
        <v>1275</v>
      </c>
      <c r="R765" s="2">
        <v>45511.375729166699</v>
      </c>
      <c r="S765" s="1" t="s">
        <v>34</v>
      </c>
      <c r="T765" s="2">
        <v>45511.375729166699</v>
      </c>
      <c r="U765" s="1" t="s">
        <v>35</v>
      </c>
      <c r="V765" s="1" t="s">
        <v>36</v>
      </c>
      <c r="W765" s="1" t="s">
        <v>37</v>
      </c>
      <c r="X765" s="1" t="s">
        <v>38</v>
      </c>
    </row>
    <row r="766" spans="1:24" x14ac:dyDescent="0.3">
      <c r="A766" t="s">
        <v>2782</v>
      </c>
      <c r="B766" s="1" t="s">
        <v>2783</v>
      </c>
      <c r="C766" s="2">
        <v>45421.601875</v>
      </c>
      <c r="D766" s="1" t="s">
        <v>2784</v>
      </c>
      <c r="E766" s="1" t="s">
        <v>1080</v>
      </c>
      <c r="F766" s="3">
        <v>0</v>
      </c>
      <c r="H766" s="1" t="s">
        <v>28</v>
      </c>
      <c r="I766" s="5">
        <v>0.01</v>
      </c>
      <c r="J766" s="1" t="s">
        <v>199</v>
      </c>
      <c r="K766" s="1" t="s">
        <v>2785</v>
      </c>
      <c r="L766" s="1" t="s">
        <v>1659</v>
      </c>
      <c r="M766" s="1" t="s">
        <v>2784</v>
      </c>
      <c r="O766" s="1" t="s">
        <v>2784</v>
      </c>
      <c r="P766" s="1" t="s">
        <v>32</v>
      </c>
      <c r="Q766" s="1" t="s">
        <v>33</v>
      </c>
      <c r="R766" s="2">
        <v>45463.2200115741</v>
      </c>
      <c r="S766" s="1" t="s">
        <v>34</v>
      </c>
      <c r="T766" s="2">
        <v>45463.2200115741</v>
      </c>
      <c r="U766" s="1" t="s">
        <v>35</v>
      </c>
      <c r="V766" s="1" t="s">
        <v>36</v>
      </c>
      <c r="W766" s="1" t="s">
        <v>37</v>
      </c>
      <c r="X766" s="1" t="s">
        <v>38</v>
      </c>
    </row>
    <row r="767" spans="1:24" x14ac:dyDescent="0.3">
      <c r="A767" t="s">
        <v>2806</v>
      </c>
      <c r="B767" s="1" t="s">
        <v>2807</v>
      </c>
      <c r="C767" s="2">
        <v>45421.601875</v>
      </c>
      <c r="D767" s="1" t="s">
        <v>2808</v>
      </c>
      <c r="E767" s="1" t="s">
        <v>112</v>
      </c>
      <c r="F767" s="3">
        <v>0</v>
      </c>
      <c r="H767" s="1" t="s">
        <v>28</v>
      </c>
      <c r="I767" s="5">
        <v>0.01</v>
      </c>
      <c r="J767" s="1" t="s">
        <v>236</v>
      </c>
      <c r="K767" s="1" t="s">
        <v>2809</v>
      </c>
      <c r="L767" s="1" t="s">
        <v>1659</v>
      </c>
      <c r="M767" s="1" t="s">
        <v>2810</v>
      </c>
      <c r="O767" s="1" t="s">
        <v>2810</v>
      </c>
      <c r="P767" s="1" t="s">
        <v>32</v>
      </c>
      <c r="Q767" s="1" t="s">
        <v>33</v>
      </c>
      <c r="R767" s="2">
        <v>45498.1706597222</v>
      </c>
      <c r="S767" s="1" t="s">
        <v>34</v>
      </c>
      <c r="T767" s="2">
        <v>45498.1706597222</v>
      </c>
      <c r="U767" s="1" t="s">
        <v>35</v>
      </c>
      <c r="V767" s="1" t="s">
        <v>36</v>
      </c>
      <c r="W767" s="1" t="s">
        <v>37</v>
      </c>
      <c r="X767" s="1" t="s">
        <v>38</v>
      </c>
    </row>
    <row r="768" spans="1:24" x14ac:dyDescent="0.3">
      <c r="A768" t="s">
        <v>3143</v>
      </c>
      <c r="B768" s="1" t="s">
        <v>3144</v>
      </c>
      <c r="C768" s="2">
        <v>45421.601886574099</v>
      </c>
      <c r="D768" s="1" t="s">
        <v>3145</v>
      </c>
      <c r="E768" s="1" t="s">
        <v>1080</v>
      </c>
      <c r="F768" s="3">
        <v>0</v>
      </c>
      <c r="H768" s="1" t="s">
        <v>28</v>
      </c>
      <c r="I768" s="5">
        <v>0.01</v>
      </c>
      <c r="J768" s="1" t="s">
        <v>3146</v>
      </c>
      <c r="K768" s="1" t="s">
        <v>3147</v>
      </c>
      <c r="L768" s="1" t="s">
        <v>1659</v>
      </c>
      <c r="M768" s="1" t="s">
        <v>3145</v>
      </c>
      <c r="O768" s="1" t="s">
        <v>3145</v>
      </c>
      <c r="P768" s="1" t="s">
        <v>32</v>
      </c>
      <c r="Q768" s="1" t="s">
        <v>33</v>
      </c>
      <c r="R768" s="2">
        <v>45463.158912036997</v>
      </c>
      <c r="S768" s="1" t="s">
        <v>34</v>
      </c>
      <c r="T768" s="2">
        <v>45463.158912036997</v>
      </c>
      <c r="U768" s="1" t="s">
        <v>35</v>
      </c>
      <c r="V768" s="1" t="s">
        <v>36</v>
      </c>
      <c r="W768" s="1" t="s">
        <v>37</v>
      </c>
      <c r="X768" s="1" t="s">
        <v>38</v>
      </c>
    </row>
    <row r="769" spans="1:24" x14ac:dyDescent="0.3">
      <c r="A769" t="s">
        <v>4007</v>
      </c>
      <c r="B769" s="1" t="s">
        <v>4008</v>
      </c>
      <c r="C769" s="2">
        <v>45421.601932870399</v>
      </c>
      <c r="D769" s="1" t="s">
        <v>4009</v>
      </c>
      <c r="E769" s="1" t="s">
        <v>4010</v>
      </c>
      <c r="F769" s="3">
        <v>0</v>
      </c>
      <c r="H769" s="1" t="s">
        <v>28</v>
      </c>
      <c r="I769" s="5">
        <v>0.01</v>
      </c>
      <c r="J769" s="1" t="s">
        <v>4011</v>
      </c>
      <c r="K769" s="1" t="s">
        <v>4012</v>
      </c>
      <c r="L769" s="1" t="s">
        <v>1659</v>
      </c>
      <c r="M769" s="1" t="s">
        <v>4009</v>
      </c>
      <c r="O769" s="1" t="s">
        <v>4009</v>
      </c>
      <c r="P769" s="1" t="s">
        <v>32</v>
      </c>
      <c r="Q769" s="1" t="s">
        <v>33</v>
      </c>
      <c r="R769" s="2">
        <v>45496.114976851903</v>
      </c>
      <c r="S769" s="1" t="s">
        <v>34</v>
      </c>
      <c r="T769" s="2">
        <v>45496.114976851903</v>
      </c>
      <c r="U769" s="1" t="s">
        <v>35</v>
      </c>
      <c r="V769" s="1" t="s">
        <v>36</v>
      </c>
      <c r="W769" s="1" t="s">
        <v>37</v>
      </c>
      <c r="X769" s="1" t="s">
        <v>38</v>
      </c>
    </row>
    <row r="770" spans="1:24" x14ac:dyDescent="0.3">
      <c r="A770" t="s">
        <v>4013</v>
      </c>
      <c r="B770" s="1" t="s">
        <v>4014</v>
      </c>
      <c r="C770" s="2">
        <v>45421.601932870399</v>
      </c>
      <c r="D770" s="1" t="s">
        <v>4015</v>
      </c>
      <c r="E770" s="1" t="s">
        <v>4010</v>
      </c>
      <c r="F770" s="3">
        <v>0</v>
      </c>
      <c r="H770" s="1" t="s">
        <v>28</v>
      </c>
      <c r="I770" s="5">
        <v>0.01</v>
      </c>
      <c r="J770" s="1" t="s">
        <v>214</v>
      </c>
      <c r="K770" s="1" t="s">
        <v>4016</v>
      </c>
      <c r="L770" s="1" t="s">
        <v>1659</v>
      </c>
      <c r="M770" s="1" t="s">
        <v>4015</v>
      </c>
      <c r="O770" s="1" t="s">
        <v>4015</v>
      </c>
      <c r="P770" s="1" t="s">
        <v>32</v>
      </c>
      <c r="Q770" s="1" t="s">
        <v>33</v>
      </c>
      <c r="R770" s="2">
        <v>45496.223541666703</v>
      </c>
      <c r="S770" s="1" t="s">
        <v>34</v>
      </c>
      <c r="T770" s="2">
        <v>45496.223541666703</v>
      </c>
      <c r="U770" s="1" t="s">
        <v>35</v>
      </c>
      <c r="V770" s="1" t="s">
        <v>36</v>
      </c>
      <c r="W770" s="1" t="s">
        <v>37</v>
      </c>
      <c r="X770" s="1" t="s">
        <v>38</v>
      </c>
    </row>
    <row r="771" spans="1:24" x14ac:dyDescent="0.3">
      <c r="A771" t="s">
        <v>5256</v>
      </c>
      <c r="B771" s="1" t="s">
        <v>5257</v>
      </c>
      <c r="C771" s="2">
        <v>45421.602002314801</v>
      </c>
      <c r="D771" s="1" t="s">
        <v>5258</v>
      </c>
      <c r="E771" s="1" t="s">
        <v>175</v>
      </c>
      <c r="F771" s="3">
        <v>0</v>
      </c>
      <c r="H771" s="1" t="s">
        <v>28</v>
      </c>
      <c r="I771" s="5">
        <v>0.01</v>
      </c>
      <c r="J771" s="1" t="s">
        <v>5259</v>
      </c>
      <c r="K771" s="1" t="s">
        <v>5260</v>
      </c>
      <c r="L771" s="1" t="s">
        <v>1659</v>
      </c>
      <c r="M771" s="1" t="s">
        <v>5258</v>
      </c>
      <c r="O771" s="1" t="s">
        <v>5258</v>
      </c>
      <c r="P771" s="1" t="s">
        <v>32</v>
      </c>
      <c r="Q771" s="1" t="s">
        <v>33</v>
      </c>
      <c r="R771" s="2">
        <v>45505.392835648097</v>
      </c>
      <c r="S771" s="1" t="s">
        <v>34</v>
      </c>
      <c r="T771" s="2">
        <v>45505.392835648097</v>
      </c>
      <c r="U771" s="1" t="s">
        <v>35</v>
      </c>
      <c r="V771" s="1" t="s">
        <v>36</v>
      </c>
      <c r="W771" s="1" t="s">
        <v>37</v>
      </c>
      <c r="X771" s="1" t="s">
        <v>38</v>
      </c>
    </row>
    <row r="772" spans="1:24" x14ac:dyDescent="0.3">
      <c r="A772" t="s">
        <v>5609</v>
      </c>
      <c r="B772" s="1" t="s">
        <v>5610</v>
      </c>
      <c r="C772" s="2">
        <v>45421.6020138889</v>
      </c>
      <c r="D772" s="1" t="s">
        <v>5611</v>
      </c>
      <c r="E772" s="1" t="s">
        <v>1080</v>
      </c>
      <c r="F772" s="3">
        <v>0</v>
      </c>
      <c r="H772" s="1" t="s">
        <v>28</v>
      </c>
      <c r="I772" s="5">
        <v>0.01</v>
      </c>
      <c r="J772" s="1" t="s">
        <v>5612</v>
      </c>
      <c r="K772" s="1" t="s">
        <v>5613</v>
      </c>
      <c r="L772" s="1" t="s">
        <v>1659</v>
      </c>
      <c r="M772" s="1" t="s">
        <v>5611</v>
      </c>
      <c r="O772" s="1" t="s">
        <v>5611</v>
      </c>
      <c r="P772" s="1" t="s">
        <v>32</v>
      </c>
      <c r="Q772" s="1" t="s">
        <v>33</v>
      </c>
      <c r="R772" s="2">
        <v>45463.109583333302</v>
      </c>
      <c r="S772" s="1" t="s">
        <v>34</v>
      </c>
      <c r="T772" s="2">
        <v>45463.109583333302</v>
      </c>
      <c r="U772" s="1" t="s">
        <v>35</v>
      </c>
      <c r="V772" s="1" t="s">
        <v>36</v>
      </c>
      <c r="W772" s="1" t="s">
        <v>37</v>
      </c>
      <c r="X772" s="1" t="s">
        <v>38</v>
      </c>
    </row>
    <row r="773" spans="1:24" x14ac:dyDescent="0.3">
      <c r="A773" t="s">
        <v>5761</v>
      </c>
      <c r="B773" s="1" t="s">
        <v>5762</v>
      </c>
      <c r="C773" s="2">
        <v>45421.602025462998</v>
      </c>
      <c r="D773" s="1" t="s">
        <v>5763</v>
      </c>
      <c r="E773" s="1" t="s">
        <v>798</v>
      </c>
      <c r="F773" s="3">
        <v>0</v>
      </c>
      <c r="H773" s="1" t="s">
        <v>28</v>
      </c>
      <c r="I773" s="5">
        <v>0.01</v>
      </c>
      <c r="J773" s="1" t="s">
        <v>4455</v>
      </c>
      <c r="K773" s="1" t="s">
        <v>5764</v>
      </c>
      <c r="L773" s="1" t="s">
        <v>1659</v>
      </c>
      <c r="M773" s="1" t="s">
        <v>5763</v>
      </c>
      <c r="O773" s="1" t="s">
        <v>5763</v>
      </c>
      <c r="P773" s="1" t="s">
        <v>32</v>
      </c>
      <c r="Q773" s="1" t="s">
        <v>33</v>
      </c>
      <c r="R773" s="2">
        <v>45461.336238425902</v>
      </c>
      <c r="S773" s="1" t="s">
        <v>34</v>
      </c>
      <c r="T773" s="2">
        <v>45461.336238425902</v>
      </c>
      <c r="U773" s="1" t="s">
        <v>35</v>
      </c>
      <c r="V773" s="1" t="s">
        <v>36</v>
      </c>
      <c r="W773" s="1" t="s">
        <v>37</v>
      </c>
      <c r="X773" s="1" t="s">
        <v>38</v>
      </c>
    </row>
    <row r="774" spans="1:24" x14ac:dyDescent="0.3">
      <c r="A774" t="s">
        <v>20305</v>
      </c>
      <c r="B774" s="1" t="s">
        <v>20306</v>
      </c>
      <c r="C774" s="2">
        <v>45421.602835648097</v>
      </c>
      <c r="D774" s="1" t="s">
        <v>20307</v>
      </c>
      <c r="E774" s="1" t="s">
        <v>4633</v>
      </c>
      <c r="F774" s="3">
        <v>0</v>
      </c>
      <c r="H774" s="1" t="s">
        <v>28</v>
      </c>
      <c r="I774" s="5">
        <v>0.01</v>
      </c>
      <c r="J774" s="1" t="s">
        <v>20308</v>
      </c>
      <c r="K774" s="1" t="s">
        <v>20309</v>
      </c>
      <c r="L774" s="1" t="s">
        <v>1659</v>
      </c>
      <c r="M774" s="1" t="s">
        <v>20307</v>
      </c>
      <c r="O774" s="1" t="s">
        <v>20307</v>
      </c>
      <c r="P774" s="1" t="s">
        <v>32</v>
      </c>
      <c r="Q774" s="1" t="s">
        <v>33</v>
      </c>
      <c r="R774" s="2">
        <v>45512.338194444397</v>
      </c>
      <c r="S774" s="1" t="s">
        <v>149</v>
      </c>
      <c r="T774" s="2">
        <v>45512.338194444397</v>
      </c>
      <c r="U774" s="1" t="s">
        <v>35</v>
      </c>
      <c r="V774" s="1" t="s">
        <v>36</v>
      </c>
      <c r="W774" s="1" t="s">
        <v>37</v>
      </c>
      <c r="X774" s="1" t="s">
        <v>38</v>
      </c>
    </row>
    <row r="775" spans="1:24" x14ac:dyDescent="0.3">
      <c r="A775" t="s">
        <v>22299</v>
      </c>
      <c r="B775" s="1" t="s">
        <v>22300</v>
      </c>
      <c r="C775" s="2">
        <v>45421.602916666699</v>
      </c>
      <c r="D775" s="1" t="s">
        <v>22301</v>
      </c>
      <c r="E775" s="1" t="s">
        <v>935</v>
      </c>
      <c r="F775" s="3">
        <v>0</v>
      </c>
      <c r="H775" s="1" t="s">
        <v>28</v>
      </c>
      <c r="I775" s="5">
        <v>0.01</v>
      </c>
      <c r="J775" s="1" t="s">
        <v>5259</v>
      </c>
      <c r="K775" s="1" t="s">
        <v>22302</v>
      </c>
      <c r="L775" s="1" t="s">
        <v>1659</v>
      </c>
      <c r="M775" s="1" t="s">
        <v>22301</v>
      </c>
      <c r="O775" s="1" t="s">
        <v>22301</v>
      </c>
      <c r="P775" s="1" t="s">
        <v>32</v>
      </c>
      <c r="Q775" s="1" t="s">
        <v>33</v>
      </c>
      <c r="R775" s="2">
        <v>45496.3683564815</v>
      </c>
      <c r="S775" s="1" t="s">
        <v>34</v>
      </c>
      <c r="T775" s="2">
        <v>45496.3683564815</v>
      </c>
      <c r="U775" s="1" t="s">
        <v>35</v>
      </c>
      <c r="V775" s="1" t="s">
        <v>36</v>
      </c>
      <c r="W775" s="1" t="s">
        <v>37</v>
      </c>
      <c r="X775" s="1" t="s">
        <v>38</v>
      </c>
    </row>
    <row r="776" spans="1:24" x14ac:dyDescent="0.3">
      <c r="A776" t="s">
        <v>27735</v>
      </c>
      <c r="B776" s="1" t="s">
        <v>27736</v>
      </c>
      <c r="C776" s="2">
        <v>45421.603159722203</v>
      </c>
      <c r="D776" s="1" t="s">
        <v>27737</v>
      </c>
      <c r="E776" s="1" t="s">
        <v>112</v>
      </c>
      <c r="F776" s="3">
        <v>0</v>
      </c>
      <c r="H776" s="1" t="s">
        <v>28</v>
      </c>
      <c r="I776" s="5">
        <v>0.01</v>
      </c>
      <c r="J776" s="1" t="s">
        <v>236</v>
      </c>
      <c r="K776" s="1" t="s">
        <v>27738</v>
      </c>
      <c r="L776" s="1" t="s">
        <v>1659</v>
      </c>
      <c r="M776" s="1" t="s">
        <v>27737</v>
      </c>
      <c r="O776" s="1" t="s">
        <v>27737</v>
      </c>
      <c r="P776" s="1" t="s">
        <v>32</v>
      </c>
      <c r="Q776" s="1" t="s">
        <v>33</v>
      </c>
      <c r="R776" s="2">
        <v>45498.166284722203</v>
      </c>
      <c r="S776" s="1" t="s">
        <v>34</v>
      </c>
      <c r="T776" s="2">
        <v>45498.166284722203</v>
      </c>
      <c r="U776" s="1" t="s">
        <v>35</v>
      </c>
      <c r="V776" s="1" t="s">
        <v>36</v>
      </c>
      <c r="W776" s="1" t="s">
        <v>37</v>
      </c>
      <c r="X776" s="1" t="s">
        <v>38</v>
      </c>
    </row>
    <row r="777" spans="1:24" x14ac:dyDescent="0.3">
      <c r="A777" t="s">
        <v>28017</v>
      </c>
      <c r="B777" s="1" t="s">
        <v>28018</v>
      </c>
      <c r="C777" s="2">
        <v>45421.603171296301</v>
      </c>
      <c r="D777" s="1" t="s">
        <v>28019</v>
      </c>
      <c r="E777" s="1" t="s">
        <v>435</v>
      </c>
      <c r="F777" s="3">
        <v>0</v>
      </c>
      <c r="H777" s="1" t="s">
        <v>28</v>
      </c>
      <c r="I777" s="5">
        <v>0.01</v>
      </c>
      <c r="J777" s="1" t="s">
        <v>236</v>
      </c>
      <c r="K777" s="1" t="s">
        <v>28020</v>
      </c>
      <c r="L777" s="1" t="s">
        <v>1659</v>
      </c>
      <c r="M777" s="1" t="s">
        <v>28019</v>
      </c>
      <c r="O777" s="1" t="s">
        <v>28019</v>
      </c>
      <c r="P777" s="1" t="s">
        <v>32</v>
      </c>
      <c r="Q777" s="1" t="s">
        <v>33</v>
      </c>
      <c r="R777" s="2">
        <v>45506.2190162037</v>
      </c>
      <c r="S777" s="1" t="s">
        <v>34</v>
      </c>
      <c r="T777" s="2">
        <v>45506.2190162037</v>
      </c>
      <c r="U777" s="1" t="s">
        <v>35</v>
      </c>
      <c r="V777" s="1" t="s">
        <v>36</v>
      </c>
      <c r="W777" s="1" t="s">
        <v>37</v>
      </c>
      <c r="X777" s="1" t="s">
        <v>38</v>
      </c>
    </row>
    <row r="778" spans="1:24" x14ac:dyDescent="0.3">
      <c r="A778" t="s">
        <v>28021</v>
      </c>
      <c r="B778" s="1" t="s">
        <v>28022</v>
      </c>
      <c r="C778" s="2">
        <v>45421.603171296301</v>
      </c>
      <c r="D778" s="1" t="s">
        <v>28023</v>
      </c>
      <c r="E778" s="1" t="s">
        <v>235</v>
      </c>
      <c r="F778" s="3">
        <v>0</v>
      </c>
      <c r="H778" s="1" t="s">
        <v>28</v>
      </c>
      <c r="I778" s="5">
        <v>0.01</v>
      </c>
      <c r="J778" s="1" t="s">
        <v>236</v>
      </c>
      <c r="K778" s="1" t="s">
        <v>28024</v>
      </c>
      <c r="L778" s="1" t="s">
        <v>1659</v>
      </c>
      <c r="M778" s="1" t="s">
        <v>28023</v>
      </c>
      <c r="O778" s="1" t="s">
        <v>28023</v>
      </c>
      <c r="P778" s="1" t="s">
        <v>32</v>
      </c>
      <c r="Q778" s="1" t="s">
        <v>33</v>
      </c>
      <c r="R778" s="2">
        <v>45485.150127314802</v>
      </c>
      <c r="S778" s="1" t="s">
        <v>34</v>
      </c>
      <c r="T778" s="2">
        <v>45485.150127314802</v>
      </c>
      <c r="U778" s="1" t="s">
        <v>35</v>
      </c>
      <c r="V778" s="1" t="s">
        <v>36</v>
      </c>
      <c r="W778" s="1" t="s">
        <v>37</v>
      </c>
      <c r="X778" s="1" t="s">
        <v>38</v>
      </c>
    </row>
    <row r="779" spans="1:24" x14ac:dyDescent="0.3">
      <c r="A779" t="s">
        <v>28025</v>
      </c>
      <c r="B779" s="1" t="s">
        <v>28026</v>
      </c>
      <c r="C779" s="2">
        <v>45421.603171296301</v>
      </c>
      <c r="D779" s="1" t="s">
        <v>28027</v>
      </c>
      <c r="E779" s="1" t="s">
        <v>435</v>
      </c>
      <c r="F779" s="3">
        <v>0</v>
      </c>
      <c r="H779" s="1" t="s">
        <v>28</v>
      </c>
      <c r="I779" s="5">
        <v>0.01</v>
      </c>
      <c r="J779" s="1" t="s">
        <v>4034</v>
      </c>
      <c r="K779" s="1" t="s">
        <v>28028</v>
      </c>
      <c r="L779" s="1" t="s">
        <v>1659</v>
      </c>
      <c r="M779" s="1" t="s">
        <v>28027</v>
      </c>
      <c r="O779" s="1" t="s">
        <v>28027</v>
      </c>
      <c r="P779" s="1" t="s">
        <v>32</v>
      </c>
      <c r="Q779" s="1" t="s">
        <v>33</v>
      </c>
      <c r="R779" s="2">
        <v>45506.2183449074</v>
      </c>
      <c r="S779" s="1" t="s">
        <v>34</v>
      </c>
      <c r="T779" s="2">
        <v>45506.2183449074</v>
      </c>
      <c r="U779" s="1" t="s">
        <v>35</v>
      </c>
      <c r="V779" s="1" t="s">
        <v>36</v>
      </c>
      <c r="W779" s="1" t="s">
        <v>37</v>
      </c>
      <c r="X779" s="1" t="s">
        <v>38</v>
      </c>
    </row>
    <row r="780" spans="1:24" x14ac:dyDescent="0.3">
      <c r="A780" t="s">
        <v>28029</v>
      </c>
      <c r="B780" s="1" t="s">
        <v>28030</v>
      </c>
      <c r="C780" s="2">
        <v>45421.603171296301</v>
      </c>
      <c r="D780" s="1" t="s">
        <v>28031</v>
      </c>
      <c r="E780" s="1" t="s">
        <v>435</v>
      </c>
      <c r="F780" s="3">
        <v>0</v>
      </c>
      <c r="H780" s="1" t="s">
        <v>28</v>
      </c>
      <c r="I780" s="5">
        <v>0.01</v>
      </c>
      <c r="J780" s="1" t="s">
        <v>236</v>
      </c>
      <c r="K780" s="1" t="s">
        <v>28032</v>
      </c>
      <c r="L780" s="1" t="s">
        <v>1659</v>
      </c>
      <c r="M780" s="1" t="s">
        <v>28031</v>
      </c>
      <c r="O780" s="1" t="s">
        <v>28031</v>
      </c>
      <c r="P780" s="1" t="s">
        <v>32</v>
      </c>
      <c r="Q780" s="1" t="s">
        <v>33</v>
      </c>
      <c r="R780" s="2">
        <v>45506.222280092603</v>
      </c>
      <c r="S780" s="1" t="s">
        <v>34</v>
      </c>
      <c r="T780" s="2">
        <v>45506.222280092603</v>
      </c>
      <c r="U780" s="1" t="s">
        <v>35</v>
      </c>
      <c r="V780" s="1" t="s">
        <v>36</v>
      </c>
      <c r="W780" s="1" t="s">
        <v>37</v>
      </c>
      <c r="X780" s="1" t="s">
        <v>38</v>
      </c>
    </row>
    <row r="781" spans="1:24" x14ac:dyDescent="0.3">
      <c r="A781" t="s">
        <v>28041</v>
      </c>
      <c r="B781" s="1" t="s">
        <v>28042</v>
      </c>
      <c r="C781" s="2">
        <v>45421.603171296301</v>
      </c>
      <c r="D781" s="1" t="s">
        <v>28043</v>
      </c>
      <c r="E781" s="1" t="s">
        <v>879</v>
      </c>
      <c r="F781" s="3">
        <v>0</v>
      </c>
      <c r="H781" s="1" t="s">
        <v>28</v>
      </c>
      <c r="I781" s="5">
        <v>0.01</v>
      </c>
      <c r="J781" s="1" t="s">
        <v>850</v>
      </c>
      <c r="K781" s="1" t="s">
        <v>28044</v>
      </c>
      <c r="L781" s="1" t="s">
        <v>19127</v>
      </c>
      <c r="M781" s="1" t="s">
        <v>28043</v>
      </c>
      <c r="O781" s="1" t="s">
        <v>28043</v>
      </c>
      <c r="P781" s="1" t="s">
        <v>32</v>
      </c>
      <c r="Q781" s="1" t="s">
        <v>33</v>
      </c>
      <c r="R781" s="2">
        <v>45481.329930555599</v>
      </c>
      <c r="S781" s="1" t="s">
        <v>34</v>
      </c>
      <c r="T781" s="2">
        <v>45481.329930555599</v>
      </c>
      <c r="U781" s="1" t="s">
        <v>35</v>
      </c>
      <c r="V781" s="1" t="s">
        <v>36</v>
      </c>
      <c r="W781" s="1" t="s">
        <v>37</v>
      </c>
      <c r="X781" s="1" t="s">
        <v>38</v>
      </c>
    </row>
    <row r="782" spans="1:24" x14ac:dyDescent="0.3">
      <c r="A782" t="s">
        <v>18509</v>
      </c>
      <c r="B782" s="1" t="s">
        <v>18510</v>
      </c>
      <c r="C782" s="2">
        <v>45421.602743055599</v>
      </c>
      <c r="D782" s="1" t="s">
        <v>18511</v>
      </c>
      <c r="E782" s="1" t="s">
        <v>27</v>
      </c>
      <c r="F782" s="3">
        <v>0</v>
      </c>
      <c r="H782" s="1" t="s">
        <v>28</v>
      </c>
      <c r="I782" s="5">
        <v>0.01</v>
      </c>
      <c r="J782" s="1" t="s">
        <v>9946</v>
      </c>
      <c r="K782" s="1" t="s">
        <v>18512</v>
      </c>
      <c r="L782" s="1" t="s">
        <v>18513</v>
      </c>
      <c r="M782" s="1" t="s">
        <v>18511</v>
      </c>
      <c r="O782" s="1" t="s">
        <v>18511</v>
      </c>
      <c r="P782" s="1" t="s">
        <v>32</v>
      </c>
      <c r="Q782" s="1" t="s">
        <v>33</v>
      </c>
      <c r="R782" s="2">
        <v>45497.306851851798</v>
      </c>
      <c r="S782" s="1" t="s">
        <v>34</v>
      </c>
      <c r="T782" s="2">
        <v>45497.306851851798</v>
      </c>
      <c r="U782" s="1" t="s">
        <v>35</v>
      </c>
      <c r="V782" s="1" t="s">
        <v>36</v>
      </c>
      <c r="W782" s="1" t="s">
        <v>37</v>
      </c>
      <c r="X782" s="1" t="s">
        <v>38</v>
      </c>
    </row>
    <row r="783" spans="1:24" x14ac:dyDescent="0.3">
      <c r="A783" t="s">
        <v>18514</v>
      </c>
      <c r="B783" s="1" t="s">
        <v>18515</v>
      </c>
      <c r="C783" s="2">
        <v>45421.602743055599</v>
      </c>
      <c r="D783" s="1" t="s">
        <v>18516</v>
      </c>
      <c r="E783" s="1" t="s">
        <v>153</v>
      </c>
      <c r="F783" s="3">
        <v>0</v>
      </c>
      <c r="H783" s="1" t="s">
        <v>28</v>
      </c>
      <c r="I783" s="5">
        <v>0.01</v>
      </c>
      <c r="J783" s="1" t="s">
        <v>926</v>
      </c>
      <c r="K783" s="1" t="s">
        <v>18517</v>
      </c>
      <c r="L783" s="1" t="s">
        <v>18513</v>
      </c>
      <c r="M783" s="1" t="s">
        <v>18516</v>
      </c>
      <c r="O783" s="1" t="s">
        <v>18516</v>
      </c>
      <c r="P783" s="1" t="s">
        <v>32</v>
      </c>
      <c r="Q783" s="1" t="s">
        <v>33</v>
      </c>
      <c r="R783" s="2">
        <v>45477.3542592593</v>
      </c>
      <c r="S783" s="1" t="s">
        <v>34</v>
      </c>
      <c r="T783" s="2">
        <v>45477.3542592593</v>
      </c>
      <c r="U783" s="1" t="s">
        <v>35</v>
      </c>
      <c r="V783" s="1" t="s">
        <v>36</v>
      </c>
      <c r="W783" s="1" t="s">
        <v>37</v>
      </c>
      <c r="X783" s="1" t="s">
        <v>38</v>
      </c>
    </row>
    <row r="784" spans="1:24" x14ac:dyDescent="0.3">
      <c r="A784" t="s">
        <v>19065</v>
      </c>
      <c r="B784" s="1" t="s">
        <v>19066</v>
      </c>
      <c r="C784" s="2">
        <v>45421.6027777778</v>
      </c>
      <c r="D784" s="1" t="s">
        <v>19067</v>
      </c>
      <c r="E784" s="1" t="s">
        <v>935</v>
      </c>
      <c r="F784" s="3">
        <v>0</v>
      </c>
      <c r="H784" s="1" t="s">
        <v>28</v>
      </c>
      <c r="I784" s="5">
        <v>0.01</v>
      </c>
      <c r="J784" s="1" t="s">
        <v>4085</v>
      </c>
      <c r="K784" s="1" t="s">
        <v>19068</v>
      </c>
      <c r="L784" s="1" t="s">
        <v>18513</v>
      </c>
      <c r="M784" s="1" t="s">
        <v>19067</v>
      </c>
      <c r="O784" s="1" t="s">
        <v>19067</v>
      </c>
      <c r="P784" s="1" t="s">
        <v>53</v>
      </c>
      <c r="Q784" s="1" t="s">
        <v>33</v>
      </c>
      <c r="R784" s="2">
        <v>45496.392314814802</v>
      </c>
      <c r="S784" s="1" t="s">
        <v>34</v>
      </c>
      <c r="T784" s="2">
        <v>45496.392314814802</v>
      </c>
      <c r="U784" s="1" t="s">
        <v>35</v>
      </c>
      <c r="V784" s="1" t="s">
        <v>36</v>
      </c>
      <c r="W784" s="1" t="s">
        <v>37</v>
      </c>
      <c r="X784" s="1" t="s">
        <v>38</v>
      </c>
    </row>
    <row r="785" spans="1:24" x14ac:dyDescent="0.3">
      <c r="A785" t="s">
        <v>19128</v>
      </c>
      <c r="B785" s="1" t="s">
        <v>19129</v>
      </c>
      <c r="C785" s="2">
        <v>45421.6027777778</v>
      </c>
      <c r="D785" s="1" t="s">
        <v>19130</v>
      </c>
      <c r="E785" s="1" t="s">
        <v>935</v>
      </c>
      <c r="F785" s="3">
        <v>0</v>
      </c>
      <c r="H785" s="1" t="s">
        <v>28</v>
      </c>
      <c r="I785" s="5">
        <v>0.01</v>
      </c>
      <c r="J785" s="1" t="s">
        <v>4085</v>
      </c>
      <c r="K785" s="1" t="s">
        <v>19131</v>
      </c>
      <c r="L785" s="1" t="s">
        <v>18513</v>
      </c>
      <c r="M785" s="1" t="s">
        <v>19130</v>
      </c>
      <c r="O785" s="1" t="s">
        <v>19130</v>
      </c>
      <c r="P785" s="1" t="s">
        <v>32</v>
      </c>
      <c r="Q785" s="1" t="s">
        <v>33</v>
      </c>
      <c r="R785" s="2">
        <v>45496.3965509259</v>
      </c>
      <c r="S785" s="1" t="s">
        <v>34</v>
      </c>
      <c r="T785" s="2">
        <v>45496.3965509259</v>
      </c>
      <c r="U785" s="1" t="s">
        <v>35</v>
      </c>
      <c r="V785" s="1" t="s">
        <v>36</v>
      </c>
      <c r="W785" s="1" t="s">
        <v>37</v>
      </c>
      <c r="X785" s="1" t="s">
        <v>38</v>
      </c>
    </row>
    <row r="786" spans="1:24" x14ac:dyDescent="0.3">
      <c r="A786" t="s">
        <v>19141</v>
      </c>
      <c r="B786" s="1" t="s">
        <v>19142</v>
      </c>
      <c r="C786" s="2">
        <v>45421.6027777778</v>
      </c>
      <c r="D786" s="1" t="s">
        <v>19143</v>
      </c>
      <c r="E786" s="1" t="s">
        <v>935</v>
      </c>
      <c r="F786" s="3">
        <v>0</v>
      </c>
      <c r="H786" s="1" t="s">
        <v>28</v>
      </c>
      <c r="I786" s="5">
        <v>0.01</v>
      </c>
      <c r="J786" s="1" t="s">
        <v>4085</v>
      </c>
      <c r="K786" s="1" t="s">
        <v>19144</v>
      </c>
      <c r="L786" s="1" t="s">
        <v>18513</v>
      </c>
      <c r="M786" s="1" t="s">
        <v>19143</v>
      </c>
      <c r="O786" s="1" t="s">
        <v>19143</v>
      </c>
      <c r="P786" s="1" t="s">
        <v>32</v>
      </c>
      <c r="Q786" s="1" t="s">
        <v>33</v>
      </c>
      <c r="R786" s="2">
        <v>45496.395833333299</v>
      </c>
      <c r="S786" s="1" t="s">
        <v>34</v>
      </c>
      <c r="T786" s="2">
        <v>45496.395833333299</v>
      </c>
      <c r="U786" s="1" t="s">
        <v>35</v>
      </c>
      <c r="V786" s="1" t="s">
        <v>36</v>
      </c>
      <c r="W786" s="1" t="s">
        <v>37</v>
      </c>
      <c r="X786" s="1" t="s">
        <v>38</v>
      </c>
    </row>
    <row r="787" spans="1:24" x14ac:dyDescent="0.3">
      <c r="A787" t="s">
        <v>19699</v>
      </c>
      <c r="B787" s="1" t="s">
        <v>19700</v>
      </c>
      <c r="C787" s="2">
        <v>45421.602800925903</v>
      </c>
      <c r="D787" s="1" t="s">
        <v>19701</v>
      </c>
      <c r="E787" s="1" t="s">
        <v>4010</v>
      </c>
      <c r="F787" s="3">
        <v>0</v>
      </c>
      <c r="H787" s="1" t="s">
        <v>28</v>
      </c>
      <c r="I787" s="5">
        <v>0.01</v>
      </c>
      <c r="J787" s="1" t="s">
        <v>4085</v>
      </c>
      <c r="K787" s="1" t="s">
        <v>19702</v>
      </c>
      <c r="L787" s="1" t="s">
        <v>18513</v>
      </c>
      <c r="M787" s="1" t="s">
        <v>19703</v>
      </c>
      <c r="O787" s="1" t="s">
        <v>19703</v>
      </c>
      <c r="P787" s="1" t="s">
        <v>32</v>
      </c>
      <c r="Q787" s="1" t="s">
        <v>33</v>
      </c>
      <c r="R787" s="2">
        <v>45495.315856481502</v>
      </c>
      <c r="S787" s="1" t="s">
        <v>34</v>
      </c>
      <c r="T787" s="2">
        <v>45495.315856481502</v>
      </c>
      <c r="U787" s="1" t="s">
        <v>35</v>
      </c>
      <c r="V787" s="1" t="s">
        <v>36</v>
      </c>
      <c r="W787" s="1" t="s">
        <v>37</v>
      </c>
      <c r="X787" s="1" t="s">
        <v>38</v>
      </c>
    </row>
    <row r="788" spans="1:24" x14ac:dyDescent="0.3">
      <c r="A788" t="s">
        <v>22355</v>
      </c>
      <c r="B788" s="1" t="s">
        <v>22356</v>
      </c>
      <c r="C788" s="2">
        <v>45421.602928240703</v>
      </c>
      <c r="D788" s="1" t="s">
        <v>22357</v>
      </c>
      <c r="E788" s="1" t="s">
        <v>865</v>
      </c>
      <c r="F788" s="3">
        <v>0</v>
      </c>
      <c r="H788" s="1" t="s">
        <v>28</v>
      </c>
      <c r="I788" s="5">
        <v>0.01</v>
      </c>
      <c r="J788" s="1" t="s">
        <v>4085</v>
      </c>
      <c r="K788" s="1" t="s">
        <v>22358</v>
      </c>
      <c r="L788" s="1" t="s">
        <v>18513</v>
      </c>
      <c r="M788" s="1" t="s">
        <v>22357</v>
      </c>
      <c r="O788" s="1" t="s">
        <v>22357</v>
      </c>
      <c r="P788" s="1" t="s">
        <v>32</v>
      </c>
      <c r="Q788" s="1" t="s">
        <v>33</v>
      </c>
      <c r="R788" s="2">
        <v>45463.403171296297</v>
      </c>
      <c r="S788" s="1" t="s">
        <v>34</v>
      </c>
      <c r="T788" s="2">
        <v>45463.403171296297</v>
      </c>
      <c r="U788" s="1" t="s">
        <v>35</v>
      </c>
      <c r="V788" s="1" t="s">
        <v>36</v>
      </c>
      <c r="W788" s="1" t="s">
        <v>37</v>
      </c>
      <c r="X788" s="1" t="s">
        <v>38</v>
      </c>
    </row>
    <row r="789" spans="1:24" x14ac:dyDescent="0.3">
      <c r="A789" t="s">
        <v>27258</v>
      </c>
      <c r="B789" s="1" t="s">
        <v>27259</v>
      </c>
      <c r="C789" s="2">
        <v>45421.6031365741</v>
      </c>
      <c r="D789" s="1" t="s">
        <v>27260</v>
      </c>
      <c r="E789" s="1" t="s">
        <v>857</v>
      </c>
      <c r="F789" s="3">
        <v>0</v>
      </c>
      <c r="H789" s="1" t="s">
        <v>28</v>
      </c>
      <c r="I789" s="5">
        <v>0.01</v>
      </c>
      <c r="J789" s="1" t="s">
        <v>4773</v>
      </c>
      <c r="K789" s="1" t="s">
        <v>27261</v>
      </c>
      <c r="L789" s="1" t="s">
        <v>27262</v>
      </c>
      <c r="M789" s="1" t="s">
        <v>27260</v>
      </c>
      <c r="N789" s="1" t="s">
        <v>27262</v>
      </c>
      <c r="O789" s="1" t="s">
        <v>27260</v>
      </c>
      <c r="P789" s="1" t="s">
        <v>32</v>
      </c>
      <c r="Q789" s="1" t="s">
        <v>33</v>
      </c>
      <c r="R789" s="2">
        <v>45520.120532407404</v>
      </c>
      <c r="S789" s="1" t="s">
        <v>149</v>
      </c>
      <c r="T789" s="2">
        <v>45520.120532407404</v>
      </c>
      <c r="U789" s="1" t="s">
        <v>35</v>
      </c>
      <c r="V789" s="1" t="s">
        <v>36</v>
      </c>
      <c r="W789" s="1" t="s">
        <v>37</v>
      </c>
      <c r="X789" s="1" t="s">
        <v>38</v>
      </c>
    </row>
    <row r="790" spans="1:24" x14ac:dyDescent="0.3">
      <c r="A790" t="s">
        <v>29475</v>
      </c>
      <c r="B790" s="1" t="s">
        <v>29476</v>
      </c>
      <c r="C790" s="2">
        <v>45421.603240740696</v>
      </c>
      <c r="D790" s="1" t="s">
        <v>29477</v>
      </c>
      <c r="E790" s="1" t="s">
        <v>291</v>
      </c>
      <c r="F790" s="3">
        <v>0</v>
      </c>
      <c r="H790" s="1" t="s">
        <v>28</v>
      </c>
      <c r="I790" s="5">
        <v>0.01</v>
      </c>
      <c r="J790" s="1" t="s">
        <v>1720</v>
      </c>
      <c r="K790" s="1" t="s">
        <v>29478</v>
      </c>
      <c r="L790" s="1" t="s">
        <v>29479</v>
      </c>
      <c r="M790" s="1" t="s">
        <v>29477</v>
      </c>
      <c r="N790" s="1" t="s">
        <v>29479</v>
      </c>
      <c r="O790" s="1" t="s">
        <v>29477</v>
      </c>
      <c r="P790" s="1" t="s">
        <v>32</v>
      </c>
      <c r="Q790" s="1" t="s">
        <v>33</v>
      </c>
      <c r="R790" s="2">
        <v>45513.1099189815</v>
      </c>
      <c r="S790" s="1" t="s">
        <v>149</v>
      </c>
      <c r="T790" s="2">
        <v>45513.1099189815</v>
      </c>
      <c r="U790" s="1" t="s">
        <v>35</v>
      </c>
      <c r="V790" s="1" t="s">
        <v>36</v>
      </c>
      <c r="W790" s="1" t="s">
        <v>37</v>
      </c>
      <c r="X790" s="1" t="s">
        <v>38</v>
      </c>
    </row>
    <row r="791" spans="1:24" x14ac:dyDescent="0.3">
      <c r="A791" t="s">
        <v>26415</v>
      </c>
      <c r="B791" s="1" t="s">
        <v>26416</v>
      </c>
      <c r="C791" s="2">
        <v>45421.603101851899</v>
      </c>
      <c r="D791" s="1" t="s">
        <v>26417</v>
      </c>
      <c r="E791" s="1" t="s">
        <v>5112</v>
      </c>
      <c r="F791" s="3">
        <v>0</v>
      </c>
      <c r="H791" s="1" t="s">
        <v>28</v>
      </c>
      <c r="I791" s="5">
        <v>0.01</v>
      </c>
      <c r="J791" s="1" t="s">
        <v>880</v>
      </c>
      <c r="K791" s="1" t="s">
        <v>26418</v>
      </c>
      <c r="L791" s="1" t="s">
        <v>26419</v>
      </c>
      <c r="M791" s="1" t="s">
        <v>26417</v>
      </c>
      <c r="N791" s="1" t="s">
        <v>26419</v>
      </c>
      <c r="O791" s="1" t="s">
        <v>26417</v>
      </c>
      <c r="P791" s="1" t="s">
        <v>32</v>
      </c>
      <c r="Q791" s="1" t="s">
        <v>33</v>
      </c>
      <c r="R791" s="2">
        <v>45471.108553240701</v>
      </c>
      <c r="S791" s="1" t="s">
        <v>34</v>
      </c>
      <c r="T791" s="2">
        <v>45471.108553240701</v>
      </c>
      <c r="U791" s="1" t="s">
        <v>35</v>
      </c>
      <c r="V791" s="1" t="s">
        <v>36</v>
      </c>
      <c r="W791" s="1" t="s">
        <v>37</v>
      </c>
      <c r="X791" s="1" t="s">
        <v>38</v>
      </c>
    </row>
    <row r="792" spans="1:24" x14ac:dyDescent="0.3">
      <c r="A792" t="s">
        <v>28501</v>
      </c>
      <c r="B792" s="1" t="s">
        <v>28502</v>
      </c>
      <c r="C792" s="2">
        <v>45421.603194444397</v>
      </c>
      <c r="D792" s="1" t="s">
        <v>28503</v>
      </c>
      <c r="E792" s="1" t="s">
        <v>28504</v>
      </c>
      <c r="F792" s="3">
        <v>0</v>
      </c>
      <c r="H792" s="1" t="s">
        <v>28</v>
      </c>
      <c r="I792" s="5">
        <v>0.01</v>
      </c>
      <c r="J792" s="1" t="s">
        <v>850</v>
      </c>
      <c r="K792" s="1" t="s">
        <v>28505</v>
      </c>
      <c r="L792" s="1" t="s">
        <v>28506</v>
      </c>
      <c r="M792" s="1" t="s">
        <v>28503</v>
      </c>
      <c r="N792" s="1" t="s">
        <v>28506</v>
      </c>
      <c r="O792" s="1" t="s">
        <v>28503</v>
      </c>
      <c r="P792" s="1" t="s">
        <v>32</v>
      </c>
      <c r="Q792" s="1" t="s">
        <v>33</v>
      </c>
      <c r="R792" s="2">
        <v>45509.342152777797</v>
      </c>
      <c r="S792" s="1" t="s">
        <v>149</v>
      </c>
      <c r="T792" s="2">
        <v>45509.342152777797</v>
      </c>
      <c r="U792" s="1" t="s">
        <v>35</v>
      </c>
      <c r="V792" s="1" t="s">
        <v>36</v>
      </c>
      <c r="W792" s="1" t="s">
        <v>37</v>
      </c>
      <c r="X792" s="1" t="s">
        <v>38</v>
      </c>
    </row>
    <row r="793" spans="1:24" x14ac:dyDescent="0.3">
      <c r="A793" t="s">
        <v>23624</v>
      </c>
      <c r="B793" s="1" t="s">
        <v>23625</v>
      </c>
      <c r="C793" s="2">
        <v>45421.602986111102</v>
      </c>
      <c r="D793" s="1" t="s">
        <v>23626</v>
      </c>
      <c r="E793" s="1" t="s">
        <v>336</v>
      </c>
      <c r="F793" s="3">
        <v>0</v>
      </c>
      <c r="H793" s="1" t="s">
        <v>28</v>
      </c>
      <c r="I793" s="5">
        <v>0.01</v>
      </c>
      <c r="J793" s="1" t="s">
        <v>181</v>
      </c>
      <c r="K793" s="1" t="s">
        <v>23627</v>
      </c>
      <c r="L793" s="1" t="s">
        <v>23628</v>
      </c>
      <c r="M793" s="1" t="s">
        <v>23626</v>
      </c>
      <c r="O793" s="1" t="s">
        <v>23626</v>
      </c>
      <c r="P793" s="1" t="s">
        <v>53</v>
      </c>
      <c r="Q793" s="1" t="s">
        <v>33</v>
      </c>
      <c r="R793" s="2">
        <v>45518.113564814797</v>
      </c>
      <c r="S793" s="1" t="s">
        <v>34</v>
      </c>
      <c r="T793" s="2">
        <v>45518.113564814797</v>
      </c>
      <c r="U793" s="1" t="s">
        <v>35</v>
      </c>
      <c r="V793" s="1" t="s">
        <v>36</v>
      </c>
      <c r="W793" s="1" t="s">
        <v>37</v>
      </c>
      <c r="X793" s="1" t="s">
        <v>38</v>
      </c>
    </row>
    <row r="794" spans="1:24" x14ac:dyDescent="0.3">
      <c r="A794" t="s">
        <v>23633</v>
      </c>
      <c r="B794" s="1" t="s">
        <v>23634</v>
      </c>
      <c r="C794" s="2">
        <v>45421.602986111102</v>
      </c>
      <c r="D794" s="1" t="s">
        <v>23635</v>
      </c>
      <c r="E794" s="1" t="s">
        <v>336</v>
      </c>
      <c r="F794" s="3">
        <v>0</v>
      </c>
      <c r="H794" s="1" t="s">
        <v>28</v>
      </c>
      <c r="I794" s="5">
        <v>0.01</v>
      </c>
      <c r="J794" s="1" t="s">
        <v>181</v>
      </c>
      <c r="K794" s="1" t="s">
        <v>23636</v>
      </c>
      <c r="L794" s="1" t="s">
        <v>23628</v>
      </c>
      <c r="M794" s="1" t="s">
        <v>23635</v>
      </c>
      <c r="O794" s="1" t="s">
        <v>23635</v>
      </c>
      <c r="P794" s="1" t="s">
        <v>32</v>
      </c>
      <c r="Q794" s="1" t="s">
        <v>33</v>
      </c>
      <c r="R794" s="2">
        <v>45518.111886574101</v>
      </c>
      <c r="S794" s="1" t="s">
        <v>34</v>
      </c>
      <c r="T794" s="2">
        <v>45518.112627314797</v>
      </c>
      <c r="U794" s="1" t="s">
        <v>35</v>
      </c>
      <c r="V794" s="1" t="s">
        <v>36</v>
      </c>
      <c r="W794" s="1" t="s">
        <v>37</v>
      </c>
      <c r="X794" s="1" t="s">
        <v>38</v>
      </c>
    </row>
    <row r="795" spans="1:24" x14ac:dyDescent="0.3">
      <c r="A795" t="s">
        <v>29329</v>
      </c>
      <c r="B795" s="1" t="s">
        <v>29330</v>
      </c>
      <c r="C795" s="2">
        <v>45421.6032291667</v>
      </c>
      <c r="D795" s="1" t="s">
        <v>29331</v>
      </c>
      <c r="E795" s="1" t="s">
        <v>336</v>
      </c>
      <c r="F795" s="3">
        <v>0</v>
      </c>
      <c r="H795" s="1" t="s">
        <v>28</v>
      </c>
      <c r="I795" s="5">
        <v>0.01</v>
      </c>
      <c r="J795" s="1" t="s">
        <v>181</v>
      </c>
      <c r="K795" s="1" t="s">
        <v>29332</v>
      </c>
      <c r="L795" s="1" t="s">
        <v>23628</v>
      </c>
      <c r="M795" s="1" t="s">
        <v>29331</v>
      </c>
      <c r="O795" s="1" t="s">
        <v>29331</v>
      </c>
      <c r="P795" s="1" t="s">
        <v>32</v>
      </c>
      <c r="Q795" s="1" t="s">
        <v>33</v>
      </c>
      <c r="R795" s="2">
        <v>45518.116620370398</v>
      </c>
      <c r="S795" s="1" t="s">
        <v>34</v>
      </c>
      <c r="T795" s="2">
        <v>45518.116863425901</v>
      </c>
      <c r="U795" s="1" t="s">
        <v>35</v>
      </c>
      <c r="V795" s="1" t="s">
        <v>36</v>
      </c>
      <c r="W795" s="1" t="s">
        <v>37</v>
      </c>
      <c r="X795" s="1" t="s">
        <v>38</v>
      </c>
    </row>
    <row r="796" spans="1:24" x14ac:dyDescent="0.3">
      <c r="A796" t="s">
        <v>29398</v>
      </c>
      <c r="B796" s="1" t="s">
        <v>29399</v>
      </c>
      <c r="C796" s="2">
        <v>45421.6032291667</v>
      </c>
      <c r="D796" s="1" t="s">
        <v>29400</v>
      </c>
      <c r="E796" s="1" t="s">
        <v>336</v>
      </c>
      <c r="F796" s="3">
        <v>0</v>
      </c>
      <c r="H796" s="1" t="s">
        <v>28</v>
      </c>
      <c r="I796" s="5">
        <v>0.01</v>
      </c>
      <c r="J796" s="1" t="s">
        <v>181</v>
      </c>
      <c r="K796" s="1" t="s">
        <v>29401</v>
      </c>
      <c r="L796" s="1" t="s">
        <v>23628</v>
      </c>
      <c r="M796" s="1" t="s">
        <v>29400</v>
      </c>
      <c r="O796" s="1" t="s">
        <v>29400</v>
      </c>
      <c r="P796" s="1" t="s">
        <v>32</v>
      </c>
      <c r="Q796" s="1" t="s">
        <v>33</v>
      </c>
      <c r="R796" s="2">
        <v>45518.110439814802</v>
      </c>
      <c r="S796" s="1" t="s">
        <v>34</v>
      </c>
      <c r="T796" s="2">
        <v>45518.110439814802</v>
      </c>
      <c r="U796" s="1" t="s">
        <v>35</v>
      </c>
      <c r="V796" s="1" t="s">
        <v>36</v>
      </c>
      <c r="W796" s="1" t="s">
        <v>37</v>
      </c>
      <c r="X796" s="1" t="s">
        <v>38</v>
      </c>
    </row>
    <row r="797" spans="1:24" x14ac:dyDescent="0.3">
      <c r="A797" t="s">
        <v>29402</v>
      </c>
      <c r="B797" s="1" t="s">
        <v>29403</v>
      </c>
      <c r="C797" s="2">
        <v>45421.6032291667</v>
      </c>
      <c r="D797" s="1" t="s">
        <v>29404</v>
      </c>
      <c r="E797" s="1" t="s">
        <v>336</v>
      </c>
      <c r="F797" s="3">
        <v>0</v>
      </c>
      <c r="H797" s="1" t="s">
        <v>28</v>
      </c>
      <c r="I797" s="5">
        <v>0.01</v>
      </c>
      <c r="J797" s="1" t="s">
        <v>181</v>
      </c>
      <c r="K797" s="1" t="s">
        <v>29405</v>
      </c>
      <c r="L797" s="1" t="s">
        <v>23628</v>
      </c>
      <c r="M797" s="1" t="s">
        <v>29404</v>
      </c>
      <c r="O797" s="1" t="s">
        <v>29404</v>
      </c>
      <c r="P797" s="1" t="s">
        <v>32</v>
      </c>
      <c r="Q797" s="1" t="s">
        <v>33</v>
      </c>
      <c r="R797" s="2">
        <v>45518.1108564815</v>
      </c>
      <c r="S797" s="1" t="s">
        <v>34</v>
      </c>
      <c r="T797" s="2">
        <v>45518.111412036997</v>
      </c>
      <c r="U797" s="1" t="s">
        <v>35</v>
      </c>
      <c r="V797" s="1" t="s">
        <v>36</v>
      </c>
      <c r="W797" s="1" t="s">
        <v>37</v>
      </c>
      <c r="X797" s="1" t="s">
        <v>38</v>
      </c>
    </row>
    <row r="798" spans="1:24" x14ac:dyDescent="0.3">
      <c r="A798" t="s">
        <v>29709</v>
      </c>
      <c r="B798" s="1" t="s">
        <v>29710</v>
      </c>
      <c r="C798" s="2">
        <v>45421.603252314802</v>
      </c>
      <c r="D798" s="1" t="s">
        <v>29711</v>
      </c>
      <c r="E798" s="1" t="s">
        <v>336</v>
      </c>
      <c r="F798" s="3">
        <v>0</v>
      </c>
      <c r="H798" s="1" t="s">
        <v>28</v>
      </c>
      <c r="I798" s="5">
        <v>0.01</v>
      </c>
      <c r="J798" s="1" t="s">
        <v>181</v>
      </c>
      <c r="K798" s="1" t="s">
        <v>29712</v>
      </c>
      <c r="L798" s="1" t="s">
        <v>23628</v>
      </c>
      <c r="M798" s="1" t="s">
        <v>29711</v>
      </c>
      <c r="O798" s="1" t="s">
        <v>29711</v>
      </c>
      <c r="P798" s="1" t="s">
        <v>32</v>
      </c>
      <c r="Q798" s="1" t="s">
        <v>33</v>
      </c>
      <c r="R798" s="2">
        <v>45518.108912037002</v>
      </c>
      <c r="S798" s="1" t="s">
        <v>34</v>
      </c>
      <c r="T798" s="2">
        <v>45518.1092361111</v>
      </c>
      <c r="U798" s="1" t="s">
        <v>35</v>
      </c>
      <c r="V798" s="1" t="s">
        <v>36</v>
      </c>
      <c r="W798" s="1" t="s">
        <v>37</v>
      </c>
      <c r="X798" s="1" t="s">
        <v>38</v>
      </c>
    </row>
    <row r="799" spans="1:24" x14ac:dyDescent="0.3">
      <c r="A799" t="s">
        <v>29713</v>
      </c>
      <c r="B799" s="1" t="s">
        <v>29714</v>
      </c>
      <c r="C799" s="2">
        <v>45421.603252314802</v>
      </c>
      <c r="D799" s="1" t="s">
        <v>29715</v>
      </c>
      <c r="E799" s="1" t="s">
        <v>435</v>
      </c>
      <c r="F799" s="3">
        <v>0</v>
      </c>
      <c r="H799" s="1" t="s">
        <v>28</v>
      </c>
      <c r="I799" s="5">
        <v>0.01</v>
      </c>
      <c r="J799" s="1" t="s">
        <v>3939</v>
      </c>
      <c r="K799" s="1" t="s">
        <v>29716</v>
      </c>
      <c r="L799" s="1" t="s">
        <v>23628</v>
      </c>
      <c r="M799" s="1" t="s">
        <v>29715</v>
      </c>
      <c r="O799" s="1" t="s">
        <v>29715</v>
      </c>
      <c r="P799" s="1" t="s">
        <v>32</v>
      </c>
      <c r="Q799" s="1" t="s">
        <v>33</v>
      </c>
      <c r="R799" s="2">
        <v>45506.1879976852</v>
      </c>
      <c r="S799" s="1" t="s">
        <v>34</v>
      </c>
      <c r="T799" s="2">
        <v>45506.1879976852</v>
      </c>
      <c r="U799" s="1" t="s">
        <v>35</v>
      </c>
      <c r="V799" s="1" t="s">
        <v>36</v>
      </c>
      <c r="W799" s="1" t="s">
        <v>37</v>
      </c>
      <c r="X799" s="1" t="s">
        <v>38</v>
      </c>
    </row>
    <row r="800" spans="1:24" x14ac:dyDescent="0.3">
      <c r="A800" t="s">
        <v>29717</v>
      </c>
      <c r="B800" s="1" t="s">
        <v>29718</v>
      </c>
      <c r="C800" s="2">
        <v>45421.603252314802</v>
      </c>
      <c r="D800" s="1" t="s">
        <v>29719</v>
      </c>
      <c r="E800" s="1" t="s">
        <v>336</v>
      </c>
      <c r="F800" s="3">
        <v>0</v>
      </c>
      <c r="H800" s="1" t="s">
        <v>28</v>
      </c>
      <c r="I800" s="5">
        <v>0.01</v>
      </c>
      <c r="J800" s="1" t="s">
        <v>181</v>
      </c>
      <c r="K800" s="1" t="s">
        <v>29720</v>
      </c>
      <c r="L800" s="1" t="s">
        <v>23628</v>
      </c>
      <c r="M800" s="1" t="s">
        <v>29719</v>
      </c>
      <c r="O800" s="1" t="s">
        <v>29719</v>
      </c>
      <c r="P800" s="1" t="s">
        <v>32</v>
      </c>
      <c r="Q800" s="1" t="s">
        <v>33</v>
      </c>
      <c r="R800" s="2">
        <v>45518.114594907398</v>
      </c>
      <c r="S800" s="1" t="s">
        <v>34</v>
      </c>
      <c r="T800" s="2">
        <v>45518.116087962997</v>
      </c>
      <c r="U800" s="1" t="s">
        <v>35</v>
      </c>
      <c r="V800" s="1" t="s">
        <v>36</v>
      </c>
      <c r="W800" s="1" t="s">
        <v>37</v>
      </c>
      <c r="X800" s="1" t="s">
        <v>38</v>
      </c>
    </row>
    <row r="801" spans="1:24" x14ac:dyDescent="0.3">
      <c r="A801" t="s">
        <v>5143</v>
      </c>
      <c r="B801" s="1" t="s">
        <v>5144</v>
      </c>
      <c r="C801" s="2">
        <v>45421.601990740703</v>
      </c>
      <c r="D801" s="1" t="s">
        <v>5145</v>
      </c>
      <c r="E801" s="1" t="s">
        <v>925</v>
      </c>
      <c r="F801" s="3">
        <v>0</v>
      </c>
      <c r="H801" s="1" t="s">
        <v>28</v>
      </c>
      <c r="I801" s="5">
        <v>0.01</v>
      </c>
      <c r="J801" s="1" t="s">
        <v>5146</v>
      </c>
      <c r="K801" s="1" t="s">
        <v>5147</v>
      </c>
      <c r="L801" s="1" t="s">
        <v>5148</v>
      </c>
      <c r="M801" s="1" t="s">
        <v>5145</v>
      </c>
      <c r="O801" s="1" t="s">
        <v>5145</v>
      </c>
      <c r="P801" s="1" t="s">
        <v>32</v>
      </c>
      <c r="Q801" s="1" t="s">
        <v>33</v>
      </c>
      <c r="R801" s="2">
        <v>45504.188518518502</v>
      </c>
      <c r="S801" s="1" t="s">
        <v>149</v>
      </c>
      <c r="T801" s="2">
        <v>45504.188518518502</v>
      </c>
      <c r="U801" s="1" t="s">
        <v>35</v>
      </c>
      <c r="V801" s="1" t="s">
        <v>36</v>
      </c>
      <c r="W801" s="1" t="s">
        <v>37</v>
      </c>
      <c r="X801" s="1" t="s">
        <v>38</v>
      </c>
    </row>
    <row r="802" spans="1:24" x14ac:dyDescent="0.3">
      <c r="A802" t="s">
        <v>15980</v>
      </c>
      <c r="B802" s="1" t="s">
        <v>15981</v>
      </c>
      <c r="C802" s="2">
        <v>45421.602604166699</v>
      </c>
      <c r="D802" s="1" t="s">
        <v>15982</v>
      </c>
      <c r="E802" s="1" t="s">
        <v>592</v>
      </c>
      <c r="F802" s="3">
        <v>0</v>
      </c>
      <c r="H802" s="1" t="s">
        <v>28</v>
      </c>
      <c r="I802" s="5">
        <v>0.01</v>
      </c>
      <c r="J802" s="1" t="s">
        <v>945</v>
      </c>
      <c r="K802" s="1" t="s">
        <v>15983</v>
      </c>
      <c r="L802" s="1" t="s">
        <v>15984</v>
      </c>
      <c r="M802" s="1" t="s">
        <v>15982</v>
      </c>
      <c r="N802" s="1" t="s">
        <v>15984</v>
      </c>
      <c r="O802" s="1" t="s">
        <v>15982</v>
      </c>
      <c r="P802" s="1" t="s">
        <v>32</v>
      </c>
      <c r="Q802" s="1" t="s">
        <v>33</v>
      </c>
      <c r="R802" s="2">
        <v>45484.126435185201</v>
      </c>
      <c r="S802" s="1" t="s">
        <v>34</v>
      </c>
      <c r="T802" s="2">
        <v>45484.126435185201</v>
      </c>
      <c r="U802" s="1" t="s">
        <v>35</v>
      </c>
      <c r="V802" s="1" t="s">
        <v>36</v>
      </c>
      <c r="W802" s="1" t="s">
        <v>37</v>
      </c>
      <c r="X802" s="1" t="s">
        <v>38</v>
      </c>
    </row>
    <row r="803" spans="1:24" x14ac:dyDescent="0.3">
      <c r="A803" t="s">
        <v>16314</v>
      </c>
      <c r="B803" s="1" t="s">
        <v>16315</v>
      </c>
      <c r="C803" s="2">
        <v>45421.602615740703</v>
      </c>
      <c r="D803" s="1" t="s">
        <v>16316</v>
      </c>
      <c r="E803" s="1" t="s">
        <v>323</v>
      </c>
      <c r="F803" s="3">
        <v>0</v>
      </c>
      <c r="H803" s="1" t="s">
        <v>28</v>
      </c>
      <c r="I803" s="5">
        <v>0.01</v>
      </c>
      <c r="J803" s="1" t="s">
        <v>4301</v>
      </c>
      <c r="K803" s="1" t="s">
        <v>16317</v>
      </c>
      <c r="L803" s="1" t="s">
        <v>15984</v>
      </c>
      <c r="M803" s="1" t="s">
        <v>16318</v>
      </c>
      <c r="O803" s="1" t="s">
        <v>16318</v>
      </c>
      <c r="P803" s="1" t="s">
        <v>32</v>
      </c>
      <c r="Q803" s="1" t="s">
        <v>33</v>
      </c>
      <c r="R803" s="2">
        <v>45483.351458333302</v>
      </c>
      <c r="S803" s="1" t="s">
        <v>34</v>
      </c>
      <c r="T803" s="2">
        <v>45483.351458333302</v>
      </c>
      <c r="U803" s="1" t="s">
        <v>35</v>
      </c>
      <c r="V803" s="1" t="s">
        <v>36</v>
      </c>
      <c r="W803" s="1" t="s">
        <v>37</v>
      </c>
      <c r="X803" s="1" t="s">
        <v>38</v>
      </c>
    </row>
    <row r="804" spans="1:24" x14ac:dyDescent="0.3">
      <c r="A804" t="s">
        <v>20563</v>
      </c>
      <c r="B804" s="1" t="s">
        <v>20564</v>
      </c>
      <c r="C804" s="2">
        <v>45421.602835648097</v>
      </c>
      <c r="D804" s="1" t="s">
        <v>20565</v>
      </c>
      <c r="E804" s="1" t="s">
        <v>3035</v>
      </c>
      <c r="F804" s="3">
        <v>0</v>
      </c>
      <c r="H804" s="1" t="s">
        <v>28</v>
      </c>
      <c r="I804" s="5">
        <v>0.01</v>
      </c>
      <c r="J804" s="1" t="s">
        <v>2388</v>
      </c>
      <c r="K804" s="1" t="s">
        <v>20566</v>
      </c>
      <c r="L804" s="1" t="s">
        <v>20567</v>
      </c>
      <c r="M804" s="1" t="s">
        <v>20565</v>
      </c>
      <c r="O804" s="1" t="s">
        <v>20565</v>
      </c>
      <c r="P804" s="1" t="s">
        <v>32</v>
      </c>
      <c r="Q804" s="1" t="s">
        <v>33</v>
      </c>
      <c r="R804" s="2">
        <v>45509.340150463002</v>
      </c>
      <c r="S804" s="1" t="s">
        <v>149</v>
      </c>
      <c r="T804" s="2">
        <v>45509.340150463002</v>
      </c>
      <c r="U804" s="1" t="s">
        <v>35</v>
      </c>
      <c r="V804" s="1" t="s">
        <v>36</v>
      </c>
      <c r="W804" s="1" t="s">
        <v>37</v>
      </c>
      <c r="X804" s="1" t="s">
        <v>38</v>
      </c>
    </row>
    <row r="805" spans="1:24" x14ac:dyDescent="0.3">
      <c r="A805" t="s">
        <v>26701</v>
      </c>
      <c r="B805" s="1" t="s">
        <v>26702</v>
      </c>
      <c r="C805" s="2">
        <v>45509.577974537002</v>
      </c>
      <c r="D805" s="1" t="s">
        <v>26703</v>
      </c>
      <c r="E805" s="1" t="s">
        <v>958</v>
      </c>
      <c r="F805" s="3">
        <v>0</v>
      </c>
      <c r="H805" s="1" t="s">
        <v>28</v>
      </c>
      <c r="I805" s="5">
        <v>0.01</v>
      </c>
      <c r="J805" s="1" t="s">
        <v>1320</v>
      </c>
      <c r="K805" s="1" t="s">
        <v>26704</v>
      </c>
      <c r="L805" s="1" t="s">
        <v>20567</v>
      </c>
      <c r="M805" s="1" t="s">
        <v>26703</v>
      </c>
      <c r="O805" s="1" t="s">
        <v>26703</v>
      </c>
      <c r="P805" s="1" t="s">
        <v>32</v>
      </c>
      <c r="Q805" s="1" t="s">
        <v>33</v>
      </c>
      <c r="R805" s="2">
        <v>45509.411712963003</v>
      </c>
      <c r="S805" s="1" t="s">
        <v>149</v>
      </c>
      <c r="T805" s="2">
        <v>45509.411712963003</v>
      </c>
      <c r="U805" s="1" t="s">
        <v>35</v>
      </c>
      <c r="V805" s="1" t="s">
        <v>36</v>
      </c>
      <c r="W805" s="1" t="s">
        <v>37</v>
      </c>
      <c r="X805" s="1" t="s">
        <v>38</v>
      </c>
    </row>
    <row r="806" spans="1:24" x14ac:dyDescent="0.3">
      <c r="A806" t="s">
        <v>32316</v>
      </c>
      <c r="B806" s="1" t="s">
        <v>32317</v>
      </c>
      <c r="C806" s="2">
        <v>45509.569201388898</v>
      </c>
      <c r="D806" s="1" t="s">
        <v>32318</v>
      </c>
      <c r="E806" s="1" t="s">
        <v>958</v>
      </c>
      <c r="F806" s="3">
        <v>0</v>
      </c>
      <c r="H806" s="1" t="s">
        <v>28</v>
      </c>
      <c r="I806" s="5">
        <v>0.01</v>
      </c>
      <c r="J806" s="1" t="s">
        <v>850</v>
      </c>
      <c r="K806" s="1" t="s">
        <v>32319</v>
      </c>
      <c r="L806" s="1" t="s">
        <v>20567</v>
      </c>
      <c r="M806" s="1" t="s">
        <v>32320</v>
      </c>
      <c r="O806" s="1" t="s">
        <v>32320</v>
      </c>
      <c r="P806" s="1" t="s">
        <v>32</v>
      </c>
      <c r="Q806" s="1" t="s">
        <v>33</v>
      </c>
      <c r="R806" s="2">
        <v>45509.403379629599</v>
      </c>
      <c r="S806" s="1" t="s">
        <v>149</v>
      </c>
      <c r="T806" s="2">
        <v>45509.403379629599</v>
      </c>
      <c r="U806" s="1" t="s">
        <v>35</v>
      </c>
      <c r="V806" s="1" t="s">
        <v>36</v>
      </c>
      <c r="W806" s="1" t="s">
        <v>37</v>
      </c>
      <c r="X806" s="1" t="s">
        <v>38</v>
      </c>
    </row>
    <row r="807" spans="1:24" x14ac:dyDescent="0.3">
      <c r="A807" t="s">
        <v>26967</v>
      </c>
      <c r="B807" s="1" t="s">
        <v>26968</v>
      </c>
      <c r="C807" s="2">
        <v>45509.561759259297</v>
      </c>
      <c r="D807" s="1" t="s">
        <v>26969</v>
      </c>
      <c r="E807" s="1" t="s">
        <v>958</v>
      </c>
      <c r="F807" s="3">
        <v>0</v>
      </c>
      <c r="H807" s="1" t="s">
        <v>28</v>
      </c>
      <c r="I807" s="5">
        <v>0.01</v>
      </c>
      <c r="J807" s="1" t="s">
        <v>850</v>
      </c>
      <c r="K807" s="1" t="s">
        <v>26970</v>
      </c>
      <c r="L807" s="1" t="s">
        <v>26971</v>
      </c>
      <c r="M807" s="1" t="s">
        <v>26969</v>
      </c>
      <c r="N807" s="1" t="s">
        <v>26971</v>
      </c>
      <c r="O807" s="1" t="s">
        <v>26969</v>
      </c>
      <c r="P807" s="1" t="s">
        <v>32</v>
      </c>
      <c r="Q807" s="1" t="s">
        <v>33</v>
      </c>
      <c r="R807" s="2">
        <v>45509.395613425899</v>
      </c>
      <c r="S807" s="1" t="s">
        <v>149</v>
      </c>
      <c r="T807" s="2">
        <v>45509.395613425899</v>
      </c>
      <c r="U807" s="1" t="s">
        <v>35</v>
      </c>
      <c r="V807" s="1" t="s">
        <v>36</v>
      </c>
      <c r="W807" s="1" t="s">
        <v>37</v>
      </c>
      <c r="X807" s="1" t="s">
        <v>38</v>
      </c>
    </row>
    <row r="808" spans="1:24" x14ac:dyDescent="0.3">
      <c r="A808" t="s">
        <v>29553</v>
      </c>
      <c r="B808" s="1" t="s">
        <v>29554</v>
      </c>
      <c r="C808" s="2">
        <v>45421.603240740696</v>
      </c>
      <c r="D808" s="1" t="s">
        <v>29555</v>
      </c>
      <c r="E808" s="1" t="s">
        <v>1144</v>
      </c>
      <c r="F808" s="3">
        <v>0</v>
      </c>
      <c r="H808" s="1" t="s">
        <v>28</v>
      </c>
      <c r="I808" s="5">
        <v>0.01</v>
      </c>
      <c r="J808" s="1" t="s">
        <v>3086</v>
      </c>
      <c r="K808" s="1" t="s">
        <v>29556</v>
      </c>
      <c r="L808" s="1" t="s">
        <v>29557</v>
      </c>
      <c r="M808" s="1" t="s">
        <v>29555</v>
      </c>
      <c r="N808" s="1" t="s">
        <v>29557</v>
      </c>
      <c r="O808" s="1" t="s">
        <v>29555</v>
      </c>
      <c r="P808" s="1" t="s">
        <v>53</v>
      </c>
      <c r="Q808" s="1" t="s">
        <v>33</v>
      </c>
      <c r="R808" s="2">
        <v>45511.254560185203</v>
      </c>
      <c r="S808" s="1" t="s">
        <v>34</v>
      </c>
      <c r="T808" s="2">
        <v>45511.254560185203</v>
      </c>
      <c r="U808" s="1" t="s">
        <v>35</v>
      </c>
      <c r="V808" s="1" t="s">
        <v>36</v>
      </c>
      <c r="W808" s="1" t="s">
        <v>37</v>
      </c>
      <c r="X808" s="1" t="s">
        <v>38</v>
      </c>
    </row>
    <row r="809" spans="1:24" x14ac:dyDescent="0.3">
      <c r="A809" t="s">
        <v>16711</v>
      </c>
      <c r="B809" s="1" t="s">
        <v>16712</v>
      </c>
      <c r="C809" s="2">
        <v>45421.6026388889</v>
      </c>
      <c r="D809" s="1" t="s">
        <v>16713</v>
      </c>
      <c r="E809" s="1" t="s">
        <v>4010</v>
      </c>
      <c r="F809" s="3">
        <v>0</v>
      </c>
      <c r="H809" s="1" t="s">
        <v>28</v>
      </c>
      <c r="I809" s="5">
        <v>0.01</v>
      </c>
      <c r="J809" s="1" t="s">
        <v>1419</v>
      </c>
      <c r="K809" s="1" t="s">
        <v>16714</v>
      </c>
      <c r="L809" s="1" t="s">
        <v>1351</v>
      </c>
      <c r="M809" s="1" t="s">
        <v>16713</v>
      </c>
      <c r="N809" s="1" t="s">
        <v>1351</v>
      </c>
      <c r="O809" s="1" t="s">
        <v>16713</v>
      </c>
      <c r="P809" s="1" t="s">
        <v>32</v>
      </c>
      <c r="Q809" s="1" t="s">
        <v>33</v>
      </c>
      <c r="R809" s="2">
        <v>45496.125682870399</v>
      </c>
      <c r="S809" s="1" t="s">
        <v>34</v>
      </c>
      <c r="T809" s="2">
        <v>45496.125682870399</v>
      </c>
      <c r="U809" s="1" t="s">
        <v>35</v>
      </c>
      <c r="V809" s="1" t="s">
        <v>36</v>
      </c>
      <c r="W809" s="1" t="s">
        <v>37</v>
      </c>
      <c r="X809" s="1" t="s">
        <v>38</v>
      </c>
    </row>
    <row r="810" spans="1:24" x14ac:dyDescent="0.3">
      <c r="A810" t="s">
        <v>1345</v>
      </c>
      <c r="B810" s="1" t="s">
        <v>1346</v>
      </c>
      <c r="C810" s="2">
        <v>45421.601793981499</v>
      </c>
      <c r="D810" s="1" t="s">
        <v>1347</v>
      </c>
      <c r="E810" s="1" t="s">
        <v>1348</v>
      </c>
      <c r="F810" s="3">
        <v>0</v>
      </c>
      <c r="H810" s="1" t="s">
        <v>28</v>
      </c>
      <c r="I810" s="5">
        <v>0.01</v>
      </c>
      <c r="J810" s="1" t="s">
        <v>1349</v>
      </c>
      <c r="K810" s="1" t="s">
        <v>1350</v>
      </c>
      <c r="L810" s="1" t="s">
        <v>1351</v>
      </c>
      <c r="M810" s="1" t="s">
        <v>1347</v>
      </c>
      <c r="O810" s="1" t="s">
        <v>1347</v>
      </c>
      <c r="P810" s="1" t="s">
        <v>53</v>
      </c>
      <c r="Q810" s="1" t="s">
        <v>33</v>
      </c>
      <c r="R810" s="2">
        <v>45503.099305555603</v>
      </c>
      <c r="S810" s="1" t="s">
        <v>149</v>
      </c>
      <c r="T810" s="2">
        <v>45503.099305555603</v>
      </c>
      <c r="U810" s="1" t="s">
        <v>35</v>
      </c>
      <c r="V810" s="1" t="s">
        <v>36</v>
      </c>
      <c r="W810" s="1" t="s">
        <v>37</v>
      </c>
      <c r="X810" s="1" t="s">
        <v>38</v>
      </c>
    </row>
    <row r="811" spans="1:24" x14ac:dyDescent="0.3">
      <c r="A811" t="s">
        <v>3789</v>
      </c>
      <c r="B811" s="1" t="s">
        <v>3790</v>
      </c>
      <c r="C811" s="2">
        <v>45421.6019212963</v>
      </c>
      <c r="D811" s="1" t="s">
        <v>3791</v>
      </c>
      <c r="E811" s="1" t="s">
        <v>1348</v>
      </c>
      <c r="F811" s="3">
        <v>0</v>
      </c>
      <c r="H811" s="1" t="s">
        <v>28</v>
      </c>
      <c r="I811" s="5">
        <v>0.01</v>
      </c>
      <c r="J811" s="1" t="s">
        <v>1419</v>
      </c>
      <c r="K811" s="1" t="s">
        <v>3792</v>
      </c>
      <c r="L811" s="1" t="s">
        <v>1351</v>
      </c>
      <c r="M811" s="1" t="s">
        <v>3791</v>
      </c>
      <c r="O811" s="1" t="s">
        <v>3791</v>
      </c>
      <c r="P811" s="1" t="s">
        <v>53</v>
      </c>
      <c r="Q811" s="1" t="s">
        <v>33</v>
      </c>
      <c r="R811" s="2">
        <v>45503.095613425903</v>
      </c>
      <c r="S811" s="1" t="s">
        <v>149</v>
      </c>
      <c r="T811" s="2">
        <v>45503.095613425903</v>
      </c>
      <c r="U811" s="1" t="s">
        <v>35</v>
      </c>
      <c r="V811" s="1" t="s">
        <v>36</v>
      </c>
      <c r="W811" s="1" t="s">
        <v>37</v>
      </c>
      <c r="X811" s="1" t="s">
        <v>38</v>
      </c>
    </row>
    <row r="812" spans="1:24" x14ac:dyDescent="0.3">
      <c r="A812" t="s">
        <v>3793</v>
      </c>
      <c r="B812" s="1" t="s">
        <v>3794</v>
      </c>
      <c r="C812" s="2">
        <v>45421.6019212963</v>
      </c>
      <c r="D812" s="1" t="s">
        <v>3795</v>
      </c>
      <c r="E812" s="1" t="s">
        <v>1348</v>
      </c>
      <c r="F812" s="3">
        <v>0</v>
      </c>
      <c r="H812" s="1" t="s">
        <v>28</v>
      </c>
      <c r="I812" s="5">
        <v>0.01</v>
      </c>
      <c r="J812" s="1" t="s">
        <v>1349</v>
      </c>
      <c r="K812" s="1" t="s">
        <v>3796</v>
      </c>
      <c r="L812" s="1" t="s">
        <v>1351</v>
      </c>
      <c r="M812" s="1" t="s">
        <v>3795</v>
      </c>
      <c r="O812" s="1" t="s">
        <v>3795</v>
      </c>
      <c r="P812" s="1" t="s">
        <v>53</v>
      </c>
      <c r="Q812" s="1" t="s">
        <v>33</v>
      </c>
      <c r="R812" s="2">
        <v>45502.405358796299</v>
      </c>
      <c r="S812" s="1" t="s">
        <v>149</v>
      </c>
      <c r="T812" s="2">
        <v>45502.405358796299</v>
      </c>
      <c r="U812" s="1" t="s">
        <v>35</v>
      </c>
      <c r="V812" s="1" t="s">
        <v>36</v>
      </c>
      <c r="W812" s="1" t="s">
        <v>37</v>
      </c>
      <c r="X812" s="1" t="s">
        <v>38</v>
      </c>
    </row>
    <row r="813" spans="1:24" x14ac:dyDescent="0.3">
      <c r="A813" t="s">
        <v>29326</v>
      </c>
      <c r="B813" s="1" t="s">
        <v>29327</v>
      </c>
      <c r="C813" s="2">
        <v>45516.424178240697</v>
      </c>
      <c r="D813" s="1" t="s">
        <v>29328</v>
      </c>
      <c r="E813" s="1" t="s">
        <v>4610</v>
      </c>
      <c r="F813" s="3">
        <v>0</v>
      </c>
      <c r="H813" s="1" t="s">
        <v>28</v>
      </c>
      <c r="I813" s="5">
        <v>0.01</v>
      </c>
      <c r="J813" s="1" t="s">
        <v>1419</v>
      </c>
      <c r="K813" s="1" t="s">
        <v>8485</v>
      </c>
      <c r="L813" s="1" t="s">
        <v>1351</v>
      </c>
      <c r="M813" s="1" t="s">
        <v>29328</v>
      </c>
      <c r="O813" s="1" t="s">
        <v>29328</v>
      </c>
      <c r="P813" s="1" t="s">
        <v>32</v>
      </c>
      <c r="Q813" s="1" t="s">
        <v>33</v>
      </c>
      <c r="R813" s="2">
        <v>45516.257349537002</v>
      </c>
      <c r="S813" s="1" t="s">
        <v>34</v>
      </c>
      <c r="T813" s="2">
        <v>45516.257349537002</v>
      </c>
      <c r="U813" s="1" t="s">
        <v>35</v>
      </c>
      <c r="V813" s="1" t="s">
        <v>36</v>
      </c>
      <c r="W813" s="1" t="s">
        <v>37</v>
      </c>
      <c r="X813" s="1" t="s">
        <v>38</v>
      </c>
    </row>
    <row r="814" spans="1:24" x14ac:dyDescent="0.3">
      <c r="A814" t="s">
        <v>13577</v>
      </c>
      <c r="B814" s="1" t="s">
        <v>13578</v>
      </c>
      <c r="C814" s="2">
        <v>45421.602488425902</v>
      </c>
      <c r="D814" s="1" t="s">
        <v>13579</v>
      </c>
      <c r="E814" s="1" t="s">
        <v>183</v>
      </c>
      <c r="F814" s="3">
        <v>0</v>
      </c>
      <c r="H814" s="1" t="s">
        <v>28</v>
      </c>
      <c r="I814" s="5">
        <v>0.01</v>
      </c>
      <c r="J814" s="1" t="s">
        <v>13580</v>
      </c>
      <c r="K814" s="1" t="s">
        <v>13581</v>
      </c>
      <c r="L814" s="1" t="s">
        <v>186</v>
      </c>
      <c r="M814" s="1" t="s">
        <v>13582</v>
      </c>
      <c r="O814" s="1" t="s">
        <v>13582</v>
      </c>
      <c r="P814" s="1" t="s">
        <v>32</v>
      </c>
      <c r="Q814" s="1" t="s">
        <v>33</v>
      </c>
      <c r="R814" s="2">
        <v>45453.356076388904</v>
      </c>
      <c r="S814" s="1" t="s">
        <v>34</v>
      </c>
      <c r="T814" s="2">
        <v>45454.134513888901</v>
      </c>
      <c r="U814" s="1" t="s">
        <v>35</v>
      </c>
      <c r="V814" s="1" t="s">
        <v>36</v>
      </c>
      <c r="W814" s="1" t="s">
        <v>37</v>
      </c>
      <c r="X814" s="1" t="s">
        <v>38</v>
      </c>
    </row>
    <row r="815" spans="1:24" x14ac:dyDescent="0.3">
      <c r="A815" t="s">
        <v>1175</v>
      </c>
      <c r="B815" s="1" t="s">
        <v>1176</v>
      </c>
      <c r="C815" s="2">
        <v>45504.4629166667</v>
      </c>
      <c r="D815" s="1" t="s">
        <v>1177</v>
      </c>
      <c r="E815" s="1" t="s">
        <v>1178</v>
      </c>
      <c r="F815" s="3">
        <v>0</v>
      </c>
      <c r="H815" s="1" t="s">
        <v>28</v>
      </c>
      <c r="J815" s="1" t="s">
        <v>1179</v>
      </c>
      <c r="K815" s="1" t="s">
        <v>1180</v>
      </c>
      <c r="L815" s="1" t="s">
        <v>1181</v>
      </c>
      <c r="M815" s="1" t="s">
        <v>1177</v>
      </c>
      <c r="O815" s="1" t="s">
        <v>1177</v>
      </c>
      <c r="P815" s="1" t="s">
        <v>32</v>
      </c>
      <c r="Q815" s="1" t="s">
        <v>33</v>
      </c>
      <c r="R815" s="2">
        <v>45504.297291666699</v>
      </c>
      <c r="S815" s="1" t="s">
        <v>149</v>
      </c>
      <c r="T815" s="2">
        <v>45504.297291666699</v>
      </c>
      <c r="U815" s="1" t="s">
        <v>35</v>
      </c>
      <c r="V815" s="1" t="s">
        <v>36</v>
      </c>
      <c r="W815" s="1" t="s">
        <v>37</v>
      </c>
      <c r="X815" s="1" t="s">
        <v>149</v>
      </c>
    </row>
    <row r="816" spans="1:24" x14ac:dyDescent="0.3">
      <c r="A816" t="s">
        <v>28939</v>
      </c>
      <c r="B816" s="1" t="s">
        <v>28940</v>
      </c>
      <c r="C816" s="2">
        <v>45469.472974536999</v>
      </c>
      <c r="D816" s="1" t="s">
        <v>28941</v>
      </c>
      <c r="E816" s="1" t="s">
        <v>1009</v>
      </c>
      <c r="H816" s="1" t="s">
        <v>28</v>
      </c>
      <c r="J816" s="1" t="s">
        <v>286</v>
      </c>
      <c r="K816" s="1" t="s">
        <v>28942</v>
      </c>
      <c r="L816" s="1" t="s">
        <v>28943</v>
      </c>
      <c r="M816" s="1" t="s">
        <v>28941</v>
      </c>
      <c r="O816" s="1" t="s">
        <v>28941</v>
      </c>
      <c r="P816" s="1" t="s">
        <v>32</v>
      </c>
      <c r="Q816" s="1" t="s">
        <v>33</v>
      </c>
      <c r="R816" s="2">
        <v>45469.307291666701</v>
      </c>
      <c r="S816" s="1" t="s">
        <v>34</v>
      </c>
      <c r="T816" s="2">
        <v>45469.307291666701</v>
      </c>
      <c r="U816" s="1" t="s">
        <v>35</v>
      </c>
      <c r="V816" s="1" t="s">
        <v>36</v>
      </c>
      <c r="W816" s="1" t="s">
        <v>37</v>
      </c>
      <c r="X816" s="1" t="s">
        <v>34</v>
      </c>
    </row>
    <row r="817" spans="1:24" x14ac:dyDescent="0.3">
      <c r="A817" t="s">
        <v>16167</v>
      </c>
      <c r="B817" s="1" t="s">
        <v>16168</v>
      </c>
      <c r="C817" s="2">
        <v>45421.602615740703</v>
      </c>
      <c r="D817" s="1" t="s">
        <v>16169</v>
      </c>
      <c r="E817" s="1" t="s">
        <v>4633</v>
      </c>
      <c r="F817" s="3">
        <v>0</v>
      </c>
      <c r="H817" s="1" t="s">
        <v>28</v>
      </c>
      <c r="I817" s="5">
        <v>0.01</v>
      </c>
      <c r="J817" s="1" t="s">
        <v>2519</v>
      </c>
      <c r="K817" s="1" t="s">
        <v>16170</v>
      </c>
      <c r="L817" s="1" t="s">
        <v>16171</v>
      </c>
      <c r="M817" s="1" t="s">
        <v>16169</v>
      </c>
      <c r="O817" s="1" t="s">
        <v>16169</v>
      </c>
      <c r="P817" s="1" t="s">
        <v>32</v>
      </c>
      <c r="Q817" s="1" t="s">
        <v>33</v>
      </c>
      <c r="R817" s="2">
        <v>45512.313078703701</v>
      </c>
      <c r="S817" s="1" t="s">
        <v>149</v>
      </c>
      <c r="T817" s="2">
        <v>45512.313078703701</v>
      </c>
      <c r="U817" s="1" t="s">
        <v>35</v>
      </c>
      <c r="V817" s="1" t="s">
        <v>36</v>
      </c>
      <c r="W817" s="1" t="s">
        <v>37</v>
      </c>
      <c r="X817" s="1" t="s">
        <v>38</v>
      </c>
    </row>
    <row r="818" spans="1:24" x14ac:dyDescent="0.3">
      <c r="A818" t="s">
        <v>16172</v>
      </c>
      <c r="B818" s="1" t="s">
        <v>16173</v>
      </c>
      <c r="C818" s="2">
        <v>45421.602615740703</v>
      </c>
      <c r="D818" s="1" t="s">
        <v>16174</v>
      </c>
      <c r="E818" s="1" t="s">
        <v>4633</v>
      </c>
      <c r="F818" s="3">
        <v>0</v>
      </c>
      <c r="H818" s="1" t="s">
        <v>28</v>
      </c>
      <c r="I818" s="5">
        <v>0.01</v>
      </c>
      <c r="J818" s="1" t="s">
        <v>2519</v>
      </c>
      <c r="K818" s="1" t="s">
        <v>16175</v>
      </c>
      <c r="L818" s="1" t="s">
        <v>16171</v>
      </c>
      <c r="M818" s="1" t="s">
        <v>16174</v>
      </c>
      <c r="O818" s="1" t="s">
        <v>16174</v>
      </c>
      <c r="P818" s="1" t="s">
        <v>32</v>
      </c>
      <c r="Q818" s="1" t="s">
        <v>33</v>
      </c>
      <c r="R818" s="2">
        <v>45512.317106481503</v>
      </c>
      <c r="S818" s="1" t="s">
        <v>149</v>
      </c>
      <c r="T818" s="2">
        <v>45512.317106481503</v>
      </c>
      <c r="U818" s="1" t="s">
        <v>35</v>
      </c>
      <c r="V818" s="1" t="s">
        <v>36</v>
      </c>
      <c r="W818" s="1" t="s">
        <v>37</v>
      </c>
      <c r="X818" s="1" t="s">
        <v>38</v>
      </c>
    </row>
    <row r="819" spans="1:24" x14ac:dyDescent="0.3">
      <c r="A819" t="s">
        <v>1592</v>
      </c>
      <c r="B819" s="1" t="s">
        <v>1593</v>
      </c>
      <c r="C819" s="2">
        <v>45421.601805555598</v>
      </c>
      <c r="D819" s="1" t="s">
        <v>1594</v>
      </c>
      <c r="E819" s="1" t="s">
        <v>1506</v>
      </c>
      <c r="F819" s="3">
        <v>0</v>
      </c>
      <c r="H819" s="1" t="s">
        <v>28</v>
      </c>
      <c r="I819" s="5">
        <v>0.01</v>
      </c>
      <c r="J819" s="1" t="s">
        <v>1595</v>
      </c>
      <c r="K819" s="1" t="s">
        <v>1596</v>
      </c>
      <c r="L819" s="1" t="s">
        <v>1597</v>
      </c>
      <c r="M819" s="1" t="s">
        <v>1598</v>
      </c>
      <c r="O819" s="1" t="s">
        <v>1598</v>
      </c>
      <c r="P819" s="1" t="s">
        <v>32</v>
      </c>
      <c r="Q819" s="1" t="s">
        <v>33</v>
      </c>
      <c r="R819" s="2">
        <v>45471.140324074098</v>
      </c>
      <c r="S819" s="1" t="s">
        <v>34</v>
      </c>
      <c r="T819" s="2">
        <v>45471.140324074098</v>
      </c>
      <c r="U819" s="1" t="s">
        <v>35</v>
      </c>
      <c r="V819" s="1" t="s">
        <v>36</v>
      </c>
      <c r="W819" s="1" t="s">
        <v>37</v>
      </c>
      <c r="X819" s="1" t="s">
        <v>38</v>
      </c>
    </row>
    <row r="820" spans="1:24" x14ac:dyDescent="0.3">
      <c r="A820" t="s">
        <v>1611</v>
      </c>
      <c r="B820" s="1" t="s">
        <v>1612</v>
      </c>
      <c r="C820" s="2">
        <v>45421.601805555598</v>
      </c>
      <c r="D820" s="1" t="s">
        <v>1613</v>
      </c>
      <c r="E820" s="1" t="s">
        <v>404</v>
      </c>
      <c r="F820" s="3">
        <v>0</v>
      </c>
      <c r="H820" s="1" t="s">
        <v>28</v>
      </c>
      <c r="I820" s="5">
        <v>0.01</v>
      </c>
      <c r="J820" s="1" t="s">
        <v>206</v>
      </c>
      <c r="K820" s="1" t="s">
        <v>1614</v>
      </c>
      <c r="L820" s="1" t="s">
        <v>1615</v>
      </c>
      <c r="M820" s="1" t="s">
        <v>1616</v>
      </c>
      <c r="O820" s="1" t="s">
        <v>1616</v>
      </c>
      <c r="P820" s="1" t="s">
        <v>32</v>
      </c>
      <c r="Q820" s="1" t="s">
        <v>33</v>
      </c>
      <c r="R820" s="2">
        <v>45471.253715277802</v>
      </c>
      <c r="S820" s="1" t="s">
        <v>34</v>
      </c>
      <c r="T820" s="2">
        <v>45471.253715277802</v>
      </c>
      <c r="U820" s="1" t="s">
        <v>35</v>
      </c>
      <c r="V820" s="1" t="s">
        <v>36</v>
      </c>
      <c r="W820" s="1" t="s">
        <v>37</v>
      </c>
      <c r="X820" s="1" t="s">
        <v>38</v>
      </c>
    </row>
    <row r="821" spans="1:24" x14ac:dyDescent="0.3">
      <c r="A821" t="s">
        <v>8425</v>
      </c>
      <c r="B821" s="1" t="s">
        <v>8426</v>
      </c>
      <c r="C821" s="2">
        <v>45421.602164351898</v>
      </c>
      <c r="D821" s="1" t="s">
        <v>8427</v>
      </c>
      <c r="E821" s="1" t="s">
        <v>4170</v>
      </c>
      <c r="F821" s="3">
        <v>0</v>
      </c>
      <c r="H821" s="1" t="s">
        <v>28</v>
      </c>
      <c r="I821" s="5">
        <v>0.01</v>
      </c>
      <c r="J821" s="1" t="s">
        <v>206</v>
      </c>
      <c r="K821" s="1" t="s">
        <v>8428</v>
      </c>
      <c r="L821" s="1" t="s">
        <v>1615</v>
      </c>
      <c r="M821" s="1" t="s">
        <v>8429</v>
      </c>
      <c r="O821" s="1" t="s">
        <v>8429</v>
      </c>
      <c r="P821" s="1" t="s">
        <v>32</v>
      </c>
      <c r="Q821" s="1" t="s">
        <v>33</v>
      </c>
      <c r="R821" s="2">
        <v>45518.302106481497</v>
      </c>
      <c r="S821" s="1" t="s">
        <v>34</v>
      </c>
      <c r="T821" s="2">
        <v>45518.302777777797</v>
      </c>
      <c r="U821" s="1" t="s">
        <v>35</v>
      </c>
      <c r="V821" s="1" t="s">
        <v>36</v>
      </c>
      <c r="W821" s="1" t="s">
        <v>37</v>
      </c>
      <c r="X821" s="1" t="s">
        <v>38</v>
      </c>
    </row>
    <row r="822" spans="1:24" x14ac:dyDescent="0.3">
      <c r="A822" t="s">
        <v>10527</v>
      </c>
      <c r="B822" s="1" t="s">
        <v>10528</v>
      </c>
      <c r="C822" s="2">
        <v>45421.602303240703</v>
      </c>
      <c r="D822" s="1" t="s">
        <v>10529</v>
      </c>
      <c r="E822" s="1" t="s">
        <v>4170</v>
      </c>
      <c r="F822" s="3">
        <v>0</v>
      </c>
      <c r="H822" s="1" t="s">
        <v>28</v>
      </c>
      <c r="I822" s="5">
        <v>0.01</v>
      </c>
      <c r="J822" s="1" t="s">
        <v>206</v>
      </c>
      <c r="K822" s="1" t="s">
        <v>8336</v>
      </c>
      <c r="L822" s="1" t="s">
        <v>1615</v>
      </c>
      <c r="M822" s="1" t="s">
        <v>10530</v>
      </c>
      <c r="O822" s="1" t="s">
        <v>10530</v>
      </c>
      <c r="P822" s="1" t="s">
        <v>32</v>
      </c>
      <c r="Q822" s="1" t="s">
        <v>33</v>
      </c>
      <c r="R822" s="2">
        <v>45518.173206018502</v>
      </c>
      <c r="S822" s="1" t="s">
        <v>34</v>
      </c>
      <c r="T822" s="2">
        <v>45518.173483796301</v>
      </c>
      <c r="U822" s="1" t="s">
        <v>35</v>
      </c>
      <c r="V822" s="1" t="s">
        <v>36</v>
      </c>
      <c r="W822" s="1" t="s">
        <v>37</v>
      </c>
      <c r="X822" s="1" t="s">
        <v>38</v>
      </c>
    </row>
    <row r="823" spans="1:24" x14ac:dyDescent="0.3">
      <c r="A823" t="s">
        <v>10874</v>
      </c>
      <c r="B823" s="1" t="s">
        <v>10875</v>
      </c>
      <c r="C823" s="2">
        <v>45421.602314814802</v>
      </c>
      <c r="D823" s="1" t="s">
        <v>10876</v>
      </c>
      <c r="E823" s="1" t="s">
        <v>4170</v>
      </c>
      <c r="F823" s="3">
        <v>0</v>
      </c>
      <c r="H823" s="1" t="s">
        <v>28</v>
      </c>
      <c r="I823" s="5">
        <v>0.01</v>
      </c>
      <c r="J823" s="1" t="s">
        <v>206</v>
      </c>
      <c r="K823" s="1" t="s">
        <v>10877</v>
      </c>
      <c r="L823" s="1" t="s">
        <v>1615</v>
      </c>
      <c r="M823" s="1" t="s">
        <v>10878</v>
      </c>
      <c r="O823" s="1" t="s">
        <v>10878</v>
      </c>
      <c r="P823" s="1" t="s">
        <v>32</v>
      </c>
      <c r="Q823" s="1" t="s">
        <v>33</v>
      </c>
      <c r="R823" s="2">
        <v>45518.167256944398</v>
      </c>
      <c r="S823" s="1" t="s">
        <v>34</v>
      </c>
      <c r="T823" s="2">
        <v>45518.167476851799</v>
      </c>
      <c r="U823" s="1" t="s">
        <v>35</v>
      </c>
      <c r="V823" s="1" t="s">
        <v>36</v>
      </c>
      <c r="W823" s="1" t="s">
        <v>37</v>
      </c>
      <c r="X823" s="1" t="s">
        <v>38</v>
      </c>
    </row>
    <row r="824" spans="1:24" x14ac:dyDescent="0.3">
      <c r="A824" t="s">
        <v>11864</v>
      </c>
      <c r="B824" s="1" t="s">
        <v>11865</v>
      </c>
      <c r="C824" s="2">
        <v>45421.602384259299</v>
      </c>
      <c r="D824" s="1" t="s">
        <v>11866</v>
      </c>
      <c r="E824" s="1" t="s">
        <v>4170</v>
      </c>
      <c r="F824" s="3">
        <v>0</v>
      </c>
      <c r="H824" s="1" t="s">
        <v>28</v>
      </c>
      <c r="I824" s="5">
        <v>0.01</v>
      </c>
      <c r="J824" s="1" t="s">
        <v>3837</v>
      </c>
      <c r="K824" s="1" t="s">
        <v>11867</v>
      </c>
      <c r="L824" s="1" t="s">
        <v>1615</v>
      </c>
      <c r="M824" s="1" t="s">
        <v>11868</v>
      </c>
      <c r="O824" s="1" t="s">
        <v>11868</v>
      </c>
      <c r="P824" s="1" t="s">
        <v>32</v>
      </c>
      <c r="Q824" s="1" t="s">
        <v>33</v>
      </c>
      <c r="R824" s="2">
        <v>45518.1781134259</v>
      </c>
      <c r="S824" s="1" t="s">
        <v>34</v>
      </c>
      <c r="T824" s="2">
        <v>45518.178356481498</v>
      </c>
      <c r="U824" s="1" t="s">
        <v>35</v>
      </c>
      <c r="V824" s="1" t="s">
        <v>36</v>
      </c>
      <c r="W824" s="1" t="s">
        <v>37</v>
      </c>
      <c r="X824" s="1" t="s">
        <v>38</v>
      </c>
    </row>
    <row r="825" spans="1:24" x14ac:dyDescent="0.3">
      <c r="A825" t="s">
        <v>11873</v>
      </c>
      <c r="B825" s="1" t="s">
        <v>11874</v>
      </c>
      <c r="C825" s="2">
        <v>45421.602384259299</v>
      </c>
      <c r="D825" s="1" t="s">
        <v>11875</v>
      </c>
      <c r="E825" s="1" t="s">
        <v>4170</v>
      </c>
      <c r="F825" s="3">
        <v>0</v>
      </c>
      <c r="H825" s="1" t="s">
        <v>28</v>
      </c>
      <c r="I825" s="5">
        <v>0.01</v>
      </c>
      <c r="J825" s="1" t="s">
        <v>206</v>
      </c>
      <c r="K825" s="1" t="s">
        <v>11876</v>
      </c>
      <c r="L825" s="1" t="s">
        <v>1615</v>
      </c>
      <c r="M825" s="1" t="s">
        <v>11877</v>
      </c>
      <c r="O825" s="1" t="s">
        <v>11877</v>
      </c>
      <c r="P825" s="1" t="s">
        <v>32</v>
      </c>
      <c r="Q825" s="1" t="s">
        <v>33</v>
      </c>
      <c r="R825" s="2">
        <v>45518.174212963</v>
      </c>
      <c r="S825" s="1" t="s">
        <v>34</v>
      </c>
      <c r="T825" s="2">
        <v>45518.174444444398</v>
      </c>
      <c r="U825" s="1" t="s">
        <v>35</v>
      </c>
      <c r="V825" s="1" t="s">
        <v>36</v>
      </c>
      <c r="W825" s="1" t="s">
        <v>37</v>
      </c>
      <c r="X825" s="1" t="s">
        <v>38</v>
      </c>
    </row>
    <row r="826" spans="1:24" x14ac:dyDescent="0.3">
      <c r="A826" t="s">
        <v>11878</v>
      </c>
      <c r="B826" s="1" t="s">
        <v>11879</v>
      </c>
      <c r="C826" s="2">
        <v>45421.602384259299</v>
      </c>
      <c r="D826" s="1" t="s">
        <v>11880</v>
      </c>
      <c r="E826" s="1" t="s">
        <v>4170</v>
      </c>
      <c r="F826" s="3">
        <v>0</v>
      </c>
      <c r="H826" s="1" t="s">
        <v>28</v>
      </c>
      <c r="I826" s="5">
        <v>0.01</v>
      </c>
      <c r="J826" s="1" t="s">
        <v>3837</v>
      </c>
      <c r="K826" s="1" t="s">
        <v>11881</v>
      </c>
      <c r="L826" s="1" t="s">
        <v>1615</v>
      </c>
      <c r="M826" s="1" t="s">
        <v>11882</v>
      </c>
      <c r="O826" s="1" t="s">
        <v>11882</v>
      </c>
      <c r="P826" s="1" t="s">
        <v>32</v>
      </c>
      <c r="Q826" s="1" t="s">
        <v>33</v>
      </c>
      <c r="R826" s="2">
        <v>45518.176122685203</v>
      </c>
      <c r="S826" s="1" t="s">
        <v>34</v>
      </c>
      <c r="T826" s="2">
        <v>45518.176377314798</v>
      </c>
      <c r="U826" s="1" t="s">
        <v>35</v>
      </c>
      <c r="V826" s="1" t="s">
        <v>36</v>
      </c>
      <c r="W826" s="1" t="s">
        <v>37</v>
      </c>
      <c r="X826" s="1" t="s">
        <v>38</v>
      </c>
    </row>
    <row r="827" spans="1:24" x14ac:dyDescent="0.3">
      <c r="A827" t="s">
        <v>11883</v>
      </c>
      <c r="B827" s="1" t="s">
        <v>11884</v>
      </c>
      <c r="C827" s="2">
        <v>45421.602384259299</v>
      </c>
      <c r="D827" s="1" t="s">
        <v>11885</v>
      </c>
      <c r="E827" s="1" t="s">
        <v>4170</v>
      </c>
      <c r="F827" s="3">
        <v>0</v>
      </c>
      <c r="H827" s="1" t="s">
        <v>28</v>
      </c>
      <c r="I827" s="5">
        <v>0.01</v>
      </c>
      <c r="J827" s="1" t="s">
        <v>206</v>
      </c>
      <c r="K827" s="1" t="s">
        <v>11886</v>
      </c>
      <c r="L827" s="1" t="s">
        <v>1615</v>
      </c>
      <c r="M827" s="1" t="s">
        <v>11887</v>
      </c>
      <c r="O827" s="1" t="s">
        <v>11887</v>
      </c>
      <c r="P827" s="1" t="s">
        <v>32</v>
      </c>
      <c r="Q827" s="1" t="s">
        <v>33</v>
      </c>
      <c r="R827" s="2">
        <v>45518.147106481498</v>
      </c>
      <c r="S827" s="1" t="s">
        <v>34</v>
      </c>
      <c r="T827" s="2">
        <v>45518.147280092599</v>
      </c>
      <c r="U827" s="1" t="s">
        <v>35</v>
      </c>
      <c r="V827" s="1" t="s">
        <v>36</v>
      </c>
      <c r="W827" s="1" t="s">
        <v>37</v>
      </c>
      <c r="X827" s="1" t="s">
        <v>38</v>
      </c>
    </row>
    <row r="828" spans="1:24" x14ac:dyDescent="0.3">
      <c r="A828" t="s">
        <v>11888</v>
      </c>
      <c r="B828" s="1" t="s">
        <v>11889</v>
      </c>
      <c r="C828" s="2">
        <v>45421.602384259299</v>
      </c>
      <c r="D828" s="1" t="s">
        <v>11890</v>
      </c>
      <c r="E828" s="1" t="s">
        <v>4170</v>
      </c>
      <c r="F828" s="3">
        <v>0</v>
      </c>
      <c r="H828" s="1" t="s">
        <v>28</v>
      </c>
      <c r="I828" s="5">
        <v>0.01</v>
      </c>
      <c r="J828" s="1" t="s">
        <v>206</v>
      </c>
      <c r="K828" s="1" t="s">
        <v>11891</v>
      </c>
      <c r="L828" s="1" t="s">
        <v>1615</v>
      </c>
      <c r="M828" s="1" t="s">
        <v>11892</v>
      </c>
      <c r="O828" s="1" t="s">
        <v>11892</v>
      </c>
      <c r="P828" s="1" t="s">
        <v>32</v>
      </c>
      <c r="Q828" s="1" t="s">
        <v>33</v>
      </c>
      <c r="R828" s="2">
        <v>45518.170787037001</v>
      </c>
      <c r="S828" s="1" t="s">
        <v>34</v>
      </c>
      <c r="T828" s="2">
        <v>45518.171053240701</v>
      </c>
      <c r="U828" s="1" t="s">
        <v>35</v>
      </c>
      <c r="V828" s="1" t="s">
        <v>36</v>
      </c>
      <c r="W828" s="1" t="s">
        <v>37</v>
      </c>
      <c r="X828" s="1" t="s">
        <v>38</v>
      </c>
    </row>
    <row r="829" spans="1:24" x14ac:dyDescent="0.3">
      <c r="A829" t="s">
        <v>11893</v>
      </c>
      <c r="B829" s="1" t="s">
        <v>11894</v>
      </c>
      <c r="C829" s="2">
        <v>45421.602384259299</v>
      </c>
      <c r="D829" s="1" t="s">
        <v>11895</v>
      </c>
      <c r="E829" s="1" t="s">
        <v>4170</v>
      </c>
      <c r="F829" s="3">
        <v>0</v>
      </c>
      <c r="H829" s="1" t="s">
        <v>28</v>
      </c>
      <c r="I829" s="5">
        <v>0.01</v>
      </c>
      <c r="J829" s="1" t="s">
        <v>206</v>
      </c>
      <c r="K829" s="1" t="s">
        <v>11896</v>
      </c>
      <c r="L829" s="1" t="s">
        <v>1615</v>
      </c>
      <c r="M829" s="1" t="s">
        <v>11897</v>
      </c>
      <c r="O829" s="1" t="s">
        <v>11897</v>
      </c>
      <c r="P829" s="1" t="s">
        <v>32</v>
      </c>
      <c r="Q829" s="1" t="s">
        <v>33</v>
      </c>
      <c r="R829" s="2">
        <v>45518.146226851903</v>
      </c>
      <c r="S829" s="1" t="s">
        <v>34</v>
      </c>
      <c r="T829" s="2">
        <v>45518.146585648101</v>
      </c>
      <c r="U829" s="1" t="s">
        <v>35</v>
      </c>
      <c r="V829" s="1" t="s">
        <v>36</v>
      </c>
      <c r="W829" s="1" t="s">
        <v>37</v>
      </c>
      <c r="X829" s="1" t="s">
        <v>38</v>
      </c>
    </row>
    <row r="830" spans="1:24" x14ac:dyDescent="0.3">
      <c r="A830" t="s">
        <v>11898</v>
      </c>
      <c r="B830" s="1" t="s">
        <v>11899</v>
      </c>
      <c r="C830" s="2">
        <v>45421.602384259299</v>
      </c>
      <c r="D830" s="1" t="s">
        <v>11900</v>
      </c>
      <c r="E830" s="1" t="s">
        <v>4170</v>
      </c>
      <c r="F830" s="3">
        <v>0</v>
      </c>
      <c r="H830" s="1" t="s">
        <v>28</v>
      </c>
      <c r="I830" s="5">
        <v>0.01</v>
      </c>
      <c r="J830" s="1" t="s">
        <v>206</v>
      </c>
      <c r="K830" s="1" t="s">
        <v>11901</v>
      </c>
      <c r="L830" s="1" t="s">
        <v>1615</v>
      </c>
      <c r="M830" s="1" t="s">
        <v>11902</v>
      </c>
      <c r="O830" s="1" t="s">
        <v>11902</v>
      </c>
      <c r="P830" s="1" t="s">
        <v>32</v>
      </c>
      <c r="Q830" s="1" t="s">
        <v>33</v>
      </c>
      <c r="R830" s="2">
        <v>45518.311400462997</v>
      </c>
      <c r="S830" s="1" t="s">
        <v>34</v>
      </c>
      <c r="T830" s="2">
        <v>45518.311550925901</v>
      </c>
      <c r="U830" s="1" t="s">
        <v>35</v>
      </c>
      <c r="V830" s="1" t="s">
        <v>36</v>
      </c>
      <c r="W830" s="1" t="s">
        <v>37</v>
      </c>
      <c r="X830" s="1" t="s">
        <v>38</v>
      </c>
    </row>
    <row r="831" spans="1:24" x14ac:dyDescent="0.3">
      <c r="A831" t="s">
        <v>14898</v>
      </c>
      <c r="B831" s="1" t="s">
        <v>14899</v>
      </c>
      <c r="C831" s="2">
        <v>45421.602546296301</v>
      </c>
      <c r="D831" s="1" t="s">
        <v>14900</v>
      </c>
      <c r="E831" s="1" t="s">
        <v>4170</v>
      </c>
      <c r="F831" s="3">
        <v>0</v>
      </c>
      <c r="H831" s="1" t="s">
        <v>28</v>
      </c>
      <c r="I831" s="5">
        <v>0.01</v>
      </c>
      <c r="J831" s="1" t="s">
        <v>3837</v>
      </c>
      <c r="K831" s="1" t="s">
        <v>14901</v>
      </c>
      <c r="L831" s="1" t="s">
        <v>1615</v>
      </c>
      <c r="M831" s="1" t="s">
        <v>14902</v>
      </c>
      <c r="O831" s="1" t="s">
        <v>14902</v>
      </c>
      <c r="P831" s="1" t="s">
        <v>32</v>
      </c>
      <c r="Q831" s="1" t="s">
        <v>33</v>
      </c>
      <c r="R831" s="2">
        <v>45518.172164351898</v>
      </c>
      <c r="S831" s="1" t="s">
        <v>34</v>
      </c>
      <c r="T831" s="2">
        <v>45518.172407407401</v>
      </c>
      <c r="U831" s="1" t="s">
        <v>35</v>
      </c>
      <c r="V831" s="1" t="s">
        <v>36</v>
      </c>
      <c r="W831" s="1" t="s">
        <v>37</v>
      </c>
      <c r="X831" s="1" t="s">
        <v>38</v>
      </c>
    </row>
    <row r="832" spans="1:24" x14ac:dyDescent="0.3">
      <c r="A832" t="s">
        <v>31359</v>
      </c>
      <c r="B832" s="1" t="s">
        <v>31360</v>
      </c>
      <c r="C832" s="2">
        <v>45421.603321759299</v>
      </c>
      <c r="D832" s="1" t="s">
        <v>31361</v>
      </c>
      <c r="E832" s="1" t="s">
        <v>168</v>
      </c>
      <c r="F832" s="3">
        <v>0</v>
      </c>
      <c r="H832" s="1" t="s">
        <v>28</v>
      </c>
      <c r="I832" s="5">
        <v>0.01</v>
      </c>
      <c r="J832" s="1" t="s">
        <v>709</v>
      </c>
      <c r="K832" s="1" t="s">
        <v>31362</v>
      </c>
      <c r="L832" s="1" t="s">
        <v>31364</v>
      </c>
      <c r="M832" s="1" t="s">
        <v>31363</v>
      </c>
      <c r="N832" s="1" t="s">
        <v>31364</v>
      </c>
      <c r="O832" s="1" t="s">
        <v>31363</v>
      </c>
      <c r="P832" s="1" t="s">
        <v>32</v>
      </c>
      <c r="Q832" s="1" t="s">
        <v>33</v>
      </c>
      <c r="R832" s="2">
        <v>45476.228668981501</v>
      </c>
      <c r="S832" s="1" t="s">
        <v>34</v>
      </c>
      <c r="T832" s="2">
        <v>45476.228668981501</v>
      </c>
      <c r="U832" s="1" t="s">
        <v>35</v>
      </c>
      <c r="V832" s="1" t="s">
        <v>36</v>
      </c>
      <c r="W832" s="1" t="s">
        <v>37</v>
      </c>
      <c r="X832" s="1" t="s">
        <v>38</v>
      </c>
    </row>
    <row r="833" spans="1:24" x14ac:dyDescent="0.3">
      <c r="A833" t="s">
        <v>32792</v>
      </c>
      <c r="B833" s="1" t="s">
        <v>32793</v>
      </c>
      <c r="C833" s="2">
        <v>45421.603391203702</v>
      </c>
      <c r="D833" s="1" t="s">
        <v>32794</v>
      </c>
      <c r="E833" s="1" t="s">
        <v>42</v>
      </c>
      <c r="F833" s="3">
        <v>0</v>
      </c>
      <c r="H833" s="1" t="s">
        <v>28</v>
      </c>
      <c r="I833" s="5">
        <v>0.01</v>
      </c>
      <c r="J833" s="1" t="s">
        <v>21144</v>
      </c>
      <c r="K833" s="1" t="s">
        <v>32795</v>
      </c>
      <c r="L833" s="1" t="s">
        <v>32796</v>
      </c>
      <c r="M833" s="1" t="s">
        <v>32794</v>
      </c>
      <c r="O833" s="1" t="s">
        <v>32794</v>
      </c>
      <c r="P833" s="1" t="s">
        <v>32</v>
      </c>
      <c r="Q833" s="1" t="s">
        <v>33</v>
      </c>
      <c r="R833" s="2">
        <v>45460.289618055598</v>
      </c>
      <c r="S833" s="1" t="s">
        <v>34</v>
      </c>
      <c r="T833" s="2">
        <v>45460.289618055598</v>
      </c>
      <c r="U833" s="1" t="s">
        <v>35</v>
      </c>
      <c r="V833" s="1" t="s">
        <v>36</v>
      </c>
      <c r="W833" s="1" t="s">
        <v>37</v>
      </c>
      <c r="X833" s="1" t="s">
        <v>38</v>
      </c>
    </row>
    <row r="834" spans="1:24" x14ac:dyDescent="0.3">
      <c r="A834" t="s">
        <v>18338</v>
      </c>
      <c r="B834" s="1" t="s">
        <v>18339</v>
      </c>
      <c r="C834" s="2">
        <v>45421.6027314815</v>
      </c>
      <c r="D834" s="1" t="s">
        <v>18340</v>
      </c>
      <c r="E834" s="1" t="s">
        <v>1208</v>
      </c>
      <c r="F834" s="3">
        <v>0</v>
      </c>
      <c r="H834" s="1" t="s">
        <v>28</v>
      </c>
      <c r="I834" s="5">
        <v>0.01</v>
      </c>
      <c r="J834" s="1" t="s">
        <v>3685</v>
      </c>
      <c r="K834" s="1" t="s">
        <v>18341</v>
      </c>
      <c r="L834" s="1" t="s">
        <v>18342</v>
      </c>
      <c r="M834" s="1" t="s">
        <v>18340</v>
      </c>
      <c r="O834" s="1" t="s">
        <v>18340</v>
      </c>
      <c r="P834" s="1" t="s">
        <v>32</v>
      </c>
      <c r="Q834" s="1" t="s">
        <v>33</v>
      </c>
      <c r="R834" s="2">
        <v>45503.170682870397</v>
      </c>
      <c r="S834" s="1" t="s">
        <v>149</v>
      </c>
      <c r="T834" s="2">
        <v>45510.339143518497</v>
      </c>
      <c r="U834" s="1" t="s">
        <v>35</v>
      </c>
      <c r="V834" s="1" t="s">
        <v>36</v>
      </c>
      <c r="W834" s="1" t="s">
        <v>37</v>
      </c>
      <c r="X834" s="1" t="s">
        <v>38</v>
      </c>
    </row>
    <row r="835" spans="1:24" x14ac:dyDescent="0.3">
      <c r="A835" t="s">
        <v>21484</v>
      </c>
      <c r="B835" s="1" t="s">
        <v>21485</v>
      </c>
      <c r="C835" s="2">
        <v>45421.602881944404</v>
      </c>
      <c r="D835" s="1" t="s">
        <v>21486</v>
      </c>
      <c r="E835" s="1" t="s">
        <v>119</v>
      </c>
      <c r="F835" s="3">
        <v>0</v>
      </c>
      <c r="H835" s="1" t="s">
        <v>28</v>
      </c>
      <c r="I835" s="5">
        <v>0.01</v>
      </c>
      <c r="J835" s="1" t="s">
        <v>3685</v>
      </c>
      <c r="K835" s="1" t="s">
        <v>21487</v>
      </c>
      <c r="L835" s="1" t="s">
        <v>18342</v>
      </c>
      <c r="M835" s="1" t="s">
        <v>21486</v>
      </c>
      <c r="O835" s="1" t="s">
        <v>21486</v>
      </c>
      <c r="P835" s="1" t="s">
        <v>32</v>
      </c>
      <c r="Q835" s="1" t="s">
        <v>33</v>
      </c>
      <c r="R835" s="2">
        <v>45505.175960648201</v>
      </c>
      <c r="S835" s="1" t="s">
        <v>34</v>
      </c>
      <c r="T835" s="2">
        <v>45505.175960648201</v>
      </c>
      <c r="U835" s="1" t="s">
        <v>35</v>
      </c>
      <c r="V835" s="1" t="s">
        <v>36</v>
      </c>
      <c r="W835" s="1" t="s">
        <v>37</v>
      </c>
      <c r="X835" s="1" t="s">
        <v>38</v>
      </c>
    </row>
    <row r="836" spans="1:24" x14ac:dyDescent="0.3">
      <c r="A836" t="s">
        <v>31236</v>
      </c>
      <c r="B836" s="1" t="s">
        <v>31237</v>
      </c>
      <c r="C836" s="2">
        <v>45421.603310185201</v>
      </c>
      <c r="D836" s="1" t="s">
        <v>31238</v>
      </c>
      <c r="E836" s="1" t="s">
        <v>323</v>
      </c>
      <c r="F836" s="3">
        <v>0</v>
      </c>
      <c r="H836" s="1" t="s">
        <v>28</v>
      </c>
      <c r="I836" s="5">
        <v>0.01</v>
      </c>
      <c r="J836" s="1" t="s">
        <v>3685</v>
      </c>
      <c r="K836" s="1" t="s">
        <v>31239</v>
      </c>
      <c r="L836" s="1" t="s">
        <v>18342</v>
      </c>
      <c r="M836" s="1" t="s">
        <v>31240</v>
      </c>
      <c r="O836" s="1" t="s">
        <v>31240</v>
      </c>
      <c r="P836" s="1" t="s">
        <v>32</v>
      </c>
      <c r="Q836" s="1" t="s">
        <v>33</v>
      </c>
      <c r="R836" s="2">
        <v>45483.333541666703</v>
      </c>
      <c r="S836" s="1" t="s">
        <v>34</v>
      </c>
      <c r="T836" s="2">
        <v>45483.333541666703</v>
      </c>
      <c r="U836" s="1" t="s">
        <v>35</v>
      </c>
      <c r="V836" s="1" t="s">
        <v>36</v>
      </c>
      <c r="W836" s="1" t="s">
        <v>37</v>
      </c>
      <c r="X836" s="1" t="s">
        <v>38</v>
      </c>
    </row>
    <row r="837" spans="1:24" x14ac:dyDescent="0.3">
      <c r="A837" t="s">
        <v>1516</v>
      </c>
      <c r="B837" s="1" t="s">
        <v>1517</v>
      </c>
      <c r="C837" s="2">
        <v>45421.601793981499</v>
      </c>
      <c r="D837" s="1" t="s">
        <v>1518</v>
      </c>
      <c r="E837" s="1" t="s">
        <v>1483</v>
      </c>
      <c r="F837" s="3">
        <v>0</v>
      </c>
      <c r="H837" s="1" t="s">
        <v>28</v>
      </c>
      <c r="I837" s="5">
        <v>0.01</v>
      </c>
      <c r="J837" s="1" t="s">
        <v>317</v>
      </c>
      <c r="K837" s="1" t="s">
        <v>1519</v>
      </c>
      <c r="L837" s="1" t="s">
        <v>1520</v>
      </c>
      <c r="M837" s="1" t="s">
        <v>1518</v>
      </c>
      <c r="O837" s="1" t="s">
        <v>1518</v>
      </c>
      <c r="P837" s="1" t="s">
        <v>32</v>
      </c>
      <c r="Q837" s="1" t="s">
        <v>33</v>
      </c>
      <c r="R837" s="2">
        <v>45476.127048611103</v>
      </c>
      <c r="S837" s="1" t="s">
        <v>34</v>
      </c>
      <c r="T837" s="2">
        <v>45476.127048611103</v>
      </c>
      <c r="U837" s="1" t="s">
        <v>35</v>
      </c>
      <c r="V837" s="1" t="s">
        <v>36</v>
      </c>
      <c r="W837" s="1" t="s">
        <v>37</v>
      </c>
      <c r="X837" s="1" t="s">
        <v>38</v>
      </c>
    </row>
    <row r="838" spans="1:24" x14ac:dyDescent="0.3">
      <c r="A838" t="s">
        <v>1526</v>
      </c>
      <c r="B838" s="1" t="s">
        <v>1527</v>
      </c>
      <c r="C838" s="2">
        <v>45421.601793981499</v>
      </c>
      <c r="D838" s="1" t="s">
        <v>1528</v>
      </c>
      <c r="E838" s="1" t="s">
        <v>1483</v>
      </c>
      <c r="F838" s="3">
        <v>0</v>
      </c>
      <c r="H838" s="1" t="s">
        <v>28</v>
      </c>
      <c r="I838" s="5">
        <v>0.01</v>
      </c>
      <c r="J838" s="1" t="s">
        <v>1529</v>
      </c>
      <c r="K838" s="1" t="s">
        <v>1530</v>
      </c>
      <c r="L838" s="1" t="s">
        <v>1520</v>
      </c>
      <c r="M838" s="1" t="s">
        <v>1528</v>
      </c>
      <c r="O838" s="1" t="s">
        <v>1528</v>
      </c>
      <c r="P838" s="1" t="s">
        <v>32</v>
      </c>
      <c r="Q838" s="1" t="s">
        <v>33</v>
      </c>
      <c r="R838" s="2">
        <v>45476.121770833299</v>
      </c>
      <c r="S838" s="1" t="s">
        <v>34</v>
      </c>
      <c r="T838" s="2">
        <v>45476.121770833299</v>
      </c>
      <c r="U838" s="1" t="s">
        <v>35</v>
      </c>
      <c r="V838" s="1" t="s">
        <v>36</v>
      </c>
      <c r="W838" s="1" t="s">
        <v>37</v>
      </c>
      <c r="X838" s="1" t="s">
        <v>38</v>
      </c>
    </row>
    <row r="839" spans="1:24" x14ac:dyDescent="0.3">
      <c r="A839" t="s">
        <v>1564</v>
      </c>
      <c r="B839" s="1" t="s">
        <v>1565</v>
      </c>
      <c r="C839" s="2">
        <v>45421.601793981499</v>
      </c>
      <c r="D839" s="1" t="s">
        <v>1566</v>
      </c>
      <c r="E839" s="1" t="s">
        <v>404</v>
      </c>
      <c r="F839" s="3">
        <v>0</v>
      </c>
      <c r="H839" s="1" t="s">
        <v>28</v>
      </c>
      <c r="I839" s="5">
        <v>0.01</v>
      </c>
      <c r="J839" s="1" t="s">
        <v>926</v>
      </c>
      <c r="K839" s="1" t="s">
        <v>1567</v>
      </c>
      <c r="L839" s="1" t="s">
        <v>1520</v>
      </c>
      <c r="M839" s="1" t="s">
        <v>1568</v>
      </c>
      <c r="O839" s="1" t="s">
        <v>1568</v>
      </c>
      <c r="P839" s="1" t="s">
        <v>32</v>
      </c>
      <c r="Q839" s="1" t="s">
        <v>33</v>
      </c>
      <c r="R839" s="2">
        <v>45474.194201388898</v>
      </c>
      <c r="S839" s="1" t="s">
        <v>34</v>
      </c>
      <c r="T839" s="2">
        <v>45474.194201388898</v>
      </c>
      <c r="U839" s="1" t="s">
        <v>35</v>
      </c>
      <c r="V839" s="1" t="s">
        <v>36</v>
      </c>
      <c r="W839" s="1" t="s">
        <v>37</v>
      </c>
      <c r="X839" s="1" t="s">
        <v>38</v>
      </c>
    </row>
    <row r="840" spans="1:24" x14ac:dyDescent="0.3">
      <c r="A840" t="s">
        <v>1662</v>
      </c>
      <c r="B840" s="1" t="s">
        <v>1663</v>
      </c>
      <c r="C840" s="2">
        <v>45421.601805555598</v>
      </c>
      <c r="D840" s="1" t="s">
        <v>1664</v>
      </c>
      <c r="E840" s="1" t="s">
        <v>1506</v>
      </c>
      <c r="F840" s="3">
        <v>0</v>
      </c>
      <c r="H840" s="1" t="s">
        <v>28</v>
      </c>
      <c r="I840" s="5">
        <v>0.01</v>
      </c>
      <c r="J840" s="1" t="s">
        <v>214</v>
      </c>
      <c r="K840" s="1" t="s">
        <v>1665</v>
      </c>
      <c r="L840" s="1" t="s">
        <v>1520</v>
      </c>
      <c r="M840" s="1" t="s">
        <v>1664</v>
      </c>
      <c r="O840" s="1" t="s">
        <v>1664</v>
      </c>
      <c r="P840" s="1" t="s">
        <v>32</v>
      </c>
      <c r="Q840" s="1" t="s">
        <v>33</v>
      </c>
      <c r="R840" s="2">
        <v>45471.141851851899</v>
      </c>
      <c r="S840" s="1" t="s">
        <v>34</v>
      </c>
      <c r="T840" s="2">
        <v>45471.141851851899</v>
      </c>
      <c r="U840" s="1" t="s">
        <v>35</v>
      </c>
      <c r="V840" s="1" t="s">
        <v>36</v>
      </c>
      <c r="W840" s="1" t="s">
        <v>37</v>
      </c>
      <c r="X840" s="1" t="s">
        <v>38</v>
      </c>
    </row>
    <row r="841" spans="1:24" x14ac:dyDescent="0.3">
      <c r="A841" t="s">
        <v>1758</v>
      </c>
      <c r="B841" s="1" t="s">
        <v>1759</v>
      </c>
      <c r="C841" s="2">
        <v>45421.601805555598</v>
      </c>
      <c r="D841" s="1" t="s">
        <v>1760</v>
      </c>
      <c r="E841" s="1" t="s">
        <v>1506</v>
      </c>
      <c r="F841" s="3">
        <v>0</v>
      </c>
      <c r="H841" s="1" t="s">
        <v>28</v>
      </c>
      <c r="I841" s="5">
        <v>0.01</v>
      </c>
      <c r="J841" s="1" t="s">
        <v>850</v>
      </c>
      <c r="K841" s="1" t="s">
        <v>1761</v>
      </c>
      <c r="L841" s="1" t="s">
        <v>1520</v>
      </c>
      <c r="M841" s="1" t="s">
        <v>1760</v>
      </c>
      <c r="O841" s="1" t="s">
        <v>1760</v>
      </c>
      <c r="P841" s="1" t="s">
        <v>32</v>
      </c>
      <c r="Q841" s="1" t="s">
        <v>33</v>
      </c>
      <c r="R841" s="2">
        <v>45471.138946759304</v>
      </c>
      <c r="S841" s="1" t="s">
        <v>34</v>
      </c>
      <c r="T841" s="2">
        <v>45471.138946759304</v>
      </c>
      <c r="U841" s="1" t="s">
        <v>35</v>
      </c>
      <c r="V841" s="1" t="s">
        <v>36</v>
      </c>
      <c r="W841" s="1" t="s">
        <v>37</v>
      </c>
      <c r="X841" s="1" t="s">
        <v>38</v>
      </c>
    </row>
    <row r="842" spans="1:24" x14ac:dyDescent="0.3">
      <c r="A842" t="s">
        <v>1894</v>
      </c>
      <c r="B842" s="1" t="s">
        <v>1895</v>
      </c>
      <c r="C842" s="2">
        <v>45421.601817129602</v>
      </c>
      <c r="D842" s="1" t="s">
        <v>1896</v>
      </c>
      <c r="E842" s="1" t="s">
        <v>1506</v>
      </c>
      <c r="F842" s="3">
        <v>0</v>
      </c>
      <c r="H842" s="1" t="s">
        <v>28</v>
      </c>
      <c r="I842" s="5">
        <v>0.01</v>
      </c>
      <c r="J842" s="1" t="s">
        <v>1866</v>
      </c>
      <c r="K842" s="1" t="s">
        <v>1897</v>
      </c>
      <c r="L842" s="1" t="s">
        <v>1520</v>
      </c>
      <c r="M842" s="1" t="s">
        <v>1896</v>
      </c>
      <c r="O842" s="1" t="s">
        <v>1896</v>
      </c>
      <c r="P842" s="1" t="s">
        <v>32</v>
      </c>
      <c r="Q842" s="1" t="s">
        <v>33</v>
      </c>
      <c r="R842" s="2">
        <v>45471.138020833299</v>
      </c>
      <c r="S842" s="1" t="s">
        <v>34</v>
      </c>
      <c r="T842" s="2">
        <v>45471.138020833299</v>
      </c>
      <c r="U842" s="1" t="s">
        <v>35</v>
      </c>
      <c r="V842" s="1" t="s">
        <v>36</v>
      </c>
      <c r="W842" s="1" t="s">
        <v>37</v>
      </c>
      <c r="X842" s="1" t="s">
        <v>38</v>
      </c>
    </row>
    <row r="843" spans="1:24" x14ac:dyDescent="0.3">
      <c r="A843" t="s">
        <v>3068</v>
      </c>
      <c r="B843" s="1" t="s">
        <v>3069</v>
      </c>
      <c r="C843" s="2">
        <v>45421.601886574099</v>
      </c>
      <c r="D843" s="1" t="s">
        <v>3070</v>
      </c>
      <c r="E843" s="1" t="s">
        <v>1483</v>
      </c>
      <c r="F843" s="3">
        <v>0</v>
      </c>
      <c r="H843" s="1" t="s">
        <v>28</v>
      </c>
      <c r="I843" s="5">
        <v>0.01</v>
      </c>
      <c r="J843" s="1" t="s">
        <v>607</v>
      </c>
      <c r="K843" s="1" t="s">
        <v>3071</v>
      </c>
      <c r="L843" s="1" t="s">
        <v>1520</v>
      </c>
      <c r="M843" s="1" t="s">
        <v>3070</v>
      </c>
      <c r="O843" s="1" t="s">
        <v>3070</v>
      </c>
      <c r="P843" s="1" t="s">
        <v>32</v>
      </c>
      <c r="Q843" s="1" t="s">
        <v>33</v>
      </c>
      <c r="R843" s="2">
        <v>45476.186053240701</v>
      </c>
      <c r="S843" s="1" t="s">
        <v>34</v>
      </c>
      <c r="T843" s="2">
        <v>45476.186053240701</v>
      </c>
      <c r="U843" s="1" t="s">
        <v>35</v>
      </c>
      <c r="V843" s="1" t="s">
        <v>36</v>
      </c>
      <c r="W843" s="1" t="s">
        <v>37</v>
      </c>
      <c r="X843" s="1" t="s">
        <v>38</v>
      </c>
    </row>
    <row r="844" spans="1:24" x14ac:dyDescent="0.3">
      <c r="A844" t="s">
        <v>11944</v>
      </c>
      <c r="B844" s="1" t="s">
        <v>11945</v>
      </c>
      <c r="C844" s="2">
        <v>45421.602384259299</v>
      </c>
      <c r="D844" s="1" t="s">
        <v>11946</v>
      </c>
      <c r="E844" s="1" t="s">
        <v>404</v>
      </c>
      <c r="F844" s="3">
        <v>0</v>
      </c>
      <c r="H844" s="1" t="s">
        <v>28</v>
      </c>
      <c r="I844" s="5">
        <v>0.01</v>
      </c>
      <c r="J844" s="1" t="s">
        <v>4085</v>
      </c>
      <c r="K844" s="1" t="s">
        <v>11947</v>
      </c>
      <c r="L844" s="1" t="s">
        <v>1520</v>
      </c>
      <c r="M844" s="1" t="s">
        <v>11946</v>
      </c>
      <c r="O844" s="1" t="s">
        <v>11946</v>
      </c>
      <c r="P844" s="1" t="s">
        <v>32</v>
      </c>
      <c r="Q844" s="1" t="s">
        <v>33</v>
      </c>
      <c r="R844" s="2">
        <v>45471.243344907401</v>
      </c>
      <c r="S844" s="1" t="s">
        <v>34</v>
      </c>
      <c r="T844" s="2">
        <v>45471.243344907401</v>
      </c>
      <c r="U844" s="1" t="s">
        <v>35</v>
      </c>
      <c r="V844" s="1" t="s">
        <v>36</v>
      </c>
      <c r="W844" s="1" t="s">
        <v>37</v>
      </c>
      <c r="X844" s="1" t="s">
        <v>38</v>
      </c>
    </row>
    <row r="845" spans="1:24" x14ac:dyDescent="0.3">
      <c r="A845" t="s">
        <v>12136</v>
      </c>
      <c r="B845" s="1" t="s">
        <v>12137</v>
      </c>
      <c r="C845" s="2">
        <v>45421.602407407401</v>
      </c>
      <c r="D845" s="1" t="s">
        <v>12138</v>
      </c>
      <c r="E845" s="1" t="s">
        <v>1483</v>
      </c>
      <c r="F845" s="3">
        <v>0</v>
      </c>
      <c r="H845" s="1" t="s">
        <v>28</v>
      </c>
      <c r="I845" s="5">
        <v>0.01</v>
      </c>
      <c r="J845" s="1" t="s">
        <v>607</v>
      </c>
      <c r="K845" s="1" t="s">
        <v>12139</v>
      </c>
      <c r="L845" s="1" t="s">
        <v>1520</v>
      </c>
      <c r="M845" s="1" t="s">
        <v>12138</v>
      </c>
      <c r="O845" s="1" t="s">
        <v>12138</v>
      </c>
      <c r="P845" s="1" t="s">
        <v>32</v>
      </c>
      <c r="Q845" s="1" t="s">
        <v>33</v>
      </c>
      <c r="R845" s="2">
        <v>45476.186469907399</v>
      </c>
      <c r="S845" s="1" t="s">
        <v>34</v>
      </c>
      <c r="T845" s="2">
        <v>45476.187291666698</v>
      </c>
      <c r="U845" s="1" t="s">
        <v>35</v>
      </c>
      <c r="V845" s="1" t="s">
        <v>36</v>
      </c>
      <c r="W845" s="1" t="s">
        <v>37</v>
      </c>
      <c r="X845" s="1" t="s">
        <v>38</v>
      </c>
    </row>
    <row r="846" spans="1:24" x14ac:dyDescent="0.3">
      <c r="A846" t="s">
        <v>13248</v>
      </c>
      <c r="B846" s="1" t="s">
        <v>13249</v>
      </c>
      <c r="C846" s="2">
        <v>45421.6024652778</v>
      </c>
      <c r="D846" s="1" t="s">
        <v>13250</v>
      </c>
      <c r="E846" s="1" t="s">
        <v>1483</v>
      </c>
      <c r="F846" s="3">
        <v>0</v>
      </c>
      <c r="H846" s="1" t="s">
        <v>28</v>
      </c>
      <c r="I846" s="5">
        <v>0.01</v>
      </c>
      <c r="J846" s="1" t="s">
        <v>1484</v>
      </c>
      <c r="K846" s="1" t="s">
        <v>13251</v>
      </c>
      <c r="L846" s="1" t="s">
        <v>1520</v>
      </c>
      <c r="M846" s="1" t="s">
        <v>13250</v>
      </c>
      <c r="O846" s="1" t="s">
        <v>13250</v>
      </c>
      <c r="P846" s="1" t="s">
        <v>32</v>
      </c>
      <c r="Q846" s="1" t="s">
        <v>33</v>
      </c>
      <c r="R846" s="2">
        <v>45476.124768518501</v>
      </c>
      <c r="S846" s="1" t="s">
        <v>34</v>
      </c>
      <c r="T846" s="2">
        <v>45476.124768518501</v>
      </c>
      <c r="U846" s="1" t="s">
        <v>35</v>
      </c>
      <c r="V846" s="1" t="s">
        <v>36</v>
      </c>
      <c r="W846" s="1" t="s">
        <v>37</v>
      </c>
      <c r="X846" s="1" t="s">
        <v>38</v>
      </c>
    </row>
    <row r="847" spans="1:24" x14ac:dyDescent="0.3">
      <c r="A847" t="s">
        <v>14187</v>
      </c>
      <c r="B847" s="1" t="s">
        <v>14188</v>
      </c>
      <c r="C847" s="2">
        <v>45421.602511574099</v>
      </c>
      <c r="D847" s="1" t="s">
        <v>14189</v>
      </c>
      <c r="E847" s="1" t="s">
        <v>1483</v>
      </c>
      <c r="F847" s="3">
        <v>0</v>
      </c>
      <c r="H847" s="1" t="s">
        <v>28</v>
      </c>
      <c r="I847" s="5">
        <v>0.01</v>
      </c>
      <c r="J847" s="1" t="s">
        <v>1497</v>
      </c>
      <c r="K847" s="1" t="s">
        <v>14190</v>
      </c>
      <c r="L847" s="1" t="s">
        <v>1520</v>
      </c>
      <c r="M847" s="1" t="s">
        <v>14189</v>
      </c>
      <c r="O847" s="1" t="s">
        <v>14189</v>
      </c>
      <c r="P847" s="1" t="s">
        <v>32</v>
      </c>
      <c r="Q847" s="1" t="s">
        <v>33</v>
      </c>
      <c r="R847" s="2">
        <v>45476.128587963001</v>
      </c>
      <c r="S847" s="1" t="s">
        <v>34</v>
      </c>
      <c r="T847" s="2">
        <v>45476.128587963001</v>
      </c>
      <c r="U847" s="1" t="s">
        <v>35</v>
      </c>
      <c r="V847" s="1" t="s">
        <v>36</v>
      </c>
      <c r="W847" s="1" t="s">
        <v>37</v>
      </c>
      <c r="X847" s="1" t="s">
        <v>38</v>
      </c>
    </row>
    <row r="848" spans="1:24" x14ac:dyDescent="0.3">
      <c r="A848" t="s">
        <v>3582</v>
      </c>
      <c r="B848" s="1" t="s">
        <v>3583</v>
      </c>
      <c r="C848" s="2">
        <v>45421.601909722202</v>
      </c>
      <c r="D848" s="1" t="s">
        <v>3584</v>
      </c>
      <c r="E848" s="1" t="s">
        <v>3585</v>
      </c>
      <c r="F848" s="3">
        <v>0</v>
      </c>
      <c r="H848" s="1" t="s">
        <v>28</v>
      </c>
      <c r="I848" s="5">
        <v>0.01</v>
      </c>
      <c r="J848" s="1" t="s">
        <v>3586</v>
      </c>
      <c r="K848" s="1" t="s">
        <v>3587</v>
      </c>
      <c r="L848" s="1" t="s">
        <v>3588</v>
      </c>
      <c r="M848" s="1" t="s">
        <v>3584</v>
      </c>
      <c r="N848" s="1" t="s">
        <v>3588</v>
      </c>
      <c r="O848" s="1" t="s">
        <v>3584</v>
      </c>
      <c r="P848" s="1" t="s">
        <v>53</v>
      </c>
      <c r="Q848" s="1" t="s">
        <v>33</v>
      </c>
      <c r="R848" s="2">
        <v>45495.238090277802</v>
      </c>
      <c r="S848" s="1" t="s">
        <v>34</v>
      </c>
      <c r="T848" s="2">
        <v>45495.244456018503</v>
      </c>
      <c r="U848" s="1" t="s">
        <v>35</v>
      </c>
      <c r="V848" s="1" t="s">
        <v>36</v>
      </c>
      <c r="W848" s="1" t="s">
        <v>37</v>
      </c>
      <c r="X848" s="1" t="s">
        <v>38</v>
      </c>
    </row>
    <row r="849" spans="1:24" x14ac:dyDescent="0.3">
      <c r="A849" t="s">
        <v>3595</v>
      </c>
      <c r="B849" s="1" t="s">
        <v>3596</v>
      </c>
      <c r="C849" s="2">
        <v>45421.601909722202</v>
      </c>
      <c r="D849" s="1" t="s">
        <v>3597</v>
      </c>
      <c r="E849" s="1" t="s">
        <v>3585</v>
      </c>
      <c r="F849" s="3">
        <v>0</v>
      </c>
      <c r="H849" s="1" t="s">
        <v>28</v>
      </c>
      <c r="I849" s="5">
        <v>0.01</v>
      </c>
      <c r="J849" s="1" t="s">
        <v>3586</v>
      </c>
      <c r="K849" s="1" t="s">
        <v>3598</v>
      </c>
      <c r="L849" s="1" t="s">
        <v>3588</v>
      </c>
      <c r="M849" s="1" t="s">
        <v>3597</v>
      </c>
      <c r="N849" s="1" t="s">
        <v>3588</v>
      </c>
      <c r="O849" s="1" t="s">
        <v>3597</v>
      </c>
      <c r="P849" s="1" t="s">
        <v>53</v>
      </c>
      <c r="Q849" s="1" t="s">
        <v>33</v>
      </c>
      <c r="R849" s="2">
        <v>45495.2434953704</v>
      </c>
      <c r="S849" s="1" t="s">
        <v>34</v>
      </c>
      <c r="T849" s="2">
        <v>45495.2434953704</v>
      </c>
      <c r="U849" s="1" t="s">
        <v>35</v>
      </c>
      <c r="V849" s="1" t="s">
        <v>36</v>
      </c>
      <c r="W849" s="1" t="s">
        <v>37</v>
      </c>
      <c r="X849" s="1" t="s">
        <v>38</v>
      </c>
    </row>
    <row r="850" spans="1:24" x14ac:dyDescent="0.3">
      <c r="A850" t="s">
        <v>29172</v>
      </c>
      <c r="B850" s="1" t="s">
        <v>29173</v>
      </c>
      <c r="C850" s="2">
        <v>45421.603217592601</v>
      </c>
      <c r="D850" s="1" t="s">
        <v>29174</v>
      </c>
      <c r="E850" s="1" t="s">
        <v>3585</v>
      </c>
      <c r="F850" s="3">
        <v>0</v>
      </c>
      <c r="H850" s="1" t="s">
        <v>28</v>
      </c>
      <c r="I850" s="5">
        <v>0.01</v>
      </c>
      <c r="J850" s="1" t="s">
        <v>3586</v>
      </c>
      <c r="K850" s="1" t="s">
        <v>29175</v>
      </c>
      <c r="L850" s="1" t="s">
        <v>3588</v>
      </c>
      <c r="M850" s="1" t="s">
        <v>29174</v>
      </c>
      <c r="N850" s="1" t="s">
        <v>3588</v>
      </c>
      <c r="O850" s="1" t="s">
        <v>29174</v>
      </c>
      <c r="P850" s="1" t="s">
        <v>32</v>
      </c>
      <c r="Q850" s="1" t="s">
        <v>33</v>
      </c>
      <c r="R850" s="2">
        <v>45495.206597222197</v>
      </c>
      <c r="S850" s="1" t="s">
        <v>34</v>
      </c>
      <c r="T850" s="2">
        <v>45495.249745370398</v>
      </c>
      <c r="U850" s="1" t="s">
        <v>35</v>
      </c>
      <c r="V850" s="1" t="s">
        <v>36</v>
      </c>
      <c r="W850" s="1" t="s">
        <v>37</v>
      </c>
      <c r="X850" s="1" t="s">
        <v>38</v>
      </c>
    </row>
    <row r="851" spans="1:24" x14ac:dyDescent="0.3">
      <c r="A851" t="s">
        <v>6447</v>
      </c>
      <c r="B851" s="1" t="s">
        <v>6448</v>
      </c>
      <c r="C851" s="2">
        <v>45421.6020601852</v>
      </c>
      <c r="D851" s="1" t="s">
        <v>6449</v>
      </c>
      <c r="E851" s="1" t="s">
        <v>995</v>
      </c>
      <c r="F851" s="3">
        <v>0</v>
      </c>
      <c r="H851" s="1" t="s">
        <v>28</v>
      </c>
      <c r="I851" s="5">
        <v>0.01</v>
      </c>
      <c r="J851" s="1" t="s">
        <v>286</v>
      </c>
      <c r="K851" s="1" t="s">
        <v>6450</v>
      </c>
      <c r="L851" s="1" t="s">
        <v>6451</v>
      </c>
      <c r="M851" s="1" t="s">
        <v>6449</v>
      </c>
      <c r="O851" s="1" t="s">
        <v>6449</v>
      </c>
      <c r="P851" s="1" t="s">
        <v>32</v>
      </c>
      <c r="Q851" s="1" t="s">
        <v>33</v>
      </c>
      <c r="R851" s="2">
        <v>45477.383229166699</v>
      </c>
      <c r="S851" s="1" t="s">
        <v>34</v>
      </c>
      <c r="T851" s="2">
        <v>45477.387037036999</v>
      </c>
      <c r="U851" s="1" t="s">
        <v>35</v>
      </c>
      <c r="V851" s="1" t="s">
        <v>36</v>
      </c>
      <c r="W851" s="1" t="s">
        <v>37</v>
      </c>
      <c r="X851" s="1" t="s">
        <v>38</v>
      </c>
    </row>
    <row r="852" spans="1:24" x14ac:dyDescent="0.3">
      <c r="A852" t="s">
        <v>8007</v>
      </c>
      <c r="B852" s="1" t="s">
        <v>8008</v>
      </c>
      <c r="C852" s="2">
        <v>45421.602141203701</v>
      </c>
      <c r="D852" s="1" t="s">
        <v>8009</v>
      </c>
      <c r="E852" s="1" t="s">
        <v>1326</v>
      </c>
      <c r="F852" s="3">
        <v>0</v>
      </c>
      <c r="H852" s="1" t="s">
        <v>28</v>
      </c>
      <c r="I852" s="5">
        <v>0.01</v>
      </c>
      <c r="J852" s="1" t="s">
        <v>286</v>
      </c>
      <c r="K852" s="1" t="s">
        <v>8010</v>
      </c>
      <c r="L852" s="1" t="s">
        <v>6451</v>
      </c>
      <c r="M852" s="1" t="s">
        <v>8011</v>
      </c>
      <c r="O852" s="1" t="s">
        <v>8011</v>
      </c>
      <c r="P852" s="1" t="s">
        <v>32</v>
      </c>
      <c r="Q852" s="1" t="s">
        <v>33</v>
      </c>
      <c r="R852" s="2">
        <v>45456.383645833303</v>
      </c>
      <c r="S852" s="1" t="s">
        <v>34</v>
      </c>
      <c r="T852" s="2">
        <v>45456.383645833303</v>
      </c>
      <c r="U852" s="1" t="s">
        <v>35</v>
      </c>
      <c r="V852" s="1" t="s">
        <v>36</v>
      </c>
      <c r="W852" s="1" t="s">
        <v>37</v>
      </c>
      <c r="X852" s="1" t="s">
        <v>38</v>
      </c>
    </row>
    <row r="853" spans="1:24" x14ac:dyDescent="0.3">
      <c r="A853" t="s">
        <v>21346</v>
      </c>
      <c r="B853" s="1" t="s">
        <v>21347</v>
      </c>
      <c r="C853" s="2">
        <v>45421.602881944404</v>
      </c>
      <c r="D853" s="1" t="s">
        <v>21348</v>
      </c>
      <c r="E853" s="1" t="s">
        <v>995</v>
      </c>
      <c r="F853" s="3">
        <v>0</v>
      </c>
      <c r="H853" s="1" t="s">
        <v>28</v>
      </c>
      <c r="I853" s="5">
        <v>0.01</v>
      </c>
      <c r="J853" s="1" t="s">
        <v>286</v>
      </c>
      <c r="K853" s="1" t="s">
        <v>21349</v>
      </c>
      <c r="L853" s="1" t="s">
        <v>6451</v>
      </c>
      <c r="M853" s="1" t="s">
        <v>21350</v>
      </c>
      <c r="O853" s="1" t="s">
        <v>21350</v>
      </c>
      <c r="P853" s="1" t="s">
        <v>32</v>
      </c>
      <c r="Q853" s="1" t="s">
        <v>33</v>
      </c>
      <c r="R853" s="2">
        <v>45477.386770833298</v>
      </c>
      <c r="S853" s="1" t="s">
        <v>34</v>
      </c>
      <c r="T853" s="2">
        <v>45477.386770833298</v>
      </c>
      <c r="U853" s="1" t="s">
        <v>35</v>
      </c>
      <c r="V853" s="1" t="s">
        <v>36</v>
      </c>
      <c r="W853" s="1" t="s">
        <v>37</v>
      </c>
      <c r="X853" s="1" t="s">
        <v>38</v>
      </c>
    </row>
    <row r="854" spans="1:24" x14ac:dyDescent="0.3">
      <c r="A854" t="s">
        <v>3409</v>
      </c>
      <c r="B854" s="1" t="s">
        <v>3410</v>
      </c>
      <c r="C854" s="2">
        <v>45421.601909722202</v>
      </c>
      <c r="D854" s="1" t="s">
        <v>3411</v>
      </c>
      <c r="E854" s="1" t="s">
        <v>798</v>
      </c>
      <c r="F854" s="3">
        <v>0</v>
      </c>
      <c r="H854" s="1" t="s">
        <v>28</v>
      </c>
      <c r="I854" s="5">
        <v>0.01</v>
      </c>
      <c r="J854" s="1" t="s">
        <v>2991</v>
      </c>
      <c r="K854" s="1" t="s">
        <v>3412</v>
      </c>
      <c r="L854" s="1" t="s">
        <v>3413</v>
      </c>
      <c r="M854" s="1" t="s">
        <v>3414</v>
      </c>
      <c r="O854" s="1" t="s">
        <v>3414</v>
      </c>
      <c r="P854" s="1" t="s">
        <v>32</v>
      </c>
      <c r="Q854" s="1" t="s">
        <v>33</v>
      </c>
      <c r="R854" s="2">
        <v>45461.4063425926</v>
      </c>
      <c r="S854" s="1" t="s">
        <v>34</v>
      </c>
      <c r="T854" s="2">
        <v>45461.4063425926</v>
      </c>
      <c r="U854" s="1" t="s">
        <v>35</v>
      </c>
      <c r="V854" s="1" t="s">
        <v>36</v>
      </c>
      <c r="W854" s="1" t="s">
        <v>37</v>
      </c>
      <c r="X854" s="1" t="s">
        <v>38</v>
      </c>
    </row>
    <row r="855" spans="1:24" x14ac:dyDescent="0.3">
      <c r="A855" t="s">
        <v>10471</v>
      </c>
      <c r="B855" s="1" t="s">
        <v>10472</v>
      </c>
      <c r="C855" s="2">
        <v>45421.602291666699</v>
      </c>
      <c r="D855" s="1" t="s">
        <v>10473</v>
      </c>
      <c r="E855" s="1" t="s">
        <v>3453</v>
      </c>
      <c r="F855" s="3">
        <v>0</v>
      </c>
      <c r="H855" s="1" t="s">
        <v>28</v>
      </c>
      <c r="I855" s="5">
        <v>0.01</v>
      </c>
      <c r="J855" s="1" t="s">
        <v>3454</v>
      </c>
      <c r="K855" s="1" t="s">
        <v>10474</v>
      </c>
      <c r="L855" s="1" t="s">
        <v>10475</v>
      </c>
      <c r="M855" s="1" t="s">
        <v>10473</v>
      </c>
      <c r="O855" s="1" t="s">
        <v>10473</v>
      </c>
      <c r="P855" s="1" t="s">
        <v>32</v>
      </c>
      <c r="Q855" s="1" t="s">
        <v>33</v>
      </c>
      <c r="R855" s="2">
        <v>45502.340034722198</v>
      </c>
      <c r="S855" s="1" t="s">
        <v>149</v>
      </c>
      <c r="T855" s="2">
        <v>45502.340034722198</v>
      </c>
      <c r="U855" s="1" t="s">
        <v>35</v>
      </c>
      <c r="V855" s="1" t="s">
        <v>36</v>
      </c>
      <c r="W855" s="1" t="s">
        <v>37</v>
      </c>
      <c r="X855" s="1" t="s">
        <v>38</v>
      </c>
    </row>
    <row r="856" spans="1:24" x14ac:dyDescent="0.3">
      <c r="A856" t="s">
        <v>3625</v>
      </c>
      <c r="B856" s="1" t="s">
        <v>3626</v>
      </c>
      <c r="C856" s="2">
        <v>45421.601909722202</v>
      </c>
      <c r="D856" s="1" t="s">
        <v>3627</v>
      </c>
      <c r="E856" s="1" t="s">
        <v>3453</v>
      </c>
      <c r="F856" s="3">
        <v>0</v>
      </c>
      <c r="H856" s="1" t="s">
        <v>28</v>
      </c>
      <c r="I856" s="5">
        <v>0.01</v>
      </c>
      <c r="J856" s="1" t="s">
        <v>3628</v>
      </c>
      <c r="K856" s="1" t="s">
        <v>3629</v>
      </c>
      <c r="L856" s="1" t="s">
        <v>3630</v>
      </c>
      <c r="M856" s="1" t="s">
        <v>3627</v>
      </c>
      <c r="O856" s="1" t="s">
        <v>3627</v>
      </c>
      <c r="P856" s="1" t="s">
        <v>32</v>
      </c>
      <c r="Q856" s="1" t="s">
        <v>33</v>
      </c>
      <c r="R856" s="2">
        <v>45502.331388888902</v>
      </c>
      <c r="S856" s="1" t="s">
        <v>149</v>
      </c>
      <c r="T856" s="2">
        <v>45502.331388888902</v>
      </c>
      <c r="U856" s="1" t="s">
        <v>35</v>
      </c>
      <c r="V856" s="1" t="s">
        <v>36</v>
      </c>
      <c r="W856" s="1" t="s">
        <v>37</v>
      </c>
      <c r="X856" s="1" t="s">
        <v>38</v>
      </c>
    </row>
    <row r="857" spans="1:24" x14ac:dyDescent="0.3">
      <c r="A857" t="s">
        <v>3631</v>
      </c>
      <c r="B857" s="1" t="s">
        <v>3632</v>
      </c>
      <c r="C857" s="2">
        <v>45502.485023148103</v>
      </c>
      <c r="D857" s="1" t="s">
        <v>3633</v>
      </c>
      <c r="E857" s="1" t="s">
        <v>3453</v>
      </c>
      <c r="F857" s="3">
        <v>2</v>
      </c>
      <c r="H857" s="1" t="s">
        <v>28</v>
      </c>
      <c r="J857" s="1" t="s">
        <v>919</v>
      </c>
      <c r="K857" s="1" t="s">
        <v>3634</v>
      </c>
      <c r="L857" s="1" t="s">
        <v>3630</v>
      </c>
      <c r="M857" s="1" t="s">
        <v>3633</v>
      </c>
      <c r="O857" s="1" t="s">
        <v>3633</v>
      </c>
      <c r="P857" s="1" t="s">
        <v>32</v>
      </c>
      <c r="Q857" s="1" t="s">
        <v>33</v>
      </c>
      <c r="R857" s="2">
        <v>45502.319629629601</v>
      </c>
      <c r="S857" s="1" t="s">
        <v>149</v>
      </c>
      <c r="T857" s="2">
        <v>45502.319629629601</v>
      </c>
      <c r="U857" s="1" t="s">
        <v>35</v>
      </c>
      <c r="V857" s="1" t="s">
        <v>36</v>
      </c>
      <c r="W857" s="1" t="s">
        <v>37</v>
      </c>
      <c r="X857" s="1" t="s">
        <v>149</v>
      </c>
    </row>
    <row r="858" spans="1:24" x14ac:dyDescent="0.3">
      <c r="A858" t="s">
        <v>3807</v>
      </c>
      <c r="B858" s="1" t="s">
        <v>3808</v>
      </c>
      <c r="C858" s="2">
        <v>45421.6019212963</v>
      </c>
      <c r="D858" s="1" t="s">
        <v>3809</v>
      </c>
      <c r="E858" s="1" t="s">
        <v>3453</v>
      </c>
      <c r="F858" s="3">
        <v>0</v>
      </c>
      <c r="H858" s="1" t="s">
        <v>28</v>
      </c>
      <c r="I858" s="5">
        <v>0.01</v>
      </c>
      <c r="J858" s="1" t="s">
        <v>113</v>
      </c>
      <c r="K858" s="1" t="s">
        <v>3810</v>
      </c>
      <c r="L858" s="1" t="s">
        <v>3630</v>
      </c>
      <c r="M858" s="1" t="s">
        <v>3809</v>
      </c>
      <c r="O858" s="1" t="s">
        <v>3809</v>
      </c>
      <c r="P858" s="1" t="s">
        <v>32</v>
      </c>
      <c r="Q858" s="1" t="s">
        <v>33</v>
      </c>
      <c r="R858" s="2">
        <v>45502.3136226852</v>
      </c>
      <c r="S858" s="1" t="s">
        <v>149</v>
      </c>
      <c r="T858" s="2">
        <v>45502.3136226852</v>
      </c>
      <c r="U858" s="1" t="s">
        <v>35</v>
      </c>
      <c r="V858" s="1" t="s">
        <v>36</v>
      </c>
      <c r="W858" s="1" t="s">
        <v>37</v>
      </c>
      <c r="X858" s="1" t="s">
        <v>38</v>
      </c>
    </row>
    <row r="859" spans="1:24" x14ac:dyDescent="0.3">
      <c r="A859" t="s">
        <v>6847</v>
      </c>
      <c r="B859" s="1" t="s">
        <v>6848</v>
      </c>
      <c r="C859" s="2">
        <v>45421.602083333302</v>
      </c>
      <c r="D859" s="1" t="s">
        <v>6849</v>
      </c>
      <c r="E859" s="1" t="s">
        <v>3453</v>
      </c>
      <c r="F859" s="3">
        <v>0</v>
      </c>
      <c r="H859" s="1" t="s">
        <v>28</v>
      </c>
      <c r="I859" s="5">
        <v>0.01</v>
      </c>
      <c r="J859" s="1" t="s">
        <v>1850</v>
      </c>
      <c r="K859" s="1" t="s">
        <v>6850</v>
      </c>
      <c r="L859" s="1" t="s">
        <v>3630</v>
      </c>
      <c r="M859" s="1" t="s">
        <v>6851</v>
      </c>
      <c r="O859" s="1" t="s">
        <v>6851</v>
      </c>
      <c r="P859" s="1" t="s">
        <v>32</v>
      </c>
      <c r="Q859" s="1" t="s">
        <v>33</v>
      </c>
      <c r="R859" s="2">
        <v>45502.335729166698</v>
      </c>
      <c r="S859" s="1" t="s">
        <v>149</v>
      </c>
      <c r="T859" s="2">
        <v>45502.335729166698</v>
      </c>
      <c r="U859" s="1" t="s">
        <v>35</v>
      </c>
      <c r="V859" s="1" t="s">
        <v>36</v>
      </c>
      <c r="W859" s="1" t="s">
        <v>37</v>
      </c>
      <c r="X859" s="1" t="s">
        <v>38</v>
      </c>
    </row>
    <row r="860" spans="1:24" x14ac:dyDescent="0.3">
      <c r="A860" t="s">
        <v>6856</v>
      </c>
      <c r="B860" s="1" t="s">
        <v>6857</v>
      </c>
      <c r="C860" s="2">
        <v>45421.602083333302</v>
      </c>
      <c r="D860" s="1" t="s">
        <v>6858</v>
      </c>
      <c r="E860" s="1" t="s">
        <v>3453</v>
      </c>
      <c r="F860" s="3">
        <v>0</v>
      </c>
      <c r="H860" s="1" t="s">
        <v>28</v>
      </c>
      <c r="I860" s="5">
        <v>0.01</v>
      </c>
      <c r="J860" s="1" t="s">
        <v>6859</v>
      </c>
      <c r="K860" s="1" t="s">
        <v>6860</v>
      </c>
      <c r="L860" s="1" t="s">
        <v>3630</v>
      </c>
      <c r="M860" s="1" t="s">
        <v>6861</v>
      </c>
      <c r="O860" s="1" t="s">
        <v>6861</v>
      </c>
      <c r="P860" s="1" t="s">
        <v>32</v>
      </c>
      <c r="Q860" s="1" t="s">
        <v>33</v>
      </c>
      <c r="R860" s="2">
        <v>45502.3429861111</v>
      </c>
      <c r="S860" s="1" t="s">
        <v>149</v>
      </c>
      <c r="T860" s="2">
        <v>45502.3429861111</v>
      </c>
      <c r="U860" s="1" t="s">
        <v>35</v>
      </c>
      <c r="V860" s="1" t="s">
        <v>36</v>
      </c>
      <c r="W860" s="1" t="s">
        <v>37</v>
      </c>
      <c r="X860" s="1" t="s">
        <v>38</v>
      </c>
    </row>
    <row r="861" spans="1:24" x14ac:dyDescent="0.3">
      <c r="A861" t="s">
        <v>8385</v>
      </c>
      <c r="B861" s="1" t="s">
        <v>8386</v>
      </c>
      <c r="C861" s="2">
        <v>45421.602164351898</v>
      </c>
      <c r="D861" s="1" t="s">
        <v>8387</v>
      </c>
      <c r="E861" s="1" t="s">
        <v>3453</v>
      </c>
      <c r="F861" s="3">
        <v>0</v>
      </c>
      <c r="H861" s="1" t="s">
        <v>28</v>
      </c>
      <c r="I861" s="5">
        <v>0.01</v>
      </c>
      <c r="J861" s="1" t="s">
        <v>113</v>
      </c>
      <c r="K861" s="1" t="s">
        <v>8388</v>
      </c>
      <c r="L861" s="1" t="s">
        <v>3630</v>
      </c>
      <c r="M861" s="1" t="s">
        <v>8387</v>
      </c>
      <c r="O861" s="1" t="s">
        <v>8387</v>
      </c>
      <c r="P861" s="1" t="s">
        <v>32</v>
      </c>
      <c r="Q861" s="1" t="s">
        <v>33</v>
      </c>
      <c r="R861" s="2">
        <v>45502.308333333298</v>
      </c>
      <c r="S861" s="1" t="s">
        <v>149</v>
      </c>
      <c r="T861" s="2">
        <v>45502.308333333298</v>
      </c>
      <c r="U861" s="1" t="s">
        <v>35</v>
      </c>
      <c r="V861" s="1" t="s">
        <v>36</v>
      </c>
      <c r="W861" s="1" t="s">
        <v>37</v>
      </c>
      <c r="X861" s="1" t="s">
        <v>38</v>
      </c>
    </row>
    <row r="862" spans="1:24" x14ac:dyDescent="0.3">
      <c r="A862" t="s">
        <v>22223</v>
      </c>
      <c r="B862" s="1" t="s">
        <v>22224</v>
      </c>
      <c r="C862" s="2">
        <v>45421.602916666699</v>
      </c>
      <c r="D862" s="1" t="s">
        <v>22225</v>
      </c>
      <c r="E862" s="1" t="s">
        <v>3453</v>
      </c>
      <c r="F862" s="3">
        <v>0</v>
      </c>
      <c r="H862" s="1" t="s">
        <v>28</v>
      </c>
      <c r="I862" s="5">
        <v>0.01</v>
      </c>
      <c r="J862" s="1" t="s">
        <v>4085</v>
      </c>
      <c r="K862" s="1" t="s">
        <v>22226</v>
      </c>
      <c r="L862" s="1" t="s">
        <v>3630</v>
      </c>
      <c r="M862" s="1" t="s">
        <v>22225</v>
      </c>
      <c r="O862" s="1" t="s">
        <v>22225</v>
      </c>
      <c r="P862" s="1" t="s">
        <v>32</v>
      </c>
      <c r="Q862" s="1" t="s">
        <v>33</v>
      </c>
      <c r="R862" s="2">
        <v>45502.3833564815</v>
      </c>
      <c r="S862" s="1" t="s">
        <v>149</v>
      </c>
      <c r="T862" s="2">
        <v>45502.3833564815</v>
      </c>
      <c r="U862" s="1" t="s">
        <v>35</v>
      </c>
      <c r="V862" s="1" t="s">
        <v>36</v>
      </c>
      <c r="W862" s="1" t="s">
        <v>37</v>
      </c>
      <c r="X862" s="1" t="s">
        <v>38</v>
      </c>
    </row>
    <row r="863" spans="1:24" x14ac:dyDescent="0.3">
      <c r="A863" t="s">
        <v>27309</v>
      </c>
      <c r="B863" s="1" t="s">
        <v>27310</v>
      </c>
      <c r="C863" s="2">
        <v>45421.603148148097</v>
      </c>
      <c r="D863" s="1" t="s">
        <v>27311</v>
      </c>
      <c r="E863" s="1" t="s">
        <v>3453</v>
      </c>
      <c r="F863" s="3">
        <v>0</v>
      </c>
      <c r="H863" s="1" t="s">
        <v>28</v>
      </c>
      <c r="I863" s="5">
        <v>0.01</v>
      </c>
      <c r="J863" s="1" t="s">
        <v>3357</v>
      </c>
      <c r="K863" s="1" t="s">
        <v>27312</v>
      </c>
      <c r="L863" s="1" t="s">
        <v>3630</v>
      </c>
      <c r="M863" s="1" t="s">
        <v>27311</v>
      </c>
      <c r="O863" s="1" t="s">
        <v>27311</v>
      </c>
      <c r="P863" s="1" t="s">
        <v>32</v>
      </c>
      <c r="Q863" s="1" t="s">
        <v>33</v>
      </c>
      <c r="R863" s="2">
        <v>45502.311516203699</v>
      </c>
      <c r="S863" s="1" t="s">
        <v>149</v>
      </c>
      <c r="T863" s="2">
        <v>45502.311516203699</v>
      </c>
      <c r="U863" s="1" t="s">
        <v>35</v>
      </c>
      <c r="V863" s="1" t="s">
        <v>36</v>
      </c>
      <c r="W863" s="1" t="s">
        <v>37</v>
      </c>
      <c r="X863" s="1" t="s">
        <v>38</v>
      </c>
    </row>
    <row r="864" spans="1:24" x14ac:dyDescent="0.3">
      <c r="A864" t="s">
        <v>27313</v>
      </c>
      <c r="B864" s="1" t="s">
        <v>27314</v>
      </c>
      <c r="C864" s="2">
        <v>45421.603148148097</v>
      </c>
      <c r="D864" s="1" t="s">
        <v>27315</v>
      </c>
      <c r="E864" s="1" t="s">
        <v>3453</v>
      </c>
      <c r="F864" s="3">
        <v>0</v>
      </c>
      <c r="H864" s="1" t="s">
        <v>28</v>
      </c>
      <c r="I864" s="5">
        <v>0.01</v>
      </c>
      <c r="J864" s="1" t="s">
        <v>3357</v>
      </c>
      <c r="K864" s="1" t="s">
        <v>27316</v>
      </c>
      <c r="L864" s="1" t="s">
        <v>3630</v>
      </c>
      <c r="M864" s="1" t="s">
        <v>27315</v>
      </c>
      <c r="O864" s="1" t="s">
        <v>27315</v>
      </c>
      <c r="P864" s="1" t="s">
        <v>32</v>
      </c>
      <c r="Q864" s="1" t="s">
        <v>33</v>
      </c>
      <c r="R864" s="2">
        <v>45502.361944444398</v>
      </c>
      <c r="S864" s="1" t="s">
        <v>149</v>
      </c>
      <c r="T864" s="2">
        <v>45502.361944444398</v>
      </c>
      <c r="U864" s="1" t="s">
        <v>35</v>
      </c>
      <c r="V864" s="1" t="s">
        <v>36</v>
      </c>
      <c r="W864" s="1" t="s">
        <v>37</v>
      </c>
      <c r="X864" s="1" t="s">
        <v>38</v>
      </c>
    </row>
    <row r="865" spans="1:24" x14ac:dyDescent="0.3">
      <c r="A865" t="s">
        <v>27348</v>
      </c>
      <c r="B865" s="1" t="s">
        <v>27349</v>
      </c>
      <c r="C865" s="2">
        <v>45502.538460648102</v>
      </c>
      <c r="D865" s="1" t="s">
        <v>27350</v>
      </c>
      <c r="E865" s="1" t="s">
        <v>3453</v>
      </c>
      <c r="F865" s="3">
        <v>1</v>
      </c>
      <c r="H865" s="1" t="s">
        <v>28</v>
      </c>
      <c r="J865" s="1" t="s">
        <v>1765</v>
      </c>
      <c r="K865" s="1" t="s">
        <v>27351</v>
      </c>
      <c r="L865" s="1" t="s">
        <v>3630</v>
      </c>
      <c r="M865" s="1" t="s">
        <v>27350</v>
      </c>
      <c r="O865" s="1" t="s">
        <v>27350</v>
      </c>
      <c r="P865" s="1" t="s">
        <v>32</v>
      </c>
      <c r="Q865" s="1" t="s">
        <v>33</v>
      </c>
      <c r="R865" s="2">
        <v>45502.374016203699</v>
      </c>
      <c r="S865" s="1" t="s">
        <v>149</v>
      </c>
      <c r="T865" s="2">
        <v>45502.374016203699</v>
      </c>
      <c r="U865" s="1" t="s">
        <v>35</v>
      </c>
      <c r="V865" s="1" t="s">
        <v>36</v>
      </c>
      <c r="W865" s="1" t="s">
        <v>37</v>
      </c>
      <c r="X865" s="1" t="s">
        <v>149</v>
      </c>
    </row>
    <row r="866" spans="1:24" x14ac:dyDescent="0.3">
      <c r="A866" t="s">
        <v>29212</v>
      </c>
      <c r="B866" s="1" t="s">
        <v>29213</v>
      </c>
      <c r="C866" s="2">
        <v>45509.526574074102</v>
      </c>
      <c r="D866" s="1" t="s">
        <v>29214</v>
      </c>
      <c r="E866" s="1" t="s">
        <v>4778</v>
      </c>
      <c r="F866" s="3">
        <v>0</v>
      </c>
      <c r="H866" s="1" t="s">
        <v>28</v>
      </c>
      <c r="I866" s="5">
        <v>0.01</v>
      </c>
      <c r="J866" s="1" t="s">
        <v>850</v>
      </c>
      <c r="K866" s="1" t="s">
        <v>29215</v>
      </c>
      <c r="L866" s="1" t="s">
        <v>29216</v>
      </c>
      <c r="M866" s="1" t="s">
        <v>29214</v>
      </c>
      <c r="N866" s="1" t="s">
        <v>29216</v>
      </c>
      <c r="O866" s="1" t="s">
        <v>29214</v>
      </c>
      <c r="P866" s="1" t="s">
        <v>32</v>
      </c>
      <c r="Q866" s="1" t="s">
        <v>33</v>
      </c>
      <c r="R866" s="2">
        <v>45509.343784722201</v>
      </c>
      <c r="S866" s="1" t="s">
        <v>149</v>
      </c>
      <c r="T866" s="2">
        <v>45509.343784722201</v>
      </c>
      <c r="U866" s="1" t="s">
        <v>35</v>
      </c>
      <c r="V866" s="1" t="s">
        <v>36</v>
      </c>
      <c r="W866" s="1" t="s">
        <v>37</v>
      </c>
      <c r="X866" s="1" t="s">
        <v>38</v>
      </c>
    </row>
    <row r="867" spans="1:24" x14ac:dyDescent="0.3">
      <c r="A867" t="s">
        <v>29158</v>
      </c>
      <c r="B867" s="1" t="s">
        <v>29159</v>
      </c>
      <c r="C867" s="2">
        <v>45421.603217592601</v>
      </c>
      <c r="D867" s="1" t="s">
        <v>29160</v>
      </c>
      <c r="E867" s="1" t="s">
        <v>1108</v>
      </c>
      <c r="F867" s="3">
        <v>0</v>
      </c>
      <c r="H867" s="1" t="s">
        <v>28</v>
      </c>
      <c r="I867" s="5">
        <v>0.01</v>
      </c>
      <c r="J867" s="1" t="s">
        <v>1374</v>
      </c>
      <c r="K867" s="1" t="s">
        <v>29161</v>
      </c>
      <c r="L867" s="1" t="s">
        <v>29162</v>
      </c>
      <c r="M867" s="1" t="s">
        <v>29160</v>
      </c>
      <c r="O867" s="1" t="s">
        <v>29160</v>
      </c>
      <c r="P867" s="1" t="s">
        <v>32</v>
      </c>
      <c r="Q867" s="1" t="s">
        <v>33</v>
      </c>
      <c r="R867" s="2">
        <v>45456.392847222203</v>
      </c>
      <c r="S867" s="1" t="s">
        <v>34</v>
      </c>
      <c r="T867" s="2">
        <v>45456.392847222203</v>
      </c>
      <c r="U867" s="1" t="s">
        <v>35</v>
      </c>
      <c r="V867" s="1" t="s">
        <v>36</v>
      </c>
      <c r="W867" s="1" t="s">
        <v>37</v>
      </c>
      <c r="X867" s="1" t="s">
        <v>38</v>
      </c>
    </row>
    <row r="868" spans="1:24" x14ac:dyDescent="0.3">
      <c r="A868" t="s">
        <v>26385</v>
      </c>
      <c r="B868" s="1" t="s">
        <v>26386</v>
      </c>
      <c r="C868" s="2">
        <v>45421.603101851899</v>
      </c>
      <c r="D868" s="1" t="s">
        <v>26387</v>
      </c>
      <c r="E868" s="1" t="s">
        <v>2142</v>
      </c>
      <c r="F868" s="3">
        <v>0</v>
      </c>
      <c r="H868" s="1" t="s">
        <v>28</v>
      </c>
      <c r="I868" s="5">
        <v>0.01</v>
      </c>
      <c r="J868" s="1" t="s">
        <v>3685</v>
      </c>
      <c r="K868" s="1" t="s">
        <v>26388</v>
      </c>
      <c r="L868" s="1" t="s">
        <v>26389</v>
      </c>
      <c r="M868" s="1" t="s">
        <v>26387</v>
      </c>
      <c r="N868" s="1" t="s">
        <v>26389</v>
      </c>
      <c r="O868" s="1" t="s">
        <v>26387</v>
      </c>
      <c r="P868" s="1" t="s">
        <v>32</v>
      </c>
      <c r="Q868" s="1" t="s">
        <v>33</v>
      </c>
      <c r="R868" s="2">
        <v>45512.338715277801</v>
      </c>
      <c r="S868" s="1" t="s">
        <v>89</v>
      </c>
      <c r="T868" s="2">
        <v>45512.341238425899</v>
      </c>
      <c r="U868" s="1" t="s">
        <v>35</v>
      </c>
      <c r="V868" s="1" t="s">
        <v>36</v>
      </c>
      <c r="W868" s="1" t="s">
        <v>37</v>
      </c>
      <c r="X868" s="1" t="s">
        <v>38</v>
      </c>
    </row>
    <row r="869" spans="1:24" x14ac:dyDescent="0.3">
      <c r="A869" t="s">
        <v>3112</v>
      </c>
      <c r="B869" s="1" t="s">
        <v>3113</v>
      </c>
      <c r="C869" s="2">
        <v>45421.601886574099</v>
      </c>
      <c r="D869" s="1" t="s">
        <v>3114</v>
      </c>
      <c r="E869" s="1" t="s">
        <v>183</v>
      </c>
      <c r="F869" s="3">
        <v>0</v>
      </c>
      <c r="H869" s="1" t="s">
        <v>28</v>
      </c>
      <c r="I869" s="5">
        <v>0.01</v>
      </c>
      <c r="J869" s="1" t="s">
        <v>184</v>
      </c>
      <c r="K869" s="1" t="s">
        <v>3115</v>
      </c>
      <c r="L869" s="1" t="s">
        <v>3116</v>
      </c>
      <c r="M869" s="1" t="s">
        <v>3114</v>
      </c>
      <c r="N869" s="1" t="s">
        <v>3116</v>
      </c>
      <c r="O869" s="1" t="s">
        <v>3114</v>
      </c>
      <c r="P869" s="1" t="s">
        <v>32</v>
      </c>
      <c r="Q869" s="1" t="s">
        <v>33</v>
      </c>
      <c r="R869" s="2">
        <v>45453.381400462997</v>
      </c>
      <c r="S869" s="1" t="s">
        <v>34</v>
      </c>
      <c r="T869" s="2">
        <v>45453.381400462997</v>
      </c>
      <c r="U869" s="1" t="s">
        <v>35</v>
      </c>
      <c r="V869" s="1" t="s">
        <v>36</v>
      </c>
      <c r="W869" s="1" t="s">
        <v>37</v>
      </c>
      <c r="X869" s="1" t="s">
        <v>38</v>
      </c>
    </row>
    <row r="870" spans="1:24" x14ac:dyDescent="0.3">
      <c r="A870" t="s">
        <v>22509</v>
      </c>
      <c r="B870" s="1" t="s">
        <v>22510</v>
      </c>
      <c r="C870" s="2">
        <v>45421.602928240703</v>
      </c>
      <c r="D870" s="1" t="s">
        <v>22511</v>
      </c>
      <c r="E870" s="1" t="s">
        <v>6632</v>
      </c>
      <c r="F870" s="3">
        <v>0</v>
      </c>
      <c r="H870" s="1" t="s">
        <v>28</v>
      </c>
      <c r="I870" s="5">
        <v>0.01</v>
      </c>
      <c r="J870" s="1" t="s">
        <v>184</v>
      </c>
      <c r="K870" s="1" t="s">
        <v>22512</v>
      </c>
      <c r="L870" s="1" t="s">
        <v>3116</v>
      </c>
      <c r="M870" s="1" t="s">
        <v>22511</v>
      </c>
      <c r="O870" s="1" t="s">
        <v>22511</v>
      </c>
      <c r="P870" s="1" t="s">
        <v>32</v>
      </c>
      <c r="Q870" s="1" t="s">
        <v>33</v>
      </c>
      <c r="R870" s="2">
        <v>45470.284664351799</v>
      </c>
      <c r="S870" s="1" t="s">
        <v>34</v>
      </c>
      <c r="T870" s="2">
        <v>45470.284664351799</v>
      </c>
      <c r="U870" s="1" t="s">
        <v>35</v>
      </c>
      <c r="V870" s="1" t="s">
        <v>36</v>
      </c>
      <c r="W870" s="1" t="s">
        <v>37</v>
      </c>
      <c r="X870" s="1" t="s">
        <v>38</v>
      </c>
    </row>
    <row r="871" spans="1:24" x14ac:dyDescent="0.3">
      <c r="A871" t="s">
        <v>28525</v>
      </c>
      <c r="B871" s="1" t="s">
        <v>28526</v>
      </c>
      <c r="C871" s="2">
        <v>45421.603194444397</v>
      </c>
      <c r="D871" s="1" t="s">
        <v>28527</v>
      </c>
      <c r="E871" s="1" t="s">
        <v>2594</v>
      </c>
      <c r="F871" s="3">
        <v>0</v>
      </c>
      <c r="H871" s="1" t="s">
        <v>28</v>
      </c>
      <c r="I871" s="5">
        <v>0.01</v>
      </c>
      <c r="J871" s="1" t="s">
        <v>3685</v>
      </c>
      <c r="K871" s="1" t="s">
        <v>28528</v>
      </c>
      <c r="L871" s="1" t="s">
        <v>28529</v>
      </c>
      <c r="M871" s="1" t="s">
        <v>28527</v>
      </c>
      <c r="O871" s="1" t="s">
        <v>28527</v>
      </c>
      <c r="P871" s="1" t="s">
        <v>53</v>
      </c>
      <c r="Q871" s="1" t="s">
        <v>33</v>
      </c>
      <c r="R871" s="2">
        <v>45511.152164351799</v>
      </c>
      <c r="S871" s="1" t="s">
        <v>89</v>
      </c>
      <c r="T871" s="2">
        <v>45513.154571759304</v>
      </c>
      <c r="U871" s="1" t="s">
        <v>35</v>
      </c>
      <c r="V871" s="1" t="s">
        <v>36</v>
      </c>
      <c r="W871" s="1" t="s">
        <v>37</v>
      </c>
      <c r="X871" s="1" t="s">
        <v>38</v>
      </c>
    </row>
    <row r="872" spans="1:24" x14ac:dyDescent="0.3">
      <c r="A872" t="s">
        <v>6543</v>
      </c>
      <c r="B872" s="1" t="s">
        <v>6544</v>
      </c>
      <c r="C872" s="2">
        <v>45421.6020601852</v>
      </c>
      <c r="D872" s="1" t="s">
        <v>6545</v>
      </c>
      <c r="E872" s="1" t="s">
        <v>69</v>
      </c>
      <c r="F872" s="3">
        <v>0</v>
      </c>
      <c r="H872" s="1" t="s">
        <v>28</v>
      </c>
      <c r="I872" s="5">
        <v>0.01</v>
      </c>
      <c r="J872" s="1" t="s">
        <v>3628</v>
      </c>
      <c r="K872" s="1" t="s">
        <v>6546</v>
      </c>
      <c r="L872" s="1" t="s">
        <v>6547</v>
      </c>
      <c r="M872" s="1" t="s">
        <v>6545</v>
      </c>
      <c r="N872" s="1" t="s">
        <v>6547</v>
      </c>
      <c r="O872" s="1" t="s">
        <v>6545</v>
      </c>
      <c r="P872" s="1" t="s">
        <v>32</v>
      </c>
      <c r="Q872" s="1" t="s">
        <v>33</v>
      </c>
      <c r="R872" s="2">
        <v>45503.334618055596</v>
      </c>
      <c r="S872" s="1" t="s">
        <v>34</v>
      </c>
      <c r="T872" s="2">
        <v>45503.334618055596</v>
      </c>
      <c r="U872" s="1" t="s">
        <v>35</v>
      </c>
      <c r="V872" s="1" t="s">
        <v>36</v>
      </c>
      <c r="W872" s="1" t="s">
        <v>37</v>
      </c>
      <c r="X872" s="1" t="s">
        <v>38</v>
      </c>
    </row>
    <row r="873" spans="1:24" x14ac:dyDescent="0.3">
      <c r="A873" t="s">
        <v>8123</v>
      </c>
      <c r="B873" s="1" t="s">
        <v>8124</v>
      </c>
      <c r="C873" s="2">
        <v>45421.602141203701</v>
      </c>
      <c r="D873" s="1" t="s">
        <v>8125</v>
      </c>
      <c r="E873" s="1" t="s">
        <v>4633</v>
      </c>
      <c r="F873" s="3">
        <v>0</v>
      </c>
      <c r="H873" s="1" t="s">
        <v>28</v>
      </c>
      <c r="I873" s="5">
        <v>0.01</v>
      </c>
      <c r="J873" s="1" t="s">
        <v>3384</v>
      </c>
      <c r="K873" s="1" t="s">
        <v>8126</v>
      </c>
      <c r="L873" s="1" t="s">
        <v>6547</v>
      </c>
      <c r="M873" s="1" t="s">
        <v>8125</v>
      </c>
      <c r="N873" s="1" t="s">
        <v>6547</v>
      </c>
      <c r="O873" s="1" t="s">
        <v>8125</v>
      </c>
      <c r="P873" s="1" t="s">
        <v>32</v>
      </c>
      <c r="Q873" s="1" t="s">
        <v>33</v>
      </c>
      <c r="R873" s="2">
        <v>45512.176284722198</v>
      </c>
      <c r="S873" s="1" t="s">
        <v>149</v>
      </c>
      <c r="T873" s="2">
        <v>45512.176284722198</v>
      </c>
      <c r="U873" s="1" t="s">
        <v>35</v>
      </c>
      <c r="V873" s="1" t="s">
        <v>36</v>
      </c>
      <c r="W873" s="1" t="s">
        <v>37</v>
      </c>
      <c r="X873" s="1" t="s">
        <v>38</v>
      </c>
    </row>
    <row r="874" spans="1:24" x14ac:dyDescent="0.3">
      <c r="A874" t="s">
        <v>3158</v>
      </c>
      <c r="B874" s="1" t="s">
        <v>3159</v>
      </c>
      <c r="C874" s="2">
        <v>45518.574571759302</v>
      </c>
      <c r="D874" s="1" t="s">
        <v>3160</v>
      </c>
      <c r="E874" s="1" t="s">
        <v>897</v>
      </c>
      <c r="F874" s="3">
        <v>0</v>
      </c>
      <c r="H874" s="1" t="s">
        <v>28</v>
      </c>
      <c r="I874" s="5">
        <v>0.01</v>
      </c>
      <c r="J874" s="1" t="s">
        <v>898</v>
      </c>
      <c r="K874" s="1" t="s">
        <v>3161</v>
      </c>
      <c r="L874" s="1" t="s">
        <v>3162</v>
      </c>
      <c r="M874" s="1" t="s">
        <v>3160</v>
      </c>
      <c r="O874" s="1" t="s">
        <v>3160</v>
      </c>
      <c r="P874" s="1" t="s">
        <v>32</v>
      </c>
      <c r="Q874" s="1" t="s">
        <v>33</v>
      </c>
      <c r="R874" s="2">
        <v>45518.408032407402</v>
      </c>
      <c r="S874" s="1" t="s">
        <v>89</v>
      </c>
      <c r="T874" s="2">
        <v>45518.408032407402</v>
      </c>
      <c r="U874" s="1" t="s">
        <v>35</v>
      </c>
      <c r="V874" s="1" t="s">
        <v>36</v>
      </c>
      <c r="W874" s="1" t="s">
        <v>37</v>
      </c>
      <c r="X874" s="1" t="s">
        <v>38</v>
      </c>
    </row>
    <row r="875" spans="1:24" x14ac:dyDescent="0.3">
      <c r="A875" t="s">
        <v>3163</v>
      </c>
      <c r="B875" s="1" t="s">
        <v>3164</v>
      </c>
      <c r="C875" s="2">
        <v>45421.601886574099</v>
      </c>
      <c r="D875" s="1" t="s">
        <v>3165</v>
      </c>
      <c r="E875" s="1" t="s">
        <v>219</v>
      </c>
      <c r="F875" s="3">
        <v>0</v>
      </c>
      <c r="H875" s="1" t="s">
        <v>28</v>
      </c>
      <c r="I875" s="5">
        <v>0.01</v>
      </c>
      <c r="J875" s="1" t="s">
        <v>898</v>
      </c>
      <c r="K875" s="1" t="s">
        <v>3166</v>
      </c>
      <c r="L875" s="1" t="s">
        <v>3162</v>
      </c>
      <c r="M875" s="1" t="s">
        <v>3165</v>
      </c>
      <c r="O875" s="1" t="s">
        <v>3165</v>
      </c>
      <c r="P875" s="1" t="s">
        <v>32</v>
      </c>
      <c r="Q875" s="1" t="s">
        <v>33</v>
      </c>
      <c r="R875" s="2">
        <v>45499.124976851897</v>
      </c>
      <c r="S875" s="1" t="s">
        <v>34</v>
      </c>
      <c r="T875" s="2">
        <v>45499.124976851897</v>
      </c>
      <c r="U875" s="1" t="s">
        <v>35</v>
      </c>
      <c r="V875" s="1" t="s">
        <v>36</v>
      </c>
      <c r="W875" s="1" t="s">
        <v>37</v>
      </c>
      <c r="X875" s="1" t="s">
        <v>38</v>
      </c>
    </row>
    <row r="876" spans="1:24" x14ac:dyDescent="0.3">
      <c r="A876" t="s">
        <v>17234</v>
      </c>
      <c r="B876" s="1" t="s">
        <v>17235</v>
      </c>
      <c r="C876" s="2">
        <v>45421.602673611102</v>
      </c>
      <c r="D876" s="1" t="s">
        <v>17236</v>
      </c>
      <c r="E876" s="1" t="s">
        <v>1080</v>
      </c>
      <c r="F876" s="3">
        <v>0</v>
      </c>
      <c r="H876" s="1" t="s">
        <v>28</v>
      </c>
      <c r="I876" s="5">
        <v>0.01</v>
      </c>
      <c r="J876" s="1" t="s">
        <v>250</v>
      </c>
      <c r="K876" s="1" t="s">
        <v>17237</v>
      </c>
      <c r="L876" s="1" t="s">
        <v>3162</v>
      </c>
      <c r="M876" s="1" t="s">
        <v>3165</v>
      </c>
      <c r="O876" s="1" t="s">
        <v>3165</v>
      </c>
      <c r="P876" s="1" t="s">
        <v>53</v>
      </c>
      <c r="Q876" s="1" t="s">
        <v>54</v>
      </c>
      <c r="R876" s="2">
        <v>45421.425335648099</v>
      </c>
      <c r="S876" s="1" t="s">
        <v>34</v>
      </c>
      <c r="T876" s="2">
        <v>45467.267997685201</v>
      </c>
      <c r="U876" s="1" t="s">
        <v>35</v>
      </c>
      <c r="V876" s="1" t="s">
        <v>36</v>
      </c>
      <c r="W876" s="1" t="s">
        <v>37</v>
      </c>
      <c r="X876" s="1" t="s">
        <v>38</v>
      </c>
    </row>
    <row r="877" spans="1:24" x14ac:dyDescent="0.3">
      <c r="A877" t="s">
        <v>21630</v>
      </c>
      <c r="B877" s="1" t="s">
        <v>21631</v>
      </c>
      <c r="C877" s="2">
        <v>45499.338761574101</v>
      </c>
      <c r="D877" s="1" t="s">
        <v>21632</v>
      </c>
      <c r="E877" s="1" t="s">
        <v>9670</v>
      </c>
      <c r="H877" s="1" t="s">
        <v>28</v>
      </c>
      <c r="J877" s="1" t="s">
        <v>169</v>
      </c>
      <c r="K877" s="1" t="s">
        <v>21633</v>
      </c>
      <c r="L877" s="1" t="s">
        <v>3162</v>
      </c>
      <c r="M877" s="1" t="s">
        <v>21632</v>
      </c>
      <c r="O877" s="1" t="s">
        <v>21632</v>
      </c>
      <c r="P877" s="1" t="s">
        <v>32</v>
      </c>
      <c r="Q877" s="1" t="s">
        <v>33</v>
      </c>
      <c r="R877" s="2">
        <v>45499.173437500001</v>
      </c>
      <c r="S877" s="1" t="s">
        <v>34</v>
      </c>
      <c r="T877" s="2">
        <v>45499.173425925903</v>
      </c>
      <c r="U877" s="1" t="s">
        <v>35</v>
      </c>
      <c r="V877" s="1" t="s">
        <v>36</v>
      </c>
      <c r="W877" s="1" t="s">
        <v>37</v>
      </c>
      <c r="X877" s="1" t="s">
        <v>34</v>
      </c>
    </row>
    <row r="878" spans="1:24" x14ac:dyDescent="0.3">
      <c r="A878" t="s">
        <v>5000</v>
      </c>
      <c r="B878" s="1" t="s">
        <v>5001</v>
      </c>
      <c r="C878" s="2">
        <v>45421.601990740703</v>
      </c>
      <c r="D878" s="1" t="s">
        <v>5002</v>
      </c>
      <c r="E878" s="1" t="s">
        <v>243</v>
      </c>
      <c r="F878" s="3">
        <v>0</v>
      </c>
      <c r="H878" s="1" t="s">
        <v>28</v>
      </c>
      <c r="I878" s="5">
        <v>0.01</v>
      </c>
      <c r="J878" s="1" t="s">
        <v>3776</v>
      </c>
      <c r="K878" s="1" t="s">
        <v>5003</v>
      </c>
      <c r="L878" s="1" t="s">
        <v>5004</v>
      </c>
      <c r="M878" s="1" t="s">
        <v>5005</v>
      </c>
      <c r="O878" s="1" t="s">
        <v>5005</v>
      </c>
      <c r="P878" s="1" t="s">
        <v>32</v>
      </c>
      <c r="Q878" s="1" t="s">
        <v>33</v>
      </c>
      <c r="R878" s="2">
        <v>45509.376805555599</v>
      </c>
      <c r="S878" s="1" t="s">
        <v>34</v>
      </c>
      <c r="T878" s="2">
        <v>45509.376805555599</v>
      </c>
      <c r="U878" s="1" t="s">
        <v>35</v>
      </c>
      <c r="V878" s="1" t="s">
        <v>36</v>
      </c>
      <c r="W878" s="1" t="s">
        <v>37</v>
      </c>
      <c r="X878" s="1" t="s">
        <v>38</v>
      </c>
    </row>
    <row r="879" spans="1:24" x14ac:dyDescent="0.3">
      <c r="A879" t="s">
        <v>20730</v>
      </c>
      <c r="B879" s="1" t="s">
        <v>20731</v>
      </c>
      <c r="C879" s="2">
        <v>45421.602847222202</v>
      </c>
      <c r="D879" s="1" t="s">
        <v>20732</v>
      </c>
      <c r="E879" s="1" t="s">
        <v>243</v>
      </c>
      <c r="F879" s="3">
        <v>0</v>
      </c>
      <c r="H879" s="1" t="s">
        <v>28</v>
      </c>
      <c r="I879" s="5">
        <v>0.01</v>
      </c>
      <c r="J879" s="1" t="s">
        <v>3776</v>
      </c>
      <c r="K879" s="1" t="s">
        <v>20733</v>
      </c>
      <c r="L879" s="1" t="s">
        <v>5004</v>
      </c>
      <c r="M879" s="1" t="s">
        <v>20732</v>
      </c>
      <c r="O879" s="1" t="s">
        <v>20732</v>
      </c>
      <c r="P879" s="1" t="s">
        <v>32</v>
      </c>
      <c r="Q879" s="1" t="s">
        <v>33</v>
      </c>
      <c r="R879" s="2">
        <v>45509.3761689815</v>
      </c>
      <c r="S879" s="1" t="s">
        <v>34</v>
      </c>
      <c r="T879" s="2">
        <v>45509.3761689815</v>
      </c>
      <c r="U879" s="1" t="s">
        <v>35</v>
      </c>
      <c r="V879" s="1" t="s">
        <v>36</v>
      </c>
      <c r="W879" s="1" t="s">
        <v>37</v>
      </c>
      <c r="X879" s="1" t="s">
        <v>38</v>
      </c>
    </row>
    <row r="880" spans="1:24" x14ac:dyDescent="0.3">
      <c r="A880" t="s">
        <v>21300</v>
      </c>
      <c r="B880" s="1" t="s">
        <v>21301</v>
      </c>
      <c r="C880" s="2">
        <v>45517.408981481502</v>
      </c>
      <c r="D880" s="1" t="s">
        <v>21302</v>
      </c>
      <c r="E880" s="1" t="s">
        <v>1279</v>
      </c>
      <c r="F880" s="3">
        <v>0</v>
      </c>
      <c r="H880" s="1" t="s">
        <v>28</v>
      </c>
      <c r="I880" s="5">
        <v>0.01</v>
      </c>
      <c r="J880" s="1" t="s">
        <v>21303</v>
      </c>
      <c r="K880" s="1" t="s">
        <v>21304</v>
      </c>
      <c r="L880" s="1" t="s">
        <v>21305</v>
      </c>
      <c r="M880" s="1" t="s">
        <v>21302</v>
      </c>
      <c r="N880" s="1" t="s">
        <v>21305</v>
      </c>
      <c r="O880" s="1" t="s">
        <v>21302</v>
      </c>
      <c r="P880" s="1" t="s">
        <v>32</v>
      </c>
      <c r="Q880" s="1" t="s">
        <v>33</v>
      </c>
      <c r="R880" s="2">
        <v>45517.246365740699</v>
      </c>
      <c r="S880" s="1" t="s">
        <v>34</v>
      </c>
      <c r="T880" s="2">
        <v>45517.246365740699</v>
      </c>
      <c r="U880" s="1" t="s">
        <v>35</v>
      </c>
      <c r="V880" s="1" t="s">
        <v>36</v>
      </c>
      <c r="W880" s="1" t="s">
        <v>37</v>
      </c>
      <c r="X880" s="1" t="s">
        <v>38</v>
      </c>
    </row>
    <row r="881" spans="1:24" x14ac:dyDescent="0.3">
      <c r="A881" t="s">
        <v>2988</v>
      </c>
      <c r="B881" s="1" t="s">
        <v>2989</v>
      </c>
      <c r="C881" s="2">
        <v>45421.601886574099</v>
      </c>
      <c r="D881" s="1" t="s">
        <v>2990</v>
      </c>
      <c r="E881" s="1" t="s">
        <v>1875</v>
      </c>
      <c r="F881" s="3">
        <v>0</v>
      </c>
      <c r="H881" s="1" t="s">
        <v>28</v>
      </c>
      <c r="I881" s="5">
        <v>0.01</v>
      </c>
      <c r="J881" s="1" t="s">
        <v>2991</v>
      </c>
      <c r="K881" s="1" t="s">
        <v>2992</v>
      </c>
      <c r="L881" s="1" t="s">
        <v>2994</v>
      </c>
      <c r="M881" s="1" t="s">
        <v>2993</v>
      </c>
      <c r="N881" s="1" t="s">
        <v>2994</v>
      </c>
      <c r="O881" s="1" t="s">
        <v>2993</v>
      </c>
      <c r="P881" s="1" t="s">
        <v>32</v>
      </c>
      <c r="Q881" s="1" t="s">
        <v>33</v>
      </c>
      <c r="R881" s="2">
        <v>45482.203206018501</v>
      </c>
      <c r="S881" s="1" t="s">
        <v>34</v>
      </c>
      <c r="T881" s="2">
        <v>45482.203194444402</v>
      </c>
      <c r="U881" s="1" t="s">
        <v>35</v>
      </c>
      <c r="V881" s="1" t="s">
        <v>36</v>
      </c>
      <c r="W881" s="1" t="s">
        <v>37</v>
      </c>
      <c r="X881" s="1" t="s">
        <v>38</v>
      </c>
    </row>
    <row r="882" spans="1:24" x14ac:dyDescent="0.3">
      <c r="A882" t="s">
        <v>62</v>
      </c>
      <c r="B882" s="1" t="s">
        <v>63</v>
      </c>
      <c r="C882" s="2">
        <v>45421.601747685199</v>
      </c>
      <c r="D882" s="1" t="s">
        <v>64</v>
      </c>
      <c r="E882" s="1" t="s">
        <v>65</v>
      </c>
      <c r="F882" s="3">
        <v>0</v>
      </c>
      <c r="H882" s="1" t="s">
        <v>28</v>
      </c>
      <c r="I882" s="5">
        <v>0.01</v>
      </c>
      <c r="J882" s="1" t="s">
        <v>66</v>
      </c>
      <c r="K882" s="1" t="s">
        <v>67</v>
      </c>
      <c r="L882" s="1" t="s">
        <v>68</v>
      </c>
      <c r="M882" s="1" t="s">
        <v>64</v>
      </c>
      <c r="N882" s="1" t="s">
        <v>68</v>
      </c>
      <c r="O882" s="1" t="s">
        <v>64</v>
      </c>
      <c r="P882" s="1" t="s">
        <v>32</v>
      </c>
      <c r="Q882" s="1" t="s">
        <v>33</v>
      </c>
      <c r="R882" s="2">
        <v>45477.159386574102</v>
      </c>
      <c r="S882" s="1" t="s">
        <v>34</v>
      </c>
      <c r="T882" s="2">
        <v>45477.159386574102</v>
      </c>
      <c r="U882" s="1" t="s">
        <v>35</v>
      </c>
      <c r="V882" s="1" t="s">
        <v>36</v>
      </c>
      <c r="W882" s="1" t="s">
        <v>37</v>
      </c>
      <c r="X882" s="1" t="s">
        <v>38</v>
      </c>
    </row>
    <row r="883" spans="1:24" x14ac:dyDescent="0.3">
      <c r="A883" t="s">
        <v>72</v>
      </c>
      <c r="B883" s="1" t="s">
        <v>73</v>
      </c>
      <c r="C883" s="2">
        <v>45421.601747685199</v>
      </c>
      <c r="D883" s="1" t="s">
        <v>74</v>
      </c>
      <c r="E883" s="1" t="s">
        <v>65</v>
      </c>
      <c r="F883" s="3">
        <v>0</v>
      </c>
      <c r="H883" s="1" t="s">
        <v>28</v>
      </c>
      <c r="I883" s="5">
        <v>0.01</v>
      </c>
      <c r="J883" s="1" t="s">
        <v>75</v>
      </c>
      <c r="K883" s="1" t="s">
        <v>76</v>
      </c>
      <c r="L883" s="1" t="s">
        <v>68</v>
      </c>
      <c r="M883" s="1" t="s">
        <v>74</v>
      </c>
      <c r="N883" s="1" t="s">
        <v>68</v>
      </c>
      <c r="O883" s="1" t="s">
        <v>74</v>
      </c>
      <c r="P883" s="1" t="s">
        <v>32</v>
      </c>
      <c r="Q883" s="1" t="s">
        <v>33</v>
      </c>
      <c r="R883" s="2">
        <v>45477.237384259301</v>
      </c>
      <c r="S883" s="1" t="s">
        <v>34</v>
      </c>
      <c r="T883" s="2">
        <v>45477.237384259301</v>
      </c>
      <c r="U883" s="1" t="s">
        <v>35</v>
      </c>
      <c r="V883" s="1" t="s">
        <v>36</v>
      </c>
      <c r="W883" s="1" t="s">
        <v>37</v>
      </c>
      <c r="X883" s="1" t="s">
        <v>38</v>
      </c>
    </row>
    <row r="884" spans="1:24" x14ac:dyDescent="0.3">
      <c r="A884" t="s">
        <v>4782</v>
      </c>
      <c r="B884" s="1" t="s">
        <v>4783</v>
      </c>
      <c r="C884" s="2">
        <v>45421.601979166699</v>
      </c>
      <c r="D884" s="1" t="s">
        <v>4784</v>
      </c>
      <c r="E884" s="1" t="s">
        <v>65</v>
      </c>
      <c r="F884" s="3">
        <v>0</v>
      </c>
      <c r="H884" s="1" t="s">
        <v>28</v>
      </c>
      <c r="I884" s="5">
        <v>0.01</v>
      </c>
      <c r="J884" s="1" t="s">
        <v>3586</v>
      </c>
      <c r="K884" s="1" t="s">
        <v>4785</v>
      </c>
      <c r="L884" s="1" t="s">
        <v>68</v>
      </c>
      <c r="M884" s="1" t="s">
        <v>4784</v>
      </c>
      <c r="N884" s="1" t="s">
        <v>68</v>
      </c>
      <c r="O884" s="1" t="s">
        <v>4784</v>
      </c>
      <c r="P884" s="1" t="s">
        <v>32</v>
      </c>
      <c r="Q884" s="1" t="s">
        <v>33</v>
      </c>
      <c r="R884" s="2">
        <v>45477.244189814803</v>
      </c>
      <c r="S884" s="1" t="s">
        <v>34</v>
      </c>
      <c r="T884" s="2">
        <v>45477.244189814803</v>
      </c>
      <c r="U884" s="1" t="s">
        <v>35</v>
      </c>
      <c r="V884" s="1" t="s">
        <v>36</v>
      </c>
      <c r="W884" s="1" t="s">
        <v>37</v>
      </c>
      <c r="X884" s="1" t="s">
        <v>38</v>
      </c>
    </row>
    <row r="885" spans="1:24" x14ac:dyDescent="0.3">
      <c r="A885" t="s">
        <v>4786</v>
      </c>
      <c r="B885" s="1" t="s">
        <v>4787</v>
      </c>
      <c r="C885" s="2">
        <v>45421.601979166699</v>
      </c>
      <c r="D885" s="1" t="s">
        <v>4788</v>
      </c>
      <c r="E885" s="1" t="s">
        <v>65</v>
      </c>
      <c r="F885" s="3">
        <v>0</v>
      </c>
      <c r="H885" s="1" t="s">
        <v>28</v>
      </c>
      <c r="I885" s="5">
        <v>0.01</v>
      </c>
      <c r="J885" s="1" t="s">
        <v>3586</v>
      </c>
      <c r="K885" s="1" t="s">
        <v>4789</v>
      </c>
      <c r="L885" s="1" t="s">
        <v>68</v>
      </c>
      <c r="M885" s="1" t="s">
        <v>4788</v>
      </c>
      <c r="N885" s="1" t="s">
        <v>68</v>
      </c>
      <c r="O885" s="1" t="s">
        <v>4788</v>
      </c>
      <c r="P885" s="1" t="s">
        <v>32</v>
      </c>
      <c r="Q885" s="1" t="s">
        <v>33</v>
      </c>
      <c r="R885" s="2">
        <v>45477.243657407402</v>
      </c>
      <c r="S885" s="1" t="s">
        <v>34</v>
      </c>
      <c r="T885" s="2">
        <v>45477.243657407402</v>
      </c>
      <c r="U885" s="1" t="s">
        <v>35</v>
      </c>
      <c r="V885" s="1" t="s">
        <v>36</v>
      </c>
      <c r="W885" s="1" t="s">
        <v>37</v>
      </c>
      <c r="X885" s="1" t="s">
        <v>38</v>
      </c>
    </row>
    <row r="886" spans="1:24" x14ac:dyDescent="0.3">
      <c r="A886" t="s">
        <v>4790</v>
      </c>
      <c r="B886" s="1" t="s">
        <v>4791</v>
      </c>
      <c r="C886" s="2">
        <v>45421.601979166699</v>
      </c>
      <c r="D886" s="1" t="s">
        <v>4792</v>
      </c>
      <c r="E886" s="1" t="s">
        <v>4793</v>
      </c>
      <c r="F886" s="3">
        <v>0</v>
      </c>
      <c r="H886" s="1" t="s">
        <v>28</v>
      </c>
      <c r="I886" s="5">
        <v>0.01</v>
      </c>
      <c r="J886" s="1" t="s">
        <v>1431</v>
      </c>
      <c r="K886" s="1" t="s">
        <v>4794</v>
      </c>
      <c r="L886" s="1" t="s">
        <v>68</v>
      </c>
      <c r="M886" s="1" t="s">
        <v>4792</v>
      </c>
      <c r="N886" s="1" t="s">
        <v>68</v>
      </c>
      <c r="O886" s="1" t="s">
        <v>4792</v>
      </c>
      <c r="P886" s="1" t="s">
        <v>32</v>
      </c>
      <c r="Q886" s="1" t="s">
        <v>33</v>
      </c>
      <c r="R886" s="2">
        <v>45477.259513888901</v>
      </c>
      <c r="S886" s="1" t="s">
        <v>34</v>
      </c>
      <c r="T886" s="2">
        <v>45477.259513888901</v>
      </c>
      <c r="U886" s="1" t="s">
        <v>35</v>
      </c>
      <c r="V886" s="1" t="s">
        <v>36</v>
      </c>
      <c r="W886" s="1" t="s">
        <v>37</v>
      </c>
      <c r="X886" s="1" t="s">
        <v>38</v>
      </c>
    </row>
    <row r="887" spans="1:24" x14ac:dyDescent="0.3">
      <c r="A887" t="s">
        <v>10976</v>
      </c>
      <c r="B887" s="1" t="s">
        <v>10977</v>
      </c>
      <c r="C887" s="2">
        <v>45421.6023263889</v>
      </c>
      <c r="D887" s="1" t="s">
        <v>10978</v>
      </c>
      <c r="E887" s="1" t="s">
        <v>65</v>
      </c>
      <c r="F887" s="3">
        <v>0</v>
      </c>
      <c r="H887" s="1" t="s">
        <v>28</v>
      </c>
      <c r="I887" s="5">
        <v>0.01</v>
      </c>
      <c r="J887" s="1" t="s">
        <v>199</v>
      </c>
      <c r="K887" s="1" t="s">
        <v>10979</v>
      </c>
      <c r="L887" s="1" t="s">
        <v>68</v>
      </c>
      <c r="M887" s="1" t="s">
        <v>10978</v>
      </c>
      <c r="N887" s="1" t="s">
        <v>68</v>
      </c>
      <c r="O887" s="1" t="s">
        <v>10978</v>
      </c>
      <c r="P887" s="1" t="s">
        <v>32</v>
      </c>
      <c r="Q887" s="1" t="s">
        <v>33</v>
      </c>
      <c r="R887" s="2">
        <v>45477.238344907397</v>
      </c>
      <c r="S887" s="1" t="s">
        <v>34</v>
      </c>
      <c r="T887" s="2">
        <v>45477.238344907397</v>
      </c>
      <c r="U887" s="1" t="s">
        <v>35</v>
      </c>
      <c r="V887" s="1" t="s">
        <v>36</v>
      </c>
      <c r="W887" s="1" t="s">
        <v>37</v>
      </c>
      <c r="X887" s="1" t="s">
        <v>38</v>
      </c>
    </row>
    <row r="888" spans="1:24" x14ac:dyDescent="0.3">
      <c r="A888" t="s">
        <v>1141</v>
      </c>
      <c r="B888" s="1" t="s">
        <v>1142</v>
      </c>
      <c r="C888" s="2">
        <v>45421.601782407401</v>
      </c>
      <c r="D888" s="1" t="s">
        <v>1143</v>
      </c>
      <c r="E888" s="1" t="s">
        <v>1144</v>
      </c>
      <c r="F888" s="3">
        <v>0</v>
      </c>
      <c r="H888" s="1" t="s">
        <v>28</v>
      </c>
      <c r="I888" s="5">
        <v>0.01</v>
      </c>
      <c r="J888" s="1" t="s">
        <v>709</v>
      </c>
      <c r="K888" s="1" t="s">
        <v>1145</v>
      </c>
      <c r="L888" s="1" t="s">
        <v>1146</v>
      </c>
      <c r="M888" s="1" t="s">
        <v>1143</v>
      </c>
      <c r="N888" s="1" t="s">
        <v>1146</v>
      </c>
      <c r="O888" s="1" t="s">
        <v>1143</v>
      </c>
      <c r="P888" s="1" t="s">
        <v>53</v>
      </c>
      <c r="Q888" s="1" t="s">
        <v>33</v>
      </c>
      <c r="R888" s="2">
        <v>45518.095462963</v>
      </c>
      <c r="S888" s="1" t="s">
        <v>34</v>
      </c>
      <c r="T888" s="2">
        <v>45518.095462963</v>
      </c>
      <c r="U888" s="1" t="s">
        <v>35</v>
      </c>
      <c r="V888" s="1" t="s">
        <v>36</v>
      </c>
      <c r="W888" s="1" t="s">
        <v>37</v>
      </c>
      <c r="X888" s="1" t="s">
        <v>38</v>
      </c>
    </row>
    <row r="889" spans="1:24" x14ac:dyDescent="0.3">
      <c r="A889" t="s">
        <v>18460</v>
      </c>
      <c r="B889" s="1" t="s">
        <v>18461</v>
      </c>
      <c r="C889" s="2">
        <v>45421.602743055599</v>
      </c>
      <c r="D889" s="1" t="s">
        <v>18462</v>
      </c>
      <c r="E889" s="1" t="s">
        <v>1719</v>
      </c>
      <c r="F889" s="3">
        <v>0</v>
      </c>
      <c r="H889" s="1" t="s">
        <v>28</v>
      </c>
      <c r="I889" s="5">
        <v>0.01</v>
      </c>
      <c r="J889" s="1" t="s">
        <v>3135</v>
      </c>
      <c r="K889" s="1" t="s">
        <v>18463</v>
      </c>
      <c r="L889" s="1" t="s">
        <v>18459</v>
      </c>
      <c r="M889" s="1" t="s">
        <v>18462</v>
      </c>
      <c r="O889" s="1" t="s">
        <v>18462</v>
      </c>
      <c r="P889" s="1" t="s">
        <v>32</v>
      </c>
      <c r="Q889" s="1" t="s">
        <v>33</v>
      </c>
      <c r="R889" s="2">
        <v>45511.372893518499</v>
      </c>
      <c r="S889" s="1" t="s">
        <v>149</v>
      </c>
      <c r="T889" s="2">
        <v>45511.372893518499</v>
      </c>
      <c r="U889" s="1" t="s">
        <v>35</v>
      </c>
      <c r="V889" s="1" t="s">
        <v>36</v>
      </c>
      <c r="W889" s="1" t="s">
        <v>37</v>
      </c>
      <c r="X889" s="1" t="s">
        <v>38</v>
      </c>
    </row>
    <row r="890" spans="1:24" x14ac:dyDescent="0.3">
      <c r="A890" t="s">
        <v>18464</v>
      </c>
      <c r="B890" s="1" t="s">
        <v>18465</v>
      </c>
      <c r="C890" s="2">
        <v>45421.602743055599</v>
      </c>
      <c r="D890" s="1" t="s">
        <v>18466</v>
      </c>
      <c r="E890" s="1" t="s">
        <v>1719</v>
      </c>
      <c r="F890" s="3">
        <v>0</v>
      </c>
      <c r="H890" s="1" t="s">
        <v>28</v>
      </c>
      <c r="I890" s="5">
        <v>0.01</v>
      </c>
      <c r="J890" s="1" t="s">
        <v>1727</v>
      </c>
      <c r="K890" s="1" t="s">
        <v>18467</v>
      </c>
      <c r="L890" s="1" t="s">
        <v>18459</v>
      </c>
      <c r="M890" s="1" t="s">
        <v>18466</v>
      </c>
      <c r="O890" s="1" t="s">
        <v>18466</v>
      </c>
      <c r="P890" s="1" t="s">
        <v>32</v>
      </c>
      <c r="Q890" s="1" t="s">
        <v>33</v>
      </c>
      <c r="R890" s="2">
        <v>45511.380034722199</v>
      </c>
      <c r="S890" s="1" t="s">
        <v>149</v>
      </c>
      <c r="T890" s="2">
        <v>45511.380034722199</v>
      </c>
      <c r="U890" s="1" t="s">
        <v>35</v>
      </c>
      <c r="V890" s="1" t="s">
        <v>36</v>
      </c>
      <c r="W890" s="1" t="s">
        <v>37</v>
      </c>
      <c r="X890" s="1" t="s">
        <v>38</v>
      </c>
    </row>
    <row r="891" spans="1:24" x14ac:dyDescent="0.3">
      <c r="A891" t="s">
        <v>21215</v>
      </c>
      <c r="B891" s="1" t="s">
        <v>21216</v>
      </c>
      <c r="C891" s="2">
        <v>45518.5003587963</v>
      </c>
      <c r="D891" s="1" t="s">
        <v>21217</v>
      </c>
      <c r="E891" s="1" t="s">
        <v>147</v>
      </c>
      <c r="F891" s="3">
        <v>0</v>
      </c>
      <c r="H891" s="1" t="s">
        <v>28</v>
      </c>
      <c r="I891" s="5">
        <v>0.01</v>
      </c>
      <c r="J891" s="1" t="s">
        <v>3479</v>
      </c>
      <c r="K891" s="1" t="s">
        <v>21218</v>
      </c>
      <c r="L891" s="1" t="s">
        <v>3480</v>
      </c>
      <c r="M891" s="1" t="s">
        <v>21217</v>
      </c>
      <c r="O891" s="1" t="s">
        <v>21217</v>
      </c>
      <c r="P891" s="1" t="s">
        <v>32</v>
      </c>
      <c r="Q891" s="1" t="s">
        <v>33</v>
      </c>
      <c r="R891" s="2">
        <v>45518.3346296296</v>
      </c>
      <c r="S891" s="1" t="s">
        <v>149</v>
      </c>
      <c r="T891" s="2">
        <v>45518.3346296296</v>
      </c>
      <c r="U891" s="1" t="s">
        <v>35</v>
      </c>
      <c r="V891" s="1" t="s">
        <v>36</v>
      </c>
      <c r="W891" s="1" t="s">
        <v>37</v>
      </c>
      <c r="X891" s="1" t="s">
        <v>38</v>
      </c>
    </row>
    <row r="892" spans="1:24" x14ac:dyDescent="0.3">
      <c r="A892" t="s">
        <v>3482</v>
      </c>
      <c r="B892" s="1" t="s">
        <v>3483</v>
      </c>
      <c r="C892" s="2">
        <v>45421.601909722202</v>
      </c>
      <c r="D892" s="1" t="s">
        <v>3484</v>
      </c>
      <c r="E892" s="1" t="s">
        <v>3477</v>
      </c>
      <c r="F892" s="3">
        <v>0</v>
      </c>
      <c r="H892" s="1" t="s">
        <v>3478</v>
      </c>
      <c r="I892" s="5">
        <v>0.01</v>
      </c>
      <c r="J892" s="1" t="s">
        <v>3485</v>
      </c>
      <c r="K892" s="1" t="s">
        <v>3486</v>
      </c>
      <c r="L892" s="1" t="s">
        <v>3481</v>
      </c>
      <c r="M892" s="1" t="s">
        <v>3484</v>
      </c>
      <c r="O892" s="1" t="s">
        <v>3484</v>
      </c>
      <c r="P892" s="1" t="s">
        <v>32</v>
      </c>
      <c r="Q892" s="1" t="s">
        <v>33</v>
      </c>
      <c r="R892" s="2">
        <v>45505.252372685201</v>
      </c>
      <c r="S892" s="1" t="s">
        <v>34</v>
      </c>
      <c r="T892" s="2">
        <v>45505.252372685201</v>
      </c>
      <c r="U892" s="1" t="s">
        <v>35</v>
      </c>
      <c r="V892" s="1" t="s">
        <v>36</v>
      </c>
      <c r="W892" s="1" t="s">
        <v>37</v>
      </c>
      <c r="X892" s="1" t="s">
        <v>38</v>
      </c>
    </row>
    <row r="893" spans="1:24" x14ac:dyDescent="0.3">
      <c r="A893" t="s">
        <v>3998</v>
      </c>
      <c r="B893" s="1" t="s">
        <v>3999</v>
      </c>
      <c r="C893" s="2">
        <v>45421.601932870399</v>
      </c>
      <c r="D893" s="1" t="s">
        <v>4000</v>
      </c>
      <c r="E893" s="1" t="s">
        <v>158</v>
      </c>
      <c r="F893" s="3">
        <v>0</v>
      </c>
      <c r="H893" s="1" t="s">
        <v>28</v>
      </c>
      <c r="I893" s="5">
        <v>0.01</v>
      </c>
      <c r="J893" s="1" t="s">
        <v>3870</v>
      </c>
      <c r="K893" s="1" t="s">
        <v>4001</v>
      </c>
      <c r="L893" s="1" t="s">
        <v>3481</v>
      </c>
      <c r="M893" s="1" t="s">
        <v>4000</v>
      </c>
      <c r="O893" s="1" t="s">
        <v>4000</v>
      </c>
      <c r="P893" s="1" t="s">
        <v>32</v>
      </c>
      <c r="Q893" s="1" t="s">
        <v>33</v>
      </c>
      <c r="R893" s="2">
        <v>45505.260740740698</v>
      </c>
      <c r="S893" s="1" t="s">
        <v>34</v>
      </c>
      <c r="T893" s="2">
        <v>45505.260740740698</v>
      </c>
      <c r="U893" s="1" t="s">
        <v>35</v>
      </c>
      <c r="V893" s="1" t="s">
        <v>36</v>
      </c>
      <c r="W893" s="1" t="s">
        <v>37</v>
      </c>
      <c r="X893" s="1" t="s">
        <v>38</v>
      </c>
    </row>
    <row r="894" spans="1:24" x14ac:dyDescent="0.3">
      <c r="A894" t="s">
        <v>10531</v>
      </c>
      <c r="B894" s="1" t="s">
        <v>10532</v>
      </c>
      <c r="C894" s="2">
        <v>45421.602303240703</v>
      </c>
      <c r="D894" s="1" t="s">
        <v>10533</v>
      </c>
      <c r="E894" s="1" t="s">
        <v>3861</v>
      </c>
      <c r="F894" s="3">
        <v>0</v>
      </c>
      <c r="H894" s="1" t="s">
        <v>28</v>
      </c>
      <c r="I894" s="5">
        <v>0.01</v>
      </c>
      <c r="J894" s="1" t="s">
        <v>3099</v>
      </c>
      <c r="K894" s="1" t="s">
        <v>10534</v>
      </c>
      <c r="L894" s="1" t="s">
        <v>3481</v>
      </c>
      <c r="M894" s="1" t="s">
        <v>10533</v>
      </c>
      <c r="O894" s="1" t="s">
        <v>10533</v>
      </c>
      <c r="P894" s="1" t="s">
        <v>32</v>
      </c>
      <c r="Q894" s="1" t="s">
        <v>33</v>
      </c>
      <c r="R894" s="2">
        <v>45505.304224537002</v>
      </c>
      <c r="S894" s="1" t="s">
        <v>34</v>
      </c>
      <c r="T894" s="2">
        <v>45505.304224537002</v>
      </c>
      <c r="U894" s="1" t="s">
        <v>35</v>
      </c>
      <c r="V894" s="1" t="s">
        <v>36</v>
      </c>
      <c r="W894" s="1" t="s">
        <v>37</v>
      </c>
      <c r="X894" s="1" t="s">
        <v>38</v>
      </c>
    </row>
    <row r="895" spans="1:24" x14ac:dyDescent="0.3">
      <c r="A895" t="s">
        <v>12372</v>
      </c>
      <c r="B895" s="1" t="s">
        <v>12373</v>
      </c>
      <c r="C895" s="2">
        <v>45421.6024189815</v>
      </c>
      <c r="D895" s="1" t="s">
        <v>12374</v>
      </c>
      <c r="E895" s="1" t="s">
        <v>3477</v>
      </c>
      <c r="F895" s="3">
        <v>0</v>
      </c>
      <c r="H895" s="1" t="s">
        <v>3478</v>
      </c>
      <c r="I895" s="5">
        <v>0.01</v>
      </c>
      <c r="J895" s="1" t="s">
        <v>1431</v>
      </c>
      <c r="K895" s="1" t="s">
        <v>12375</v>
      </c>
      <c r="L895" s="1" t="s">
        <v>3481</v>
      </c>
      <c r="M895" s="1" t="s">
        <v>12374</v>
      </c>
      <c r="O895" s="1" t="s">
        <v>12374</v>
      </c>
      <c r="P895" s="1" t="s">
        <v>32</v>
      </c>
      <c r="Q895" s="1" t="s">
        <v>33</v>
      </c>
      <c r="R895" s="2">
        <v>45505.256574074097</v>
      </c>
      <c r="S895" s="1" t="s">
        <v>34</v>
      </c>
      <c r="T895" s="2">
        <v>45505.256574074097</v>
      </c>
      <c r="U895" s="1" t="s">
        <v>35</v>
      </c>
      <c r="V895" s="1" t="s">
        <v>36</v>
      </c>
      <c r="W895" s="1" t="s">
        <v>37</v>
      </c>
      <c r="X895" s="1" t="s">
        <v>38</v>
      </c>
    </row>
    <row r="896" spans="1:24" x14ac:dyDescent="0.3">
      <c r="A896" t="s">
        <v>16381</v>
      </c>
      <c r="B896" s="1" t="s">
        <v>16382</v>
      </c>
      <c r="C896" s="2">
        <v>45421.602627314802</v>
      </c>
      <c r="D896" s="1" t="s">
        <v>16383</v>
      </c>
      <c r="E896" s="1" t="s">
        <v>857</v>
      </c>
      <c r="F896" s="3">
        <v>0</v>
      </c>
      <c r="H896" s="1" t="s">
        <v>28</v>
      </c>
      <c r="I896" s="5">
        <v>0.01</v>
      </c>
      <c r="J896" s="1" t="s">
        <v>16384</v>
      </c>
      <c r="K896" s="1" t="s">
        <v>16385</v>
      </c>
      <c r="L896" s="1" t="s">
        <v>3481</v>
      </c>
      <c r="M896" s="1" t="s">
        <v>16383</v>
      </c>
      <c r="O896" s="1" t="s">
        <v>16383</v>
      </c>
      <c r="P896" s="1" t="s">
        <v>32</v>
      </c>
      <c r="Q896" s="1" t="s">
        <v>33</v>
      </c>
      <c r="R896" s="2">
        <v>45520.104467592602</v>
      </c>
      <c r="S896" s="1" t="s">
        <v>149</v>
      </c>
      <c r="T896" s="2">
        <v>45520.104467592602</v>
      </c>
      <c r="U896" s="1" t="s">
        <v>35</v>
      </c>
      <c r="V896" s="1" t="s">
        <v>36</v>
      </c>
      <c r="W896" s="1" t="s">
        <v>37</v>
      </c>
      <c r="X896" s="1" t="s">
        <v>38</v>
      </c>
    </row>
    <row r="897" spans="1:24" x14ac:dyDescent="0.3">
      <c r="A897" t="s">
        <v>17522</v>
      </c>
      <c r="B897" s="1" t="s">
        <v>17523</v>
      </c>
      <c r="C897" s="2">
        <v>45421.602696759299</v>
      </c>
      <c r="D897" s="1" t="s">
        <v>17524</v>
      </c>
      <c r="E897" s="1" t="s">
        <v>69</v>
      </c>
      <c r="F897" s="3">
        <v>0</v>
      </c>
      <c r="H897" s="1" t="s">
        <v>28</v>
      </c>
      <c r="I897" s="5">
        <v>0.01</v>
      </c>
      <c r="J897" s="1" t="s">
        <v>4937</v>
      </c>
      <c r="K897" s="1" t="s">
        <v>17525</v>
      </c>
      <c r="L897" s="1" t="s">
        <v>3481</v>
      </c>
      <c r="M897" s="1" t="s">
        <v>17524</v>
      </c>
      <c r="O897" s="1" t="s">
        <v>17524</v>
      </c>
      <c r="P897" s="1" t="s">
        <v>53</v>
      </c>
      <c r="Q897" s="1" t="s">
        <v>33</v>
      </c>
      <c r="R897" s="2">
        <v>45503.303009259304</v>
      </c>
      <c r="S897" s="1" t="s">
        <v>34</v>
      </c>
      <c r="T897" s="2">
        <v>45503.303009259304</v>
      </c>
      <c r="U897" s="1" t="s">
        <v>35</v>
      </c>
      <c r="V897" s="1" t="s">
        <v>36</v>
      </c>
      <c r="W897" s="1" t="s">
        <v>37</v>
      </c>
      <c r="X897" s="1" t="s">
        <v>38</v>
      </c>
    </row>
    <row r="898" spans="1:24" x14ac:dyDescent="0.3">
      <c r="A898" t="s">
        <v>17526</v>
      </c>
      <c r="B898" s="1" t="s">
        <v>17527</v>
      </c>
      <c r="C898" s="2">
        <v>45421.602696759299</v>
      </c>
      <c r="D898" s="1" t="s">
        <v>17528</v>
      </c>
      <c r="E898" s="1" t="s">
        <v>69</v>
      </c>
      <c r="F898" s="3">
        <v>0</v>
      </c>
      <c r="H898" s="1" t="s">
        <v>28</v>
      </c>
      <c r="I898" s="5">
        <v>0.01</v>
      </c>
      <c r="J898" s="1" t="s">
        <v>11037</v>
      </c>
      <c r="K898" s="1" t="s">
        <v>17529</v>
      </c>
      <c r="L898" s="1" t="s">
        <v>3481</v>
      </c>
      <c r="M898" s="1" t="s">
        <v>17528</v>
      </c>
      <c r="O898" s="1" t="s">
        <v>17528</v>
      </c>
      <c r="P898" s="1" t="s">
        <v>53</v>
      </c>
      <c r="Q898" s="1" t="s">
        <v>33</v>
      </c>
      <c r="R898" s="2">
        <v>45503.302233796298</v>
      </c>
      <c r="S898" s="1" t="s">
        <v>34</v>
      </c>
      <c r="T898" s="2">
        <v>45503.302233796298</v>
      </c>
      <c r="U898" s="1" t="s">
        <v>35</v>
      </c>
      <c r="V898" s="1" t="s">
        <v>36</v>
      </c>
      <c r="W898" s="1" t="s">
        <v>37</v>
      </c>
      <c r="X898" s="1" t="s">
        <v>38</v>
      </c>
    </row>
    <row r="899" spans="1:24" x14ac:dyDescent="0.3">
      <c r="A899" t="s">
        <v>17530</v>
      </c>
      <c r="B899" s="1" t="s">
        <v>17531</v>
      </c>
      <c r="C899" s="2">
        <v>45421.602696759299</v>
      </c>
      <c r="D899" s="1" t="s">
        <v>17532</v>
      </c>
      <c r="E899" s="1" t="s">
        <v>69</v>
      </c>
      <c r="F899" s="3">
        <v>0</v>
      </c>
      <c r="H899" s="1" t="s">
        <v>28</v>
      </c>
      <c r="I899" s="5">
        <v>0.01</v>
      </c>
      <c r="J899" s="1" t="s">
        <v>4937</v>
      </c>
      <c r="K899" s="1" t="s">
        <v>17533</v>
      </c>
      <c r="L899" s="1" t="s">
        <v>3481</v>
      </c>
      <c r="M899" s="1" t="s">
        <v>17532</v>
      </c>
      <c r="O899" s="1" t="s">
        <v>17532</v>
      </c>
      <c r="P899" s="1" t="s">
        <v>53</v>
      </c>
      <c r="Q899" s="1" t="s">
        <v>33</v>
      </c>
      <c r="R899" s="2">
        <v>45503.301249999997</v>
      </c>
      <c r="S899" s="1" t="s">
        <v>34</v>
      </c>
      <c r="T899" s="2">
        <v>45503.301249999997</v>
      </c>
      <c r="U899" s="1" t="s">
        <v>35</v>
      </c>
      <c r="V899" s="1" t="s">
        <v>36</v>
      </c>
      <c r="W899" s="1" t="s">
        <v>37</v>
      </c>
      <c r="X899" s="1" t="s">
        <v>38</v>
      </c>
    </row>
    <row r="900" spans="1:24" x14ac:dyDescent="0.3">
      <c r="A900" t="s">
        <v>19069</v>
      </c>
      <c r="B900" s="1" t="s">
        <v>19070</v>
      </c>
      <c r="C900" s="2">
        <v>45518.510150463</v>
      </c>
      <c r="D900" s="1" t="s">
        <v>19071</v>
      </c>
      <c r="E900" s="1" t="s">
        <v>131</v>
      </c>
      <c r="F900" s="3">
        <v>0</v>
      </c>
      <c r="H900" s="1" t="s">
        <v>28</v>
      </c>
      <c r="I900" s="5">
        <v>0.01</v>
      </c>
      <c r="J900" s="1" t="s">
        <v>120</v>
      </c>
      <c r="K900" s="1" t="s">
        <v>19072</v>
      </c>
      <c r="L900" s="1" t="s">
        <v>3481</v>
      </c>
      <c r="M900" s="1" t="s">
        <v>19071</v>
      </c>
      <c r="O900" s="1" t="s">
        <v>19071</v>
      </c>
      <c r="P900" s="1" t="s">
        <v>32</v>
      </c>
      <c r="Q900" s="1" t="s">
        <v>33</v>
      </c>
      <c r="R900" s="2">
        <v>45518.344085648103</v>
      </c>
      <c r="S900" s="1" t="s">
        <v>149</v>
      </c>
      <c r="T900" s="2">
        <v>45518.344085648103</v>
      </c>
      <c r="U900" s="1" t="s">
        <v>35</v>
      </c>
      <c r="V900" s="1" t="s">
        <v>36</v>
      </c>
      <c r="W900" s="1" t="s">
        <v>37</v>
      </c>
      <c r="X900" s="1" t="s">
        <v>38</v>
      </c>
    </row>
    <row r="901" spans="1:24" x14ac:dyDescent="0.3">
      <c r="A901" t="s">
        <v>21203</v>
      </c>
      <c r="B901" s="1" t="s">
        <v>21204</v>
      </c>
      <c r="C901" s="2">
        <v>45421.6028703704</v>
      </c>
      <c r="D901" s="1" t="s">
        <v>21205</v>
      </c>
      <c r="E901" s="1" t="s">
        <v>3477</v>
      </c>
      <c r="F901" s="3">
        <v>0</v>
      </c>
      <c r="H901" s="1" t="s">
        <v>28</v>
      </c>
      <c r="I901" s="5">
        <v>0.01</v>
      </c>
      <c r="J901" s="1" t="s">
        <v>3479</v>
      </c>
      <c r="K901" s="1" t="s">
        <v>21206</v>
      </c>
      <c r="L901" s="1" t="s">
        <v>3481</v>
      </c>
      <c r="M901" s="1" t="s">
        <v>21205</v>
      </c>
      <c r="O901" s="1" t="s">
        <v>21205</v>
      </c>
      <c r="P901" s="1" t="s">
        <v>32</v>
      </c>
      <c r="Q901" s="1" t="s">
        <v>33</v>
      </c>
      <c r="R901" s="2">
        <v>45505.259236111102</v>
      </c>
      <c r="S901" s="1" t="s">
        <v>34</v>
      </c>
      <c r="T901" s="2">
        <v>45505.259236111102</v>
      </c>
      <c r="U901" s="1" t="s">
        <v>35</v>
      </c>
      <c r="V901" s="1" t="s">
        <v>36</v>
      </c>
      <c r="W901" s="1" t="s">
        <v>37</v>
      </c>
      <c r="X901" s="1" t="s">
        <v>38</v>
      </c>
    </row>
    <row r="902" spans="1:24" x14ac:dyDescent="0.3">
      <c r="A902" t="s">
        <v>21211</v>
      </c>
      <c r="B902" s="1" t="s">
        <v>21212</v>
      </c>
      <c r="C902" s="2">
        <v>45421.6028703704</v>
      </c>
      <c r="D902" s="1" t="s">
        <v>21213</v>
      </c>
      <c r="E902" s="1" t="s">
        <v>3599</v>
      </c>
      <c r="F902" s="3">
        <v>0</v>
      </c>
      <c r="H902" s="1" t="s">
        <v>28</v>
      </c>
      <c r="I902" s="5">
        <v>0.01</v>
      </c>
      <c r="J902" s="1" t="s">
        <v>3479</v>
      </c>
      <c r="K902" s="1" t="s">
        <v>21214</v>
      </c>
      <c r="L902" s="1" t="s">
        <v>3481</v>
      </c>
      <c r="M902" s="1" t="s">
        <v>21213</v>
      </c>
      <c r="O902" s="1" t="s">
        <v>21213</v>
      </c>
      <c r="P902" s="1" t="s">
        <v>32</v>
      </c>
      <c r="Q902" s="1" t="s">
        <v>33</v>
      </c>
      <c r="R902" s="2">
        <v>45504.290266203701</v>
      </c>
      <c r="S902" s="1" t="s">
        <v>34</v>
      </c>
      <c r="T902" s="2">
        <v>45504.290266203701</v>
      </c>
      <c r="U902" s="1" t="s">
        <v>35</v>
      </c>
      <c r="V902" s="1" t="s">
        <v>36</v>
      </c>
      <c r="W902" s="1" t="s">
        <v>37</v>
      </c>
      <c r="X902" s="1" t="s">
        <v>38</v>
      </c>
    </row>
    <row r="903" spans="1:24" x14ac:dyDescent="0.3">
      <c r="A903" t="s">
        <v>21557</v>
      </c>
      <c r="B903" s="1" t="s">
        <v>21558</v>
      </c>
      <c r="C903" s="2">
        <v>45421.602893518502</v>
      </c>
      <c r="D903" s="1" t="s">
        <v>21559</v>
      </c>
      <c r="E903" s="1" t="s">
        <v>175</v>
      </c>
      <c r="F903" s="3">
        <v>0</v>
      </c>
      <c r="H903" s="1" t="s">
        <v>28</v>
      </c>
      <c r="I903" s="5">
        <v>0.01</v>
      </c>
      <c r="J903" s="1" t="s">
        <v>3870</v>
      </c>
      <c r="K903" s="1" t="s">
        <v>21560</v>
      </c>
      <c r="L903" s="1" t="s">
        <v>3481</v>
      </c>
      <c r="M903" s="1" t="s">
        <v>21559</v>
      </c>
      <c r="O903" s="1" t="s">
        <v>21559</v>
      </c>
      <c r="P903" s="1" t="s">
        <v>32</v>
      </c>
      <c r="Q903" s="1" t="s">
        <v>33</v>
      </c>
      <c r="R903" s="2">
        <v>45505.398229166698</v>
      </c>
      <c r="S903" s="1" t="s">
        <v>34</v>
      </c>
      <c r="T903" s="2">
        <v>45505.398518518501</v>
      </c>
      <c r="U903" s="1" t="s">
        <v>35</v>
      </c>
      <c r="V903" s="1" t="s">
        <v>36</v>
      </c>
      <c r="W903" s="1" t="s">
        <v>37</v>
      </c>
      <c r="X903" s="1" t="s">
        <v>38</v>
      </c>
    </row>
    <row r="904" spans="1:24" x14ac:dyDescent="0.3">
      <c r="A904" t="s">
        <v>29002</v>
      </c>
      <c r="B904" s="1" t="s">
        <v>29003</v>
      </c>
      <c r="C904" s="2">
        <v>45421.603217592601</v>
      </c>
      <c r="D904" s="1" t="s">
        <v>29004</v>
      </c>
      <c r="E904" s="1" t="s">
        <v>69</v>
      </c>
      <c r="F904" s="3">
        <v>0</v>
      </c>
      <c r="H904" s="1" t="s">
        <v>28</v>
      </c>
      <c r="I904" s="5">
        <v>0.01</v>
      </c>
      <c r="J904" s="1" t="s">
        <v>120</v>
      </c>
      <c r="K904" s="1" t="s">
        <v>29005</v>
      </c>
      <c r="L904" s="1" t="s">
        <v>3481</v>
      </c>
      <c r="M904" s="1" t="s">
        <v>29004</v>
      </c>
      <c r="O904" s="1" t="s">
        <v>29004</v>
      </c>
      <c r="P904" s="1" t="s">
        <v>32</v>
      </c>
      <c r="Q904" s="1" t="s">
        <v>33</v>
      </c>
      <c r="R904" s="2">
        <v>45503.304513888899</v>
      </c>
      <c r="S904" s="1" t="s">
        <v>34</v>
      </c>
      <c r="T904" s="2">
        <v>45503.304513888899</v>
      </c>
      <c r="U904" s="1" t="s">
        <v>35</v>
      </c>
      <c r="V904" s="1" t="s">
        <v>36</v>
      </c>
      <c r="W904" s="1" t="s">
        <v>37</v>
      </c>
      <c r="X904" s="1" t="s">
        <v>38</v>
      </c>
    </row>
    <row r="905" spans="1:24" x14ac:dyDescent="0.3">
      <c r="A905" t="s">
        <v>29488</v>
      </c>
      <c r="B905" s="1" t="s">
        <v>29489</v>
      </c>
      <c r="C905" s="2">
        <v>45421.603240740696</v>
      </c>
      <c r="D905" s="1" t="s">
        <v>29490</v>
      </c>
      <c r="E905" s="1" t="s">
        <v>69</v>
      </c>
      <c r="F905" s="3">
        <v>0</v>
      </c>
      <c r="H905" s="1" t="s">
        <v>28</v>
      </c>
      <c r="I905" s="5">
        <v>0.01</v>
      </c>
      <c r="J905" s="1" t="s">
        <v>3479</v>
      </c>
      <c r="K905" s="1" t="s">
        <v>29491</v>
      </c>
      <c r="L905" s="1" t="s">
        <v>3481</v>
      </c>
      <c r="M905" s="1" t="s">
        <v>29490</v>
      </c>
      <c r="O905" s="1" t="s">
        <v>29490</v>
      </c>
      <c r="P905" s="1" t="s">
        <v>32</v>
      </c>
      <c r="Q905" s="1" t="s">
        <v>33</v>
      </c>
      <c r="R905" s="2">
        <v>45503.4041319444</v>
      </c>
      <c r="S905" s="1" t="s">
        <v>34</v>
      </c>
      <c r="T905" s="2">
        <v>45503.4041319444</v>
      </c>
      <c r="U905" s="1" t="s">
        <v>35</v>
      </c>
      <c r="V905" s="1" t="s">
        <v>36</v>
      </c>
      <c r="W905" s="1" t="s">
        <v>37</v>
      </c>
      <c r="X905" s="1" t="s">
        <v>38</v>
      </c>
    </row>
    <row r="906" spans="1:24" x14ac:dyDescent="0.3">
      <c r="A906" t="s">
        <v>7768</v>
      </c>
      <c r="B906" s="1" t="s">
        <v>7769</v>
      </c>
      <c r="C906" s="2">
        <v>45421.602129629602</v>
      </c>
      <c r="D906" s="1" t="s">
        <v>7770</v>
      </c>
      <c r="E906" s="1" t="s">
        <v>523</v>
      </c>
      <c r="F906" s="3">
        <v>0</v>
      </c>
      <c r="H906" s="1" t="s">
        <v>28</v>
      </c>
      <c r="I906" s="5">
        <v>0.01</v>
      </c>
      <c r="J906" s="1" t="s">
        <v>513</v>
      </c>
      <c r="K906" s="1" t="s">
        <v>7771</v>
      </c>
      <c r="L906" s="1" t="s">
        <v>7772</v>
      </c>
      <c r="M906" s="1" t="s">
        <v>7770</v>
      </c>
      <c r="N906" s="1" t="s">
        <v>7772</v>
      </c>
      <c r="O906" s="1" t="s">
        <v>7770</v>
      </c>
      <c r="P906" s="1" t="s">
        <v>53</v>
      </c>
      <c r="Q906" s="1" t="s">
        <v>33</v>
      </c>
      <c r="R906" s="2">
        <v>45512.342037037</v>
      </c>
      <c r="S906" s="1" t="s">
        <v>34</v>
      </c>
      <c r="T906" s="2">
        <v>45512.342037037</v>
      </c>
      <c r="U906" s="1" t="s">
        <v>35</v>
      </c>
      <c r="V906" s="1" t="s">
        <v>36</v>
      </c>
      <c r="W906" s="1" t="s">
        <v>37</v>
      </c>
      <c r="X906" s="1" t="s">
        <v>38</v>
      </c>
    </row>
    <row r="907" spans="1:24" x14ac:dyDescent="0.3">
      <c r="A907" t="s">
        <v>18359</v>
      </c>
      <c r="B907" s="1" t="s">
        <v>18360</v>
      </c>
      <c r="C907" s="2">
        <v>45519.498981481498</v>
      </c>
      <c r="D907" s="1" t="s">
        <v>18361</v>
      </c>
      <c r="E907" s="1" t="s">
        <v>849</v>
      </c>
      <c r="F907" s="3">
        <v>0</v>
      </c>
      <c r="H907" s="1" t="s">
        <v>28</v>
      </c>
      <c r="I907" s="5">
        <v>0.01</v>
      </c>
      <c r="J907" s="1" t="s">
        <v>850</v>
      </c>
      <c r="K907" s="1" t="s">
        <v>18362</v>
      </c>
      <c r="L907" s="1" t="s">
        <v>18363</v>
      </c>
      <c r="M907" s="1" t="s">
        <v>18361</v>
      </c>
      <c r="N907" s="1" t="s">
        <v>18363</v>
      </c>
      <c r="O907" s="1" t="s">
        <v>18361</v>
      </c>
      <c r="P907" s="1" t="s">
        <v>32</v>
      </c>
      <c r="Q907" s="1" t="s">
        <v>33</v>
      </c>
      <c r="R907" s="2">
        <v>45519.332245370402</v>
      </c>
      <c r="S907" s="1" t="s">
        <v>149</v>
      </c>
      <c r="T907" s="2">
        <v>45519.332245370402</v>
      </c>
      <c r="U907" s="1" t="s">
        <v>35</v>
      </c>
      <c r="V907" s="1" t="s">
        <v>36</v>
      </c>
      <c r="W907" s="1" t="s">
        <v>37</v>
      </c>
      <c r="X907" s="1" t="s">
        <v>38</v>
      </c>
    </row>
    <row r="908" spans="1:24" x14ac:dyDescent="0.3">
      <c r="A908" t="s">
        <v>19925</v>
      </c>
      <c r="B908" s="1" t="s">
        <v>19926</v>
      </c>
      <c r="C908" s="2">
        <v>45421.602812500001</v>
      </c>
      <c r="D908" s="1" t="s">
        <v>19927</v>
      </c>
      <c r="E908" s="1" t="s">
        <v>7223</v>
      </c>
      <c r="F908" s="3">
        <v>0</v>
      </c>
      <c r="H908" s="1" t="s">
        <v>28</v>
      </c>
      <c r="I908" s="5">
        <v>0.01</v>
      </c>
      <c r="J908" s="1" t="s">
        <v>850</v>
      </c>
      <c r="K908" s="1" t="s">
        <v>19928</v>
      </c>
      <c r="L908" s="1" t="s">
        <v>18363</v>
      </c>
      <c r="M908" s="1" t="s">
        <v>19927</v>
      </c>
      <c r="N908" s="1" t="s">
        <v>18363</v>
      </c>
      <c r="O908" s="1" t="s">
        <v>19927</v>
      </c>
      <c r="P908" s="1" t="s">
        <v>32</v>
      </c>
      <c r="Q908" s="1" t="s">
        <v>33</v>
      </c>
      <c r="R908" s="2">
        <v>45503.308217592603</v>
      </c>
      <c r="S908" s="1" t="s">
        <v>149</v>
      </c>
      <c r="T908" s="2">
        <v>45503.308217592603</v>
      </c>
      <c r="U908" s="1" t="s">
        <v>35</v>
      </c>
      <c r="V908" s="1" t="s">
        <v>36</v>
      </c>
      <c r="W908" s="1" t="s">
        <v>37</v>
      </c>
      <c r="X908" s="1" t="s">
        <v>38</v>
      </c>
    </row>
    <row r="909" spans="1:24" x14ac:dyDescent="0.3">
      <c r="A909" t="s">
        <v>26825</v>
      </c>
      <c r="B909" s="1" t="s">
        <v>26826</v>
      </c>
      <c r="C909" s="2">
        <v>45421.603125000001</v>
      </c>
      <c r="D909" s="1" t="s">
        <v>26827</v>
      </c>
      <c r="E909" s="1" t="s">
        <v>2387</v>
      </c>
      <c r="F909" s="3">
        <v>0</v>
      </c>
      <c r="H909" s="1" t="s">
        <v>28</v>
      </c>
      <c r="I909" s="5">
        <v>0.01</v>
      </c>
      <c r="J909" s="1" t="s">
        <v>2388</v>
      </c>
      <c r="K909" s="1" t="s">
        <v>26828</v>
      </c>
      <c r="L909" s="1" t="s">
        <v>18363</v>
      </c>
      <c r="M909" s="1" t="s">
        <v>26827</v>
      </c>
      <c r="N909" s="1" t="s">
        <v>18363</v>
      </c>
      <c r="O909" s="1" t="s">
        <v>26827</v>
      </c>
      <c r="P909" s="1" t="s">
        <v>32</v>
      </c>
      <c r="Q909" s="1" t="s">
        <v>33</v>
      </c>
      <c r="R909" s="2">
        <v>45453.284606481502</v>
      </c>
      <c r="S909" s="1" t="s">
        <v>34</v>
      </c>
      <c r="T909" s="2">
        <v>45453.284606481502</v>
      </c>
      <c r="U909" s="1" t="s">
        <v>35</v>
      </c>
      <c r="V909" s="1" t="s">
        <v>36</v>
      </c>
      <c r="W909" s="1" t="s">
        <v>37</v>
      </c>
      <c r="X909" s="1" t="s">
        <v>38</v>
      </c>
    </row>
    <row r="910" spans="1:24" x14ac:dyDescent="0.3">
      <c r="A910" t="s">
        <v>6504</v>
      </c>
      <c r="B910" s="1" t="s">
        <v>6505</v>
      </c>
      <c r="C910" s="2">
        <v>45421.6020601852</v>
      </c>
      <c r="D910" s="1" t="s">
        <v>6506</v>
      </c>
      <c r="E910" s="1" t="s">
        <v>4712</v>
      </c>
      <c r="F910" s="3">
        <v>0</v>
      </c>
      <c r="H910" s="1" t="s">
        <v>28</v>
      </c>
      <c r="I910" s="5">
        <v>0.01</v>
      </c>
      <c r="J910" s="1" t="s">
        <v>6507</v>
      </c>
      <c r="K910" s="1" t="s">
        <v>6508</v>
      </c>
      <c r="L910" s="1" t="s">
        <v>6509</v>
      </c>
      <c r="M910" s="1" t="s">
        <v>6506</v>
      </c>
      <c r="O910" s="1" t="s">
        <v>6506</v>
      </c>
      <c r="P910" s="1" t="s">
        <v>32</v>
      </c>
      <c r="Q910" s="1" t="s">
        <v>33</v>
      </c>
      <c r="R910" s="2">
        <v>45517.238622685203</v>
      </c>
      <c r="S910" s="1" t="s">
        <v>149</v>
      </c>
      <c r="T910" s="2">
        <v>45517.238622685203</v>
      </c>
      <c r="U910" s="1" t="s">
        <v>35</v>
      </c>
      <c r="V910" s="1" t="s">
        <v>36</v>
      </c>
      <c r="W910" s="1" t="s">
        <v>37</v>
      </c>
      <c r="X910" s="1" t="s">
        <v>38</v>
      </c>
    </row>
    <row r="911" spans="1:24" x14ac:dyDescent="0.3">
      <c r="A911" t="s">
        <v>31332</v>
      </c>
      <c r="B911" s="1" t="s">
        <v>31333</v>
      </c>
      <c r="C911" s="2">
        <v>45421.603321759299</v>
      </c>
      <c r="D911" s="1" t="s">
        <v>31334</v>
      </c>
      <c r="E911" s="1" t="s">
        <v>2053</v>
      </c>
      <c r="F911" s="3">
        <v>0</v>
      </c>
      <c r="H911" s="1" t="s">
        <v>28</v>
      </c>
      <c r="I911" s="5">
        <v>0.01</v>
      </c>
      <c r="J911" s="1" t="s">
        <v>3454</v>
      </c>
      <c r="K911" s="1" t="s">
        <v>31335</v>
      </c>
      <c r="L911" s="1" t="s">
        <v>31336</v>
      </c>
      <c r="M911" s="1" t="s">
        <v>31334</v>
      </c>
      <c r="O911" s="1" t="s">
        <v>31334</v>
      </c>
      <c r="P911" s="1" t="s">
        <v>32</v>
      </c>
      <c r="Q911" s="1" t="s">
        <v>33</v>
      </c>
      <c r="R911" s="2">
        <v>45468.400775463</v>
      </c>
      <c r="S911" s="1" t="s">
        <v>34</v>
      </c>
      <c r="T911" s="2">
        <v>45468.400775463</v>
      </c>
      <c r="U911" s="1" t="s">
        <v>35</v>
      </c>
      <c r="V911" s="1" t="s">
        <v>36</v>
      </c>
      <c r="W911" s="1" t="s">
        <v>37</v>
      </c>
      <c r="X911" s="1" t="s">
        <v>38</v>
      </c>
    </row>
    <row r="912" spans="1:24" x14ac:dyDescent="0.3">
      <c r="A912" t="s">
        <v>9656</v>
      </c>
      <c r="B912" s="1" t="s">
        <v>9657</v>
      </c>
      <c r="C912" s="2">
        <v>45421.602245370399</v>
      </c>
      <c r="D912" s="1" t="s">
        <v>9658</v>
      </c>
      <c r="E912" s="1" t="s">
        <v>175</v>
      </c>
      <c r="F912" s="3">
        <v>0</v>
      </c>
      <c r="H912" s="1" t="s">
        <v>28</v>
      </c>
      <c r="I912" s="5">
        <v>0.01</v>
      </c>
      <c r="J912" s="1" t="s">
        <v>9659</v>
      </c>
      <c r="K912" s="1" t="s">
        <v>9660</v>
      </c>
      <c r="L912" s="1" t="s">
        <v>9661</v>
      </c>
      <c r="M912" s="1" t="s">
        <v>9658</v>
      </c>
      <c r="O912" s="1" t="s">
        <v>9658</v>
      </c>
      <c r="P912" s="1" t="s">
        <v>32</v>
      </c>
      <c r="Q912" s="1" t="s">
        <v>33</v>
      </c>
      <c r="R912" s="2">
        <v>45506.157974537004</v>
      </c>
      <c r="S912" s="1" t="s">
        <v>34</v>
      </c>
      <c r="T912" s="2">
        <v>45506.157974537004</v>
      </c>
      <c r="U912" s="1" t="s">
        <v>35</v>
      </c>
      <c r="V912" s="1" t="s">
        <v>36</v>
      </c>
      <c r="W912" s="1" t="s">
        <v>37</v>
      </c>
      <c r="X912" s="1" t="s">
        <v>38</v>
      </c>
    </row>
    <row r="913" spans="1:24" x14ac:dyDescent="0.3">
      <c r="A913" t="s">
        <v>9732</v>
      </c>
      <c r="B913" s="1" t="s">
        <v>9733</v>
      </c>
      <c r="C913" s="2">
        <v>45421.602245370399</v>
      </c>
      <c r="D913" s="1" t="s">
        <v>9734</v>
      </c>
      <c r="E913" s="1" t="s">
        <v>175</v>
      </c>
      <c r="F913" s="3">
        <v>0</v>
      </c>
      <c r="H913" s="1" t="s">
        <v>28</v>
      </c>
      <c r="I913" s="5">
        <v>0.01</v>
      </c>
      <c r="J913" s="1" t="s">
        <v>300</v>
      </c>
      <c r="K913" s="1" t="s">
        <v>9735</v>
      </c>
      <c r="L913" s="1" t="s">
        <v>9661</v>
      </c>
      <c r="M913" s="1" t="s">
        <v>9734</v>
      </c>
      <c r="O913" s="1" t="s">
        <v>9734</v>
      </c>
      <c r="P913" s="1" t="s">
        <v>32</v>
      </c>
      <c r="Q913" s="1" t="s">
        <v>33</v>
      </c>
      <c r="R913" s="2">
        <v>45506.124745370398</v>
      </c>
      <c r="S913" s="1" t="s">
        <v>34</v>
      </c>
      <c r="T913" s="2">
        <v>45506.124745370398</v>
      </c>
      <c r="U913" s="1" t="s">
        <v>35</v>
      </c>
      <c r="V913" s="1" t="s">
        <v>36</v>
      </c>
      <c r="W913" s="1" t="s">
        <v>37</v>
      </c>
      <c r="X913" s="1" t="s">
        <v>38</v>
      </c>
    </row>
    <row r="914" spans="1:24" x14ac:dyDescent="0.3">
      <c r="A914" t="s">
        <v>9736</v>
      </c>
      <c r="B914" s="1" t="s">
        <v>9737</v>
      </c>
      <c r="C914" s="2">
        <v>45421.602245370399</v>
      </c>
      <c r="D914" s="1" t="s">
        <v>9738</v>
      </c>
      <c r="E914" s="1" t="s">
        <v>175</v>
      </c>
      <c r="F914" s="3">
        <v>0</v>
      </c>
      <c r="H914" s="1" t="s">
        <v>28</v>
      </c>
      <c r="I914" s="5">
        <v>0.01</v>
      </c>
      <c r="J914" s="1" t="s">
        <v>4955</v>
      </c>
      <c r="K914" s="1" t="s">
        <v>9739</v>
      </c>
      <c r="L914" s="1" t="s">
        <v>9661</v>
      </c>
      <c r="M914" s="1" t="s">
        <v>9738</v>
      </c>
      <c r="O914" s="1" t="s">
        <v>9738</v>
      </c>
      <c r="P914" s="1" t="s">
        <v>32</v>
      </c>
      <c r="Q914" s="1" t="s">
        <v>54</v>
      </c>
      <c r="R914" s="2">
        <v>45421.423668981501</v>
      </c>
      <c r="S914" s="1" t="s">
        <v>34</v>
      </c>
      <c r="T914" s="2">
        <v>45506.156585648103</v>
      </c>
      <c r="U914" s="1" t="s">
        <v>35</v>
      </c>
      <c r="V914" s="1" t="s">
        <v>36</v>
      </c>
      <c r="W914" s="1" t="s">
        <v>37</v>
      </c>
      <c r="X914" s="1" t="s">
        <v>38</v>
      </c>
    </row>
    <row r="915" spans="1:24" x14ac:dyDescent="0.3">
      <c r="A915" t="s">
        <v>21001</v>
      </c>
      <c r="B915" s="1" t="s">
        <v>21002</v>
      </c>
      <c r="C915" s="2">
        <v>45421.602858796301</v>
      </c>
      <c r="D915" s="1" t="s">
        <v>21003</v>
      </c>
      <c r="E915" s="1" t="s">
        <v>58</v>
      </c>
      <c r="F915" s="3">
        <v>0</v>
      </c>
      <c r="H915" s="1" t="s">
        <v>28</v>
      </c>
      <c r="I915" s="5">
        <v>0.01</v>
      </c>
      <c r="J915" s="1" t="s">
        <v>4096</v>
      </c>
      <c r="K915" s="1" t="s">
        <v>21004</v>
      </c>
      <c r="L915" s="1" t="s">
        <v>21005</v>
      </c>
      <c r="M915" s="1" t="s">
        <v>21003</v>
      </c>
      <c r="N915" s="1" t="s">
        <v>21005</v>
      </c>
      <c r="O915" s="1" t="s">
        <v>21003</v>
      </c>
      <c r="P915" s="1" t="s">
        <v>32</v>
      </c>
      <c r="Q915" s="1" t="s">
        <v>33</v>
      </c>
      <c r="R915" s="2">
        <v>45519.111724536997</v>
      </c>
      <c r="S915" s="1" t="s">
        <v>34</v>
      </c>
      <c r="T915" s="2">
        <v>45519.112060185202</v>
      </c>
      <c r="U915" s="1" t="s">
        <v>35</v>
      </c>
      <c r="V915" s="1" t="s">
        <v>36</v>
      </c>
      <c r="W915" s="1" t="s">
        <v>37</v>
      </c>
      <c r="X915" s="1" t="s">
        <v>38</v>
      </c>
    </row>
    <row r="916" spans="1:24" x14ac:dyDescent="0.3">
      <c r="A916" t="s">
        <v>21006</v>
      </c>
      <c r="B916" s="1" t="s">
        <v>21007</v>
      </c>
      <c r="C916" s="2">
        <v>45421.602858796301</v>
      </c>
      <c r="D916" s="1" t="s">
        <v>21008</v>
      </c>
      <c r="E916" s="1" t="s">
        <v>58</v>
      </c>
      <c r="F916" s="3">
        <v>0</v>
      </c>
      <c r="H916" s="1" t="s">
        <v>28</v>
      </c>
      <c r="I916" s="5">
        <v>0.01</v>
      </c>
      <c r="J916" s="1" t="s">
        <v>4096</v>
      </c>
      <c r="K916" s="1" t="s">
        <v>21004</v>
      </c>
      <c r="L916" s="1" t="s">
        <v>21005</v>
      </c>
      <c r="M916" s="1" t="s">
        <v>21008</v>
      </c>
      <c r="N916" s="1" t="s">
        <v>21005</v>
      </c>
      <c r="O916" s="1" t="s">
        <v>21008</v>
      </c>
      <c r="P916" s="1" t="s">
        <v>32</v>
      </c>
      <c r="Q916" s="1" t="s">
        <v>33</v>
      </c>
      <c r="R916" s="2">
        <v>45518.379733796297</v>
      </c>
      <c r="S916" s="1" t="s">
        <v>34</v>
      </c>
      <c r="T916" s="2">
        <v>45518.380057870403</v>
      </c>
      <c r="U916" s="1" t="s">
        <v>35</v>
      </c>
      <c r="V916" s="1" t="s">
        <v>36</v>
      </c>
      <c r="W916" s="1" t="s">
        <v>37</v>
      </c>
      <c r="X916" s="1" t="s">
        <v>38</v>
      </c>
    </row>
    <row r="917" spans="1:24" x14ac:dyDescent="0.3">
      <c r="A917" t="s">
        <v>12345</v>
      </c>
      <c r="B917" s="1" t="s">
        <v>12346</v>
      </c>
      <c r="C917" s="2">
        <v>45421.6024189815</v>
      </c>
      <c r="D917" s="1" t="s">
        <v>12347</v>
      </c>
      <c r="E917" s="1" t="s">
        <v>2142</v>
      </c>
      <c r="F917" s="3">
        <v>0</v>
      </c>
      <c r="H917" s="1" t="s">
        <v>28</v>
      </c>
      <c r="I917" s="5">
        <v>0.01</v>
      </c>
      <c r="J917" s="1" t="s">
        <v>12348</v>
      </c>
      <c r="K917" s="1" t="s">
        <v>12349</v>
      </c>
      <c r="L917" s="1" t="s">
        <v>12350</v>
      </c>
      <c r="M917" s="1" t="s">
        <v>12347</v>
      </c>
      <c r="O917" s="1" t="s">
        <v>12347</v>
      </c>
      <c r="P917" s="1" t="s">
        <v>32</v>
      </c>
      <c r="Q917" s="1" t="s">
        <v>33</v>
      </c>
      <c r="R917" s="2">
        <v>45512.307002314803</v>
      </c>
      <c r="S917" s="1" t="s">
        <v>89</v>
      </c>
      <c r="T917" s="2">
        <v>45512.369340277801</v>
      </c>
      <c r="U917" s="1" t="s">
        <v>35</v>
      </c>
      <c r="V917" s="1" t="s">
        <v>36</v>
      </c>
      <c r="W917" s="1" t="s">
        <v>37</v>
      </c>
      <c r="X917" s="1" t="s">
        <v>38</v>
      </c>
    </row>
    <row r="918" spans="1:24" x14ac:dyDescent="0.3">
      <c r="A918" t="s">
        <v>26898</v>
      </c>
      <c r="B918" s="1" t="s">
        <v>26899</v>
      </c>
      <c r="C918" s="2">
        <v>45421.603125000001</v>
      </c>
      <c r="D918" s="1" t="s">
        <v>26900</v>
      </c>
      <c r="E918" s="1" t="s">
        <v>3787</v>
      </c>
      <c r="F918" s="3">
        <v>0</v>
      </c>
      <c r="H918" s="1" t="s">
        <v>28</v>
      </c>
      <c r="I918" s="5">
        <v>0.01</v>
      </c>
      <c r="J918" s="1" t="s">
        <v>10300</v>
      </c>
      <c r="K918" s="1" t="s">
        <v>26901</v>
      </c>
      <c r="L918" s="1" t="s">
        <v>26902</v>
      </c>
      <c r="M918" s="1" t="s">
        <v>26900</v>
      </c>
      <c r="N918" s="1" t="s">
        <v>26902</v>
      </c>
      <c r="O918" s="1" t="s">
        <v>26900</v>
      </c>
      <c r="P918" s="1" t="s">
        <v>32</v>
      </c>
      <c r="Q918" s="1" t="s">
        <v>33</v>
      </c>
      <c r="R918" s="2">
        <v>45509.3362962963</v>
      </c>
      <c r="S918" s="1" t="s">
        <v>89</v>
      </c>
      <c r="T918" s="2">
        <v>45509.337766203702</v>
      </c>
      <c r="U918" s="1" t="s">
        <v>35</v>
      </c>
      <c r="V918" s="1" t="s">
        <v>36</v>
      </c>
      <c r="W918" s="1" t="s">
        <v>37</v>
      </c>
      <c r="X918" s="1" t="s">
        <v>38</v>
      </c>
    </row>
    <row r="919" spans="1:24" x14ac:dyDescent="0.3">
      <c r="A919" t="s">
        <v>5925</v>
      </c>
      <c r="B919" s="1" t="s">
        <v>5926</v>
      </c>
      <c r="C919" s="2">
        <v>45421.602037037002</v>
      </c>
      <c r="D919" s="1" t="s">
        <v>5927</v>
      </c>
      <c r="E919" s="1" t="s">
        <v>99</v>
      </c>
      <c r="F919" s="3">
        <v>0</v>
      </c>
      <c r="H919" s="1" t="s">
        <v>28</v>
      </c>
      <c r="I919" s="5">
        <v>0.01</v>
      </c>
      <c r="J919" s="1" t="s">
        <v>279</v>
      </c>
      <c r="K919" s="1" t="s">
        <v>5928</v>
      </c>
      <c r="L919" s="1" t="s">
        <v>5929</v>
      </c>
      <c r="M919" s="1" t="s">
        <v>5930</v>
      </c>
      <c r="O919" s="1" t="s">
        <v>5930</v>
      </c>
      <c r="P919" s="1" t="s">
        <v>32</v>
      </c>
      <c r="Q919" s="1" t="s">
        <v>33</v>
      </c>
      <c r="R919" s="2">
        <v>45498.299884259301</v>
      </c>
      <c r="S919" s="1" t="s">
        <v>34</v>
      </c>
      <c r="T919" s="2">
        <v>45498.299884259301</v>
      </c>
      <c r="U919" s="1" t="s">
        <v>35</v>
      </c>
      <c r="V919" s="1" t="s">
        <v>36</v>
      </c>
      <c r="W919" s="1" t="s">
        <v>37</v>
      </c>
      <c r="X919" s="1" t="s">
        <v>38</v>
      </c>
    </row>
    <row r="920" spans="1:24" x14ac:dyDescent="0.3">
      <c r="A920" t="s">
        <v>8118</v>
      </c>
      <c r="B920" s="1" t="s">
        <v>8119</v>
      </c>
      <c r="C920" s="2">
        <v>45421.602141203701</v>
      </c>
      <c r="D920" s="1" t="s">
        <v>8120</v>
      </c>
      <c r="E920" s="1" t="s">
        <v>3585</v>
      </c>
      <c r="F920" s="3">
        <v>0</v>
      </c>
      <c r="H920" s="1" t="s">
        <v>28</v>
      </c>
      <c r="I920" s="5">
        <v>0.01</v>
      </c>
      <c r="J920" s="1" t="s">
        <v>1966</v>
      </c>
      <c r="K920" s="1" t="s">
        <v>8121</v>
      </c>
      <c r="L920" s="1" t="s">
        <v>5929</v>
      </c>
      <c r="M920" s="1" t="s">
        <v>8122</v>
      </c>
      <c r="O920" s="1" t="s">
        <v>8122</v>
      </c>
      <c r="P920" s="1" t="s">
        <v>32</v>
      </c>
      <c r="Q920" s="1" t="s">
        <v>33</v>
      </c>
      <c r="R920" s="2">
        <v>45495.196817129603</v>
      </c>
      <c r="S920" s="1" t="s">
        <v>34</v>
      </c>
      <c r="T920" s="2">
        <v>45495.196817129603</v>
      </c>
      <c r="U920" s="1" t="s">
        <v>35</v>
      </c>
      <c r="V920" s="1" t="s">
        <v>36</v>
      </c>
      <c r="W920" s="1" t="s">
        <v>37</v>
      </c>
      <c r="X920" s="1" t="s">
        <v>38</v>
      </c>
    </row>
    <row r="921" spans="1:24" x14ac:dyDescent="0.3">
      <c r="A921" t="s">
        <v>15051</v>
      </c>
      <c r="B921" s="1" t="s">
        <v>15052</v>
      </c>
      <c r="C921" s="2">
        <v>45421.602557870399</v>
      </c>
      <c r="D921" s="1" t="s">
        <v>15053</v>
      </c>
      <c r="E921" s="1" t="s">
        <v>1067</v>
      </c>
      <c r="F921" s="3">
        <v>0</v>
      </c>
      <c r="H921" s="1" t="s">
        <v>28</v>
      </c>
      <c r="I921" s="5">
        <v>0.01</v>
      </c>
      <c r="J921" s="1" t="s">
        <v>15054</v>
      </c>
      <c r="K921" s="1" t="s">
        <v>15055</v>
      </c>
      <c r="L921" s="1" t="s">
        <v>5929</v>
      </c>
      <c r="M921" s="1" t="s">
        <v>15053</v>
      </c>
      <c r="O921" s="1" t="s">
        <v>15053</v>
      </c>
      <c r="P921" s="1" t="s">
        <v>32</v>
      </c>
      <c r="Q921" s="1" t="s">
        <v>33</v>
      </c>
      <c r="R921" s="2">
        <v>45511.1711111111</v>
      </c>
      <c r="S921" s="1" t="s">
        <v>34</v>
      </c>
      <c r="T921" s="2">
        <v>45511.1711111111</v>
      </c>
      <c r="U921" s="1" t="s">
        <v>35</v>
      </c>
      <c r="V921" s="1" t="s">
        <v>36</v>
      </c>
      <c r="W921" s="1" t="s">
        <v>37</v>
      </c>
      <c r="X921" s="1" t="s">
        <v>38</v>
      </c>
    </row>
    <row r="922" spans="1:24" x14ac:dyDescent="0.3">
      <c r="A922" t="s">
        <v>15985</v>
      </c>
      <c r="B922" s="1" t="s">
        <v>15986</v>
      </c>
      <c r="C922" s="2">
        <v>45421.602604166699</v>
      </c>
      <c r="D922" s="1" t="s">
        <v>15987</v>
      </c>
      <c r="E922" s="1" t="s">
        <v>1723</v>
      </c>
      <c r="F922" s="3">
        <v>0</v>
      </c>
      <c r="H922" s="1" t="s">
        <v>28</v>
      </c>
      <c r="I922" s="5">
        <v>0.01</v>
      </c>
      <c r="J922" s="1" t="s">
        <v>15988</v>
      </c>
      <c r="K922" s="1" t="s">
        <v>15989</v>
      </c>
      <c r="L922" s="1" t="s">
        <v>5929</v>
      </c>
      <c r="M922" s="1" t="s">
        <v>15987</v>
      </c>
      <c r="O922" s="1" t="s">
        <v>15987</v>
      </c>
      <c r="P922" s="1" t="s">
        <v>32</v>
      </c>
      <c r="Q922" s="1" t="s">
        <v>33</v>
      </c>
      <c r="R922" s="2">
        <v>45498.264560185198</v>
      </c>
      <c r="S922" s="1" t="s">
        <v>34</v>
      </c>
      <c r="T922" s="2">
        <v>45498.264560185198</v>
      </c>
      <c r="U922" s="1" t="s">
        <v>35</v>
      </c>
      <c r="V922" s="1" t="s">
        <v>36</v>
      </c>
      <c r="W922" s="1" t="s">
        <v>37</v>
      </c>
      <c r="X922" s="1" t="s">
        <v>38</v>
      </c>
    </row>
    <row r="923" spans="1:24" x14ac:dyDescent="0.3">
      <c r="A923" t="s">
        <v>19511</v>
      </c>
      <c r="B923" s="1" t="s">
        <v>19512</v>
      </c>
      <c r="C923" s="2">
        <v>45495.542349536998</v>
      </c>
      <c r="D923" s="1" t="s">
        <v>19513</v>
      </c>
      <c r="E923" s="1" t="s">
        <v>106</v>
      </c>
      <c r="H923" s="1" t="s">
        <v>28</v>
      </c>
      <c r="J923" s="1" t="s">
        <v>19514</v>
      </c>
      <c r="K923" s="1" t="s">
        <v>19515</v>
      </c>
      <c r="L923" s="1" t="s">
        <v>5929</v>
      </c>
      <c r="M923" s="1" t="s">
        <v>19513</v>
      </c>
      <c r="O923" s="1" t="s">
        <v>19513</v>
      </c>
      <c r="P923" s="1" t="s">
        <v>32</v>
      </c>
      <c r="Q923" s="1" t="s">
        <v>33</v>
      </c>
      <c r="R923" s="2">
        <v>45495.376145833303</v>
      </c>
      <c r="S923" s="1" t="s">
        <v>34</v>
      </c>
      <c r="T923" s="2">
        <v>45495.376145833303</v>
      </c>
      <c r="U923" s="1" t="s">
        <v>35</v>
      </c>
      <c r="V923" s="1" t="s">
        <v>36</v>
      </c>
      <c r="W923" s="1" t="s">
        <v>37</v>
      </c>
      <c r="X923" s="1" t="s">
        <v>34</v>
      </c>
    </row>
    <row r="924" spans="1:24" x14ac:dyDescent="0.3">
      <c r="A924" t="s">
        <v>19784</v>
      </c>
      <c r="B924" s="1" t="s">
        <v>19785</v>
      </c>
      <c r="C924" s="2">
        <v>45421.602800925903</v>
      </c>
      <c r="D924" s="1" t="s">
        <v>19786</v>
      </c>
      <c r="E924" s="1" t="s">
        <v>112</v>
      </c>
      <c r="F924" s="3">
        <v>0</v>
      </c>
      <c r="H924" s="1" t="s">
        <v>28</v>
      </c>
      <c r="I924" s="5">
        <v>0.01</v>
      </c>
      <c r="J924" s="1" t="s">
        <v>7255</v>
      </c>
      <c r="K924" s="1" t="s">
        <v>19787</v>
      </c>
      <c r="L924" s="1" t="s">
        <v>5929</v>
      </c>
      <c r="M924" s="1" t="s">
        <v>19786</v>
      </c>
      <c r="O924" s="1" t="s">
        <v>19786</v>
      </c>
      <c r="P924" s="1" t="s">
        <v>32</v>
      </c>
      <c r="Q924" s="1" t="s">
        <v>33</v>
      </c>
      <c r="R924" s="2">
        <v>45498.1739930556</v>
      </c>
      <c r="S924" s="1" t="s">
        <v>34</v>
      </c>
      <c r="T924" s="2">
        <v>45498.1739930556</v>
      </c>
      <c r="U924" s="1" t="s">
        <v>35</v>
      </c>
      <c r="V924" s="1" t="s">
        <v>36</v>
      </c>
      <c r="W924" s="1" t="s">
        <v>37</v>
      </c>
      <c r="X924" s="1" t="s">
        <v>38</v>
      </c>
    </row>
    <row r="925" spans="1:24" x14ac:dyDescent="0.3">
      <c r="A925" t="s">
        <v>28840</v>
      </c>
      <c r="B925" s="1" t="s">
        <v>28841</v>
      </c>
      <c r="C925" s="2">
        <v>45421.603206018503</v>
      </c>
      <c r="D925" s="1" t="s">
        <v>28842</v>
      </c>
      <c r="E925" s="1" t="s">
        <v>1348</v>
      </c>
      <c r="F925" s="3">
        <v>0</v>
      </c>
      <c r="H925" s="1" t="s">
        <v>28</v>
      </c>
      <c r="I925" s="5">
        <v>0.01</v>
      </c>
      <c r="J925" s="1" t="s">
        <v>28843</v>
      </c>
      <c r="K925" s="1" t="s">
        <v>28844</v>
      </c>
      <c r="L925" s="1" t="s">
        <v>28845</v>
      </c>
      <c r="M925" s="1" t="s">
        <v>28842</v>
      </c>
      <c r="O925" s="1" t="s">
        <v>28842</v>
      </c>
      <c r="P925" s="1" t="s">
        <v>32</v>
      </c>
      <c r="Q925" s="1" t="s">
        <v>33</v>
      </c>
      <c r="R925" s="2">
        <v>45503.096631944398</v>
      </c>
      <c r="S925" s="1" t="s">
        <v>149</v>
      </c>
      <c r="T925" s="2">
        <v>45503.096631944398</v>
      </c>
      <c r="U925" s="1" t="s">
        <v>35</v>
      </c>
      <c r="V925" s="1" t="s">
        <v>36</v>
      </c>
      <c r="W925" s="1" t="s">
        <v>37</v>
      </c>
      <c r="X925" s="1" t="s">
        <v>38</v>
      </c>
    </row>
    <row r="926" spans="1:24" x14ac:dyDescent="0.3">
      <c r="A926" t="s">
        <v>18004</v>
      </c>
      <c r="B926" s="1" t="s">
        <v>18005</v>
      </c>
      <c r="C926" s="2">
        <v>45421.602719907401</v>
      </c>
      <c r="D926" s="1" t="s">
        <v>18006</v>
      </c>
      <c r="E926" s="1" t="s">
        <v>1733</v>
      </c>
      <c r="F926" s="3">
        <v>0</v>
      </c>
      <c r="H926" s="1" t="s">
        <v>28</v>
      </c>
      <c r="I926" s="5">
        <v>0.01</v>
      </c>
      <c r="J926" s="1" t="s">
        <v>945</v>
      </c>
      <c r="K926" s="1" t="s">
        <v>18007</v>
      </c>
      <c r="L926" s="1" t="s">
        <v>18003</v>
      </c>
      <c r="M926" s="1" t="s">
        <v>18006</v>
      </c>
      <c r="N926" s="1" t="s">
        <v>18003</v>
      </c>
      <c r="O926" s="1" t="s">
        <v>18006</v>
      </c>
      <c r="P926" s="1" t="s">
        <v>32</v>
      </c>
      <c r="Q926" s="1" t="s">
        <v>33</v>
      </c>
      <c r="R926" s="2">
        <v>45470.194328703699</v>
      </c>
      <c r="S926" s="1" t="s">
        <v>34</v>
      </c>
      <c r="T926" s="2">
        <v>45470.194328703699</v>
      </c>
      <c r="U926" s="1" t="s">
        <v>35</v>
      </c>
      <c r="V926" s="1" t="s">
        <v>36</v>
      </c>
      <c r="W926" s="1" t="s">
        <v>37</v>
      </c>
      <c r="X926" s="1" t="s">
        <v>38</v>
      </c>
    </row>
    <row r="927" spans="1:24" x14ac:dyDescent="0.3">
      <c r="A927" t="s">
        <v>19747</v>
      </c>
      <c r="B927" s="1" t="s">
        <v>19748</v>
      </c>
      <c r="C927" s="2">
        <v>45421.602800925903</v>
      </c>
      <c r="D927" s="1" t="s">
        <v>19749</v>
      </c>
      <c r="E927" s="1" t="s">
        <v>106</v>
      </c>
      <c r="F927" s="3">
        <v>0</v>
      </c>
      <c r="H927" s="1" t="s">
        <v>28</v>
      </c>
      <c r="I927" s="5">
        <v>0.01</v>
      </c>
      <c r="J927" s="1" t="s">
        <v>1215</v>
      </c>
      <c r="K927" s="1" t="s">
        <v>19750</v>
      </c>
      <c r="L927" s="1" t="s">
        <v>18003</v>
      </c>
      <c r="M927" s="1" t="s">
        <v>19751</v>
      </c>
      <c r="O927" s="1" t="s">
        <v>19751</v>
      </c>
      <c r="P927" s="1" t="s">
        <v>32</v>
      </c>
      <c r="Q927" s="1" t="s">
        <v>33</v>
      </c>
      <c r="R927" s="2">
        <v>45495.366770833301</v>
      </c>
      <c r="S927" s="1" t="s">
        <v>34</v>
      </c>
      <c r="T927" s="2">
        <v>45495.366770833301</v>
      </c>
      <c r="U927" s="1" t="s">
        <v>35</v>
      </c>
      <c r="V927" s="1" t="s">
        <v>36</v>
      </c>
      <c r="W927" s="1" t="s">
        <v>37</v>
      </c>
      <c r="X927" s="1" t="s">
        <v>38</v>
      </c>
    </row>
    <row r="928" spans="1:24" x14ac:dyDescent="0.3">
      <c r="A928" t="s">
        <v>21606</v>
      </c>
      <c r="B928" s="1" t="s">
        <v>21607</v>
      </c>
      <c r="C928" s="2">
        <v>45421.602893518502</v>
      </c>
      <c r="D928" s="1" t="s">
        <v>21608</v>
      </c>
      <c r="E928" s="1" t="s">
        <v>4107</v>
      </c>
      <c r="F928" s="3">
        <v>0</v>
      </c>
      <c r="H928" s="1" t="s">
        <v>28</v>
      </c>
      <c r="I928" s="5">
        <v>0.01</v>
      </c>
      <c r="J928" s="1" t="s">
        <v>964</v>
      </c>
      <c r="K928" s="1" t="s">
        <v>21609</v>
      </c>
      <c r="L928" s="1" t="s">
        <v>21610</v>
      </c>
      <c r="M928" s="1" t="s">
        <v>21608</v>
      </c>
      <c r="O928" s="1" t="s">
        <v>21608</v>
      </c>
      <c r="P928" s="1" t="s">
        <v>32</v>
      </c>
      <c r="Q928" s="1" t="s">
        <v>33</v>
      </c>
      <c r="R928" s="2">
        <v>45481.209155092598</v>
      </c>
      <c r="S928" s="1" t="s">
        <v>34</v>
      </c>
      <c r="T928" s="2">
        <v>45481.209155092598</v>
      </c>
      <c r="U928" s="1" t="s">
        <v>35</v>
      </c>
      <c r="V928" s="1" t="s">
        <v>36</v>
      </c>
      <c r="W928" s="1" t="s">
        <v>37</v>
      </c>
      <c r="X928" s="1" t="s">
        <v>38</v>
      </c>
    </row>
    <row r="929" spans="1:24" x14ac:dyDescent="0.3">
      <c r="A929" t="s">
        <v>19230</v>
      </c>
      <c r="B929" s="1" t="s">
        <v>19231</v>
      </c>
      <c r="C929" s="2">
        <v>45421.6027777778</v>
      </c>
      <c r="D929" s="1" t="s">
        <v>19232</v>
      </c>
      <c r="E929" s="1" t="s">
        <v>69</v>
      </c>
      <c r="F929" s="3">
        <v>0</v>
      </c>
      <c r="H929" s="1" t="s">
        <v>28</v>
      </c>
      <c r="I929" s="5">
        <v>0.01</v>
      </c>
      <c r="J929" s="1" t="s">
        <v>3357</v>
      </c>
      <c r="K929" s="1" t="s">
        <v>19233</v>
      </c>
      <c r="L929" s="1" t="s">
        <v>71</v>
      </c>
      <c r="M929" s="1" t="s">
        <v>19232</v>
      </c>
      <c r="N929" s="1" t="s">
        <v>71</v>
      </c>
      <c r="O929" s="1" t="s">
        <v>19232</v>
      </c>
      <c r="P929" s="1" t="s">
        <v>53</v>
      </c>
      <c r="Q929" s="1" t="s">
        <v>33</v>
      </c>
      <c r="R929" s="2">
        <v>45503.3057638889</v>
      </c>
      <c r="S929" s="1" t="s">
        <v>34</v>
      </c>
      <c r="T929" s="2">
        <v>45503.3057638889</v>
      </c>
      <c r="U929" s="1" t="s">
        <v>35</v>
      </c>
      <c r="V929" s="1" t="s">
        <v>36</v>
      </c>
      <c r="W929" s="1" t="s">
        <v>37</v>
      </c>
      <c r="X929" s="1" t="s">
        <v>38</v>
      </c>
    </row>
    <row r="930" spans="1:24" x14ac:dyDescent="0.3">
      <c r="A930" t="s">
        <v>25943</v>
      </c>
      <c r="B930" s="1" t="s">
        <v>25944</v>
      </c>
      <c r="C930" s="2">
        <v>45421.6030902778</v>
      </c>
      <c r="D930" s="1" t="s">
        <v>25945</v>
      </c>
      <c r="E930" s="1" t="s">
        <v>357</v>
      </c>
      <c r="F930" s="3">
        <v>0</v>
      </c>
      <c r="H930" s="1" t="s">
        <v>28</v>
      </c>
      <c r="I930" s="5">
        <v>0.01</v>
      </c>
      <c r="J930" s="1" t="s">
        <v>75</v>
      </c>
      <c r="K930" s="1" t="s">
        <v>25946</v>
      </c>
      <c r="L930" s="1" t="s">
        <v>25947</v>
      </c>
      <c r="M930" s="1" t="s">
        <v>25945</v>
      </c>
      <c r="O930" s="1" t="s">
        <v>25945</v>
      </c>
      <c r="P930" s="1" t="s">
        <v>32</v>
      </c>
      <c r="Q930" s="1" t="s">
        <v>33</v>
      </c>
      <c r="R930" s="2">
        <v>45482.286203703698</v>
      </c>
      <c r="S930" s="1" t="s">
        <v>34</v>
      </c>
      <c r="T930" s="2">
        <v>45482.286203703698</v>
      </c>
      <c r="U930" s="1" t="s">
        <v>35</v>
      </c>
      <c r="V930" s="1" t="s">
        <v>36</v>
      </c>
      <c r="W930" s="1" t="s">
        <v>37</v>
      </c>
      <c r="X930" s="1" t="s">
        <v>38</v>
      </c>
    </row>
    <row r="931" spans="1:24" x14ac:dyDescent="0.3">
      <c r="A931" t="s">
        <v>28447</v>
      </c>
      <c r="B931" s="1" t="s">
        <v>28448</v>
      </c>
      <c r="C931" s="2">
        <v>45509.541296296302</v>
      </c>
      <c r="D931" s="1" t="s">
        <v>28449</v>
      </c>
      <c r="E931" s="1" t="s">
        <v>4778</v>
      </c>
      <c r="F931" s="3">
        <v>0</v>
      </c>
      <c r="H931" s="1" t="s">
        <v>28</v>
      </c>
      <c r="I931" s="5">
        <v>0.01</v>
      </c>
      <c r="J931" s="1" t="s">
        <v>850</v>
      </c>
      <c r="K931" s="1" t="s">
        <v>28450</v>
      </c>
      <c r="L931" s="1" t="s">
        <v>27547</v>
      </c>
      <c r="M931" s="1" t="s">
        <v>28449</v>
      </c>
      <c r="N931" s="1" t="s">
        <v>27547</v>
      </c>
      <c r="O931" s="1" t="s">
        <v>28449</v>
      </c>
      <c r="P931" s="1" t="s">
        <v>32</v>
      </c>
      <c r="Q931" s="1" t="s">
        <v>33</v>
      </c>
      <c r="R931" s="2">
        <v>45509.375439814801</v>
      </c>
      <c r="S931" s="1" t="s">
        <v>149</v>
      </c>
      <c r="T931" s="2">
        <v>45509.375439814801</v>
      </c>
      <c r="U931" s="1" t="s">
        <v>35</v>
      </c>
      <c r="V931" s="1" t="s">
        <v>36</v>
      </c>
      <c r="W931" s="1" t="s">
        <v>37</v>
      </c>
      <c r="X931" s="1" t="s">
        <v>38</v>
      </c>
    </row>
    <row r="932" spans="1:24" x14ac:dyDescent="0.3">
      <c r="A932" t="s">
        <v>27543</v>
      </c>
      <c r="B932" s="1" t="s">
        <v>27544</v>
      </c>
      <c r="C932" s="2">
        <v>45498.456979166702</v>
      </c>
      <c r="D932" s="1" t="s">
        <v>27545</v>
      </c>
      <c r="E932" s="1" t="s">
        <v>85</v>
      </c>
      <c r="H932" s="1" t="s">
        <v>28</v>
      </c>
      <c r="J932" s="1" t="s">
        <v>850</v>
      </c>
      <c r="K932" s="1" t="s">
        <v>27546</v>
      </c>
      <c r="L932" s="1" t="s">
        <v>27547</v>
      </c>
      <c r="M932" s="1" t="s">
        <v>27545</v>
      </c>
      <c r="O932" s="1" t="s">
        <v>27545</v>
      </c>
      <c r="P932" s="1" t="s">
        <v>32</v>
      </c>
      <c r="Q932" s="1" t="s">
        <v>33</v>
      </c>
      <c r="R932" s="2">
        <v>45498.291226851798</v>
      </c>
      <c r="S932" s="1" t="s">
        <v>34</v>
      </c>
      <c r="T932" s="2">
        <v>45498.291226851798</v>
      </c>
      <c r="U932" s="1" t="s">
        <v>35</v>
      </c>
      <c r="V932" s="1" t="s">
        <v>36</v>
      </c>
      <c r="W932" s="1" t="s">
        <v>37</v>
      </c>
      <c r="X932" s="1" t="s">
        <v>34</v>
      </c>
    </row>
    <row r="933" spans="1:24" x14ac:dyDescent="0.3">
      <c r="A933" t="s">
        <v>23235</v>
      </c>
      <c r="B933" s="1" t="s">
        <v>23236</v>
      </c>
      <c r="C933" s="2">
        <v>45421.602962962999</v>
      </c>
      <c r="D933" s="1" t="s">
        <v>23237</v>
      </c>
      <c r="E933" s="1" t="s">
        <v>1202</v>
      </c>
      <c r="F933" s="3">
        <v>0</v>
      </c>
      <c r="H933" s="1" t="s">
        <v>28</v>
      </c>
      <c r="I933" s="5">
        <v>0.01</v>
      </c>
      <c r="J933" s="1" t="s">
        <v>6211</v>
      </c>
      <c r="K933" s="1" t="s">
        <v>23238</v>
      </c>
      <c r="L933" s="1" t="s">
        <v>23239</v>
      </c>
      <c r="M933" s="1" t="s">
        <v>23237</v>
      </c>
      <c r="O933" s="1" t="s">
        <v>23237</v>
      </c>
      <c r="P933" s="1" t="s">
        <v>32</v>
      </c>
      <c r="Q933" s="1" t="s">
        <v>33</v>
      </c>
      <c r="R933" s="2">
        <v>45516.330625000002</v>
      </c>
      <c r="S933" s="1" t="s">
        <v>89</v>
      </c>
      <c r="T933" s="2">
        <v>45518.701574074097</v>
      </c>
      <c r="U933" s="1" t="s">
        <v>35</v>
      </c>
      <c r="V933" s="1" t="s">
        <v>36</v>
      </c>
      <c r="W933" s="1" t="s">
        <v>37</v>
      </c>
      <c r="X933" s="1" t="s">
        <v>38</v>
      </c>
    </row>
    <row r="934" spans="1:24" x14ac:dyDescent="0.3">
      <c r="A934" t="s">
        <v>25384</v>
      </c>
      <c r="B934" s="1" t="s">
        <v>25385</v>
      </c>
      <c r="C934" s="2">
        <v>45421.603055555599</v>
      </c>
      <c r="D934" s="1" t="s">
        <v>25386</v>
      </c>
      <c r="E934" s="1" t="s">
        <v>25387</v>
      </c>
      <c r="F934" s="3">
        <v>0</v>
      </c>
      <c r="H934" s="1" t="s">
        <v>28</v>
      </c>
      <c r="I934" s="5">
        <v>0.01</v>
      </c>
      <c r="J934" s="1" t="s">
        <v>2388</v>
      </c>
      <c r="K934" s="1" t="s">
        <v>25388</v>
      </c>
      <c r="L934" s="1" t="s">
        <v>23239</v>
      </c>
      <c r="M934" s="1" t="s">
        <v>25386</v>
      </c>
      <c r="O934" s="1" t="s">
        <v>25386</v>
      </c>
      <c r="P934" s="1" t="s">
        <v>32</v>
      </c>
      <c r="Q934" s="1" t="s">
        <v>33</v>
      </c>
      <c r="R934" s="2">
        <v>45453.282881944397</v>
      </c>
      <c r="S934" s="1" t="s">
        <v>34</v>
      </c>
      <c r="T934" s="2">
        <v>45453.282881944397</v>
      </c>
      <c r="U934" s="1" t="s">
        <v>35</v>
      </c>
      <c r="V934" s="1" t="s">
        <v>36</v>
      </c>
      <c r="W934" s="1" t="s">
        <v>37</v>
      </c>
      <c r="X934" s="1" t="s">
        <v>38</v>
      </c>
    </row>
    <row r="935" spans="1:24" x14ac:dyDescent="0.3">
      <c r="A935" t="s">
        <v>3427</v>
      </c>
      <c r="B935" s="1" t="s">
        <v>3428</v>
      </c>
      <c r="C935" s="2">
        <v>45421.601909722202</v>
      </c>
      <c r="D935" s="1" t="s">
        <v>3429</v>
      </c>
      <c r="E935" s="1" t="s">
        <v>3430</v>
      </c>
      <c r="F935" s="3">
        <v>0</v>
      </c>
      <c r="H935" s="1" t="s">
        <v>28</v>
      </c>
      <c r="I935" s="5">
        <v>0.01</v>
      </c>
      <c r="J935" s="1" t="s">
        <v>279</v>
      </c>
      <c r="K935" s="1" t="s">
        <v>3431</v>
      </c>
      <c r="L935" s="1" t="s">
        <v>3432</v>
      </c>
      <c r="M935" s="1" t="s">
        <v>3429</v>
      </c>
      <c r="O935" s="1" t="s">
        <v>3429</v>
      </c>
      <c r="P935" s="1" t="s">
        <v>32</v>
      </c>
      <c r="Q935" s="1" t="s">
        <v>33</v>
      </c>
      <c r="R935" s="2">
        <v>45461.250555555598</v>
      </c>
      <c r="S935" s="1" t="s">
        <v>34</v>
      </c>
      <c r="T935" s="2">
        <v>45461.250555555598</v>
      </c>
      <c r="U935" s="1" t="s">
        <v>35</v>
      </c>
      <c r="V935" s="1" t="s">
        <v>36</v>
      </c>
      <c r="W935" s="1" t="s">
        <v>37</v>
      </c>
      <c r="X935" s="1" t="s">
        <v>38</v>
      </c>
    </row>
    <row r="936" spans="1:24" x14ac:dyDescent="0.3">
      <c r="A936" t="s">
        <v>3433</v>
      </c>
      <c r="B936" s="1" t="s">
        <v>3434</v>
      </c>
      <c r="C936" s="2">
        <v>45421.601909722202</v>
      </c>
      <c r="D936" s="1" t="s">
        <v>3435</v>
      </c>
      <c r="E936" s="1" t="s">
        <v>3430</v>
      </c>
      <c r="F936" s="3">
        <v>0</v>
      </c>
      <c r="H936" s="1" t="s">
        <v>28</v>
      </c>
      <c r="I936" s="5">
        <v>0.01</v>
      </c>
      <c r="J936" s="1" t="s">
        <v>3436</v>
      </c>
      <c r="K936" s="1" t="s">
        <v>3437</v>
      </c>
      <c r="L936" s="1" t="s">
        <v>3432</v>
      </c>
      <c r="M936" s="1" t="s">
        <v>3435</v>
      </c>
      <c r="O936" s="1" t="s">
        <v>3435</v>
      </c>
      <c r="P936" s="1" t="s">
        <v>32</v>
      </c>
      <c r="Q936" s="1" t="s">
        <v>33</v>
      </c>
      <c r="R936" s="2">
        <v>45461.247326388897</v>
      </c>
      <c r="S936" s="1" t="s">
        <v>34</v>
      </c>
      <c r="T936" s="2">
        <v>45461.247326388897</v>
      </c>
      <c r="U936" s="1" t="s">
        <v>35</v>
      </c>
      <c r="V936" s="1" t="s">
        <v>36</v>
      </c>
      <c r="W936" s="1" t="s">
        <v>37</v>
      </c>
      <c r="X936" s="1" t="s">
        <v>38</v>
      </c>
    </row>
    <row r="937" spans="1:24" x14ac:dyDescent="0.3">
      <c r="A937" t="s">
        <v>3438</v>
      </c>
      <c r="B937" s="1" t="s">
        <v>3439</v>
      </c>
      <c r="C937" s="2">
        <v>45421.601909722202</v>
      </c>
      <c r="D937" s="1" t="s">
        <v>3440</v>
      </c>
      <c r="E937" s="1" t="s">
        <v>3430</v>
      </c>
      <c r="F937" s="3">
        <v>0</v>
      </c>
      <c r="H937" s="1" t="s">
        <v>28</v>
      </c>
      <c r="I937" s="5">
        <v>0.01</v>
      </c>
      <c r="J937" s="1" t="s">
        <v>279</v>
      </c>
      <c r="K937" s="1" t="s">
        <v>3441</v>
      </c>
      <c r="L937" s="1" t="s">
        <v>3432</v>
      </c>
      <c r="M937" s="1" t="s">
        <v>3440</v>
      </c>
      <c r="O937" s="1" t="s">
        <v>3440</v>
      </c>
      <c r="P937" s="1" t="s">
        <v>32</v>
      </c>
      <c r="Q937" s="1" t="s">
        <v>33</v>
      </c>
      <c r="R937" s="2">
        <v>45461.2519328704</v>
      </c>
      <c r="S937" s="1" t="s">
        <v>34</v>
      </c>
      <c r="T937" s="2">
        <v>45461.251921296302</v>
      </c>
      <c r="U937" s="1" t="s">
        <v>35</v>
      </c>
      <c r="V937" s="1" t="s">
        <v>36</v>
      </c>
      <c r="W937" s="1" t="s">
        <v>37</v>
      </c>
      <c r="X937" s="1" t="s">
        <v>38</v>
      </c>
    </row>
    <row r="938" spans="1:24" x14ac:dyDescent="0.3">
      <c r="A938" t="s">
        <v>5660</v>
      </c>
      <c r="B938" s="1" t="s">
        <v>5661</v>
      </c>
      <c r="C938" s="2">
        <v>45421.602025462998</v>
      </c>
      <c r="D938" s="1" t="s">
        <v>5662</v>
      </c>
      <c r="E938" s="1" t="s">
        <v>3430</v>
      </c>
      <c r="F938" s="3">
        <v>0</v>
      </c>
      <c r="H938" s="1" t="s">
        <v>28</v>
      </c>
      <c r="I938" s="5">
        <v>0.01</v>
      </c>
      <c r="J938" s="1" t="s">
        <v>1727</v>
      </c>
      <c r="K938" s="1" t="s">
        <v>5663</v>
      </c>
      <c r="L938" s="1" t="s">
        <v>3432</v>
      </c>
      <c r="M938" s="1" t="s">
        <v>5662</v>
      </c>
      <c r="O938" s="1" t="s">
        <v>5662</v>
      </c>
      <c r="P938" s="1" t="s">
        <v>32</v>
      </c>
      <c r="Q938" s="1" t="s">
        <v>33</v>
      </c>
      <c r="R938" s="2">
        <v>45461.248506944401</v>
      </c>
      <c r="S938" s="1" t="s">
        <v>34</v>
      </c>
      <c r="T938" s="2">
        <v>45461.248506944401</v>
      </c>
      <c r="U938" s="1" t="s">
        <v>35</v>
      </c>
      <c r="V938" s="1" t="s">
        <v>36</v>
      </c>
      <c r="W938" s="1" t="s">
        <v>37</v>
      </c>
      <c r="X938" s="1" t="s">
        <v>38</v>
      </c>
    </row>
    <row r="939" spans="1:24" x14ac:dyDescent="0.3">
      <c r="A939" t="s">
        <v>6796</v>
      </c>
      <c r="B939" s="1" t="s">
        <v>6797</v>
      </c>
      <c r="C939" s="2">
        <v>45421.602071759298</v>
      </c>
      <c r="D939" s="1" t="s">
        <v>6798</v>
      </c>
      <c r="E939" s="1" t="s">
        <v>1719</v>
      </c>
      <c r="F939" s="3">
        <v>0</v>
      </c>
      <c r="H939" s="1" t="s">
        <v>28</v>
      </c>
      <c r="I939" s="5">
        <v>0.01</v>
      </c>
      <c r="J939" s="1" t="s">
        <v>1936</v>
      </c>
      <c r="K939" s="1" t="s">
        <v>6799</v>
      </c>
      <c r="L939" s="1" t="s">
        <v>3432</v>
      </c>
      <c r="M939" s="1" t="s">
        <v>6798</v>
      </c>
      <c r="O939" s="1" t="s">
        <v>6798</v>
      </c>
      <c r="P939" s="1" t="s">
        <v>32</v>
      </c>
      <c r="Q939" s="1" t="s">
        <v>33</v>
      </c>
      <c r="R939" s="2">
        <v>45511.357141203698</v>
      </c>
      <c r="S939" s="1" t="s">
        <v>149</v>
      </c>
      <c r="T939" s="2">
        <v>45511.357141203698</v>
      </c>
      <c r="U939" s="1" t="s">
        <v>35</v>
      </c>
      <c r="V939" s="1" t="s">
        <v>36</v>
      </c>
      <c r="W939" s="1" t="s">
        <v>37</v>
      </c>
      <c r="X939" s="1" t="s">
        <v>38</v>
      </c>
    </row>
    <row r="940" spans="1:24" x14ac:dyDescent="0.3">
      <c r="A940" t="s">
        <v>8595</v>
      </c>
      <c r="B940" s="1" t="s">
        <v>8596</v>
      </c>
      <c r="C940" s="2">
        <v>45421.602175925902</v>
      </c>
      <c r="D940" s="1" t="s">
        <v>8597</v>
      </c>
      <c r="E940" s="1" t="s">
        <v>1719</v>
      </c>
      <c r="F940" s="3">
        <v>0</v>
      </c>
      <c r="H940" s="1" t="s">
        <v>28</v>
      </c>
      <c r="I940" s="5">
        <v>0.01</v>
      </c>
      <c r="J940" s="1" t="s">
        <v>1936</v>
      </c>
      <c r="K940" s="1" t="s">
        <v>8598</v>
      </c>
      <c r="L940" s="1" t="s">
        <v>3432</v>
      </c>
      <c r="M940" s="1" t="s">
        <v>8597</v>
      </c>
      <c r="O940" s="1" t="s">
        <v>8597</v>
      </c>
      <c r="P940" s="1" t="s">
        <v>32</v>
      </c>
      <c r="Q940" s="1" t="s">
        <v>33</v>
      </c>
      <c r="R940" s="2">
        <v>45511.329525462999</v>
      </c>
      <c r="S940" s="1" t="s">
        <v>149</v>
      </c>
      <c r="T940" s="2">
        <v>45511.329525462999</v>
      </c>
      <c r="U940" s="1" t="s">
        <v>35</v>
      </c>
      <c r="V940" s="1" t="s">
        <v>36</v>
      </c>
      <c r="W940" s="1" t="s">
        <v>37</v>
      </c>
      <c r="X940" s="1" t="s">
        <v>38</v>
      </c>
    </row>
    <row r="941" spans="1:24" x14ac:dyDescent="0.3">
      <c r="A941" t="s">
        <v>8599</v>
      </c>
      <c r="B941" s="1" t="s">
        <v>8600</v>
      </c>
      <c r="C941" s="2">
        <v>45421.602175925902</v>
      </c>
      <c r="D941" s="1" t="s">
        <v>8601</v>
      </c>
      <c r="E941" s="1" t="s">
        <v>1719</v>
      </c>
      <c r="F941" s="3">
        <v>0</v>
      </c>
      <c r="H941" s="1" t="s">
        <v>28</v>
      </c>
      <c r="I941" s="5">
        <v>0.01</v>
      </c>
      <c r="J941" s="1" t="s">
        <v>607</v>
      </c>
      <c r="K941" s="1" t="s">
        <v>8602</v>
      </c>
      <c r="L941" s="1" t="s">
        <v>3432</v>
      </c>
      <c r="M941" s="1" t="s">
        <v>8601</v>
      </c>
      <c r="O941" s="1" t="s">
        <v>8601</v>
      </c>
      <c r="P941" s="1" t="s">
        <v>32</v>
      </c>
      <c r="Q941" s="1" t="s">
        <v>33</v>
      </c>
      <c r="R941" s="2">
        <v>45511.3183333333</v>
      </c>
      <c r="S941" s="1" t="s">
        <v>149</v>
      </c>
      <c r="T941" s="2">
        <v>45511.3183333333</v>
      </c>
      <c r="U941" s="1" t="s">
        <v>35</v>
      </c>
      <c r="V941" s="1" t="s">
        <v>36</v>
      </c>
      <c r="W941" s="1" t="s">
        <v>37</v>
      </c>
      <c r="X941" s="1" t="s">
        <v>38</v>
      </c>
    </row>
    <row r="942" spans="1:24" x14ac:dyDescent="0.3">
      <c r="A942" t="s">
        <v>1666</v>
      </c>
      <c r="B942" s="1" t="s">
        <v>1667</v>
      </c>
      <c r="C942" s="2">
        <v>45421.601805555598</v>
      </c>
      <c r="D942" s="1" t="s">
        <v>1668</v>
      </c>
      <c r="E942" s="1" t="s">
        <v>404</v>
      </c>
      <c r="F942" s="3">
        <v>0</v>
      </c>
      <c r="H942" s="1" t="s">
        <v>28</v>
      </c>
      <c r="I942" s="5">
        <v>0.01</v>
      </c>
      <c r="J942" s="1" t="s">
        <v>1015</v>
      </c>
      <c r="K942" s="1" t="s">
        <v>1669</v>
      </c>
      <c r="L942" s="1" t="s">
        <v>1670</v>
      </c>
      <c r="M942" s="1" t="s">
        <v>1671</v>
      </c>
      <c r="O942" s="1" t="s">
        <v>1671</v>
      </c>
      <c r="P942" s="1" t="s">
        <v>32</v>
      </c>
      <c r="Q942" s="1" t="s">
        <v>33</v>
      </c>
      <c r="R942" s="2">
        <v>45471.223634259302</v>
      </c>
      <c r="S942" s="1" t="s">
        <v>34</v>
      </c>
      <c r="T942" s="2">
        <v>45471.223634259302</v>
      </c>
      <c r="U942" s="1" t="s">
        <v>35</v>
      </c>
      <c r="V942" s="1" t="s">
        <v>36</v>
      </c>
      <c r="W942" s="1" t="s">
        <v>37</v>
      </c>
      <c r="X942" s="1" t="s">
        <v>38</v>
      </c>
    </row>
    <row r="943" spans="1:24" x14ac:dyDescent="0.3">
      <c r="A943" t="s">
        <v>21255</v>
      </c>
      <c r="B943" s="1" t="s">
        <v>21256</v>
      </c>
      <c r="C943" s="2">
        <v>45421.6028703704</v>
      </c>
      <c r="D943" s="1" t="s">
        <v>21257</v>
      </c>
      <c r="E943" s="1" t="s">
        <v>404</v>
      </c>
      <c r="F943" s="3">
        <v>0</v>
      </c>
      <c r="H943" s="1" t="s">
        <v>28</v>
      </c>
      <c r="I943" s="5">
        <v>0.01</v>
      </c>
      <c r="J943" s="1" t="s">
        <v>1015</v>
      </c>
      <c r="K943" s="1" t="s">
        <v>21258</v>
      </c>
      <c r="L943" s="1" t="s">
        <v>21259</v>
      </c>
      <c r="M943" s="1" t="s">
        <v>21257</v>
      </c>
      <c r="N943" s="1" t="s">
        <v>21259</v>
      </c>
      <c r="O943" s="1" t="s">
        <v>21257</v>
      </c>
      <c r="P943" s="1" t="s">
        <v>32</v>
      </c>
      <c r="Q943" s="1" t="s">
        <v>33</v>
      </c>
      <c r="R943" s="2">
        <v>45471.214756944399</v>
      </c>
      <c r="S943" s="1" t="s">
        <v>34</v>
      </c>
      <c r="T943" s="2">
        <v>45471.214756944399</v>
      </c>
      <c r="U943" s="1" t="s">
        <v>35</v>
      </c>
      <c r="V943" s="1" t="s">
        <v>36</v>
      </c>
      <c r="W943" s="1" t="s">
        <v>37</v>
      </c>
      <c r="X943" s="1" t="s">
        <v>38</v>
      </c>
    </row>
    <row r="944" spans="1:24" x14ac:dyDescent="0.3">
      <c r="A944" t="s">
        <v>4911</v>
      </c>
      <c r="B944" s="1" t="s">
        <v>4912</v>
      </c>
      <c r="C944" s="2">
        <v>45421.601990740703</v>
      </c>
      <c r="D944" s="1" t="s">
        <v>4913</v>
      </c>
      <c r="E944" s="1" t="s">
        <v>4914</v>
      </c>
      <c r="F944" s="3">
        <v>0</v>
      </c>
      <c r="H944" s="1" t="s">
        <v>28</v>
      </c>
      <c r="I944" s="5">
        <v>0.01</v>
      </c>
      <c r="J944" s="1" t="s">
        <v>113</v>
      </c>
      <c r="K944" s="1" t="s">
        <v>4915</v>
      </c>
      <c r="L944" s="1" t="s">
        <v>4916</v>
      </c>
      <c r="M944" s="1" t="s">
        <v>4917</v>
      </c>
      <c r="O944" s="1" t="s">
        <v>4917</v>
      </c>
      <c r="P944" s="1" t="s">
        <v>32</v>
      </c>
      <c r="Q944" s="1" t="s">
        <v>33</v>
      </c>
      <c r="R944" s="2">
        <v>45509.216226851902</v>
      </c>
      <c r="S944" s="1" t="s">
        <v>34</v>
      </c>
      <c r="T944" s="2">
        <v>45509.216226851902</v>
      </c>
      <c r="U944" s="1" t="s">
        <v>35</v>
      </c>
      <c r="V944" s="1" t="s">
        <v>36</v>
      </c>
      <c r="W944" s="1" t="s">
        <v>37</v>
      </c>
      <c r="X944" s="1" t="s">
        <v>38</v>
      </c>
    </row>
    <row r="945" spans="1:24" x14ac:dyDescent="0.3">
      <c r="A945" t="s">
        <v>4918</v>
      </c>
      <c r="B945" s="1" t="s">
        <v>4919</v>
      </c>
      <c r="C945" s="2">
        <v>45421.601990740703</v>
      </c>
      <c r="D945" s="1" t="s">
        <v>4920</v>
      </c>
      <c r="E945" s="1" t="s">
        <v>243</v>
      </c>
      <c r="F945" s="3">
        <v>0</v>
      </c>
      <c r="H945" s="1" t="s">
        <v>28</v>
      </c>
      <c r="I945" s="5">
        <v>0.01</v>
      </c>
      <c r="J945" s="1" t="s">
        <v>113</v>
      </c>
      <c r="K945" s="1" t="s">
        <v>4921</v>
      </c>
      <c r="L945" s="1" t="s">
        <v>4916</v>
      </c>
      <c r="M945" s="1" t="s">
        <v>4922</v>
      </c>
      <c r="O945" s="1" t="s">
        <v>4922</v>
      </c>
      <c r="P945" s="1" t="s">
        <v>32</v>
      </c>
      <c r="Q945" s="1" t="s">
        <v>33</v>
      </c>
      <c r="R945" s="2">
        <v>45509.3987037037</v>
      </c>
      <c r="S945" s="1" t="s">
        <v>34</v>
      </c>
      <c r="T945" s="2">
        <v>45509.3987037037</v>
      </c>
      <c r="U945" s="1" t="s">
        <v>35</v>
      </c>
      <c r="V945" s="1" t="s">
        <v>36</v>
      </c>
      <c r="W945" s="1" t="s">
        <v>37</v>
      </c>
      <c r="X945" s="1" t="s">
        <v>38</v>
      </c>
    </row>
    <row r="946" spans="1:24" x14ac:dyDescent="0.3">
      <c r="A946" t="s">
        <v>20296</v>
      </c>
      <c r="B946" s="1" t="s">
        <v>20297</v>
      </c>
      <c r="C946" s="2">
        <v>45421.6028240741</v>
      </c>
      <c r="D946" s="1" t="s">
        <v>20298</v>
      </c>
      <c r="E946" s="1" t="s">
        <v>2399</v>
      </c>
      <c r="F946" s="3">
        <v>0</v>
      </c>
      <c r="H946" s="1" t="s">
        <v>28</v>
      </c>
      <c r="I946" s="5">
        <v>0.01</v>
      </c>
      <c r="J946" s="1" t="s">
        <v>113</v>
      </c>
      <c r="K946" s="1" t="s">
        <v>20299</v>
      </c>
      <c r="L946" s="1" t="s">
        <v>4916</v>
      </c>
      <c r="M946" s="1" t="s">
        <v>20298</v>
      </c>
      <c r="O946" s="1" t="s">
        <v>20298</v>
      </c>
      <c r="P946" s="1" t="s">
        <v>32</v>
      </c>
      <c r="Q946" s="1" t="s">
        <v>33</v>
      </c>
      <c r="R946" s="2">
        <v>45510.196145833303</v>
      </c>
      <c r="S946" s="1" t="s">
        <v>34</v>
      </c>
      <c r="T946" s="2">
        <v>45510.196145833303</v>
      </c>
      <c r="U946" s="1" t="s">
        <v>35</v>
      </c>
      <c r="V946" s="1" t="s">
        <v>36</v>
      </c>
      <c r="W946" s="1" t="s">
        <v>37</v>
      </c>
      <c r="X946" s="1" t="s">
        <v>38</v>
      </c>
    </row>
    <row r="947" spans="1:24" x14ac:dyDescent="0.3">
      <c r="A947" t="s">
        <v>19458</v>
      </c>
      <c r="B947" s="1" t="s">
        <v>19459</v>
      </c>
      <c r="C947" s="2">
        <v>45421.602789351899</v>
      </c>
      <c r="D947" s="1" t="s">
        <v>19460</v>
      </c>
      <c r="E947" s="1" t="s">
        <v>1080</v>
      </c>
      <c r="F947" s="3">
        <v>0</v>
      </c>
      <c r="H947" s="1" t="s">
        <v>3478</v>
      </c>
      <c r="I947" s="5">
        <v>0.01</v>
      </c>
      <c r="J947" s="1" t="s">
        <v>3800</v>
      </c>
      <c r="K947" s="1" t="s">
        <v>7900</v>
      </c>
      <c r="L947" s="1" t="s">
        <v>19461</v>
      </c>
      <c r="M947" s="1" t="s">
        <v>19460</v>
      </c>
      <c r="N947" s="1" t="s">
        <v>19461</v>
      </c>
      <c r="O947" s="1" t="s">
        <v>19460</v>
      </c>
      <c r="P947" s="1" t="s">
        <v>32</v>
      </c>
      <c r="Q947" s="1" t="s">
        <v>33</v>
      </c>
      <c r="R947" s="2">
        <v>45464.253148148098</v>
      </c>
      <c r="S947" s="1" t="s">
        <v>34</v>
      </c>
      <c r="T947" s="2">
        <v>45464.253148148098</v>
      </c>
      <c r="U947" s="1" t="s">
        <v>35</v>
      </c>
      <c r="V947" s="1" t="s">
        <v>36</v>
      </c>
      <c r="W947" s="1" t="s">
        <v>37</v>
      </c>
      <c r="X947" s="1" t="s">
        <v>38</v>
      </c>
    </row>
    <row r="948" spans="1:24" x14ac:dyDescent="0.3">
      <c r="A948" t="s">
        <v>165</v>
      </c>
      <c r="B948" s="1" t="s">
        <v>166</v>
      </c>
      <c r="C948" s="2">
        <v>45421.601747685199</v>
      </c>
      <c r="D948" s="1" t="s">
        <v>167</v>
      </c>
      <c r="E948" s="1" t="s">
        <v>168</v>
      </c>
      <c r="F948" s="3">
        <v>0</v>
      </c>
      <c r="H948" s="1" t="s">
        <v>28</v>
      </c>
      <c r="I948" s="5">
        <v>0.01</v>
      </c>
      <c r="J948" s="1" t="s">
        <v>169</v>
      </c>
      <c r="K948" s="1" t="s">
        <v>170</v>
      </c>
      <c r="L948" s="1" t="s">
        <v>171</v>
      </c>
      <c r="M948" s="1" t="s">
        <v>167</v>
      </c>
      <c r="O948" s="1" t="s">
        <v>167</v>
      </c>
      <c r="P948" s="1" t="s">
        <v>32</v>
      </c>
      <c r="Q948" s="1" t="s">
        <v>33</v>
      </c>
      <c r="R948" s="2">
        <v>45476.306990740697</v>
      </c>
      <c r="S948" s="1" t="s">
        <v>34</v>
      </c>
      <c r="T948" s="2">
        <v>45476.306990740697</v>
      </c>
      <c r="U948" s="1" t="s">
        <v>35</v>
      </c>
      <c r="V948" s="1" t="s">
        <v>36</v>
      </c>
      <c r="W948" s="1" t="s">
        <v>37</v>
      </c>
      <c r="X948" s="1" t="s">
        <v>38</v>
      </c>
    </row>
    <row r="949" spans="1:24" x14ac:dyDescent="0.3">
      <c r="A949" t="s">
        <v>8430</v>
      </c>
      <c r="B949" s="1" t="s">
        <v>8431</v>
      </c>
      <c r="C949" s="2">
        <v>45421.602164351898</v>
      </c>
      <c r="D949" s="1" t="s">
        <v>8432</v>
      </c>
      <c r="E949" s="1" t="s">
        <v>2351</v>
      </c>
      <c r="F949" s="3">
        <v>0</v>
      </c>
      <c r="H949" s="1" t="s">
        <v>28</v>
      </c>
      <c r="I949" s="5">
        <v>0.01</v>
      </c>
      <c r="J949" s="1" t="s">
        <v>394</v>
      </c>
      <c r="K949" s="1" t="s">
        <v>8433</v>
      </c>
      <c r="L949" s="1" t="s">
        <v>8434</v>
      </c>
      <c r="M949" s="1" t="s">
        <v>8432</v>
      </c>
      <c r="N949" s="1" t="s">
        <v>8434</v>
      </c>
      <c r="O949" s="1" t="s">
        <v>8432</v>
      </c>
      <c r="P949" s="1" t="s">
        <v>32</v>
      </c>
      <c r="Q949" s="1" t="s">
        <v>33</v>
      </c>
      <c r="R949" s="2">
        <v>45497.184999999998</v>
      </c>
      <c r="S949" s="1" t="s">
        <v>34</v>
      </c>
      <c r="T949" s="2">
        <v>45497.185162037</v>
      </c>
      <c r="U949" s="1" t="s">
        <v>35</v>
      </c>
      <c r="V949" s="1" t="s">
        <v>36</v>
      </c>
      <c r="W949" s="1" t="s">
        <v>37</v>
      </c>
      <c r="X949" s="1" t="s">
        <v>38</v>
      </c>
    </row>
    <row r="950" spans="1:24" x14ac:dyDescent="0.3">
      <c r="A950" t="s">
        <v>16936</v>
      </c>
      <c r="B950" s="1" t="s">
        <v>16937</v>
      </c>
      <c r="C950" s="2">
        <v>45421.602650462999</v>
      </c>
      <c r="D950" s="1" t="s">
        <v>16938</v>
      </c>
      <c r="E950" s="1" t="s">
        <v>5291</v>
      </c>
      <c r="F950" s="3">
        <v>0</v>
      </c>
      <c r="H950" s="1" t="s">
        <v>28</v>
      </c>
      <c r="I950" s="5">
        <v>0.01</v>
      </c>
      <c r="J950" s="1" t="s">
        <v>16939</v>
      </c>
      <c r="K950" s="1" t="s">
        <v>16940</v>
      </c>
      <c r="L950" s="1" t="s">
        <v>16941</v>
      </c>
      <c r="M950" s="1" t="s">
        <v>16938</v>
      </c>
      <c r="N950" s="1" t="s">
        <v>16941</v>
      </c>
      <c r="O950" s="1" t="s">
        <v>16938</v>
      </c>
      <c r="P950" s="1" t="s">
        <v>32</v>
      </c>
      <c r="Q950" s="1" t="s">
        <v>33</v>
      </c>
      <c r="R950" s="2">
        <v>45517.259456018503</v>
      </c>
      <c r="S950" s="1" t="s">
        <v>34</v>
      </c>
      <c r="T950" s="2">
        <v>45517.259456018503</v>
      </c>
      <c r="U950" s="1" t="s">
        <v>35</v>
      </c>
      <c r="V950" s="1" t="s">
        <v>36</v>
      </c>
      <c r="W950" s="1" t="s">
        <v>37</v>
      </c>
      <c r="X950" s="1" t="s">
        <v>38</v>
      </c>
    </row>
    <row r="951" spans="1:24" x14ac:dyDescent="0.3">
      <c r="A951" t="s">
        <v>22813</v>
      </c>
      <c r="B951" s="1" t="s">
        <v>22814</v>
      </c>
      <c r="C951" s="2">
        <v>45421.602939814802</v>
      </c>
      <c r="D951" s="1" t="s">
        <v>22815</v>
      </c>
      <c r="E951" s="1" t="s">
        <v>5185</v>
      </c>
      <c r="F951" s="3">
        <v>0</v>
      </c>
      <c r="H951" s="1" t="s">
        <v>28</v>
      </c>
      <c r="I951" s="5">
        <v>0.01</v>
      </c>
      <c r="J951" s="1" t="s">
        <v>22816</v>
      </c>
      <c r="K951" s="1" t="s">
        <v>22817</v>
      </c>
      <c r="L951" s="1" t="s">
        <v>22818</v>
      </c>
      <c r="M951" s="1" t="s">
        <v>22815</v>
      </c>
      <c r="N951" s="1" t="s">
        <v>22818</v>
      </c>
      <c r="O951" s="1" t="s">
        <v>22815</v>
      </c>
      <c r="P951" s="1" t="s">
        <v>32</v>
      </c>
      <c r="Q951" s="1" t="s">
        <v>33</v>
      </c>
      <c r="R951" s="2">
        <v>45519.362418981502</v>
      </c>
      <c r="S951" s="1" t="s">
        <v>149</v>
      </c>
      <c r="T951" s="2">
        <v>45519.362418981502</v>
      </c>
      <c r="U951" s="1" t="s">
        <v>35</v>
      </c>
      <c r="V951" s="1" t="s">
        <v>36</v>
      </c>
      <c r="W951" s="1" t="s">
        <v>37</v>
      </c>
      <c r="X951" s="1" t="s">
        <v>38</v>
      </c>
    </row>
    <row r="952" spans="1:24" x14ac:dyDescent="0.3">
      <c r="A952" t="s">
        <v>22205</v>
      </c>
      <c r="B952" s="1" t="s">
        <v>22206</v>
      </c>
      <c r="C952" s="2">
        <v>45421.602916666699</v>
      </c>
      <c r="D952" s="1" t="s">
        <v>22207</v>
      </c>
      <c r="E952" s="1" t="s">
        <v>4010</v>
      </c>
      <c r="F952" s="3">
        <v>0</v>
      </c>
      <c r="H952" s="1" t="s">
        <v>28</v>
      </c>
      <c r="I952" s="5">
        <v>0.01</v>
      </c>
      <c r="J952" s="1" t="s">
        <v>214</v>
      </c>
      <c r="K952" s="1" t="s">
        <v>22208</v>
      </c>
      <c r="L952" s="1" t="s">
        <v>22209</v>
      </c>
      <c r="M952" s="1" t="s">
        <v>22207</v>
      </c>
      <c r="O952" s="1" t="s">
        <v>22207</v>
      </c>
      <c r="P952" s="1" t="s">
        <v>32</v>
      </c>
      <c r="Q952" s="1" t="s">
        <v>33</v>
      </c>
      <c r="R952" s="2">
        <v>45496.219733796301</v>
      </c>
      <c r="S952" s="1" t="s">
        <v>34</v>
      </c>
      <c r="T952" s="2">
        <v>45496.219733796301</v>
      </c>
      <c r="U952" s="1" t="s">
        <v>35</v>
      </c>
      <c r="V952" s="1" t="s">
        <v>36</v>
      </c>
      <c r="W952" s="1" t="s">
        <v>37</v>
      </c>
      <c r="X952" s="1" t="s">
        <v>38</v>
      </c>
    </row>
    <row r="953" spans="1:24" x14ac:dyDescent="0.3">
      <c r="A953" t="s">
        <v>15173</v>
      </c>
      <c r="B953" s="1" t="s">
        <v>15174</v>
      </c>
      <c r="C953" s="2">
        <v>45421.602557870399</v>
      </c>
      <c r="D953" s="1" t="s">
        <v>15175</v>
      </c>
      <c r="E953" s="1" t="s">
        <v>42</v>
      </c>
      <c r="F953" s="3">
        <v>0</v>
      </c>
      <c r="H953" s="1" t="s">
        <v>28</v>
      </c>
      <c r="I953" s="5">
        <v>0.01</v>
      </c>
      <c r="J953" s="1" t="s">
        <v>286</v>
      </c>
      <c r="K953" s="1" t="s">
        <v>15176</v>
      </c>
      <c r="L953" s="1" t="s">
        <v>15177</v>
      </c>
      <c r="M953" s="1" t="s">
        <v>15175</v>
      </c>
      <c r="N953" s="1" t="s">
        <v>15177</v>
      </c>
      <c r="O953" s="1" t="s">
        <v>15175</v>
      </c>
      <c r="P953" s="1" t="s">
        <v>32</v>
      </c>
      <c r="Q953" s="1" t="s">
        <v>33</v>
      </c>
      <c r="R953" s="2">
        <v>45460.247719907398</v>
      </c>
      <c r="S953" s="1" t="s">
        <v>34</v>
      </c>
      <c r="T953" s="2">
        <v>45460.247719907398</v>
      </c>
      <c r="U953" s="1" t="s">
        <v>35</v>
      </c>
      <c r="V953" s="1" t="s">
        <v>36</v>
      </c>
      <c r="W953" s="1" t="s">
        <v>37</v>
      </c>
      <c r="X953" s="1" t="s">
        <v>38</v>
      </c>
    </row>
    <row r="954" spans="1:24" x14ac:dyDescent="0.3">
      <c r="A954" t="s">
        <v>16562</v>
      </c>
      <c r="B954" s="1" t="s">
        <v>16563</v>
      </c>
      <c r="C954" s="2">
        <v>45421.602627314802</v>
      </c>
      <c r="D954" s="1" t="s">
        <v>16564</v>
      </c>
      <c r="E954" s="1" t="s">
        <v>299</v>
      </c>
      <c r="F954" s="3">
        <v>0</v>
      </c>
      <c r="H954" s="1" t="s">
        <v>28</v>
      </c>
      <c r="I954" s="5">
        <v>0.01</v>
      </c>
      <c r="J954" s="1" t="s">
        <v>16248</v>
      </c>
      <c r="K954" s="1" t="s">
        <v>16565</v>
      </c>
      <c r="L954" s="1" t="s">
        <v>2539</v>
      </c>
      <c r="M954" s="1" t="s">
        <v>16564</v>
      </c>
      <c r="N954" s="1" t="s">
        <v>2539</v>
      </c>
      <c r="O954" s="1" t="s">
        <v>16564</v>
      </c>
      <c r="P954" s="1" t="s">
        <v>32</v>
      </c>
      <c r="Q954" s="1" t="s">
        <v>33</v>
      </c>
      <c r="R954" s="2">
        <v>45475.366273148102</v>
      </c>
      <c r="S954" s="1" t="s">
        <v>34</v>
      </c>
      <c r="T954" s="2">
        <v>45475.366273148102</v>
      </c>
      <c r="U954" s="1" t="s">
        <v>35</v>
      </c>
      <c r="V954" s="1" t="s">
        <v>36</v>
      </c>
      <c r="W954" s="1" t="s">
        <v>37</v>
      </c>
      <c r="X954" s="1" t="s">
        <v>38</v>
      </c>
    </row>
    <row r="955" spans="1:24" x14ac:dyDescent="0.3">
      <c r="A955" t="s">
        <v>16566</v>
      </c>
      <c r="B955" s="1" t="s">
        <v>16567</v>
      </c>
      <c r="C955" s="2">
        <v>45421.602627314802</v>
      </c>
      <c r="D955" s="1" t="s">
        <v>16568</v>
      </c>
      <c r="E955" s="1" t="s">
        <v>323</v>
      </c>
      <c r="F955" s="3">
        <v>0</v>
      </c>
      <c r="H955" s="1" t="s">
        <v>28</v>
      </c>
      <c r="I955" s="5">
        <v>0.01</v>
      </c>
      <c r="J955" s="1" t="s">
        <v>16569</v>
      </c>
      <c r="K955" s="1" t="s">
        <v>16570</v>
      </c>
      <c r="L955" s="1" t="s">
        <v>2539</v>
      </c>
      <c r="M955" s="1" t="s">
        <v>16568</v>
      </c>
      <c r="N955" s="1" t="s">
        <v>2539</v>
      </c>
      <c r="O955" s="1" t="s">
        <v>16568</v>
      </c>
      <c r="P955" s="1" t="s">
        <v>32</v>
      </c>
      <c r="Q955" s="1" t="s">
        <v>33</v>
      </c>
      <c r="R955" s="2">
        <v>45483.364409722199</v>
      </c>
      <c r="S955" s="1" t="s">
        <v>34</v>
      </c>
      <c r="T955" s="2">
        <v>45483.364409722199</v>
      </c>
      <c r="U955" s="1" t="s">
        <v>35</v>
      </c>
      <c r="V955" s="1" t="s">
        <v>36</v>
      </c>
      <c r="W955" s="1" t="s">
        <v>37</v>
      </c>
      <c r="X955" s="1" t="s">
        <v>38</v>
      </c>
    </row>
    <row r="956" spans="1:24" x14ac:dyDescent="0.3">
      <c r="A956" t="s">
        <v>2535</v>
      </c>
      <c r="B956" s="1" t="s">
        <v>2536</v>
      </c>
      <c r="C956" s="2">
        <v>45421.601863425902</v>
      </c>
      <c r="D956" s="1" t="s">
        <v>2537</v>
      </c>
      <c r="E956" s="1" t="s">
        <v>369</v>
      </c>
      <c r="F956" s="3">
        <v>0</v>
      </c>
      <c r="H956" s="1" t="s">
        <v>28</v>
      </c>
      <c r="I956" s="5">
        <v>0.01</v>
      </c>
      <c r="J956" s="1" t="s">
        <v>622</v>
      </c>
      <c r="K956" s="1" t="s">
        <v>2538</v>
      </c>
      <c r="L956" s="1" t="s">
        <v>2539</v>
      </c>
      <c r="M956" s="1" t="s">
        <v>2540</v>
      </c>
      <c r="O956" s="1" t="s">
        <v>2540</v>
      </c>
      <c r="P956" s="1" t="s">
        <v>32</v>
      </c>
      <c r="Q956" s="1" t="s">
        <v>33</v>
      </c>
      <c r="R956" s="2">
        <v>45483.230752314797</v>
      </c>
      <c r="S956" s="1" t="s">
        <v>34</v>
      </c>
      <c r="T956" s="2">
        <v>45483.230752314797</v>
      </c>
      <c r="U956" s="1" t="s">
        <v>35</v>
      </c>
      <c r="V956" s="1" t="s">
        <v>36</v>
      </c>
      <c r="W956" s="1" t="s">
        <v>37</v>
      </c>
      <c r="X956" s="1" t="s">
        <v>38</v>
      </c>
    </row>
    <row r="957" spans="1:24" x14ac:dyDescent="0.3">
      <c r="A957" t="s">
        <v>5294</v>
      </c>
      <c r="B957" s="1" t="s">
        <v>5295</v>
      </c>
      <c r="C957" s="2">
        <v>45421.602002314801</v>
      </c>
      <c r="D957" s="1" t="s">
        <v>5296</v>
      </c>
      <c r="E957" s="1" t="s">
        <v>4107</v>
      </c>
      <c r="F957" s="3">
        <v>0</v>
      </c>
      <c r="H957" s="1" t="s">
        <v>28</v>
      </c>
      <c r="I957" s="5">
        <v>0.01</v>
      </c>
      <c r="J957" s="1" t="s">
        <v>4597</v>
      </c>
      <c r="K957" s="1" t="s">
        <v>5297</v>
      </c>
      <c r="L957" s="1" t="s">
        <v>2539</v>
      </c>
      <c r="M957" s="1" t="s">
        <v>5298</v>
      </c>
      <c r="O957" s="1" t="s">
        <v>5298</v>
      </c>
      <c r="P957" s="1" t="s">
        <v>32</v>
      </c>
      <c r="Q957" s="1" t="s">
        <v>33</v>
      </c>
      <c r="R957" s="2">
        <v>45481.278043981503</v>
      </c>
      <c r="S957" s="1" t="s">
        <v>34</v>
      </c>
      <c r="T957" s="2">
        <v>45481.278043981503</v>
      </c>
      <c r="U957" s="1" t="s">
        <v>35</v>
      </c>
      <c r="V957" s="1" t="s">
        <v>36</v>
      </c>
      <c r="W957" s="1" t="s">
        <v>37</v>
      </c>
      <c r="X957" s="1" t="s">
        <v>38</v>
      </c>
    </row>
    <row r="958" spans="1:24" x14ac:dyDescent="0.3">
      <c r="A958" t="s">
        <v>5919</v>
      </c>
      <c r="B958" s="1" t="s">
        <v>5920</v>
      </c>
      <c r="C958" s="2">
        <v>45421.602037037002</v>
      </c>
      <c r="D958" s="1" t="s">
        <v>5921</v>
      </c>
      <c r="E958" s="1" t="s">
        <v>1733</v>
      </c>
      <c r="F958" s="3">
        <v>0</v>
      </c>
      <c r="H958" s="1" t="s">
        <v>28</v>
      </c>
      <c r="I958" s="5">
        <v>0.01</v>
      </c>
      <c r="J958" s="1" t="s">
        <v>1352</v>
      </c>
      <c r="K958" s="1" t="s">
        <v>5922</v>
      </c>
      <c r="L958" s="1" t="s">
        <v>2539</v>
      </c>
      <c r="M958" s="1" t="s">
        <v>5923</v>
      </c>
      <c r="O958" s="1" t="s">
        <v>5923</v>
      </c>
      <c r="P958" s="1" t="s">
        <v>32</v>
      </c>
      <c r="Q958" s="1" t="s">
        <v>33</v>
      </c>
      <c r="R958" s="2">
        <v>45470.251608796301</v>
      </c>
      <c r="S958" s="1" t="s">
        <v>34</v>
      </c>
      <c r="T958" s="2">
        <v>45470.251608796301</v>
      </c>
      <c r="U958" s="1" t="s">
        <v>35</v>
      </c>
      <c r="V958" s="1" t="s">
        <v>36</v>
      </c>
      <c r="W958" s="1" t="s">
        <v>37</v>
      </c>
      <c r="X958" s="1" t="s">
        <v>38</v>
      </c>
    </row>
    <row r="959" spans="1:24" x14ac:dyDescent="0.3">
      <c r="A959" t="s">
        <v>11001</v>
      </c>
      <c r="B959" s="1" t="s">
        <v>11002</v>
      </c>
      <c r="C959" s="2">
        <v>45421.6023263889</v>
      </c>
      <c r="D959" s="1" t="s">
        <v>11003</v>
      </c>
      <c r="E959" s="1" t="s">
        <v>58</v>
      </c>
      <c r="F959" s="3">
        <v>0</v>
      </c>
      <c r="H959" s="1" t="s">
        <v>28</v>
      </c>
      <c r="I959" s="5">
        <v>0.01</v>
      </c>
      <c r="J959" s="1" t="s">
        <v>2215</v>
      </c>
      <c r="K959" s="1" t="s">
        <v>11004</v>
      </c>
      <c r="L959" s="1" t="s">
        <v>2539</v>
      </c>
      <c r="M959" s="1" t="s">
        <v>11003</v>
      </c>
      <c r="O959" s="1" t="s">
        <v>11003</v>
      </c>
      <c r="P959" s="1" t="s">
        <v>32</v>
      </c>
      <c r="Q959" s="1" t="s">
        <v>33</v>
      </c>
      <c r="R959" s="2">
        <v>45518.381215277797</v>
      </c>
      <c r="S959" s="1" t="s">
        <v>34</v>
      </c>
      <c r="T959" s="2">
        <v>45518.381446759297</v>
      </c>
      <c r="U959" s="1" t="s">
        <v>35</v>
      </c>
      <c r="V959" s="1" t="s">
        <v>36</v>
      </c>
      <c r="W959" s="1" t="s">
        <v>37</v>
      </c>
      <c r="X959" s="1" t="s">
        <v>38</v>
      </c>
    </row>
    <row r="960" spans="1:24" x14ac:dyDescent="0.3">
      <c r="A960" t="s">
        <v>12128</v>
      </c>
      <c r="B960" s="1" t="s">
        <v>12129</v>
      </c>
      <c r="C960" s="2">
        <v>45421.602407407401</v>
      </c>
      <c r="D960" s="1" t="s">
        <v>12130</v>
      </c>
      <c r="E960" s="1" t="s">
        <v>58</v>
      </c>
      <c r="F960" s="3">
        <v>0</v>
      </c>
      <c r="H960" s="1" t="s">
        <v>28</v>
      </c>
      <c r="I960" s="5">
        <v>0.01</v>
      </c>
      <c r="J960" s="1" t="s">
        <v>2215</v>
      </c>
      <c r="K960" s="1" t="s">
        <v>12131</v>
      </c>
      <c r="L960" s="1" t="s">
        <v>2539</v>
      </c>
      <c r="M960" s="1" t="s">
        <v>12130</v>
      </c>
      <c r="O960" s="1" t="s">
        <v>12130</v>
      </c>
      <c r="P960" s="1" t="s">
        <v>32</v>
      </c>
      <c r="Q960" s="1" t="s">
        <v>33</v>
      </c>
      <c r="R960" s="2">
        <v>45518.3894097222</v>
      </c>
      <c r="S960" s="1" t="s">
        <v>34</v>
      </c>
      <c r="T960" s="2">
        <v>45518.389594907399</v>
      </c>
      <c r="U960" s="1" t="s">
        <v>35</v>
      </c>
      <c r="V960" s="1" t="s">
        <v>36</v>
      </c>
      <c r="W960" s="1" t="s">
        <v>37</v>
      </c>
      <c r="X960" s="1" t="s">
        <v>38</v>
      </c>
    </row>
    <row r="961" spans="1:24" x14ac:dyDescent="0.3">
      <c r="A961" t="s">
        <v>12752</v>
      </c>
      <c r="B961" s="1" t="s">
        <v>12753</v>
      </c>
      <c r="C961" s="2">
        <v>45421.602442129602</v>
      </c>
      <c r="D961" s="1" t="s">
        <v>12754</v>
      </c>
      <c r="E961" s="1" t="s">
        <v>12755</v>
      </c>
      <c r="F961" s="3">
        <v>0</v>
      </c>
      <c r="H961" s="1" t="s">
        <v>28</v>
      </c>
      <c r="I961" s="5">
        <v>0.01</v>
      </c>
      <c r="J961" s="1" t="s">
        <v>11037</v>
      </c>
      <c r="K961" s="1" t="s">
        <v>12756</v>
      </c>
      <c r="L961" s="1" t="s">
        <v>2539</v>
      </c>
      <c r="M961" s="1" t="s">
        <v>12757</v>
      </c>
      <c r="O961" s="1" t="s">
        <v>12757</v>
      </c>
      <c r="P961" s="1" t="s">
        <v>32</v>
      </c>
      <c r="Q961" s="1" t="s">
        <v>33</v>
      </c>
      <c r="R961" s="2">
        <v>45495.295289351903</v>
      </c>
      <c r="S961" s="1" t="s">
        <v>34</v>
      </c>
      <c r="T961" s="2">
        <v>45495.295289351903</v>
      </c>
      <c r="U961" s="1" t="s">
        <v>35</v>
      </c>
      <c r="V961" s="1" t="s">
        <v>36</v>
      </c>
      <c r="W961" s="1" t="s">
        <v>37</v>
      </c>
      <c r="X961" s="1" t="s">
        <v>38</v>
      </c>
    </row>
    <row r="962" spans="1:24" x14ac:dyDescent="0.3">
      <c r="A962" t="s">
        <v>14061</v>
      </c>
      <c r="B962" s="1" t="s">
        <v>14062</v>
      </c>
      <c r="C962" s="2">
        <v>45421.602511574099</v>
      </c>
      <c r="D962" s="1" t="s">
        <v>14063</v>
      </c>
      <c r="E962" s="1" t="s">
        <v>592</v>
      </c>
      <c r="F962" s="3">
        <v>0</v>
      </c>
      <c r="H962" s="1" t="s">
        <v>28</v>
      </c>
      <c r="I962" s="5">
        <v>0.01</v>
      </c>
      <c r="J962" s="1" t="s">
        <v>300</v>
      </c>
      <c r="K962" s="1" t="s">
        <v>14064</v>
      </c>
      <c r="L962" s="1" t="s">
        <v>2539</v>
      </c>
      <c r="M962" s="1" t="s">
        <v>14065</v>
      </c>
      <c r="O962" s="1" t="s">
        <v>14065</v>
      </c>
      <c r="P962" s="1" t="s">
        <v>32</v>
      </c>
      <c r="Q962" s="1" t="s">
        <v>33</v>
      </c>
      <c r="R962" s="2">
        <v>45484.248888888898</v>
      </c>
      <c r="S962" s="1" t="s">
        <v>34</v>
      </c>
      <c r="T962" s="2">
        <v>45484.248888888898</v>
      </c>
      <c r="U962" s="1" t="s">
        <v>35</v>
      </c>
      <c r="V962" s="1" t="s">
        <v>36</v>
      </c>
      <c r="W962" s="1" t="s">
        <v>37</v>
      </c>
      <c r="X962" s="1" t="s">
        <v>38</v>
      </c>
    </row>
    <row r="963" spans="1:24" x14ac:dyDescent="0.3">
      <c r="A963" t="s">
        <v>16186</v>
      </c>
      <c r="B963" s="1" t="s">
        <v>16187</v>
      </c>
      <c r="C963" s="2">
        <v>45421.602615740703</v>
      </c>
      <c r="D963" s="1" t="s">
        <v>16188</v>
      </c>
      <c r="E963" s="1" t="s">
        <v>592</v>
      </c>
      <c r="F963" s="3">
        <v>0</v>
      </c>
      <c r="H963" s="1" t="s">
        <v>28</v>
      </c>
      <c r="I963" s="5">
        <v>0.01</v>
      </c>
      <c r="J963" s="1" t="s">
        <v>286</v>
      </c>
      <c r="K963" s="1" t="s">
        <v>16189</v>
      </c>
      <c r="L963" s="1" t="s">
        <v>2539</v>
      </c>
      <c r="M963" s="1" t="s">
        <v>16190</v>
      </c>
      <c r="O963" s="1" t="s">
        <v>16190</v>
      </c>
      <c r="P963" s="1" t="s">
        <v>32</v>
      </c>
      <c r="Q963" s="1" t="s">
        <v>33</v>
      </c>
      <c r="R963" s="2">
        <v>45484.124918981499</v>
      </c>
      <c r="S963" s="1" t="s">
        <v>34</v>
      </c>
      <c r="T963" s="2">
        <v>45484.124918981499</v>
      </c>
      <c r="U963" s="1" t="s">
        <v>35</v>
      </c>
      <c r="V963" s="1" t="s">
        <v>36</v>
      </c>
      <c r="W963" s="1" t="s">
        <v>37</v>
      </c>
      <c r="X963" s="1" t="s">
        <v>38</v>
      </c>
    </row>
    <row r="964" spans="1:24" x14ac:dyDescent="0.3">
      <c r="A964" t="s">
        <v>16191</v>
      </c>
      <c r="B964" s="1" t="s">
        <v>16192</v>
      </c>
      <c r="C964" s="2">
        <v>45421.602615740703</v>
      </c>
      <c r="D964" s="1" t="s">
        <v>16193</v>
      </c>
      <c r="E964" s="1" t="s">
        <v>592</v>
      </c>
      <c r="F964" s="3">
        <v>0</v>
      </c>
      <c r="H964" s="1" t="s">
        <v>28</v>
      </c>
      <c r="I964" s="5">
        <v>0.01</v>
      </c>
      <c r="J964" s="1" t="s">
        <v>286</v>
      </c>
      <c r="K964" s="1" t="s">
        <v>16194</v>
      </c>
      <c r="L964" s="1" t="s">
        <v>2539</v>
      </c>
      <c r="M964" s="1" t="s">
        <v>16195</v>
      </c>
      <c r="O964" s="1" t="s">
        <v>16195</v>
      </c>
      <c r="P964" s="1" t="s">
        <v>32</v>
      </c>
      <c r="Q964" s="1" t="s">
        <v>33</v>
      </c>
      <c r="R964" s="2">
        <v>45483.389687499999</v>
      </c>
      <c r="S964" s="1" t="s">
        <v>34</v>
      </c>
      <c r="T964" s="2">
        <v>45483.389687499999</v>
      </c>
      <c r="U964" s="1" t="s">
        <v>35</v>
      </c>
      <c r="V964" s="1" t="s">
        <v>36</v>
      </c>
      <c r="W964" s="1" t="s">
        <v>37</v>
      </c>
      <c r="X964" s="1" t="s">
        <v>38</v>
      </c>
    </row>
    <row r="965" spans="1:24" x14ac:dyDescent="0.3">
      <c r="A965" t="s">
        <v>16330</v>
      </c>
      <c r="B965" s="1" t="s">
        <v>16331</v>
      </c>
      <c r="C965" s="2">
        <v>45421.602615740703</v>
      </c>
      <c r="D965" s="1" t="s">
        <v>16332</v>
      </c>
      <c r="E965" s="1" t="s">
        <v>58</v>
      </c>
      <c r="F965" s="3">
        <v>0</v>
      </c>
      <c r="H965" s="1" t="s">
        <v>28</v>
      </c>
      <c r="I965" s="5">
        <v>0.01</v>
      </c>
      <c r="J965" s="1" t="s">
        <v>10002</v>
      </c>
      <c r="K965" s="1" t="s">
        <v>16333</v>
      </c>
      <c r="L965" s="1" t="s">
        <v>2539</v>
      </c>
      <c r="M965" s="1" t="s">
        <v>16334</v>
      </c>
      <c r="O965" s="1" t="s">
        <v>16334</v>
      </c>
      <c r="P965" s="1" t="s">
        <v>32</v>
      </c>
      <c r="Q965" s="1" t="s">
        <v>33</v>
      </c>
      <c r="R965" s="2">
        <v>45518.342824074098</v>
      </c>
      <c r="S965" s="1" t="s">
        <v>34</v>
      </c>
      <c r="T965" s="2">
        <v>45518.343182870398</v>
      </c>
      <c r="U965" s="1" t="s">
        <v>35</v>
      </c>
      <c r="V965" s="1" t="s">
        <v>36</v>
      </c>
      <c r="W965" s="1" t="s">
        <v>37</v>
      </c>
      <c r="X965" s="1" t="s">
        <v>38</v>
      </c>
    </row>
    <row r="966" spans="1:24" x14ac:dyDescent="0.3">
      <c r="A966" t="s">
        <v>16335</v>
      </c>
      <c r="B966" s="1" t="s">
        <v>16336</v>
      </c>
      <c r="C966" s="2">
        <v>45421.602615740703</v>
      </c>
      <c r="D966" s="1" t="s">
        <v>16337</v>
      </c>
      <c r="E966" s="1" t="s">
        <v>58</v>
      </c>
      <c r="F966" s="3">
        <v>0</v>
      </c>
      <c r="H966" s="1" t="s">
        <v>28</v>
      </c>
      <c r="I966" s="5">
        <v>0.01</v>
      </c>
      <c r="J966" s="1" t="s">
        <v>4312</v>
      </c>
      <c r="K966" s="1" t="s">
        <v>16338</v>
      </c>
      <c r="L966" s="1" t="s">
        <v>2539</v>
      </c>
      <c r="M966" s="1" t="s">
        <v>16337</v>
      </c>
      <c r="O966" s="1" t="s">
        <v>16337</v>
      </c>
      <c r="P966" s="1" t="s">
        <v>32</v>
      </c>
      <c r="Q966" s="1" t="s">
        <v>33</v>
      </c>
      <c r="R966" s="2">
        <v>45518.331192129597</v>
      </c>
      <c r="S966" s="1" t="s">
        <v>34</v>
      </c>
      <c r="T966" s="2">
        <v>45518.331516203703</v>
      </c>
      <c r="U966" s="1" t="s">
        <v>35</v>
      </c>
      <c r="V966" s="1" t="s">
        <v>36</v>
      </c>
      <c r="W966" s="1" t="s">
        <v>37</v>
      </c>
      <c r="X966" s="1" t="s">
        <v>38</v>
      </c>
    </row>
    <row r="967" spans="1:24" x14ac:dyDescent="0.3">
      <c r="A967" t="s">
        <v>16339</v>
      </c>
      <c r="B967" s="1" t="s">
        <v>16340</v>
      </c>
      <c r="C967" s="2">
        <v>45421.602615740703</v>
      </c>
      <c r="D967" s="1" t="s">
        <v>16341</v>
      </c>
      <c r="E967" s="1" t="s">
        <v>58</v>
      </c>
      <c r="F967" s="3">
        <v>0</v>
      </c>
      <c r="H967" s="1" t="s">
        <v>28</v>
      </c>
      <c r="I967" s="5">
        <v>0.01</v>
      </c>
      <c r="J967" s="1" t="s">
        <v>4312</v>
      </c>
      <c r="K967" s="1" t="s">
        <v>16342</v>
      </c>
      <c r="L967" s="1" t="s">
        <v>2539</v>
      </c>
      <c r="M967" s="1" t="s">
        <v>16341</v>
      </c>
      <c r="O967" s="1" t="s">
        <v>16341</v>
      </c>
      <c r="P967" s="1" t="s">
        <v>32</v>
      </c>
      <c r="Q967" s="1" t="s">
        <v>33</v>
      </c>
      <c r="R967" s="2">
        <v>45518.3415046296</v>
      </c>
      <c r="S967" s="1" t="s">
        <v>34</v>
      </c>
      <c r="T967" s="2">
        <v>45518.341793981497</v>
      </c>
      <c r="U967" s="1" t="s">
        <v>35</v>
      </c>
      <c r="V967" s="1" t="s">
        <v>36</v>
      </c>
      <c r="W967" s="1" t="s">
        <v>37</v>
      </c>
      <c r="X967" s="1" t="s">
        <v>38</v>
      </c>
    </row>
    <row r="968" spans="1:24" x14ac:dyDescent="0.3">
      <c r="A968" t="s">
        <v>16343</v>
      </c>
      <c r="B968" s="1" t="s">
        <v>16344</v>
      </c>
      <c r="C968" s="2">
        <v>45421.602615740703</v>
      </c>
      <c r="D968" s="1" t="s">
        <v>16345</v>
      </c>
      <c r="E968" s="1" t="s">
        <v>58</v>
      </c>
      <c r="F968" s="3">
        <v>0</v>
      </c>
      <c r="H968" s="1" t="s">
        <v>28</v>
      </c>
      <c r="I968" s="5">
        <v>0.01</v>
      </c>
      <c r="J968" s="1" t="s">
        <v>4312</v>
      </c>
      <c r="K968" s="1" t="s">
        <v>16346</v>
      </c>
      <c r="L968" s="1" t="s">
        <v>2539</v>
      </c>
      <c r="M968" s="1" t="s">
        <v>16345</v>
      </c>
      <c r="O968" s="1" t="s">
        <v>16345</v>
      </c>
      <c r="P968" s="1" t="s">
        <v>32</v>
      </c>
      <c r="Q968" s="1" t="s">
        <v>33</v>
      </c>
      <c r="R968" s="2">
        <v>45518.342199074097</v>
      </c>
      <c r="S968" s="1" t="s">
        <v>34</v>
      </c>
      <c r="T968" s="2">
        <v>45518.342430555596</v>
      </c>
      <c r="U968" s="1" t="s">
        <v>35</v>
      </c>
      <c r="V968" s="1" t="s">
        <v>36</v>
      </c>
      <c r="W968" s="1" t="s">
        <v>37</v>
      </c>
      <c r="X968" s="1" t="s">
        <v>38</v>
      </c>
    </row>
    <row r="969" spans="1:24" x14ac:dyDescent="0.3">
      <c r="A969" t="s">
        <v>16372</v>
      </c>
      <c r="B969" s="1" t="s">
        <v>16373</v>
      </c>
      <c r="C969" s="2">
        <v>45421.602627314802</v>
      </c>
      <c r="D969" s="1" t="s">
        <v>16374</v>
      </c>
      <c r="E969" s="1" t="s">
        <v>592</v>
      </c>
      <c r="F969" s="3">
        <v>0</v>
      </c>
      <c r="H969" s="1" t="s">
        <v>28</v>
      </c>
      <c r="I969" s="5">
        <v>0.01</v>
      </c>
      <c r="J969" s="1" t="s">
        <v>120</v>
      </c>
      <c r="K969" s="1" t="s">
        <v>154</v>
      </c>
      <c r="L969" s="1" t="s">
        <v>2539</v>
      </c>
      <c r="M969" s="1" t="s">
        <v>16375</v>
      </c>
      <c r="O969" s="1" t="s">
        <v>16375</v>
      </c>
      <c r="P969" s="1" t="s">
        <v>32</v>
      </c>
      <c r="Q969" s="1" t="s">
        <v>33</v>
      </c>
      <c r="R969" s="2">
        <v>45484.207268518498</v>
      </c>
      <c r="S969" s="1" t="s">
        <v>34</v>
      </c>
      <c r="T969" s="2">
        <v>45484.207268518498</v>
      </c>
      <c r="U969" s="1" t="s">
        <v>35</v>
      </c>
      <c r="V969" s="1" t="s">
        <v>36</v>
      </c>
      <c r="W969" s="1" t="s">
        <v>37</v>
      </c>
      <c r="X969" s="1" t="s">
        <v>38</v>
      </c>
    </row>
    <row r="970" spans="1:24" x14ac:dyDescent="0.3">
      <c r="A970" t="s">
        <v>16390</v>
      </c>
      <c r="B970" s="1" t="s">
        <v>16391</v>
      </c>
      <c r="C970" s="2">
        <v>45421.602627314802</v>
      </c>
      <c r="D970" s="1" t="s">
        <v>16392</v>
      </c>
      <c r="E970" s="1" t="s">
        <v>58</v>
      </c>
      <c r="F970" s="3">
        <v>0</v>
      </c>
      <c r="H970" s="1" t="s">
        <v>28</v>
      </c>
      <c r="I970" s="5">
        <v>0.01</v>
      </c>
      <c r="J970" s="1" t="s">
        <v>850</v>
      </c>
      <c r="K970" s="1" t="s">
        <v>16393</v>
      </c>
      <c r="L970" s="1" t="s">
        <v>2539</v>
      </c>
      <c r="M970" s="1" t="s">
        <v>16392</v>
      </c>
      <c r="O970" s="1" t="s">
        <v>16392</v>
      </c>
      <c r="P970" s="1" t="s">
        <v>32</v>
      </c>
      <c r="Q970" s="1" t="s">
        <v>33</v>
      </c>
      <c r="R970" s="2">
        <v>45518.345185185201</v>
      </c>
      <c r="S970" s="1" t="s">
        <v>34</v>
      </c>
      <c r="T970" s="2">
        <v>45518.345543981501</v>
      </c>
      <c r="U970" s="1" t="s">
        <v>35</v>
      </c>
      <c r="V970" s="1" t="s">
        <v>36</v>
      </c>
      <c r="W970" s="1" t="s">
        <v>37</v>
      </c>
      <c r="X970" s="1" t="s">
        <v>38</v>
      </c>
    </row>
    <row r="971" spans="1:24" x14ac:dyDescent="0.3">
      <c r="A971" t="s">
        <v>16394</v>
      </c>
      <c r="B971" s="1" t="s">
        <v>16395</v>
      </c>
      <c r="C971" s="2">
        <v>45421.602627314802</v>
      </c>
      <c r="D971" s="1" t="s">
        <v>16396</v>
      </c>
      <c r="E971" s="1" t="s">
        <v>58</v>
      </c>
      <c r="F971" s="3">
        <v>0</v>
      </c>
      <c r="H971" s="1" t="s">
        <v>28</v>
      </c>
      <c r="I971" s="5">
        <v>0.01</v>
      </c>
      <c r="J971" s="1" t="s">
        <v>850</v>
      </c>
      <c r="K971" s="1" t="s">
        <v>16397</v>
      </c>
      <c r="L971" s="1" t="s">
        <v>2539</v>
      </c>
      <c r="M971" s="1" t="s">
        <v>16396</v>
      </c>
      <c r="O971" s="1" t="s">
        <v>16396</v>
      </c>
      <c r="P971" s="1" t="s">
        <v>32</v>
      </c>
      <c r="Q971" s="1" t="s">
        <v>33</v>
      </c>
      <c r="R971" s="2">
        <v>45518.332719907397</v>
      </c>
      <c r="S971" s="1" t="s">
        <v>34</v>
      </c>
      <c r="T971" s="2">
        <v>45518.333136574103</v>
      </c>
      <c r="U971" s="1" t="s">
        <v>35</v>
      </c>
      <c r="V971" s="1" t="s">
        <v>36</v>
      </c>
      <c r="W971" s="1" t="s">
        <v>37</v>
      </c>
      <c r="X971" s="1" t="s">
        <v>38</v>
      </c>
    </row>
    <row r="972" spans="1:24" x14ac:dyDescent="0.3">
      <c r="A972" t="s">
        <v>16398</v>
      </c>
      <c r="B972" s="1" t="s">
        <v>16399</v>
      </c>
      <c r="C972" s="2">
        <v>45421.602627314802</v>
      </c>
      <c r="D972" s="1" t="s">
        <v>16400</v>
      </c>
      <c r="E972" s="1" t="s">
        <v>58</v>
      </c>
      <c r="F972" s="3">
        <v>0</v>
      </c>
      <c r="H972" s="1" t="s">
        <v>28</v>
      </c>
      <c r="I972" s="5">
        <v>0.01</v>
      </c>
      <c r="J972" s="1" t="s">
        <v>2104</v>
      </c>
      <c r="K972" s="1" t="s">
        <v>16401</v>
      </c>
      <c r="L972" s="1" t="s">
        <v>2539</v>
      </c>
      <c r="M972" s="1" t="s">
        <v>16400</v>
      </c>
      <c r="O972" s="1" t="s">
        <v>16400</v>
      </c>
      <c r="P972" s="1" t="s">
        <v>32</v>
      </c>
      <c r="Q972" s="1" t="s">
        <v>33</v>
      </c>
      <c r="R972" s="2">
        <v>45519.100381944401</v>
      </c>
      <c r="S972" s="1" t="s">
        <v>34</v>
      </c>
      <c r="T972" s="2">
        <v>45519.1006597222</v>
      </c>
      <c r="U972" s="1" t="s">
        <v>35</v>
      </c>
      <c r="V972" s="1" t="s">
        <v>36</v>
      </c>
      <c r="W972" s="1" t="s">
        <v>37</v>
      </c>
      <c r="X972" s="1" t="s">
        <v>38</v>
      </c>
    </row>
    <row r="973" spans="1:24" x14ac:dyDescent="0.3">
      <c r="A973" t="s">
        <v>16403</v>
      </c>
      <c r="B973" s="1" t="s">
        <v>16404</v>
      </c>
      <c r="C973" s="2">
        <v>45421.602627314802</v>
      </c>
      <c r="D973" s="1" t="s">
        <v>16405</v>
      </c>
      <c r="E973" s="1" t="s">
        <v>58</v>
      </c>
      <c r="F973" s="3">
        <v>0</v>
      </c>
      <c r="H973" s="1" t="s">
        <v>28</v>
      </c>
      <c r="I973" s="5">
        <v>0.01</v>
      </c>
      <c r="J973" s="1" t="s">
        <v>850</v>
      </c>
      <c r="K973" s="1" t="s">
        <v>16406</v>
      </c>
      <c r="L973" s="1" t="s">
        <v>2539</v>
      </c>
      <c r="M973" s="1" t="s">
        <v>16405</v>
      </c>
      <c r="O973" s="1" t="s">
        <v>16405</v>
      </c>
      <c r="P973" s="1" t="s">
        <v>32</v>
      </c>
      <c r="Q973" s="1" t="s">
        <v>33</v>
      </c>
      <c r="R973" s="2">
        <v>45518.343761574099</v>
      </c>
      <c r="S973" s="1" t="s">
        <v>34</v>
      </c>
      <c r="T973" s="2">
        <v>45518.343958333302</v>
      </c>
      <c r="U973" s="1" t="s">
        <v>35</v>
      </c>
      <c r="V973" s="1" t="s">
        <v>36</v>
      </c>
      <c r="W973" s="1" t="s">
        <v>37</v>
      </c>
      <c r="X973" s="1" t="s">
        <v>38</v>
      </c>
    </row>
    <row r="974" spans="1:24" x14ac:dyDescent="0.3">
      <c r="A974" t="s">
        <v>16407</v>
      </c>
      <c r="B974" s="1" t="s">
        <v>16408</v>
      </c>
      <c r="C974" s="2">
        <v>45421.602627314802</v>
      </c>
      <c r="D974" s="1" t="s">
        <v>16409</v>
      </c>
      <c r="E974" s="1" t="s">
        <v>58</v>
      </c>
      <c r="F974" s="3">
        <v>0</v>
      </c>
      <c r="H974" s="1" t="s">
        <v>28</v>
      </c>
      <c r="I974" s="5">
        <v>0.01</v>
      </c>
      <c r="J974" s="1" t="s">
        <v>850</v>
      </c>
      <c r="K974" s="1" t="s">
        <v>16410</v>
      </c>
      <c r="L974" s="1" t="s">
        <v>2539</v>
      </c>
      <c r="M974" s="1" t="s">
        <v>16409</v>
      </c>
      <c r="O974" s="1" t="s">
        <v>16409</v>
      </c>
      <c r="P974" s="1" t="s">
        <v>32</v>
      </c>
      <c r="Q974" s="1" t="s">
        <v>33</v>
      </c>
      <c r="R974" s="2">
        <v>45518.373819444401</v>
      </c>
      <c r="S974" s="1" t="s">
        <v>34</v>
      </c>
      <c r="T974" s="2">
        <v>45518.374062499999</v>
      </c>
      <c r="U974" s="1" t="s">
        <v>35</v>
      </c>
      <c r="V974" s="1" t="s">
        <v>36</v>
      </c>
      <c r="W974" s="1" t="s">
        <v>37</v>
      </c>
      <c r="X974" s="1" t="s">
        <v>38</v>
      </c>
    </row>
    <row r="975" spans="1:24" x14ac:dyDescent="0.3">
      <c r="A975" t="s">
        <v>16411</v>
      </c>
      <c r="B975" s="1" t="s">
        <v>16412</v>
      </c>
      <c r="C975" s="2">
        <v>45421.602627314802</v>
      </c>
      <c r="D975" s="1" t="s">
        <v>16413</v>
      </c>
      <c r="E975" s="1" t="s">
        <v>58</v>
      </c>
      <c r="F975" s="3">
        <v>0</v>
      </c>
      <c r="H975" s="1" t="s">
        <v>28</v>
      </c>
      <c r="I975" s="5">
        <v>0.01</v>
      </c>
      <c r="J975" s="1" t="s">
        <v>2104</v>
      </c>
      <c r="K975" s="1" t="s">
        <v>16414</v>
      </c>
      <c r="L975" s="1" t="s">
        <v>2539</v>
      </c>
      <c r="M975" s="1" t="s">
        <v>16413</v>
      </c>
      <c r="O975" s="1" t="s">
        <v>16413</v>
      </c>
      <c r="P975" s="1" t="s">
        <v>32</v>
      </c>
      <c r="Q975" s="1" t="s">
        <v>33</v>
      </c>
      <c r="R975" s="2">
        <v>45519.107175925899</v>
      </c>
      <c r="S975" s="1" t="s">
        <v>34</v>
      </c>
      <c r="T975" s="2">
        <v>45519.107627314799</v>
      </c>
      <c r="U975" s="1" t="s">
        <v>35</v>
      </c>
      <c r="V975" s="1" t="s">
        <v>36</v>
      </c>
      <c r="W975" s="1" t="s">
        <v>37</v>
      </c>
      <c r="X975" s="1" t="s">
        <v>38</v>
      </c>
    </row>
    <row r="976" spans="1:24" x14ac:dyDescent="0.3">
      <c r="A976" t="s">
        <v>16415</v>
      </c>
      <c r="B976" s="1" t="s">
        <v>16416</v>
      </c>
      <c r="C976" s="2">
        <v>45421.602627314802</v>
      </c>
      <c r="D976" s="1" t="s">
        <v>16417</v>
      </c>
      <c r="E976" s="1" t="s">
        <v>1208</v>
      </c>
      <c r="F976" s="3">
        <v>0</v>
      </c>
      <c r="H976" s="1" t="s">
        <v>28</v>
      </c>
      <c r="I976" s="5">
        <v>0.01</v>
      </c>
      <c r="J976" s="1" t="s">
        <v>1320</v>
      </c>
      <c r="K976" s="1" t="s">
        <v>16418</v>
      </c>
      <c r="L976" s="1" t="s">
        <v>2539</v>
      </c>
      <c r="M976" s="1" t="s">
        <v>16417</v>
      </c>
      <c r="O976" s="1" t="s">
        <v>16417</v>
      </c>
      <c r="P976" s="1" t="s">
        <v>32</v>
      </c>
      <c r="Q976" s="1" t="s">
        <v>33</v>
      </c>
      <c r="R976" s="2">
        <v>45503.185995370397</v>
      </c>
      <c r="S976" s="1" t="s">
        <v>149</v>
      </c>
      <c r="T976" s="2">
        <v>45503.185995370397</v>
      </c>
      <c r="U976" s="1" t="s">
        <v>35</v>
      </c>
      <c r="V976" s="1" t="s">
        <v>36</v>
      </c>
      <c r="W976" s="1" t="s">
        <v>37</v>
      </c>
      <c r="X976" s="1" t="s">
        <v>38</v>
      </c>
    </row>
    <row r="977" spans="1:24" x14ac:dyDescent="0.3">
      <c r="A977" t="s">
        <v>16419</v>
      </c>
      <c r="B977" s="1" t="s">
        <v>16420</v>
      </c>
      <c r="C977" s="2">
        <v>45421.602627314802</v>
      </c>
      <c r="D977" s="1" t="s">
        <v>16421</v>
      </c>
      <c r="E977" s="1" t="s">
        <v>58</v>
      </c>
      <c r="F977" s="3">
        <v>0</v>
      </c>
      <c r="H977" s="1" t="s">
        <v>28</v>
      </c>
      <c r="I977" s="5">
        <v>0.01</v>
      </c>
      <c r="J977" s="1" t="s">
        <v>850</v>
      </c>
      <c r="K977" s="1" t="s">
        <v>16422</v>
      </c>
      <c r="L977" s="1" t="s">
        <v>2539</v>
      </c>
      <c r="M977" s="1" t="s">
        <v>16421</v>
      </c>
      <c r="O977" s="1" t="s">
        <v>16421</v>
      </c>
      <c r="P977" s="1" t="s">
        <v>32</v>
      </c>
      <c r="Q977" s="1" t="s">
        <v>33</v>
      </c>
      <c r="R977" s="2">
        <v>45518.357766203699</v>
      </c>
      <c r="S977" s="1" t="s">
        <v>34</v>
      </c>
      <c r="T977" s="2">
        <v>45518.358124999999</v>
      </c>
      <c r="U977" s="1" t="s">
        <v>35</v>
      </c>
      <c r="V977" s="1" t="s">
        <v>36</v>
      </c>
      <c r="W977" s="1" t="s">
        <v>37</v>
      </c>
      <c r="X977" s="1" t="s">
        <v>38</v>
      </c>
    </row>
    <row r="978" spans="1:24" x14ac:dyDescent="0.3">
      <c r="A978" t="s">
        <v>16428</v>
      </c>
      <c r="B978" s="1" t="s">
        <v>16429</v>
      </c>
      <c r="C978" s="2">
        <v>45421.602627314802</v>
      </c>
      <c r="D978" s="1" t="s">
        <v>16430</v>
      </c>
      <c r="E978" s="1" t="s">
        <v>58</v>
      </c>
      <c r="F978" s="3">
        <v>0</v>
      </c>
      <c r="H978" s="1" t="s">
        <v>28</v>
      </c>
      <c r="I978" s="5">
        <v>0.01</v>
      </c>
      <c r="J978" s="1" t="s">
        <v>850</v>
      </c>
      <c r="K978" s="1" t="s">
        <v>16431</v>
      </c>
      <c r="L978" s="1" t="s">
        <v>2539</v>
      </c>
      <c r="M978" s="1" t="s">
        <v>16430</v>
      </c>
      <c r="O978" s="1" t="s">
        <v>16430</v>
      </c>
      <c r="P978" s="1" t="s">
        <v>32</v>
      </c>
      <c r="Q978" s="1" t="s">
        <v>33</v>
      </c>
      <c r="R978" s="2">
        <v>45518.355960648201</v>
      </c>
      <c r="S978" s="1" t="s">
        <v>34</v>
      </c>
      <c r="T978" s="2">
        <v>45518.356956018499</v>
      </c>
      <c r="U978" s="1" t="s">
        <v>35</v>
      </c>
      <c r="V978" s="1" t="s">
        <v>36</v>
      </c>
      <c r="W978" s="1" t="s">
        <v>37</v>
      </c>
      <c r="X978" s="1" t="s">
        <v>38</v>
      </c>
    </row>
    <row r="979" spans="1:24" x14ac:dyDescent="0.3">
      <c r="A979" t="s">
        <v>16478</v>
      </c>
      <c r="B979" s="1" t="s">
        <v>16479</v>
      </c>
      <c r="C979" s="2">
        <v>45421.602627314802</v>
      </c>
      <c r="D979" s="1" t="s">
        <v>16480</v>
      </c>
      <c r="E979" s="1" t="s">
        <v>58</v>
      </c>
      <c r="F979" s="3">
        <v>0</v>
      </c>
      <c r="H979" s="1" t="s">
        <v>28</v>
      </c>
      <c r="I979" s="5">
        <v>0.01</v>
      </c>
      <c r="J979" s="1" t="s">
        <v>4096</v>
      </c>
      <c r="K979" s="1" t="s">
        <v>16481</v>
      </c>
      <c r="L979" s="1" t="s">
        <v>2539</v>
      </c>
      <c r="M979" s="1" t="s">
        <v>16480</v>
      </c>
      <c r="O979" s="1" t="s">
        <v>16480</v>
      </c>
      <c r="P979" s="1" t="s">
        <v>32</v>
      </c>
      <c r="Q979" s="1" t="s">
        <v>33</v>
      </c>
      <c r="R979" s="2">
        <v>45518.3338657407</v>
      </c>
      <c r="S979" s="1" t="s">
        <v>34</v>
      </c>
      <c r="T979" s="2">
        <v>45518.334340277797</v>
      </c>
      <c r="U979" s="1" t="s">
        <v>35</v>
      </c>
      <c r="V979" s="1" t="s">
        <v>36</v>
      </c>
      <c r="W979" s="1" t="s">
        <v>37</v>
      </c>
      <c r="X979" s="1" t="s">
        <v>38</v>
      </c>
    </row>
    <row r="980" spans="1:24" x14ac:dyDescent="0.3">
      <c r="A980" t="s">
        <v>16486</v>
      </c>
      <c r="B980" s="1" t="s">
        <v>16487</v>
      </c>
      <c r="C980" s="2">
        <v>45421.602627314802</v>
      </c>
      <c r="D980" s="1" t="s">
        <v>16488</v>
      </c>
      <c r="E980" s="1" t="s">
        <v>58</v>
      </c>
      <c r="F980" s="3">
        <v>0</v>
      </c>
      <c r="H980" s="1" t="s">
        <v>28</v>
      </c>
      <c r="I980" s="5">
        <v>0.01</v>
      </c>
      <c r="J980" s="1" t="s">
        <v>4096</v>
      </c>
      <c r="K980" s="1" t="s">
        <v>16489</v>
      </c>
      <c r="L980" s="1" t="s">
        <v>2539</v>
      </c>
      <c r="M980" s="1" t="s">
        <v>16488</v>
      </c>
      <c r="O980" s="1" t="s">
        <v>16488</v>
      </c>
      <c r="P980" s="1" t="s">
        <v>32</v>
      </c>
      <c r="Q980" s="1" t="s">
        <v>33</v>
      </c>
      <c r="R980" s="2">
        <v>45518.344456018502</v>
      </c>
      <c r="S980" s="1" t="s">
        <v>34</v>
      </c>
      <c r="T980" s="2">
        <v>45518.344768518502</v>
      </c>
      <c r="U980" s="1" t="s">
        <v>35</v>
      </c>
      <c r="V980" s="1" t="s">
        <v>36</v>
      </c>
      <c r="W980" s="1" t="s">
        <v>37</v>
      </c>
      <c r="X980" s="1" t="s">
        <v>38</v>
      </c>
    </row>
    <row r="981" spans="1:24" x14ac:dyDescent="0.3">
      <c r="A981" t="s">
        <v>16526</v>
      </c>
      <c r="B981" s="1" t="s">
        <v>16527</v>
      </c>
      <c r="C981" s="2">
        <v>45509.525810185201</v>
      </c>
      <c r="D981" s="1" t="s">
        <v>16528</v>
      </c>
      <c r="E981" s="1" t="s">
        <v>4778</v>
      </c>
      <c r="F981" s="3">
        <v>0</v>
      </c>
      <c r="H981" s="1" t="s">
        <v>28</v>
      </c>
      <c r="I981" s="5">
        <v>0.01</v>
      </c>
      <c r="J981" s="1" t="s">
        <v>10353</v>
      </c>
      <c r="K981" s="1" t="s">
        <v>16529</v>
      </c>
      <c r="L981" s="1" t="s">
        <v>2539</v>
      </c>
      <c r="M981" s="1" t="s">
        <v>16528</v>
      </c>
      <c r="O981" s="1" t="s">
        <v>16528</v>
      </c>
      <c r="P981" s="1" t="s">
        <v>32</v>
      </c>
      <c r="Q981" s="1" t="s">
        <v>33</v>
      </c>
      <c r="R981" s="2">
        <v>45509.358912037002</v>
      </c>
      <c r="S981" s="1" t="s">
        <v>149</v>
      </c>
      <c r="T981" s="2">
        <v>45509.358912037002</v>
      </c>
      <c r="U981" s="1" t="s">
        <v>35</v>
      </c>
      <c r="V981" s="1" t="s">
        <v>36</v>
      </c>
      <c r="W981" s="1" t="s">
        <v>37</v>
      </c>
      <c r="X981" s="1" t="s">
        <v>38</v>
      </c>
    </row>
    <row r="982" spans="1:24" x14ac:dyDescent="0.3">
      <c r="A982" t="s">
        <v>16530</v>
      </c>
      <c r="B982" s="1" t="s">
        <v>16531</v>
      </c>
      <c r="C982" s="2">
        <v>45509.528437499997</v>
      </c>
      <c r="D982" s="1" t="s">
        <v>16532</v>
      </c>
      <c r="E982" s="1" t="s">
        <v>4778</v>
      </c>
      <c r="F982" s="3">
        <v>0</v>
      </c>
      <c r="H982" s="1" t="s">
        <v>28</v>
      </c>
      <c r="I982" s="5">
        <v>0.01</v>
      </c>
      <c r="J982" s="1" t="s">
        <v>850</v>
      </c>
      <c r="K982" s="1" t="s">
        <v>16533</v>
      </c>
      <c r="L982" s="1" t="s">
        <v>2539</v>
      </c>
      <c r="M982" s="1" t="s">
        <v>16532</v>
      </c>
      <c r="O982" s="1" t="s">
        <v>16532</v>
      </c>
      <c r="P982" s="1" t="s">
        <v>32</v>
      </c>
      <c r="Q982" s="1" t="s">
        <v>33</v>
      </c>
      <c r="R982" s="2">
        <v>45509.362881944398</v>
      </c>
      <c r="S982" s="1" t="s">
        <v>149</v>
      </c>
      <c r="T982" s="2">
        <v>45509.362870370402</v>
      </c>
      <c r="U982" s="1" t="s">
        <v>35</v>
      </c>
      <c r="V982" s="1" t="s">
        <v>36</v>
      </c>
      <c r="W982" s="1" t="s">
        <v>37</v>
      </c>
      <c r="X982" s="1" t="s">
        <v>38</v>
      </c>
    </row>
    <row r="983" spans="1:24" x14ac:dyDescent="0.3">
      <c r="A983" t="s">
        <v>16534</v>
      </c>
      <c r="B983" s="1" t="s">
        <v>16535</v>
      </c>
      <c r="C983" s="2">
        <v>45421.602627314802</v>
      </c>
      <c r="D983" s="1" t="s">
        <v>16536</v>
      </c>
      <c r="E983" s="1" t="s">
        <v>3035</v>
      </c>
      <c r="F983" s="3">
        <v>0</v>
      </c>
      <c r="H983" s="1" t="s">
        <v>28</v>
      </c>
      <c r="I983" s="5">
        <v>0.01</v>
      </c>
      <c r="J983" s="1" t="s">
        <v>1320</v>
      </c>
      <c r="K983" s="1" t="s">
        <v>16537</v>
      </c>
      <c r="L983" s="1" t="s">
        <v>2539</v>
      </c>
      <c r="M983" s="1" t="s">
        <v>16536</v>
      </c>
      <c r="O983" s="1" t="s">
        <v>16536</v>
      </c>
      <c r="P983" s="1" t="s">
        <v>32</v>
      </c>
      <c r="Q983" s="1" t="s">
        <v>33</v>
      </c>
      <c r="R983" s="2">
        <v>45509.338460648098</v>
      </c>
      <c r="S983" s="1" t="s">
        <v>149</v>
      </c>
      <c r="T983" s="2">
        <v>45510.3371064815</v>
      </c>
      <c r="U983" s="1" t="s">
        <v>35</v>
      </c>
      <c r="V983" s="1" t="s">
        <v>36</v>
      </c>
      <c r="W983" s="1" t="s">
        <v>37</v>
      </c>
      <c r="X983" s="1" t="s">
        <v>38</v>
      </c>
    </row>
    <row r="984" spans="1:24" x14ac:dyDescent="0.3">
      <c r="A984" t="s">
        <v>16538</v>
      </c>
      <c r="B984" s="1" t="s">
        <v>16539</v>
      </c>
      <c r="C984" s="2">
        <v>45509.503437500003</v>
      </c>
      <c r="D984" s="1" t="s">
        <v>16540</v>
      </c>
      <c r="E984" s="1" t="s">
        <v>2998</v>
      </c>
      <c r="F984" s="3">
        <v>0</v>
      </c>
      <c r="H984" s="1" t="s">
        <v>28</v>
      </c>
      <c r="I984" s="5">
        <v>0.01</v>
      </c>
      <c r="J984" s="1" t="s">
        <v>1320</v>
      </c>
      <c r="K984" s="1" t="s">
        <v>16541</v>
      </c>
      <c r="L984" s="1" t="s">
        <v>2539</v>
      </c>
      <c r="M984" s="1" t="s">
        <v>16540</v>
      </c>
      <c r="O984" s="1" t="s">
        <v>16540</v>
      </c>
      <c r="P984" s="1" t="s">
        <v>32</v>
      </c>
      <c r="Q984" s="1" t="s">
        <v>33</v>
      </c>
      <c r="R984" s="2">
        <v>45509.332986111098</v>
      </c>
      <c r="S984" s="1" t="s">
        <v>149</v>
      </c>
      <c r="T984" s="2">
        <v>45510.3375115741</v>
      </c>
      <c r="U984" s="1" t="s">
        <v>35</v>
      </c>
      <c r="V984" s="1" t="s">
        <v>36</v>
      </c>
      <c r="W984" s="1" t="s">
        <v>37</v>
      </c>
      <c r="X984" s="1" t="s">
        <v>38</v>
      </c>
    </row>
    <row r="985" spans="1:24" x14ac:dyDescent="0.3">
      <c r="A985" t="s">
        <v>16542</v>
      </c>
      <c r="B985" s="1" t="s">
        <v>16543</v>
      </c>
      <c r="C985" s="2">
        <v>45421.602627314802</v>
      </c>
      <c r="D985" s="1" t="s">
        <v>16544</v>
      </c>
      <c r="E985" s="1" t="s">
        <v>58</v>
      </c>
      <c r="F985" s="3">
        <v>0</v>
      </c>
      <c r="H985" s="1" t="s">
        <v>28</v>
      </c>
      <c r="I985" s="5">
        <v>0.01</v>
      </c>
      <c r="J985" s="1" t="s">
        <v>850</v>
      </c>
      <c r="K985" s="1" t="s">
        <v>16545</v>
      </c>
      <c r="L985" s="1" t="s">
        <v>2539</v>
      </c>
      <c r="M985" s="1" t="s">
        <v>16544</v>
      </c>
      <c r="O985" s="1" t="s">
        <v>16544</v>
      </c>
      <c r="P985" s="1" t="s">
        <v>32</v>
      </c>
      <c r="Q985" s="1" t="s">
        <v>33</v>
      </c>
      <c r="R985" s="2">
        <v>45519.123888888898</v>
      </c>
      <c r="S985" s="1" t="s">
        <v>34</v>
      </c>
      <c r="T985" s="2">
        <v>45519.124386574098</v>
      </c>
      <c r="U985" s="1" t="s">
        <v>35</v>
      </c>
      <c r="V985" s="1" t="s">
        <v>36</v>
      </c>
      <c r="W985" s="1" t="s">
        <v>37</v>
      </c>
      <c r="X985" s="1" t="s">
        <v>38</v>
      </c>
    </row>
    <row r="986" spans="1:24" x14ac:dyDescent="0.3">
      <c r="A986" t="s">
        <v>16588</v>
      </c>
      <c r="B986" s="1" t="s">
        <v>16589</v>
      </c>
      <c r="C986" s="2">
        <v>45421.602627314802</v>
      </c>
      <c r="D986" s="1" t="s">
        <v>16590</v>
      </c>
      <c r="E986" s="1" t="s">
        <v>369</v>
      </c>
      <c r="F986" s="3">
        <v>0</v>
      </c>
      <c r="H986" s="1" t="s">
        <v>28</v>
      </c>
      <c r="I986" s="5">
        <v>0.01</v>
      </c>
      <c r="J986" s="1" t="s">
        <v>11037</v>
      </c>
      <c r="K986" s="1" t="s">
        <v>16591</v>
      </c>
      <c r="L986" s="1" t="s">
        <v>2539</v>
      </c>
      <c r="M986" s="1" t="s">
        <v>16590</v>
      </c>
      <c r="O986" s="1" t="s">
        <v>16590</v>
      </c>
      <c r="P986" s="1" t="s">
        <v>32</v>
      </c>
      <c r="Q986" s="1" t="s">
        <v>33</v>
      </c>
      <c r="R986" s="2">
        <v>45483.202650462998</v>
      </c>
      <c r="S986" s="1" t="s">
        <v>34</v>
      </c>
      <c r="T986" s="2">
        <v>45483.202650462998</v>
      </c>
      <c r="U986" s="1" t="s">
        <v>35</v>
      </c>
      <c r="V986" s="1" t="s">
        <v>36</v>
      </c>
      <c r="W986" s="1" t="s">
        <v>37</v>
      </c>
      <c r="X986" s="1" t="s">
        <v>38</v>
      </c>
    </row>
    <row r="987" spans="1:24" x14ac:dyDescent="0.3">
      <c r="A987" t="s">
        <v>16607</v>
      </c>
      <c r="B987" s="1" t="s">
        <v>16608</v>
      </c>
      <c r="C987" s="2">
        <v>45421.602627314802</v>
      </c>
      <c r="D987" s="1" t="s">
        <v>16609</v>
      </c>
      <c r="E987" s="1" t="s">
        <v>58</v>
      </c>
      <c r="F987" s="3">
        <v>0</v>
      </c>
      <c r="H987" s="1" t="s">
        <v>28</v>
      </c>
      <c r="I987" s="5">
        <v>0.01</v>
      </c>
      <c r="J987" s="1" t="s">
        <v>11037</v>
      </c>
      <c r="K987" s="1" t="s">
        <v>16610</v>
      </c>
      <c r="L987" s="1" t="s">
        <v>2539</v>
      </c>
      <c r="M987" s="1" t="s">
        <v>16609</v>
      </c>
      <c r="O987" s="1" t="s">
        <v>16609</v>
      </c>
      <c r="P987" s="1" t="s">
        <v>32</v>
      </c>
      <c r="Q987" s="1" t="s">
        <v>33</v>
      </c>
      <c r="R987" s="2">
        <v>45518.365289351903</v>
      </c>
      <c r="S987" s="1" t="s">
        <v>34</v>
      </c>
      <c r="T987" s="2">
        <v>45518.3659259259</v>
      </c>
      <c r="U987" s="1" t="s">
        <v>35</v>
      </c>
      <c r="V987" s="1" t="s">
        <v>36</v>
      </c>
      <c r="W987" s="1" t="s">
        <v>37</v>
      </c>
      <c r="X987" s="1" t="s">
        <v>38</v>
      </c>
    </row>
    <row r="988" spans="1:24" x14ac:dyDescent="0.3">
      <c r="A988" t="s">
        <v>16633</v>
      </c>
      <c r="B988" s="1" t="s">
        <v>16634</v>
      </c>
      <c r="C988" s="2">
        <v>45421.602627314802</v>
      </c>
      <c r="D988" s="1" t="s">
        <v>16635</v>
      </c>
      <c r="E988" s="1" t="s">
        <v>411</v>
      </c>
      <c r="F988" s="3">
        <v>0</v>
      </c>
      <c r="H988" s="1" t="s">
        <v>28</v>
      </c>
      <c r="I988" s="5">
        <v>0.01</v>
      </c>
      <c r="J988" s="1" t="s">
        <v>49</v>
      </c>
      <c r="K988" s="1" t="s">
        <v>16636</v>
      </c>
      <c r="L988" s="1" t="s">
        <v>2539</v>
      </c>
      <c r="M988" s="1" t="s">
        <v>16635</v>
      </c>
      <c r="O988" s="1" t="s">
        <v>16635</v>
      </c>
      <c r="P988" s="1" t="s">
        <v>32</v>
      </c>
      <c r="Q988" s="1" t="s">
        <v>33</v>
      </c>
      <c r="R988" s="2">
        <v>45519.295474537001</v>
      </c>
      <c r="S988" s="1" t="s">
        <v>149</v>
      </c>
      <c r="T988" s="2">
        <v>45519.295474537001</v>
      </c>
      <c r="U988" s="1" t="s">
        <v>35</v>
      </c>
      <c r="V988" s="1" t="s">
        <v>36</v>
      </c>
      <c r="W988" s="1" t="s">
        <v>37</v>
      </c>
      <c r="X988" s="1" t="s">
        <v>38</v>
      </c>
    </row>
    <row r="989" spans="1:24" x14ac:dyDescent="0.3">
      <c r="A989" t="s">
        <v>16645</v>
      </c>
      <c r="B989" s="1" t="s">
        <v>16646</v>
      </c>
      <c r="C989" s="2">
        <v>45421.602627314802</v>
      </c>
      <c r="D989" s="1" t="s">
        <v>16647</v>
      </c>
      <c r="E989" s="1" t="s">
        <v>411</v>
      </c>
      <c r="F989" s="3">
        <v>0</v>
      </c>
      <c r="H989" s="1" t="s">
        <v>28</v>
      </c>
      <c r="I989" s="5">
        <v>0.01</v>
      </c>
      <c r="J989" s="1" t="s">
        <v>10391</v>
      </c>
      <c r="K989" s="1" t="s">
        <v>16648</v>
      </c>
      <c r="L989" s="1" t="s">
        <v>2539</v>
      </c>
      <c r="M989" s="1" t="s">
        <v>16647</v>
      </c>
      <c r="O989" s="1" t="s">
        <v>16647</v>
      </c>
      <c r="P989" s="1" t="s">
        <v>32</v>
      </c>
      <c r="Q989" s="1" t="s">
        <v>33</v>
      </c>
      <c r="R989" s="2">
        <v>45519.215763888897</v>
      </c>
      <c r="S989" s="1" t="s">
        <v>89</v>
      </c>
      <c r="T989" s="2">
        <v>45519.215752314798</v>
      </c>
      <c r="U989" s="1" t="s">
        <v>35</v>
      </c>
      <c r="V989" s="1" t="s">
        <v>36</v>
      </c>
      <c r="W989" s="1" t="s">
        <v>37</v>
      </c>
      <c r="X989" s="1" t="s">
        <v>38</v>
      </c>
    </row>
    <row r="990" spans="1:24" x14ac:dyDescent="0.3">
      <c r="A990" t="s">
        <v>16649</v>
      </c>
      <c r="B990" s="1" t="s">
        <v>16650</v>
      </c>
      <c r="C990" s="2">
        <v>45421.602627314802</v>
      </c>
      <c r="D990" s="1" t="s">
        <v>16651</v>
      </c>
      <c r="E990" s="1" t="s">
        <v>411</v>
      </c>
      <c r="F990" s="3">
        <v>0</v>
      </c>
      <c r="H990" s="1" t="s">
        <v>28</v>
      </c>
      <c r="I990" s="5">
        <v>0.01</v>
      </c>
      <c r="J990" s="1" t="s">
        <v>8134</v>
      </c>
      <c r="K990" s="1" t="s">
        <v>16652</v>
      </c>
      <c r="L990" s="1" t="s">
        <v>2539</v>
      </c>
      <c r="M990" s="1" t="s">
        <v>16651</v>
      </c>
      <c r="O990" s="1" t="s">
        <v>16651</v>
      </c>
      <c r="P990" s="1" t="s">
        <v>32</v>
      </c>
      <c r="Q990" s="1" t="s">
        <v>33</v>
      </c>
      <c r="R990" s="2">
        <v>45519.286064814798</v>
      </c>
      <c r="S990" s="1" t="s">
        <v>149</v>
      </c>
      <c r="T990" s="2">
        <v>45519.286064814798</v>
      </c>
      <c r="U990" s="1" t="s">
        <v>35</v>
      </c>
      <c r="V990" s="1" t="s">
        <v>36</v>
      </c>
      <c r="W990" s="1" t="s">
        <v>37</v>
      </c>
      <c r="X990" s="1" t="s">
        <v>38</v>
      </c>
    </row>
    <row r="991" spans="1:24" x14ac:dyDescent="0.3">
      <c r="A991" t="s">
        <v>16653</v>
      </c>
      <c r="B991" s="1" t="s">
        <v>16654</v>
      </c>
      <c r="C991" s="2">
        <v>45421.6026388889</v>
      </c>
      <c r="D991" s="1" t="s">
        <v>16655</v>
      </c>
      <c r="E991" s="1" t="s">
        <v>411</v>
      </c>
      <c r="F991" s="3">
        <v>0</v>
      </c>
      <c r="H991" s="1" t="s">
        <v>28</v>
      </c>
      <c r="I991" s="5">
        <v>0.01</v>
      </c>
      <c r="J991" s="1" t="s">
        <v>10391</v>
      </c>
      <c r="K991" s="1" t="s">
        <v>16656</v>
      </c>
      <c r="L991" s="1" t="s">
        <v>2539</v>
      </c>
      <c r="M991" s="1" t="s">
        <v>16655</v>
      </c>
      <c r="O991" s="1" t="s">
        <v>16655</v>
      </c>
      <c r="P991" s="1" t="s">
        <v>32</v>
      </c>
      <c r="Q991" s="1" t="s">
        <v>33</v>
      </c>
      <c r="R991" s="2">
        <v>45519.314976851798</v>
      </c>
      <c r="S991" s="1" t="s">
        <v>149</v>
      </c>
      <c r="T991" s="2">
        <v>45519.314965277801</v>
      </c>
      <c r="U991" s="1" t="s">
        <v>35</v>
      </c>
      <c r="V991" s="1" t="s">
        <v>36</v>
      </c>
      <c r="W991" s="1" t="s">
        <v>37</v>
      </c>
      <c r="X991" s="1" t="s">
        <v>38</v>
      </c>
    </row>
    <row r="992" spans="1:24" x14ac:dyDescent="0.3">
      <c r="A992" t="s">
        <v>16657</v>
      </c>
      <c r="B992" s="1" t="s">
        <v>16658</v>
      </c>
      <c r="C992" s="2">
        <v>45421.6026388889</v>
      </c>
      <c r="D992" s="1" t="s">
        <v>16659</v>
      </c>
      <c r="E992" s="1" t="s">
        <v>411</v>
      </c>
      <c r="F992" s="3">
        <v>0</v>
      </c>
      <c r="H992" s="1" t="s">
        <v>28</v>
      </c>
      <c r="I992" s="5">
        <v>0.01</v>
      </c>
      <c r="J992" s="1" t="s">
        <v>49</v>
      </c>
      <c r="K992" s="1" t="s">
        <v>16660</v>
      </c>
      <c r="L992" s="1" t="s">
        <v>2539</v>
      </c>
      <c r="M992" s="1" t="s">
        <v>16659</v>
      </c>
      <c r="O992" s="1" t="s">
        <v>16659</v>
      </c>
      <c r="P992" s="1" t="s">
        <v>32</v>
      </c>
      <c r="Q992" s="1" t="s">
        <v>33</v>
      </c>
      <c r="R992" s="2">
        <v>45519.305509259299</v>
      </c>
      <c r="S992" s="1" t="s">
        <v>149</v>
      </c>
      <c r="T992" s="2">
        <v>45519.305509259299</v>
      </c>
      <c r="U992" s="1" t="s">
        <v>35</v>
      </c>
      <c r="V992" s="1" t="s">
        <v>36</v>
      </c>
      <c r="W992" s="1" t="s">
        <v>37</v>
      </c>
      <c r="X992" s="1" t="s">
        <v>38</v>
      </c>
    </row>
    <row r="993" spans="1:24" x14ac:dyDescent="0.3">
      <c r="A993" t="s">
        <v>16684</v>
      </c>
      <c r="B993" s="1" t="s">
        <v>16685</v>
      </c>
      <c r="C993" s="2">
        <v>45421.6026388889</v>
      </c>
      <c r="D993" s="1" t="s">
        <v>16686</v>
      </c>
      <c r="E993" s="1" t="s">
        <v>411</v>
      </c>
      <c r="F993" s="3">
        <v>0</v>
      </c>
      <c r="H993" s="1" t="s">
        <v>28</v>
      </c>
      <c r="I993" s="5">
        <v>0.01</v>
      </c>
      <c r="J993" s="1" t="s">
        <v>1028</v>
      </c>
      <c r="K993" s="1" t="s">
        <v>16687</v>
      </c>
      <c r="L993" s="1" t="s">
        <v>2539</v>
      </c>
      <c r="M993" s="1" t="s">
        <v>16686</v>
      </c>
      <c r="O993" s="1" t="s">
        <v>16686</v>
      </c>
      <c r="P993" s="1" t="s">
        <v>32</v>
      </c>
      <c r="Q993" s="1" t="s">
        <v>33</v>
      </c>
      <c r="R993" s="2">
        <v>45519.230023148099</v>
      </c>
      <c r="S993" s="1" t="s">
        <v>89</v>
      </c>
      <c r="T993" s="2">
        <v>45519.230023148099</v>
      </c>
      <c r="U993" s="1" t="s">
        <v>35</v>
      </c>
      <c r="V993" s="1" t="s">
        <v>36</v>
      </c>
      <c r="W993" s="1" t="s">
        <v>37</v>
      </c>
      <c r="X993" s="1" t="s">
        <v>38</v>
      </c>
    </row>
    <row r="994" spans="1:24" x14ac:dyDescent="0.3">
      <c r="A994" t="s">
        <v>16688</v>
      </c>
      <c r="B994" s="1" t="s">
        <v>16689</v>
      </c>
      <c r="C994" s="2">
        <v>45495.571608796301</v>
      </c>
      <c r="D994" s="1" t="s">
        <v>16690</v>
      </c>
      <c r="E994" s="1" t="s">
        <v>106</v>
      </c>
      <c r="H994" s="1" t="s">
        <v>28</v>
      </c>
      <c r="J994" s="1" t="s">
        <v>10391</v>
      </c>
      <c r="K994" s="1" t="s">
        <v>16691</v>
      </c>
      <c r="L994" s="1" t="s">
        <v>2539</v>
      </c>
      <c r="M994" s="1" t="s">
        <v>16690</v>
      </c>
      <c r="O994" s="1" t="s">
        <v>16690</v>
      </c>
      <c r="P994" s="1" t="s">
        <v>32</v>
      </c>
      <c r="Q994" s="1" t="s">
        <v>33</v>
      </c>
      <c r="R994" s="2">
        <v>45470.375578703701</v>
      </c>
      <c r="S994" s="1" t="s">
        <v>34</v>
      </c>
      <c r="T994" s="2">
        <v>45495.405243055597</v>
      </c>
      <c r="U994" s="1" t="s">
        <v>35</v>
      </c>
      <c r="V994" s="1" t="s">
        <v>36</v>
      </c>
      <c r="W994" s="1" t="s">
        <v>37</v>
      </c>
      <c r="X994" s="1" t="s">
        <v>34</v>
      </c>
    </row>
    <row r="995" spans="1:24" x14ac:dyDescent="0.3">
      <c r="A995" t="s">
        <v>16756</v>
      </c>
      <c r="B995" s="1" t="s">
        <v>16757</v>
      </c>
      <c r="C995" s="2">
        <v>45421.6026388889</v>
      </c>
      <c r="D995" s="1" t="s">
        <v>16758</v>
      </c>
      <c r="E995" s="1" t="s">
        <v>175</v>
      </c>
      <c r="F995" s="3">
        <v>0</v>
      </c>
      <c r="H995" s="1" t="s">
        <v>28</v>
      </c>
      <c r="I995" s="5">
        <v>0.01</v>
      </c>
      <c r="J995" s="1" t="s">
        <v>59</v>
      </c>
      <c r="K995" s="1" t="s">
        <v>16759</v>
      </c>
      <c r="L995" s="1" t="s">
        <v>2539</v>
      </c>
      <c r="M995" s="1" t="s">
        <v>16758</v>
      </c>
      <c r="O995" s="1" t="s">
        <v>16758</v>
      </c>
      <c r="P995" s="1" t="s">
        <v>32</v>
      </c>
      <c r="Q995" s="1" t="s">
        <v>33</v>
      </c>
      <c r="R995" s="2">
        <v>45505.393518518496</v>
      </c>
      <c r="S995" s="1" t="s">
        <v>34</v>
      </c>
      <c r="T995" s="2">
        <v>45505.393518518496</v>
      </c>
      <c r="U995" s="1" t="s">
        <v>35</v>
      </c>
      <c r="V995" s="1" t="s">
        <v>36</v>
      </c>
      <c r="W995" s="1" t="s">
        <v>37</v>
      </c>
      <c r="X995" s="1" t="s">
        <v>38</v>
      </c>
    </row>
    <row r="996" spans="1:24" x14ac:dyDescent="0.3">
      <c r="A996" t="s">
        <v>16760</v>
      </c>
      <c r="B996" s="1" t="s">
        <v>16761</v>
      </c>
      <c r="C996" s="2">
        <v>45421.6026388889</v>
      </c>
      <c r="D996" s="1" t="s">
        <v>16762</v>
      </c>
      <c r="E996" s="1" t="s">
        <v>58</v>
      </c>
      <c r="F996" s="3">
        <v>0</v>
      </c>
      <c r="H996" s="1" t="s">
        <v>28</v>
      </c>
      <c r="I996" s="5">
        <v>0.01</v>
      </c>
      <c r="J996" s="1" t="s">
        <v>59</v>
      </c>
      <c r="K996" s="1" t="s">
        <v>16763</v>
      </c>
      <c r="L996" s="1" t="s">
        <v>2539</v>
      </c>
      <c r="M996" s="1" t="s">
        <v>16762</v>
      </c>
      <c r="O996" s="1" t="s">
        <v>16762</v>
      </c>
      <c r="P996" s="1" t="s">
        <v>32</v>
      </c>
      <c r="Q996" s="1" t="s">
        <v>33</v>
      </c>
      <c r="R996" s="2">
        <v>45518.3354861111</v>
      </c>
      <c r="S996" s="1" t="s">
        <v>34</v>
      </c>
      <c r="T996" s="2">
        <v>45518.335914351897</v>
      </c>
      <c r="U996" s="1" t="s">
        <v>35</v>
      </c>
      <c r="V996" s="1" t="s">
        <v>36</v>
      </c>
      <c r="W996" s="1" t="s">
        <v>37</v>
      </c>
      <c r="X996" s="1" t="s">
        <v>38</v>
      </c>
    </row>
    <row r="997" spans="1:24" x14ac:dyDescent="0.3">
      <c r="A997" t="s">
        <v>16764</v>
      </c>
      <c r="B997" s="1" t="s">
        <v>16765</v>
      </c>
      <c r="C997" s="2">
        <v>45421.6026388889</v>
      </c>
      <c r="D997" s="1" t="s">
        <v>16766</v>
      </c>
      <c r="E997" s="1" t="s">
        <v>58</v>
      </c>
      <c r="F997" s="3">
        <v>0</v>
      </c>
      <c r="H997" s="1" t="s">
        <v>28</v>
      </c>
      <c r="I997" s="5">
        <v>0.01</v>
      </c>
      <c r="J997" s="1" t="s">
        <v>59</v>
      </c>
      <c r="K997" s="1" t="s">
        <v>16767</v>
      </c>
      <c r="L997" s="1" t="s">
        <v>2539</v>
      </c>
      <c r="M997" s="1" t="s">
        <v>16766</v>
      </c>
      <c r="O997" s="1" t="s">
        <v>16766</v>
      </c>
      <c r="P997" s="1" t="s">
        <v>32</v>
      </c>
      <c r="Q997" s="1" t="s">
        <v>33</v>
      </c>
      <c r="R997" s="2">
        <v>45518.334803240701</v>
      </c>
      <c r="S997" s="1" t="s">
        <v>34</v>
      </c>
      <c r="T997" s="2">
        <v>45518.335057870398</v>
      </c>
      <c r="U997" s="1" t="s">
        <v>35</v>
      </c>
      <c r="V997" s="1" t="s">
        <v>36</v>
      </c>
      <c r="W997" s="1" t="s">
        <v>37</v>
      </c>
      <c r="X997" s="1" t="s">
        <v>38</v>
      </c>
    </row>
    <row r="998" spans="1:24" x14ac:dyDescent="0.3">
      <c r="A998" t="s">
        <v>16768</v>
      </c>
      <c r="B998" s="1" t="s">
        <v>16769</v>
      </c>
      <c r="C998" s="2">
        <v>45518.537187499998</v>
      </c>
      <c r="D998" s="1" t="s">
        <v>16770</v>
      </c>
      <c r="E998" s="1" t="s">
        <v>58</v>
      </c>
      <c r="H998" s="1" t="s">
        <v>28</v>
      </c>
      <c r="J998" s="1" t="s">
        <v>850</v>
      </c>
      <c r="K998" s="1" t="s">
        <v>16767</v>
      </c>
      <c r="L998" s="1" t="s">
        <v>2539</v>
      </c>
      <c r="M998" s="1" t="s">
        <v>16770</v>
      </c>
      <c r="O998" s="1" t="s">
        <v>16770</v>
      </c>
      <c r="P998" s="1" t="s">
        <v>32</v>
      </c>
      <c r="Q998" s="1" t="s">
        <v>33</v>
      </c>
      <c r="R998" s="2">
        <v>45518.370925925898</v>
      </c>
      <c r="S998" s="1" t="s">
        <v>34</v>
      </c>
      <c r="T998" s="2">
        <v>45518.371122685203</v>
      </c>
      <c r="U998" s="1" t="s">
        <v>35</v>
      </c>
      <c r="V998" s="1" t="s">
        <v>36</v>
      </c>
      <c r="W998" s="1" t="s">
        <v>37</v>
      </c>
      <c r="X998" s="1" t="s">
        <v>34</v>
      </c>
    </row>
    <row r="999" spans="1:24" x14ac:dyDescent="0.3">
      <c r="A999" t="s">
        <v>16771</v>
      </c>
      <c r="B999" s="1" t="s">
        <v>16772</v>
      </c>
      <c r="C999" s="2">
        <v>45518.539444444403</v>
      </c>
      <c r="D999" s="1" t="s">
        <v>16773</v>
      </c>
      <c r="E999" s="1" t="s">
        <v>58</v>
      </c>
      <c r="H999" s="1" t="s">
        <v>28</v>
      </c>
      <c r="J999" s="1" t="s">
        <v>850</v>
      </c>
      <c r="K999" s="1" t="s">
        <v>16767</v>
      </c>
      <c r="L999" s="1" t="s">
        <v>2539</v>
      </c>
      <c r="M999" s="1" t="s">
        <v>16773</v>
      </c>
      <c r="O999" s="1" t="s">
        <v>16773</v>
      </c>
      <c r="P999" s="1" t="s">
        <v>32</v>
      </c>
      <c r="Q999" s="1" t="s">
        <v>33</v>
      </c>
      <c r="R999" s="2">
        <v>45518.373194444401</v>
      </c>
      <c r="S999" s="1" t="s">
        <v>34</v>
      </c>
      <c r="T999" s="2">
        <v>45518.373344907399</v>
      </c>
      <c r="U999" s="1" t="s">
        <v>35</v>
      </c>
      <c r="V999" s="1" t="s">
        <v>36</v>
      </c>
      <c r="W999" s="1" t="s">
        <v>37</v>
      </c>
      <c r="X999" s="1" t="s">
        <v>34</v>
      </c>
    </row>
    <row r="1000" spans="1:24" x14ac:dyDescent="0.3">
      <c r="A1000" t="s">
        <v>16774</v>
      </c>
      <c r="B1000" s="1" t="s">
        <v>16775</v>
      </c>
      <c r="C1000" s="2">
        <v>45421.6026388889</v>
      </c>
      <c r="D1000" s="1" t="s">
        <v>16776</v>
      </c>
      <c r="E1000" s="1" t="s">
        <v>58</v>
      </c>
      <c r="F1000" s="3">
        <v>0</v>
      </c>
      <c r="H1000" s="1" t="s">
        <v>28</v>
      </c>
      <c r="I1000" s="5">
        <v>0.01</v>
      </c>
      <c r="J1000" s="1" t="s">
        <v>59</v>
      </c>
      <c r="K1000" s="1" t="s">
        <v>16777</v>
      </c>
      <c r="L1000" s="1" t="s">
        <v>2539</v>
      </c>
      <c r="M1000" s="1" t="s">
        <v>16778</v>
      </c>
      <c r="O1000" s="1" t="s">
        <v>16778</v>
      </c>
      <c r="P1000" s="1" t="s">
        <v>32</v>
      </c>
      <c r="Q1000" s="1" t="s">
        <v>33</v>
      </c>
      <c r="R1000" s="2">
        <v>45519.114479166703</v>
      </c>
      <c r="S1000" s="1" t="s">
        <v>34</v>
      </c>
      <c r="T1000" s="2">
        <v>45519.115405092598</v>
      </c>
      <c r="U1000" s="1" t="s">
        <v>35</v>
      </c>
      <c r="V1000" s="1" t="s">
        <v>36</v>
      </c>
      <c r="W1000" s="1" t="s">
        <v>37</v>
      </c>
      <c r="X1000" s="1" t="s">
        <v>38</v>
      </c>
    </row>
    <row r="1001" spans="1:24" x14ac:dyDescent="0.3">
      <c r="A1001" t="s">
        <v>17746</v>
      </c>
      <c r="B1001" s="1" t="s">
        <v>17747</v>
      </c>
      <c r="C1001" s="2">
        <v>45421.602708333303</v>
      </c>
      <c r="D1001" s="1" t="s">
        <v>17748</v>
      </c>
      <c r="E1001" s="1" t="s">
        <v>58</v>
      </c>
      <c r="F1001" s="3">
        <v>0</v>
      </c>
      <c r="H1001" s="1" t="s">
        <v>28</v>
      </c>
      <c r="I1001" s="5">
        <v>0.01</v>
      </c>
      <c r="J1001" s="1" t="s">
        <v>850</v>
      </c>
      <c r="K1001" s="1" t="s">
        <v>17749</v>
      </c>
      <c r="L1001" s="1" t="s">
        <v>2539</v>
      </c>
      <c r="M1001" s="1" t="s">
        <v>17748</v>
      </c>
      <c r="O1001" s="1" t="s">
        <v>17748</v>
      </c>
      <c r="P1001" s="1" t="s">
        <v>32</v>
      </c>
      <c r="Q1001" s="1" t="s">
        <v>33</v>
      </c>
      <c r="R1001" s="2">
        <v>45518.407939814802</v>
      </c>
      <c r="S1001" s="1" t="s">
        <v>34</v>
      </c>
      <c r="T1001" s="2">
        <v>45518.408553240697</v>
      </c>
      <c r="U1001" s="1" t="s">
        <v>35</v>
      </c>
      <c r="V1001" s="1" t="s">
        <v>36</v>
      </c>
      <c r="W1001" s="1" t="s">
        <v>37</v>
      </c>
      <c r="X1001" s="1" t="s">
        <v>38</v>
      </c>
    </row>
    <row r="1002" spans="1:24" x14ac:dyDescent="0.3">
      <c r="A1002" t="s">
        <v>17802</v>
      </c>
      <c r="B1002" s="1" t="s">
        <v>17803</v>
      </c>
      <c r="C1002" s="2">
        <v>45421.602708333303</v>
      </c>
      <c r="D1002" s="1" t="s">
        <v>17804</v>
      </c>
      <c r="E1002" s="1" t="s">
        <v>58</v>
      </c>
      <c r="F1002" s="3">
        <v>0</v>
      </c>
      <c r="H1002" s="1" t="s">
        <v>28</v>
      </c>
      <c r="I1002" s="5">
        <v>0.01</v>
      </c>
      <c r="J1002" s="1" t="s">
        <v>4312</v>
      </c>
      <c r="K1002" s="1" t="s">
        <v>17805</v>
      </c>
      <c r="L1002" s="1" t="s">
        <v>2539</v>
      </c>
      <c r="M1002" s="1" t="s">
        <v>17804</v>
      </c>
      <c r="O1002" s="1" t="s">
        <v>17804</v>
      </c>
      <c r="P1002" s="1" t="s">
        <v>32</v>
      </c>
      <c r="Q1002" s="1" t="s">
        <v>33</v>
      </c>
      <c r="R1002" s="2">
        <v>45519.0921296296</v>
      </c>
      <c r="S1002" s="1" t="s">
        <v>34</v>
      </c>
      <c r="T1002" s="2">
        <v>45519.093043981498</v>
      </c>
      <c r="U1002" s="1" t="s">
        <v>35</v>
      </c>
      <c r="V1002" s="1" t="s">
        <v>36</v>
      </c>
      <c r="W1002" s="1" t="s">
        <v>37</v>
      </c>
      <c r="X1002" s="1" t="s">
        <v>38</v>
      </c>
    </row>
    <row r="1003" spans="1:24" x14ac:dyDescent="0.3">
      <c r="A1003" t="s">
        <v>17849</v>
      </c>
      <c r="B1003" s="1" t="s">
        <v>17850</v>
      </c>
      <c r="C1003" s="2">
        <v>45421.602719907401</v>
      </c>
      <c r="D1003" s="1" t="s">
        <v>17851</v>
      </c>
      <c r="E1003" s="1" t="s">
        <v>58</v>
      </c>
      <c r="F1003" s="3">
        <v>0</v>
      </c>
      <c r="H1003" s="1" t="s">
        <v>28</v>
      </c>
      <c r="I1003" s="5">
        <v>0.01</v>
      </c>
      <c r="J1003" s="1" t="s">
        <v>4312</v>
      </c>
      <c r="K1003" s="1" t="s">
        <v>17852</v>
      </c>
      <c r="L1003" s="1" t="s">
        <v>2539</v>
      </c>
      <c r="M1003" s="1" t="s">
        <v>17851</v>
      </c>
      <c r="O1003" s="1" t="s">
        <v>17851</v>
      </c>
      <c r="P1003" s="1" t="s">
        <v>32</v>
      </c>
      <c r="Q1003" s="1" t="s">
        <v>33</v>
      </c>
      <c r="R1003" s="2">
        <v>45518.332083333298</v>
      </c>
      <c r="S1003" s="1" t="s">
        <v>34</v>
      </c>
      <c r="T1003" s="2">
        <v>45518.332280092603</v>
      </c>
      <c r="U1003" s="1" t="s">
        <v>35</v>
      </c>
      <c r="V1003" s="1" t="s">
        <v>36</v>
      </c>
      <c r="W1003" s="1" t="s">
        <v>37</v>
      </c>
      <c r="X1003" s="1" t="s">
        <v>38</v>
      </c>
    </row>
    <row r="1004" spans="1:24" x14ac:dyDescent="0.3">
      <c r="A1004" t="s">
        <v>17853</v>
      </c>
      <c r="B1004" s="1" t="s">
        <v>17854</v>
      </c>
      <c r="C1004" s="2">
        <v>45421.602719907401</v>
      </c>
      <c r="D1004" s="1" t="s">
        <v>17855</v>
      </c>
      <c r="E1004" s="1" t="s">
        <v>592</v>
      </c>
      <c r="F1004" s="3">
        <v>0</v>
      </c>
      <c r="H1004" s="1" t="s">
        <v>28</v>
      </c>
      <c r="I1004" s="5">
        <v>0.01</v>
      </c>
      <c r="J1004" s="1" t="s">
        <v>622</v>
      </c>
      <c r="K1004" s="1" t="s">
        <v>622</v>
      </c>
      <c r="L1004" s="1" t="s">
        <v>2539</v>
      </c>
      <c r="M1004" s="1" t="s">
        <v>17855</v>
      </c>
      <c r="O1004" s="1" t="s">
        <v>17855</v>
      </c>
      <c r="P1004" s="1" t="s">
        <v>32</v>
      </c>
      <c r="Q1004" s="1" t="s">
        <v>33</v>
      </c>
      <c r="R1004" s="2">
        <v>45484.219548611101</v>
      </c>
      <c r="S1004" s="1" t="s">
        <v>34</v>
      </c>
      <c r="T1004" s="2">
        <v>45484.219548611101</v>
      </c>
      <c r="U1004" s="1" t="s">
        <v>35</v>
      </c>
      <c r="V1004" s="1" t="s">
        <v>36</v>
      </c>
      <c r="W1004" s="1" t="s">
        <v>37</v>
      </c>
      <c r="X1004" s="1" t="s">
        <v>38</v>
      </c>
    </row>
    <row r="1005" spans="1:24" x14ac:dyDescent="0.3">
      <c r="A1005" t="s">
        <v>17895</v>
      </c>
      <c r="B1005" s="1" t="s">
        <v>17896</v>
      </c>
      <c r="C1005" s="2">
        <v>45421.602719907401</v>
      </c>
      <c r="D1005" s="1" t="s">
        <v>17897</v>
      </c>
      <c r="E1005" s="1" t="s">
        <v>112</v>
      </c>
      <c r="F1005" s="3">
        <v>0</v>
      </c>
      <c r="H1005" s="1" t="s">
        <v>28</v>
      </c>
      <c r="I1005" s="5">
        <v>0.01</v>
      </c>
      <c r="J1005" s="1" t="s">
        <v>989</v>
      </c>
      <c r="K1005" s="1" t="s">
        <v>17898</v>
      </c>
      <c r="L1005" s="1" t="s">
        <v>2539</v>
      </c>
      <c r="M1005" s="1" t="s">
        <v>17897</v>
      </c>
      <c r="O1005" s="1" t="s">
        <v>17897</v>
      </c>
      <c r="P1005" s="1" t="s">
        <v>32</v>
      </c>
      <c r="Q1005" s="1" t="s">
        <v>33</v>
      </c>
      <c r="R1005" s="2">
        <v>45498.1398611111</v>
      </c>
      <c r="S1005" s="1" t="s">
        <v>34</v>
      </c>
      <c r="T1005" s="2">
        <v>45498.1398611111</v>
      </c>
      <c r="U1005" s="1" t="s">
        <v>35</v>
      </c>
      <c r="V1005" s="1" t="s">
        <v>36</v>
      </c>
      <c r="W1005" s="1" t="s">
        <v>37</v>
      </c>
      <c r="X1005" s="1" t="s">
        <v>38</v>
      </c>
    </row>
    <row r="1006" spans="1:24" x14ac:dyDescent="0.3">
      <c r="A1006" t="s">
        <v>18008</v>
      </c>
      <c r="B1006" s="1" t="s">
        <v>18009</v>
      </c>
      <c r="C1006" s="2">
        <v>45513.412592592598</v>
      </c>
      <c r="D1006" s="1" t="s">
        <v>18010</v>
      </c>
      <c r="E1006" s="1" t="s">
        <v>2413</v>
      </c>
      <c r="H1006" s="1" t="s">
        <v>28</v>
      </c>
      <c r="J1006" s="1" t="s">
        <v>3093</v>
      </c>
      <c r="K1006" s="1" t="s">
        <v>18011</v>
      </c>
      <c r="L1006" s="1" t="s">
        <v>2539</v>
      </c>
      <c r="M1006" s="1" t="s">
        <v>18010</v>
      </c>
      <c r="O1006" s="1" t="s">
        <v>18010</v>
      </c>
      <c r="P1006" s="1" t="s">
        <v>32</v>
      </c>
      <c r="Q1006" s="1" t="s">
        <v>33</v>
      </c>
      <c r="R1006" s="2">
        <v>45513.246354166702</v>
      </c>
      <c r="S1006" s="1" t="s">
        <v>34</v>
      </c>
      <c r="T1006" s="2">
        <v>45513.246354166702</v>
      </c>
      <c r="U1006" s="1" t="s">
        <v>35</v>
      </c>
      <c r="V1006" s="1" t="s">
        <v>36</v>
      </c>
      <c r="W1006" s="1" t="s">
        <v>37</v>
      </c>
      <c r="X1006" s="1" t="s">
        <v>34</v>
      </c>
    </row>
    <row r="1007" spans="1:24" x14ac:dyDescent="0.3">
      <c r="A1007" t="s">
        <v>18012</v>
      </c>
      <c r="B1007" s="1" t="s">
        <v>18013</v>
      </c>
      <c r="C1007" s="2">
        <v>45421.602719907401</v>
      </c>
      <c r="D1007" s="1" t="s">
        <v>18014</v>
      </c>
      <c r="E1007" s="1" t="s">
        <v>2413</v>
      </c>
      <c r="F1007" s="3">
        <v>0</v>
      </c>
      <c r="H1007" s="1" t="s">
        <v>28</v>
      </c>
      <c r="I1007" s="5">
        <v>0.01</v>
      </c>
      <c r="J1007" s="1" t="s">
        <v>4301</v>
      </c>
      <c r="K1007" s="1" t="s">
        <v>18015</v>
      </c>
      <c r="L1007" s="1" t="s">
        <v>2539</v>
      </c>
      <c r="M1007" s="1" t="s">
        <v>18014</v>
      </c>
      <c r="O1007" s="1" t="s">
        <v>18014</v>
      </c>
      <c r="P1007" s="1" t="s">
        <v>32</v>
      </c>
      <c r="Q1007" s="1" t="s">
        <v>33</v>
      </c>
      <c r="R1007" s="2">
        <v>45513.242569444403</v>
      </c>
      <c r="S1007" s="1" t="s">
        <v>34</v>
      </c>
      <c r="T1007" s="2">
        <v>45513.242569444403</v>
      </c>
      <c r="U1007" s="1" t="s">
        <v>35</v>
      </c>
      <c r="V1007" s="1" t="s">
        <v>36</v>
      </c>
      <c r="W1007" s="1" t="s">
        <v>37</v>
      </c>
      <c r="X1007" s="1" t="s">
        <v>38</v>
      </c>
    </row>
    <row r="1008" spans="1:24" x14ac:dyDescent="0.3">
      <c r="A1008" t="s">
        <v>18016</v>
      </c>
      <c r="B1008" s="1" t="s">
        <v>18017</v>
      </c>
      <c r="C1008" s="2">
        <v>45421.602719907401</v>
      </c>
      <c r="D1008" s="1" t="s">
        <v>18018</v>
      </c>
      <c r="E1008" s="1" t="s">
        <v>2413</v>
      </c>
      <c r="F1008" s="3">
        <v>0</v>
      </c>
      <c r="H1008" s="1" t="s">
        <v>28</v>
      </c>
      <c r="I1008" s="5">
        <v>0.01</v>
      </c>
      <c r="J1008" s="1" t="s">
        <v>3093</v>
      </c>
      <c r="K1008" s="1" t="s">
        <v>18019</v>
      </c>
      <c r="L1008" s="1" t="s">
        <v>2539</v>
      </c>
      <c r="M1008" s="1" t="s">
        <v>18018</v>
      </c>
      <c r="O1008" s="1" t="s">
        <v>18018</v>
      </c>
      <c r="P1008" s="1" t="s">
        <v>32</v>
      </c>
      <c r="Q1008" s="1" t="s">
        <v>33</v>
      </c>
      <c r="R1008" s="2">
        <v>45513.243993055599</v>
      </c>
      <c r="S1008" s="1" t="s">
        <v>34</v>
      </c>
      <c r="T1008" s="2">
        <v>45513.243993055599</v>
      </c>
      <c r="U1008" s="1" t="s">
        <v>35</v>
      </c>
      <c r="V1008" s="1" t="s">
        <v>36</v>
      </c>
      <c r="W1008" s="1" t="s">
        <v>37</v>
      </c>
      <c r="X1008" s="1" t="s">
        <v>38</v>
      </c>
    </row>
    <row r="1009" spans="1:24" x14ac:dyDescent="0.3">
      <c r="A1009" t="s">
        <v>18020</v>
      </c>
      <c r="B1009" s="1" t="s">
        <v>18021</v>
      </c>
      <c r="C1009" s="2">
        <v>45421.602719907401</v>
      </c>
      <c r="D1009" s="1" t="s">
        <v>18022</v>
      </c>
      <c r="E1009" s="1" t="s">
        <v>15234</v>
      </c>
      <c r="F1009" s="3">
        <v>0</v>
      </c>
      <c r="H1009" s="1" t="s">
        <v>28</v>
      </c>
      <c r="I1009" s="5">
        <v>0.01</v>
      </c>
      <c r="J1009" s="1" t="s">
        <v>3093</v>
      </c>
      <c r="K1009" s="1" t="s">
        <v>18023</v>
      </c>
      <c r="L1009" s="1" t="s">
        <v>2539</v>
      </c>
      <c r="M1009" s="1" t="s">
        <v>18022</v>
      </c>
      <c r="O1009" s="1" t="s">
        <v>18022</v>
      </c>
      <c r="P1009" s="1" t="s">
        <v>32</v>
      </c>
      <c r="Q1009" s="1" t="s">
        <v>33</v>
      </c>
      <c r="R1009" s="2">
        <v>45475.173425925903</v>
      </c>
      <c r="S1009" s="1" t="s">
        <v>34</v>
      </c>
      <c r="T1009" s="2">
        <v>45475.173425925903</v>
      </c>
      <c r="U1009" s="1" t="s">
        <v>35</v>
      </c>
      <c r="V1009" s="1" t="s">
        <v>36</v>
      </c>
      <c r="W1009" s="1" t="s">
        <v>37</v>
      </c>
      <c r="X1009" s="1" t="s">
        <v>38</v>
      </c>
    </row>
    <row r="1010" spans="1:24" x14ac:dyDescent="0.3">
      <c r="A1010" t="s">
        <v>18024</v>
      </c>
      <c r="B1010" s="1" t="s">
        <v>18025</v>
      </c>
      <c r="C1010" s="2">
        <v>45421.602719907401</v>
      </c>
      <c r="D1010" s="1" t="s">
        <v>18026</v>
      </c>
      <c r="E1010" s="1" t="s">
        <v>15234</v>
      </c>
      <c r="F1010" s="3">
        <v>0</v>
      </c>
      <c r="H1010" s="1" t="s">
        <v>28</v>
      </c>
      <c r="I1010" s="5">
        <v>0.01</v>
      </c>
      <c r="J1010" s="1" t="s">
        <v>3093</v>
      </c>
      <c r="K1010" s="1" t="s">
        <v>18027</v>
      </c>
      <c r="L1010" s="1" t="s">
        <v>2539</v>
      </c>
      <c r="M1010" s="1" t="s">
        <v>18026</v>
      </c>
      <c r="O1010" s="1" t="s">
        <v>18026</v>
      </c>
      <c r="P1010" s="1" t="s">
        <v>32</v>
      </c>
      <c r="Q1010" s="1" t="s">
        <v>33</v>
      </c>
      <c r="R1010" s="2">
        <v>45475.1725462963</v>
      </c>
      <c r="S1010" s="1" t="s">
        <v>34</v>
      </c>
      <c r="T1010" s="2">
        <v>45475.1725462963</v>
      </c>
      <c r="U1010" s="1" t="s">
        <v>35</v>
      </c>
      <c r="V1010" s="1" t="s">
        <v>36</v>
      </c>
      <c r="W1010" s="1" t="s">
        <v>37</v>
      </c>
      <c r="X1010" s="1" t="s">
        <v>38</v>
      </c>
    </row>
    <row r="1011" spans="1:24" x14ac:dyDescent="0.3">
      <c r="A1011" t="s">
        <v>18028</v>
      </c>
      <c r="B1011" s="1" t="s">
        <v>18029</v>
      </c>
      <c r="C1011" s="2">
        <v>45483.489259259302</v>
      </c>
      <c r="D1011" s="1" t="s">
        <v>18030</v>
      </c>
      <c r="E1011" s="1" t="s">
        <v>323</v>
      </c>
      <c r="H1011" s="1" t="s">
        <v>28</v>
      </c>
      <c r="J1011" s="1" t="s">
        <v>3093</v>
      </c>
      <c r="K1011" s="1" t="s">
        <v>18031</v>
      </c>
      <c r="L1011" s="1" t="s">
        <v>2539</v>
      </c>
      <c r="M1011" s="1" t="s">
        <v>18030</v>
      </c>
      <c r="O1011" s="1" t="s">
        <v>18030</v>
      </c>
      <c r="P1011" s="1" t="s">
        <v>32</v>
      </c>
      <c r="Q1011" s="1" t="s">
        <v>33</v>
      </c>
      <c r="R1011" s="2">
        <v>45483.323171296302</v>
      </c>
      <c r="S1011" s="1" t="s">
        <v>34</v>
      </c>
      <c r="T1011" s="2">
        <v>45483.323171296302</v>
      </c>
      <c r="U1011" s="1" t="s">
        <v>35</v>
      </c>
      <c r="V1011" s="1" t="s">
        <v>36</v>
      </c>
      <c r="W1011" s="1" t="s">
        <v>37</v>
      </c>
      <c r="X1011" s="1" t="s">
        <v>34</v>
      </c>
    </row>
    <row r="1012" spans="1:24" x14ac:dyDescent="0.3">
      <c r="A1012" t="s">
        <v>18032</v>
      </c>
      <c r="B1012" s="1" t="s">
        <v>18033</v>
      </c>
      <c r="C1012" s="2">
        <v>45421.602719907401</v>
      </c>
      <c r="D1012" s="1" t="s">
        <v>18034</v>
      </c>
      <c r="E1012" s="1" t="s">
        <v>323</v>
      </c>
      <c r="F1012" s="3">
        <v>0</v>
      </c>
      <c r="H1012" s="1" t="s">
        <v>28</v>
      </c>
      <c r="I1012" s="5">
        <v>0.01</v>
      </c>
      <c r="J1012" s="1" t="s">
        <v>3093</v>
      </c>
      <c r="K1012" s="1" t="s">
        <v>18035</v>
      </c>
      <c r="L1012" s="1" t="s">
        <v>2539</v>
      </c>
      <c r="M1012" s="1" t="s">
        <v>18034</v>
      </c>
      <c r="O1012" s="1" t="s">
        <v>18034</v>
      </c>
      <c r="P1012" s="1" t="s">
        <v>32</v>
      </c>
      <c r="Q1012" s="1" t="s">
        <v>33</v>
      </c>
      <c r="R1012" s="2">
        <v>45483.3187384259</v>
      </c>
      <c r="S1012" s="1" t="s">
        <v>34</v>
      </c>
      <c r="T1012" s="2">
        <v>45483.3187384259</v>
      </c>
      <c r="U1012" s="1" t="s">
        <v>35</v>
      </c>
      <c r="V1012" s="1" t="s">
        <v>36</v>
      </c>
      <c r="W1012" s="1" t="s">
        <v>37</v>
      </c>
      <c r="X1012" s="1" t="s">
        <v>38</v>
      </c>
    </row>
    <row r="1013" spans="1:24" x14ac:dyDescent="0.3">
      <c r="A1013" t="s">
        <v>18036</v>
      </c>
      <c r="B1013" s="1" t="s">
        <v>18037</v>
      </c>
      <c r="C1013" s="2">
        <v>45421.602719907401</v>
      </c>
      <c r="D1013" s="1" t="s">
        <v>18038</v>
      </c>
      <c r="E1013" s="1" t="s">
        <v>323</v>
      </c>
      <c r="F1013" s="3">
        <v>0</v>
      </c>
      <c r="H1013" s="1" t="s">
        <v>28</v>
      </c>
      <c r="I1013" s="5">
        <v>0.01</v>
      </c>
      <c r="J1013" s="1" t="s">
        <v>3093</v>
      </c>
      <c r="K1013" s="1" t="s">
        <v>18031</v>
      </c>
      <c r="L1013" s="1" t="s">
        <v>2539</v>
      </c>
      <c r="M1013" s="1" t="s">
        <v>18038</v>
      </c>
      <c r="O1013" s="1" t="s">
        <v>18038</v>
      </c>
      <c r="P1013" s="1" t="s">
        <v>32</v>
      </c>
      <c r="Q1013" s="1" t="s">
        <v>33</v>
      </c>
      <c r="R1013" s="2">
        <v>45483.330844907403</v>
      </c>
      <c r="S1013" s="1" t="s">
        <v>34</v>
      </c>
      <c r="T1013" s="2">
        <v>45483.330844907403</v>
      </c>
      <c r="U1013" s="1" t="s">
        <v>35</v>
      </c>
      <c r="V1013" s="1" t="s">
        <v>36</v>
      </c>
      <c r="W1013" s="1" t="s">
        <v>37</v>
      </c>
      <c r="X1013" s="1" t="s">
        <v>38</v>
      </c>
    </row>
    <row r="1014" spans="1:24" x14ac:dyDescent="0.3">
      <c r="A1014" t="s">
        <v>18039</v>
      </c>
      <c r="B1014" s="1" t="s">
        <v>18040</v>
      </c>
      <c r="C1014" s="2">
        <v>45421.602719907401</v>
      </c>
      <c r="D1014" s="1" t="s">
        <v>18041</v>
      </c>
      <c r="E1014" s="1" t="s">
        <v>323</v>
      </c>
      <c r="F1014" s="3">
        <v>0</v>
      </c>
      <c r="H1014" s="1" t="s">
        <v>28</v>
      </c>
      <c r="I1014" s="5">
        <v>0.01</v>
      </c>
      <c r="J1014" s="1" t="s">
        <v>3093</v>
      </c>
      <c r="K1014" s="1" t="s">
        <v>18042</v>
      </c>
      <c r="L1014" s="1" t="s">
        <v>2539</v>
      </c>
      <c r="M1014" s="1" t="s">
        <v>18041</v>
      </c>
      <c r="O1014" s="1" t="s">
        <v>18041</v>
      </c>
      <c r="P1014" s="1" t="s">
        <v>32</v>
      </c>
      <c r="Q1014" s="1" t="s">
        <v>33</v>
      </c>
      <c r="R1014" s="2">
        <v>45483.318032407398</v>
      </c>
      <c r="S1014" s="1" t="s">
        <v>34</v>
      </c>
      <c r="T1014" s="2">
        <v>45483.3180208333</v>
      </c>
      <c r="U1014" s="1" t="s">
        <v>35</v>
      </c>
      <c r="V1014" s="1" t="s">
        <v>36</v>
      </c>
      <c r="W1014" s="1" t="s">
        <v>37</v>
      </c>
      <c r="X1014" s="1" t="s">
        <v>38</v>
      </c>
    </row>
    <row r="1015" spans="1:24" x14ac:dyDescent="0.3">
      <c r="A1015" t="s">
        <v>18043</v>
      </c>
      <c r="B1015" s="1" t="s">
        <v>18044</v>
      </c>
      <c r="C1015" s="2">
        <v>45421.602719907401</v>
      </c>
      <c r="D1015" s="1" t="s">
        <v>18045</v>
      </c>
      <c r="E1015" s="1" t="s">
        <v>3585</v>
      </c>
      <c r="F1015" s="3">
        <v>0</v>
      </c>
      <c r="H1015" s="1" t="s">
        <v>28</v>
      </c>
      <c r="I1015" s="5">
        <v>0.01</v>
      </c>
      <c r="J1015" s="1" t="s">
        <v>3093</v>
      </c>
      <c r="K1015" s="1" t="s">
        <v>18046</v>
      </c>
      <c r="L1015" s="1" t="s">
        <v>2539</v>
      </c>
      <c r="M1015" s="1" t="s">
        <v>18047</v>
      </c>
      <c r="O1015" s="1" t="s">
        <v>18047</v>
      </c>
      <c r="P1015" s="1" t="s">
        <v>32</v>
      </c>
      <c r="Q1015" s="1" t="s">
        <v>33</v>
      </c>
      <c r="R1015" s="2">
        <v>45495.231701388897</v>
      </c>
      <c r="S1015" s="1" t="s">
        <v>34</v>
      </c>
      <c r="T1015" s="2">
        <v>45495.231701388897</v>
      </c>
      <c r="U1015" s="1" t="s">
        <v>35</v>
      </c>
      <c r="V1015" s="1" t="s">
        <v>36</v>
      </c>
      <c r="W1015" s="1" t="s">
        <v>37</v>
      </c>
      <c r="X1015" s="1" t="s">
        <v>38</v>
      </c>
    </row>
    <row r="1016" spans="1:24" x14ac:dyDescent="0.3">
      <c r="A1016" t="s">
        <v>18048</v>
      </c>
      <c r="B1016" s="1" t="s">
        <v>18049</v>
      </c>
      <c r="C1016" s="2">
        <v>45421.602719907401</v>
      </c>
      <c r="D1016" s="1" t="s">
        <v>18050</v>
      </c>
      <c r="E1016" s="1" t="s">
        <v>470</v>
      </c>
      <c r="F1016" s="3">
        <v>0</v>
      </c>
      <c r="H1016" s="1" t="s">
        <v>28</v>
      </c>
      <c r="I1016" s="5">
        <v>0.01</v>
      </c>
      <c r="J1016" s="1" t="s">
        <v>4301</v>
      </c>
      <c r="K1016" s="1" t="s">
        <v>18051</v>
      </c>
      <c r="L1016" s="1" t="s">
        <v>2539</v>
      </c>
      <c r="M1016" s="1" t="s">
        <v>18050</v>
      </c>
      <c r="O1016" s="1" t="s">
        <v>18050</v>
      </c>
      <c r="P1016" s="1" t="s">
        <v>32</v>
      </c>
      <c r="Q1016" s="1" t="s">
        <v>33</v>
      </c>
      <c r="R1016" s="2">
        <v>45502.223136574103</v>
      </c>
      <c r="S1016" s="1" t="s">
        <v>34</v>
      </c>
      <c r="T1016" s="2">
        <v>45502.223136574103</v>
      </c>
      <c r="U1016" s="1" t="s">
        <v>35</v>
      </c>
      <c r="V1016" s="1" t="s">
        <v>36</v>
      </c>
      <c r="W1016" s="1" t="s">
        <v>37</v>
      </c>
      <c r="X1016" s="1" t="s">
        <v>38</v>
      </c>
    </row>
    <row r="1017" spans="1:24" x14ac:dyDescent="0.3">
      <c r="A1017" t="s">
        <v>18056</v>
      </c>
      <c r="B1017" s="1" t="s">
        <v>18057</v>
      </c>
      <c r="C1017" s="2">
        <v>45421.602719907401</v>
      </c>
      <c r="D1017" s="1" t="s">
        <v>18058</v>
      </c>
      <c r="E1017" s="1" t="s">
        <v>4107</v>
      </c>
      <c r="F1017" s="3">
        <v>0</v>
      </c>
      <c r="H1017" s="1" t="s">
        <v>28</v>
      </c>
      <c r="I1017" s="5">
        <v>0.01</v>
      </c>
      <c r="J1017" s="1" t="s">
        <v>3093</v>
      </c>
      <c r="K1017" s="1" t="s">
        <v>18059</v>
      </c>
      <c r="L1017" s="1" t="s">
        <v>2539</v>
      </c>
      <c r="M1017" s="1" t="s">
        <v>18058</v>
      </c>
      <c r="O1017" s="1" t="s">
        <v>18058</v>
      </c>
      <c r="P1017" s="1" t="s">
        <v>32</v>
      </c>
      <c r="Q1017" s="1" t="s">
        <v>33</v>
      </c>
      <c r="R1017" s="2">
        <v>45481.276562500003</v>
      </c>
      <c r="S1017" s="1" t="s">
        <v>34</v>
      </c>
      <c r="T1017" s="2">
        <v>45481.278321759302</v>
      </c>
      <c r="U1017" s="1" t="s">
        <v>35</v>
      </c>
      <c r="V1017" s="1" t="s">
        <v>36</v>
      </c>
      <c r="W1017" s="1" t="s">
        <v>37</v>
      </c>
      <c r="X1017" s="1" t="s">
        <v>38</v>
      </c>
    </row>
    <row r="1018" spans="1:24" x14ac:dyDescent="0.3">
      <c r="A1018" t="s">
        <v>18136</v>
      </c>
      <c r="B1018" s="1" t="s">
        <v>18137</v>
      </c>
      <c r="C1018" s="2">
        <v>45421.6027314815</v>
      </c>
      <c r="D1018" s="1" t="s">
        <v>18138</v>
      </c>
      <c r="E1018" s="1" t="s">
        <v>323</v>
      </c>
      <c r="F1018" s="3">
        <v>0</v>
      </c>
      <c r="H1018" s="1" t="s">
        <v>28</v>
      </c>
      <c r="I1018" s="5">
        <v>0.01</v>
      </c>
      <c r="J1018" s="1" t="s">
        <v>3093</v>
      </c>
      <c r="K1018" s="1" t="s">
        <v>18139</v>
      </c>
      <c r="L1018" s="1" t="s">
        <v>2539</v>
      </c>
      <c r="M1018" s="1" t="s">
        <v>18138</v>
      </c>
      <c r="O1018" s="1" t="s">
        <v>18138</v>
      </c>
      <c r="P1018" s="1" t="s">
        <v>32</v>
      </c>
      <c r="Q1018" s="1" t="s">
        <v>33</v>
      </c>
      <c r="R1018" s="2">
        <v>45483.319629629601</v>
      </c>
      <c r="S1018" s="1" t="s">
        <v>34</v>
      </c>
      <c r="T1018" s="2">
        <v>45483.319629629601</v>
      </c>
      <c r="U1018" s="1" t="s">
        <v>35</v>
      </c>
      <c r="V1018" s="1" t="s">
        <v>36</v>
      </c>
      <c r="W1018" s="1" t="s">
        <v>37</v>
      </c>
      <c r="X1018" s="1" t="s">
        <v>38</v>
      </c>
    </row>
    <row r="1019" spans="1:24" x14ac:dyDescent="0.3">
      <c r="A1019" t="s">
        <v>18284</v>
      </c>
      <c r="B1019" s="1" t="s">
        <v>18285</v>
      </c>
      <c r="C1019" s="2">
        <v>45421.6027314815</v>
      </c>
      <c r="D1019" s="1" t="s">
        <v>18286</v>
      </c>
      <c r="E1019" s="1" t="s">
        <v>299</v>
      </c>
      <c r="F1019" s="3">
        <v>0</v>
      </c>
      <c r="H1019" s="1" t="s">
        <v>28</v>
      </c>
      <c r="I1019" s="5">
        <v>0.01</v>
      </c>
      <c r="J1019" s="1" t="s">
        <v>3093</v>
      </c>
      <c r="K1019" s="1" t="s">
        <v>18287</v>
      </c>
      <c r="L1019" s="1" t="s">
        <v>2539</v>
      </c>
      <c r="M1019" s="1" t="s">
        <v>18286</v>
      </c>
      <c r="O1019" s="1" t="s">
        <v>18286</v>
      </c>
      <c r="P1019" s="1" t="s">
        <v>32</v>
      </c>
      <c r="Q1019" s="1" t="s">
        <v>33</v>
      </c>
      <c r="R1019" s="2">
        <v>45475.328761574099</v>
      </c>
      <c r="S1019" s="1" t="s">
        <v>34</v>
      </c>
      <c r="T1019" s="2">
        <v>45475.328761574099</v>
      </c>
      <c r="U1019" s="1" t="s">
        <v>35</v>
      </c>
      <c r="V1019" s="1" t="s">
        <v>36</v>
      </c>
      <c r="W1019" s="1" t="s">
        <v>37</v>
      </c>
      <c r="X1019" s="1" t="s">
        <v>38</v>
      </c>
    </row>
    <row r="1020" spans="1:24" x14ac:dyDescent="0.3">
      <c r="A1020" t="s">
        <v>18451</v>
      </c>
      <c r="B1020" s="1" t="s">
        <v>18452</v>
      </c>
      <c r="C1020" s="2">
        <v>45421.602743055599</v>
      </c>
      <c r="D1020" s="1" t="s">
        <v>18453</v>
      </c>
      <c r="E1020" s="1" t="s">
        <v>592</v>
      </c>
      <c r="F1020" s="3">
        <v>0</v>
      </c>
      <c r="H1020" s="1" t="s">
        <v>28</v>
      </c>
      <c r="I1020" s="5">
        <v>0.01</v>
      </c>
      <c r="J1020" s="1" t="s">
        <v>169</v>
      </c>
      <c r="K1020" s="1" t="s">
        <v>18454</v>
      </c>
      <c r="L1020" s="1" t="s">
        <v>2539</v>
      </c>
      <c r="M1020" s="1" t="s">
        <v>18453</v>
      </c>
      <c r="O1020" s="1" t="s">
        <v>18453</v>
      </c>
      <c r="P1020" s="1" t="s">
        <v>32</v>
      </c>
      <c r="Q1020" s="1" t="s">
        <v>33</v>
      </c>
      <c r="R1020" s="2">
        <v>45483.381203703699</v>
      </c>
      <c r="S1020" s="1" t="s">
        <v>34</v>
      </c>
      <c r="T1020" s="2">
        <v>45483.381203703699</v>
      </c>
      <c r="U1020" s="1" t="s">
        <v>35</v>
      </c>
      <c r="V1020" s="1" t="s">
        <v>36</v>
      </c>
      <c r="W1020" s="1" t="s">
        <v>37</v>
      </c>
      <c r="X1020" s="1" t="s">
        <v>38</v>
      </c>
    </row>
    <row r="1021" spans="1:24" x14ac:dyDescent="0.3">
      <c r="A1021" t="s">
        <v>18713</v>
      </c>
      <c r="B1021" s="1" t="s">
        <v>18714</v>
      </c>
      <c r="C1021" s="2">
        <v>45421.602754629603</v>
      </c>
      <c r="D1021" s="1" t="s">
        <v>18715</v>
      </c>
      <c r="E1021" s="1" t="s">
        <v>592</v>
      </c>
      <c r="F1021" s="3">
        <v>0</v>
      </c>
      <c r="H1021" s="1" t="s">
        <v>28</v>
      </c>
      <c r="I1021" s="5">
        <v>0.01</v>
      </c>
      <c r="J1021" s="1" t="s">
        <v>622</v>
      </c>
      <c r="K1021" s="1" t="s">
        <v>622</v>
      </c>
      <c r="L1021" s="1" t="s">
        <v>2539</v>
      </c>
      <c r="M1021" s="1" t="s">
        <v>18715</v>
      </c>
      <c r="O1021" s="1" t="s">
        <v>18715</v>
      </c>
      <c r="P1021" s="1" t="s">
        <v>32</v>
      </c>
      <c r="Q1021" s="1" t="s">
        <v>33</v>
      </c>
      <c r="R1021" s="2">
        <v>45484.219050925902</v>
      </c>
      <c r="S1021" s="1" t="s">
        <v>34</v>
      </c>
      <c r="T1021" s="2">
        <v>45484.219050925902</v>
      </c>
      <c r="U1021" s="1" t="s">
        <v>35</v>
      </c>
      <c r="V1021" s="1" t="s">
        <v>36</v>
      </c>
      <c r="W1021" s="1" t="s">
        <v>37</v>
      </c>
      <c r="X1021" s="1" t="s">
        <v>38</v>
      </c>
    </row>
    <row r="1022" spans="1:24" x14ac:dyDescent="0.3">
      <c r="A1022" t="s">
        <v>18826</v>
      </c>
      <c r="B1022" s="1" t="s">
        <v>18827</v>
      </c>
      <c r="C1022" s="2">
        <v>45421.602754629603</v>
      </c>
      <c r="D1022" s="1" t="s">
        <v>18828</v>
      </c>
      <c r="E1022" s="1" t="s">
        <v>5421</v>
      </c>
      <c r="F1022" s="3">
        <v>0</v>
      </c>
      <c r="H1022" s="1" t="s">
        <v>28</v>
      </c>
      <c r="I1022" s="5">
        <v>0.01</v>
      </c>
      <c r="J1022" s="1" t="s">
        <v>286</v>
      </c>
      <c r="K1022" s="1" t="s">
        <v>18829</v>
      </c>
      <c r="L1022" s="1" t="s">
        <v>2539</v>
      </c>
      <c r="M1022" s="1" t="s">
        <v>18828</v>
      </c>
      <c r="O1022" s="1" t="s">
        <v>18828</v>
      </c>
      <c r="P1022" s="1" t="s">
        <v>32</v>
      </c>
      <c r="Q1022" s="1" t="s">
        <v>33</v>
      </c>
      <c r="R1022" s="2">
        <v>45517.3371990741</v>
      </c>
      <c r="S1022" s="1" t="s">
        <v>89</v>
      </c>
      <c r="T1022" s="2">
        <v>45517.339120370401</v>
      </c>
      <c r="U1022" s="1" t="s">
        <v>35</v>
      </c>
      <c r="V1022" s="1" t="s">
        <v>36</v>
      </c>
      <c r="W1022" s="1" t="s">
        <v>37</v>
      </c>
      <c r="X1022" s="1" t="s">
        <v>38</v>
      </c>
    </row>
    <row r="1023" spans="1:24" x14ac:dyDescent="0.3">
      <c r="A1023" t="s">
        <v>18878</v>
      </c>
      <c r="B1023" s="1" t="s">
        <v>18879</v>
      </c>
      <c r="C1023" s="2">
        <v>45421.602766203701</v>
      </c>
      <c r="D1023" s="1" t="s">
        <v>18880</v>
      </c>
      <c r="E1023" s="1" t="s">
        <v>153</v>
      </c>
      <c r="F1023" s="3">
        <v>0</v>
      </c>
      <c r="H1023" s="1" t="s">
        <v>28</v>
      </c>
      <c r="I1023" s="5">
        <v>0.01</v>
      </c>
      <c r="J1023" s="1" t="s">
        <v>286</v>
      </c>
      <c r="K1023" s="1" t="s">
        <v>18881</v>
      </c>
      <c r="L1023" s="1" t="s">
        <v>2539</v>
      </c>
      <c r="M1023" s="1" t="s">
        <v>18880</v>
      </c>
      <c r="O1023" s="1" t="s">
        <v>18880</v>
      </c>
      <c r="P1023" s="1" t="s">
        <v>32</v>
      </c>
      <c r="Q1023" s="1" t="s">
        <v>33</v>
      </c>
      <c r="R1023" s="2">
        <v>45477.345173611102</v>
      </c>
      <c r="S1023" s="1" t="s">
        <v>34</v>
      </c>
      <c r="T1023" s="2">
        <v>45477.345173611102</v>
      </c>
      <c r="U1023" s="1" t="s">
        <v>35</v>
      </c>
      <c r="V1023" s="1" t="s">
        <v>36</v>
      </c>
      <c r="W1023" s="1" t="s">
        <v>37</v>
      </c>
      <c r="X1023" s="1" t="s">
        <v>38</v>
      </c>
    </row>
    <row r="1024" spans="1:24" x14ac:dyDescent="0.3">
      <c r="A1024" t="s">
        <v>19907</v>
      </c>
      <c r="B1024" s="1" t="s">
        <v>19908</v>
      </c>
      <c r="C1024" s="2">
        <v>45421.602812500001</v>
      </c>
      <c r="D1024" s="1" t="s">
        <v>19909</v>
      </c>
      <c r="E1024" s="1" t="s">
        <v>369</v>
      </c>
      <c r="F1024" s="3">
        <v>0</v>
      </c>
      <c r="H1024" s="1" t="s">
        <v>28</v>
      </c>
      <c r="I1024" s="5">
        <v>0.01</v>
      </c>
      <c r="J1024" s="1" t="s">
        <v>4055</v>
      </c>
      <c r="K1024" s="1" t="s">
        <v>19910</v>
      </c>
      <c r="L1024" s="1" t="s">
        <v>2539</v>
      </c>
      <c r="M1024" s="1" t="s">
        <v>19909</v>
      </c>
      <c r="O1024" s="1" t="s">
        <v>19909</v>
      </c>
      <c r="P1024" s="1" t="s">
        <v>32</v>
      </c>
      <c r="Q1024" s="1" t="s">
        <v>33</v>
      </c>
      <c r="R1024" s="2">
        <v>45483.272164351903</v>
      </c>
      <c r="S1024" s="1" t="s">
        <v>34</v>
      </c>
      <c r="T1024" s="2">
        <v>45483.272164351903</v>
      </c>
      <c r="U1024" s="1" t="s">
        <v>35</v>
      </c>
      <c r="V1024" s="1" t="s">
        <v>36</v>
      </c>
      <c r="W1024" s="1" t="s">
        <v>37</v>
      </c>
      <c r="X1024" s="1" t="s">
        <v>38</v>
      </c>
    </row>
    <row r="1025" spans="1:24" x14ac:dyDescent="0.3">
      <c r="A1025" t="s">
        <v>20004</v>
      </c>
      <c r="B1025" s="1" t="s">
        <v>20005</v>
      </c>
      <c r="C1025" s="2">
        <v>45505.5484490741</v>
      </c>
      <c r="D1025" s="1" t="s">
        <v>20006</v>
      </c>
      <c r="E1025" s="1" t="s">
        <v>2998</v>
      </c>
      <c r="F1025" s="3">
        <v>0</v>
      </c>
      <c r="H1025" s="1" t="s">
        <v>28</v>
      </c>
      <c r="I1025" s="5">
        <v>0.01</v>
      </c>
      <c r="J1025" s="1" t="s">
        <v>850</v>
      </c>
      <c r="K1025" s="1" t="s">
        <v>20007</v>
      </c>
      <c r="L1025" s="1" t="s">
        <v>2539</v>
      </c>
      <c r="M1025" s="1" t="s">
        <v>20006</v>
      </c>
      <c r="O1025" s="1" t="s">
        <v>20006</v>
      </c>
      <c r="P1025" s="1" t="s">
        <v>32</v>
      </c>
      <c r="Q1025" s="1" t="s">
        <v>33</v>
      </c>
      <c r="R1025" s="2">
        <v>45505.382569444402</v>
      </c>
      <c r="S1025" s="1" t="s">
        <v>149</v>
      </c>
      <c r="T1025" s="2">
        <v>45510.338067129604</v>
      </c>
      <c r="U1025" s="1" t="s">
        <v>35</v>
      </c>
      <c r="V1025" s="1" t="s">
        <v>36</v>
      </c>
      <c r="W1025" s="1" t="s">
        <v>37</v>
      </c>
      <c r="X1025" s="1" t="s">
        <v>38</v>
      </c>
    </row>
    <row r="1026" spans="1:24" x14ac:dyDescent="0.3">
      <c r="A1026" t="s">
        <v>21156</v>
      </c>
      <c r="B1026" s="1" t="s">
        <v>21157</v>
      </c>
      <c r="C1026" s="2">
        <v>45421.6028703704</v>
      </c>
      <c r="D1026" s="1" t="s">
        <v>21158</v>
      </c>
      <c r="E1026" s="1" t="s">
        <v>175</v>
      </c>
      <c r="F1026" s="3">
        <v>0</v>
      </c>
      <c r="H1026" s="1" t="s">
        <v>28</v>
      </c>
      <c r="I1026" s="5">
        <v>0.01</v>
      </c>
      <c r="J1026" s="1" t="s">
        <v>286</v>
      </c>
      <c r="K1026" s="1" t="s">
        <v>21159</v>
      </c>
      <c r="L1026" s="1" t="s">
        <v>2539</v>
      </c>
      <c r="M1026" s="1" t="s">
        <v>21158</v>
      </c>
      <c r="O1026" s="1" t="s">
        <v>21158</v>
      </c>
      <c r="P1026" s="1" t="s">
        <v>32</v>
      </c>
      <c r="Q1026" s="1" t="s">
        <v>33</v>
      </c>
      <c r="R1026" s="2">
        <v>45506.113449074102</v>
      </c>
      <c r="S1026" s="1" t="s">
        <v>34</v>
      </c>
      <c r="T1026" s="2">
        <v>45506.113449074102</v>
      </c>
      <c r="U1026" s="1" t="s">
        <v>35</v>
      </c>
      <c r="V1026" s="1" t="s">
        <v>36</v>
      </c>
      <c r="W1026" s="1" t="s">
        <v>37</v>
      </c>
      <c r="X1026" s="1" t="s">
        <v>38</v>
      </c>
    </row>
    <row r="1027" spans="1:24" x14ac:dyDescent="0.3">
      <c r="A1027" t="s">
        <v>21330</v>
      </c>
      <c r="B1027" s="1" t="s">
        <v>21331</v>
      </c>
      <c r="C1027" s="2">
        <v>45421.602881944404</v>
      </c>
      <c r="D1027" s="1" t="s">
        <v>21332</v>
      </c>
      <c r="E1027" s="1" t="s">
        <v>153</v>
      </c>
      <c r="F1027" s="3">
        <v>0</v>
      </c>
      <c r="H1027" s="1" t="s">
        <v>28</v>
      </c>
      <c r="I1027" s="5">
        <v>0.01</v>
      </c>
      <c r="J1027" s="1" t="s">
        <v>4301</v>
      </c>
      <c r="K1027" s="1" t="s">
        <v>21333</v>
      </c>
      <c r="L1027" s="1" t="s">
        <v>2539</v>
      </c>
      <c r="M1027" s="1" t="s">
        <v>21334</v>
      </c>
      <c r="O1027" s="1" t="s">
        <v>21334</v>
      </c>
      <c r="P1027" s="1" t="s">
        <v>32</v>
      </c>
      <c r="Q1027" s="1" t="s">
        <v>33</v>
      </c>
      <c r="R1027" s="2">
        <v>45477.3226967593</v>
      </c>
      <c r="S1027" s="1" t="s">
        <v>34</v>
      </c>
      <c r="T1027" s="2">
        <v>45477.3226967593</v>
      </c>
      <c r="U1027" s="1" t="s">
        <v>35</v>
      </c>
      <c r="V1027" s="1" t="s">
        <v>36</v>
      </c>
      <c r="W1027" s="1" t="s">
        <v>37</v>
      </c>
      <c r="X1027" s="1" t="s">
        <v>38</v>
      </c>
    </row>
    <row r="1028" spans="1:24" x14ac:dyDescent="0.3">
      <c r="A1028" t="s">
        <v>21363</v>
      </c>
      <c r="B1028" s="1" t="s">
        <v>21364</v>
      </c>
      <c r="C1028" s="2">
        <v>45421.602881944404</v>
      </c>
      <c r="D1028" s="1" t="s">
        <v>21365</v>
      </c>
      <c r="E1028" s="1" t="s">
        <v>58</v>
      </c>
      <c r="F1028" s="3">
        <v>0</v>
      </c>
      <c r="H1028" s="1" t="s">
        <v>28</v>
      </c>
      <c r="I1028" s="5">
        <v>0.01</v>
      </c>
      <c r="J1028" s="1" t="s">
        <v>2215</v>
      </c>
      <c r="K1028" s="1" t="s">
        <v>21366</v>
      </c>
      <c r="L1028" s="1" t="s">
        <v>2539</v>
      </c>
      <c r="M1028" s="1" t="s">
        <v>21365</v>
      </c>
      <c r="O1028" s="1" t="s">
        <v>21365</v>
      </c>
      <c r="P1028" s="1" t="s">
        <v>32</v>
      </c>
      <c r="Q1028" s="1" t="s">
        <v>33</v>
      </c>
      <c r="R1028" s="2">
        <v>45519.098530092597</v>
      </c>
      <c r="S1028" s="1" t="s">
        <v>34</v>
      </c>
      <c r="T1028" s="2">
        <v>45519.098749999997</v>
      </c>
      <c r="U1028" s="1" t="s">
        <v>35</v>
      </c>
      <c r="V1028" s="1" t="s">
        <v>36</v>
      </c>
      <c r="W1028" s="1" t="s">
        <v>37</v>
      </c>
      <c r="X1028" s="1" t="s">
        <v>38</v>
      </c>
    </row>
    <row r="1029" spans="1:24" x14ac:dyDescent="0.3">
      <c r="A1029" t="s">
        <v>21419</v>
      </c>
      <c r="B1029" s="1" t="s">
        <v>21420</v>
      </c>
      <c r="C1029" s="2">
        <v>45421.602881944404</v>
      </c>
      <c r="D1029" s="1" t="s">
        <v>21421</v>
      </c>
      <c r="E1029" s="1" t="s">
        <v>58</v>
      </c>
      <c r="F1029" s="3">
        <v>0</v>
      </c>
      <c r="H1029" s="1" t="s">
        <v>28</v>
      </c>
      <c r="I1029" s="5">
        <v>0.01</v>
      </c>
      <c r="J1029" s="1" t="s">
        <v>2215</v>
      </c>
      <c r="K1029" s="1" t="s">
        <v>21422</v>
      </c>
      <c r="L1029" s="1" t="s">
        <v>2539</v>
      </c>
      <c r="M1029" s="1" t="s">
        <v>21421</v>
      </c>
      <c r="O1029" s="1" t="s">
        <v>21421</v>
      </c>
      <c r="P1029" s="1" t="s">
        <v>32</v>
      </c>
      <c r="Q1029" s="1" t="s">
        <v>33</v>
      </c>
      <c r="R1029" s="2">
        <v>45519.095983796302</v>
      </c>
      <c r="S1029" s="1" t="s">
        <v>34</v>
      </c>
      <c r="T1029" s="2">
        <v>45519.0964467593</v>
      </c>
      <c r="U1029" s="1" t="s">
        <v>35</v>
      </c>
      <c r="V1029" s="1" t="s">
        <v>36</v>
      </c>
      <c r="W1029" s="1" t="s">
        <v>37</v>
      </c>
      <c r="X1029" s="1" t="s">
        <v>38</v>
      </c>
    </row>
    <row r="1030" spans="1:24" x14ac:dyDescent="0.3">
      <c r="A1030" t="s">
        <v>21561</v>
      </c>
      <c r="B1030" s="1" t="s">
        <v>21562</v>
      </c>
      <c r="C1030" s="2">
        <v>45484.439907407403</v>
      </c>
      <c r="D1030" s="1" t="s">
        <v>21563</v>
      </c>
      <c r="E1030" s="1" t="s">
        <v>592</v>
      </c>
      <c r="H1030" s="1" t="s">
        <v>28</v>
      </c>
      <c r="J1030" s="1" t="s">
        <v>7513</v>
      </c>
      <c r="K1030" s="1" t="s">
        <v>21564</v>
      </c>
      <c r="L1030" s="1" t="s">
        <v>2539</v>
      </c>
      <c r="M1030" s="1" t="s">
        <v>21563</v>
      </c>
      <c r="O1030" s="1" t="s">
        <v>21563</v>
      </c>
      <c r="P1030" s="1" t="s">
        <v>53</v>
      </c>
      <c r="Q1030" s="1" t="s">
        <v>1467</v>
      </c>
      <c r="R1030" s="2">
        <v>45484.2737037037</v>
      </c>
      <c r="S1030" s="1" t="s">
        <v>34</v>
      </c>
      <c r="T1030" s="2">
        <v>45484.2737037037</v>
      </c>
      <c r="U1030" s="1" t="s">
        <v>35</v>
      </c>
      <c r="V1030" s="1" t="s">
        <v>36</v>
      </c>
      <c r="W1030" s="1" t="s">
        <v>37</v>
      </c>
      <c r="X1030" s="1" t="s">
        <v>34</v>
      </c>
    </row>
    <row r="1031" spans="1:24" x14ac:dyDescent="0.3">
      <c r="A1031" t="s">
        <v>23172</v>
      </c>
      <c r="B1031" s="1" t="s">
        <v>23173</v>
      </c>
      <c r="C1031" s="2">
        <v>45421.602962962999</v>
      </c>
      <c r="D1031" s="1" t="s">
        <v>23174</v>
      </c>
      <c r="E1031" s="1" t="s">
        <v>1733</v>
      </c>
      <c r="F1031" s="3">
        <v>0</v>
      </c>
      <c r="H1031" s="1" t="s">
        <v>28</v>
      </c>
      <c r="I1031" s="5">
        <v>0.01</v>
      </c>
      <c r="J1031" s="1" t="s">
        <v>286</v>
      </c>
      <c r="K1031" s="1" t="s">
        <v>14194</v>
      </c>
      <c r="L1031" s="1" t="s">
        <v>2539</v>
      </c>
      <c r="M1031" s="1" t="s">
        <v>23174</v>
      </c>
      <c r="O1031" s="1" t="s">
        <v>23174</v>
      </c>
      <c r="P1031" s="1" t="s">
        <v>32</v>
      </c>
      <c r="Q1031" s="1" t="s">
        <v>33</v>
      </c>
      <c r="R1031" s="2">
        <v>45470.2332523148</v>
      </c>
      <c r="S1031" s="1" t="s">
        <v>34</v>
      </c>
      <c r="T1031" s="2">
        <v>45470.236388888901</v>
      </c>
      <c r="U1031" s="1" t="s">
        <v>35</v>
      </c>
      <c r="V1031" s="1" t="s">
        <v>36</v>
      </c>
      <c r="W1031" s="1" t="s">
        <v>37</v>
      </c>
      <c r="X1031" s="1" t="s">
        <v>38</v>
      </c>
    </row>
    <row r="1032" spans="1:24" x14ac:dyDescent="0.3">
      <c r="A1032" t="s">
        <v>23175</v>
      </c>
      <c r="B1032" s="1" t="s">
        <v>23176</v>
      </c>
      <c r="C1032" s="2">
        <v>45421.602962962999</v>
      </c>
      <c r="D1032" s="1" t="s">
        <v>23177</v>
      </c>
      <c r="E1032" s="1" t="s">
        <v>153</v>
      </c>
      <c r="F1032" s="3">
        <v>0</v>
      </c>
      <c r="H1032" s="1" t="s">
        <v>28</v>
      </c>
      <c r="I1032" s="5">
        <v>0.01</v>
      </c>
      <c r="J1032" s="1" t="s">
        <v>286</v>
      </c>
      <c r="K1032" s="1" t="s">
        <v>23178</v>
      </c>
      <c r="L1032" s="1" t="s">
        <v>2539</v>
      </c>
      <c r="M1032" s="1" t="s">
        <v>23177</v>
      </c>
      <c r="O1032" s="1" t="s">
        <v>23177</v>
      </c>
      <c r="P1032" s="1" t="s">
        <v>32</v>
      </c>
      <c r="Q1032" s="1" t="s">
        <v>33</v>
      </c>
      <c r="R1032" s="2">
        <v>45477.3523263889</v>
      </c>
      <c r="S1032" s="1" t="s">
        <v>34</v>
      </c>
      <c r="T1032" s="2">
        <v>45477.3523263889</v>
      </c>
      <c r="U1032" s="1" t="s">
        <v>35</v>
      </c>
      <c r="V1032" s="1" t="s">
        <v>36</v>
      </c>
      <c r="W1032" s="1" t="s">
        <v>37</v>
      </c>
      <c r="X1032" s="1" t="s">
        <v>38</v>
      </c>
    </row>
    <row r="1033" spans="1:24" x14ac:dyDescent="0.3">
      <c r="A1033" t="s">
        <v>23179</v>
      </c>
      <c r="B1033" s="1" t="s">
        <v>23180</v>
      </c>
      <c r="C1033" s="2">
        <v>45421.602962962999</v>
      </c>
      <c r="D1033" s="1" t="s">
        <v>23181</v>
      </c>
      <c r="E1033" s="1" t="s">
        <v>1733</v>
      </c>
      <c r="F1033" s="3">
        <v>0</v>
      </c>
      <c r="H1033" s="1" t="s">
        <v>28</v>
      </c>
      <c r="I1033" s="5">
        <v>0.01</v>
      </c>
      <c r="J1033" s="1" t="s">
        <v>286</v>
      </c>
      <c r="K1033" s="1" t="s">
        <v>23182</v>
      </c>
      <c r="L1033" s="1" t="s">
        <v>2539</v>
      </c>
      <c r="M1033" s="1" t="s">
        <v>23181</v>
      </c>
      <c r="O1033" s="1" t="s">
        <v>23181</v>
      </c>
      <c r="P1033" s="1" t="s">
        <v>32</v>
      </c>
      <c r="Q1033" s="1" t="s">
        <v>33</v>
      </c>
      <c r="R1033" s="2">
        <v>45470.235659722202</v>
      </c>
      <c r="S1033" s="1" t="s">
        <v>34</v>
      </c>
      <c r="T1033" s="2">
        <v>45470.235659722202</v>
      </c>
      <c r="U1033" s="1" t="s">
        <v>35</v>
      </c>
      <c r="V1033" s="1" t="s">
        <v>36</v>
      </c>
      <c r="W1033" s="1" t="s">
        <v>37</v>
      </c>
      <c r="X1033" s="1" t="s">
        <v>38</v>
      </c>
    </row>
    <row r="1034" spans="1:24" x14ac:dyDescent="0.3">
      <c r="A1034" t="s">
        <v>23183</v>
      </c>
      <c r="B1034" s="1" t="s">
        <v>23184</v>
      </c>
      <c r="C1034" s="2">
        <v>45421.602962962999</v>
      </c>
      <c r="D1034" s="1" t="s">
        <v>23185</v>
      </c>
      <c r="E1034" s="1" t="s">
        <v>4010</v>
      </c>
      <c r="F1034" s="3">
        <v>0</v>
      </c>
      <c r="H1034" s="1" t="s">
        <v>28</v>
      </c>
      <c r="I1034" s="5">
        <v>0.01</v>
      </c>
      <c r="J1034" s="1" t="s">
        <v>286</v>
      </c>
      <c r="K1034" s="1" t="s">
        <v>23186</v>
      </c>
      <c r="L1034" s="1" t="s">
        <v>2539</v>
      </c>
      <c r="M1034" s="1" t="s">
        <v>23185</v>
      </c>
      <c r="O1034" s="1" t="s">
        <v>23185</v>
      </c>
      <c r="P1034" s="1" t="s">
        <v>32</v>
      </c>
      <c r="Q1034" s="1" t="s">
        <v>33</v>
      </c>
      <c r="R1034" s="2">
        <v>45496.222696759301</v>
      </c>
      <c r="S1034" s="1" t="s">
        <v>34</v>
      </c>
      <c r="T1034" s="2">
        <v>45496.222696759301</v>
      </c>
      <c r="U1034" s="1" t="s">
        <v>35</v>
      </c>
      <c r="V1034" s="1" t="s">
        <v>36</v>
      </c>
      <c r="W1034" s="1" t="s">
        <v>37</v>
      </c>
      <c r="X1034" s="1" t="s">
        <v>38</v>
      </c>
    </row>
    <row r="1035" spans="1:24" x14ac:dyDescent="0.3">
      <c r="A1035" t="s">
        <v>23637</v>
      </c>
      <c r="B1035" s="1" t="s">
        <v>23638</v>
      </c>
      <c r="C1035" s="2">
        <v>45421.602986111102</v>
      </c>
      <c r="D1035" s="1" t="s">
        <v>23639</v>
      </c>
      <c r="E1035" s="1" t="s">
        <v>243</v>
      </c>
      <c r="F1035" s="3">
        <v>0</v>
      </c>
      <c r="H1035" s="1" t="s">
        <v>28</v>
      </c>
      <c r="I1035" s="5">
        <v>0.01</v>
      </c>
      <c r="J1035" s="1" t="s">
        <v>4620</v>
      </c>
      <c r="K1035" s="1" t="s">
        <v>23640</v>
      </c>
      <c r="L1035" s="1" t="s">
        <v>2539</v>
      </c>
      <c r="M1035" s="1" t="s">
        <v>23639</v>
      </c>
      <c r="O1035" s="1" t="s">
        <v>23639</v>
      </c>
      <c r="P1035" s="1" t="s">
        <v>32</v>
      </c>
      <c r="Q1035" s="1" t="s">
        <v>33</v>
      </c>
      <c r="R1035" s="2">
        <v>45510.106412036999</v>
      </c>
      <c r="S1035" s="1" t="s">
        <v>34</v>
      </c>
      <c r="T1035" s="2">
        <v>45510.106412036999</v>
      </c>
      <c r="U1035" s="1" t="s">
        <v>35</v>
      </c>
      <c r="V1035" s="1" t="s">
        <v>36</v>
      </c>
      <c r="W1035" s="1" t="s">
        <v>37</v>
      </c>
      <c r="X1035" s="1" t="s">
        <v>38</v>
      </c>
    </row>
    <row r="1036" spans="1:24" x14ac:dyDescent="0.3">
      <c r="A1036" t="s">
        <v>23722</v>
      </c>
      <c r="B1036" s="1" t="s">
        <v>23723</v>
      </c>
      <c r="C1036" s="2">
        <v>45519.394652777803</v>
      </c>
      <c r="D1036" s="1" t="s">
        <v>23724</v>
      </c>
      <c r="E1036" s="1" t="s">
        <v>411</v>
      </c>
      <c r="H1036" s="1" t="s">
        <v>28</v>
      </c>
      <c r="K1036" s="1" t="s">
        <v>23725</v>
      </c>
      <c r="L1036" s="1" t="s">
        <v>2539</v>
      </c>
      <c r="M1036" s="1" t="s">
        <v>23724</v>
      </c>
      <c r="O1036" s="1" t="s">
        <v>23724</v>
      </c>
      <c r="P1036" s="1" t="s">
        <v>32</v>
      </c>
      <c r="Q1036" s="1" t="s">
        <v>33</v>
      </c>
      <c r="R1036" s="2">
        <v>45519.228101851899</v>
      </c>
      <c r="S1036" s="1" t="s">
        <v>89</v>
      </c>
      <c r="T1036" s="2">
        <v>45519.228101851899</v>
      </c>
      <c r="U1036" s="1" t="s">
        <v>35</v>
      </c>
      <c r="V1036" s="1" t="s">
        <v>36</v>
      </c>
      <c r="W1036" s="1" t="s">
        <v>37</v>
      </c>
      <c r="X1036" s="1" t="s">
        <v>89</v>
      </c>
    </row>
    <row r="1037" spans="1:24" x14ac:dyDescent="0.3">
      <c r="A1037" t="s">
        <v>23726</v>
      </c>
      <c r="B1037" s="1" t="s">
        <v>23727</v>
      </c>
      <c r="C1037" s="2">
        <v>45421.602986111102</v>
      </c>
      <c r="D1037" s="1" t="s">
        <v>23728</v>
      </c>
      <c r="E1037" s="1" t="s">
        <v>411</v>
      </c>
      <c r="F1037" s="3">
        <v>0</v>
      </c>
      <c r="H1037" s="1" t="s">
        <v>28</v>
      </c>
      <c r="I1037" s="5">
        <v>0.01</v>
      </c>
      <c r="J1037" s="1" t="s">
        <v>300</v>
      </c>
      <c r="K1037" s="1" t="s">
        <v>23729</v>
      </c>
      <c r="L1037" s="1" t="s">
        <v>2539</v>
      </c>
      <c r="M1037" s="1" t="s">
        <v>23728</v>
      </c>
      <c r="O1037" s="1" t="s">
        <v>23728</v>
      </c>
      <c r="P1037" s="1" t="s">
        <v>32</v>
      </c>
      <c r="Q1037" s="1" t="s">
        <v>33</v>
      </c>
      <c r="R1037" s="2">
        <v>45519.213483796302</v>
      </c>
      <c r="S1037" s="1" t="s">
        <v>149</v>
      </c>
      <c r="T1037" s="2">
        <v>45519.213483796302</v>
      </c>
      <c r="U1037" s="1" t="s">
        <v>35</v>
      </c>
      <c r="V1037" s="1" t="s">
        <v>36</v>
      </c>
      <c r="W1037" s="1" t="s">
        <v>37</v>
      </c>
      <c r="X1037" s="1" t="s">
        <v>38</v>
      </c>
    </row>
    <row r="1038" spans="1:24" x14ac:dyDescent="0.3">
      <c r="A1038" t="s">
        <v>23730</v>
      </c>
      <c r="B1038" s="1" t="s">
        <v>23731</v>
      </c>
      <c r="C1038" s="2">
        <v>45421.602986111102</v>
      </c>
      <c r="D1038" s="1" t="s">
        <v>23732</v>
      </c>
      <c r="E1038" s="1" t="s">
        <v>411</v>
      </c>
      <c r="F1038" s="3">
        <v>0</v>
      </c>
      <c r="H1038" s="1" t="s">
        <v>28</v>
      </c>
      <c r="I1038" s="5">
        <v>0.01</v>
      </c>
      <c r="J1038" s="1" t="s">
        <v>300</v>
      </c>
      <c r="K1038" s="1" t="s">
        <v>23733</v>
      </c>
      <c r="L1038" s="1" t="s">
        <v>2539</v>
      </c>
      <c r="M1038" s="1" t="s">
        <v>23732</v>
      </c>
      <c r="O1038" s="1" t="s">
        <v>23732</v>
      </c>
      <c r="P1038" s="1" t="s">
        <v>32</v>
      </c>
      <c r="Q1038" s="1" t="s">
        <v>33</v>
      </c>
      <c r="R1038" s="2">
        <v>45519.212777777801</v>
      </c>
      <c r="S1038" s="1" t="s">
        <v>149</v>
      </c>
      <c r="T1038" s="2">
        <v>45519.212777777801</v>
      </c>
      <c r="U1038" s="1" t="s">
        <v>35</v>
      </c>
      <c r="V1038" s="1" t="s">
        <v>36</v>
      </c>
      <c r="W1038" s="1" t="s">
        <v>37</v>
      </c>
      <c r="X1038" s="1" t="s">
        <v>38</v>
      </c>
    </row>
    <row r="1039" spans="1:24" x14ac:dyDescent="0.3">
      <c r="A1039" t="s">
        <v>23734</v>
      </c>
      <c r="B1039" s="1" t="s">
        <v>23735</v>
      </c>
      <c r="C1039" s="2">
        <v>45421.602986111102</v>
      </c>
      <c r="D1039" s="1" t="s">
        <v>23736</v>
      </c>
      <c r="E1039" s="1" t="s">
        <v>411</v>
      </c>
      <c r="F1039" s="3">
        <v>0</v>
      </c>
      <c r="H1039" s="1" t="s">
        <v>28</v>
      </c>
      <c r="I1039" s="5">
        <v>0.01</v>
      </c>
      <c r="J1039" s="1" t="s">
        <v>300</v>
      </c>
      <c r="K1039" s="1" t="s">
        <v>23737</v>
      </c>
      <c r="L1039" s="1" t="s">
        <v>2539</v>
      </c>
      <c r="M1039" s="1" t="s">
        <v>23736</v>
      </c>
      <c r="O1039" s="1" t="s">
        <v>23736</v>
      </c>
      <c r="P1039" s="1" t="s">
        <v>32</v>
      </c>
      <c r="Q1039" s="1" t="s">
        <v>33</v>
      </c>
      <c r="R1039" s="2">
        <v>45519.211979166699</v>
      </c>
      <c r="S1039" s="1" t="s">
        <v>149</v>
      </c>
      <c r="T1039" s="2">
        <v>45519.211979166699</v>
      </c>
      <c r="U1039" s="1" t="s">
        <v>35</v>
      </c>
      <c r="V1039" s="1" t="s">
        <v>36</v>
      </c>
      <c r="W1039" s="1" t="s">
        <v>37</v>
      </c>
      <c r="X1039" s="1" t="s">
        <v>38</v>
      </c>
    </row>
    <row r="1040" spans="1:24" x14ac:dyDescent="0.3">
      <c r="A1040" t="s">
        <v>23738</v>
      </c>
      <c r="B1040" s="1" t="s">
        <v>23739</v>
      </c>
      <c r="C1040" s="2">
        <v>45421.602986111102</v>
      </c>
      <c r="D1040" s="1" t="s">
        <v>23740</v>
      </c>
      <c r="E1040" s="1" t="s">
        <v>411</v>
      </c>
      <c r="F1040" s="3">
        <v>0</v>
      </c>
      <c r="H1040" s="1" t="s">
        <v>28</v>
      </c>
      <c r="I1040" s="5">
        <v>0.01</v>
      </c>
      <c r="J1040" s="1" t="s">
        <v>300</v>
      </c>
      <c r="K1040" s="1" t="s">
        <v>23741</v>
      </c>
      <c r="L1040" s="1" t="s">
        <v>2539</v>
      </c>
      <c r="M1040" s="1" t="s">
        <v>23740</v>
      </c>
      <c r="O1040" s="1" t="s">
        <v>23740</v>
      </c>
      <c r="P1040" s="1" t="s">
        <v>32</v>
      </c>
      <c r="Q1040" s="1" t="s">
        <v>33</v>
      </c>
      <c r="R1040" s="2">
        <v>45519.222268518497</v>
      </c>
      <c r="S1040" s="1" t="s">
        <v>149</v>
      </c>
      <c r="T1040" s="2">
        <v>45519.222303240698</v>
      </c>
      <c r="U1040" s="1" t="s">
        <v>35</v>
      </c>
      <c r="V1040" s="1" t="s">
        <v>36</v>
      </c>
      <c r="W1040" s="1" t="s">
        <v>37</v>
      </c>
      <c r="X1040" s="1" t="s">
        <v>38</v>
      </c>
    </row>
    <row r="1041" spans="1:24" x14ac:dyDescent="0.3">
      <c r="A1041" t="s">
        <v>23742</v>
      </c>
      <c r="B1041" s="1" t="s">
        <v>23743</v>
      </c>
      <c r="C1041" s="2">
        <v>45421.602986111102</v>
      </c>
      <c r="D1041" s="1" t="s">
        <v>23744</v>
      </c>
      <c r="E1041" s="1" t="s">
        <v>411</v>
      </c>
      <c r="F1041" s="3">
        <v>0</v>
      </c>
      <c r="H1041" s="1" t="s">
        <v>28</v>
      </c>
      <c r="I1041" s="5">
        <v>0.01</v>
      </c>
      <c r="J1041" s="1" t="s">
        <v>300</v>
      </c>
      <c r="K1041" s="1" t="s">
        <v>23745</v>
      </c>
      <c r="L1041" s="1" t="s">
        <v>2539</v>
      </c>
      <c r="M1041" s="1" t="s">
        <v>23744</v>
      </c>
      <c r="O1041" s="1" t="s">
        <v>23744</v>
      </c>
      <c r="P1041" s="1" t="s">
        <v>32</v>
      </c>
      <c r="Q1041" s="1" t="s">
        <v>33</v>
      </c>
      <c r="R1041" s="2">
        <v>45519.238877314798</v>
      </c>
      <c r="S1041" s="1" t="s">
        <v>149</v>
      </c>
      <c r="T1041" s="2">
        <v>45519.238877314798</v>
      </c>
      <c r="U1041" s="1" t="s">
        <v>35</v>
      </c>
      <c r="V1041" s="1" t="s">
        <v>36</v>
      </c>
      <c r="W1041" s="1" t="s">
        <v>37</v>
      </c>
      <c r="X1041" s="1" t="s">
        <v>38</v>
      </c>
    </row>
    <row r="1042" spans="1:24" x14ac:dyDescent="0.3">
      <c r="A1042" t="s">
        <v>23746</v>
      </c>
      <c r="B1042" s="1" t="s">
        <v>23747</v>
      </c>
      <c r="C1042" s="2">
        <v>45421.602986111102</v>
      </c>
      <c r="D1042" s="1" t="s">
        <v>23748</v>
      </c>
      <c r="E1042" s="1" t="s">
        <v>411</v>
      </c>
      <c r="F1042" s="3">
        <v>0</v>
      </c>
      <c r="H1042" s="1" t="s">
        <v>28</v>
      </c>
      <c r="I1042" s="5">
        <v>0.01</v>
      </c>
      <c r="J1042" s="1" t="s">
        <v>300</v>
      </c>
      <c r="K1042" s="1" t="s">
        <v>23749</v>
      </c>
      <c r="L1042" s="1" t="s">
        <v>2539</v>
      </c>
      <c r="M1042" s="1" t="s">
        <v>23748</v>
      </c>
      <c r="O1042" s="1" t="s">
        <v>23748</v>
      </c>
      <c r="P1042" s="1" t="s">
        <v>32</v>
      </c>
      <c r="Q1042" s="1" t="s">
        <v>33</v>
      </c>
      <c r="R1042" s="2">
        <v>45519.241550925901</v>
      </c>
      <c r="S1042" s="1" t="s">
        <v>149</v>
      </c>
      <c r="T1042" s="2">
        <v>45519.241550925901</v>
      </c>
      <c r="U1042" s="1" t="s">
        <v>35</v>
      </c>
      <c r="V1042" s="1" t="s">
        <v>36</v>
      </c>
      <c r="W1042" s="1" t="s">
        <v>37</v>
      </c>
      <c r="X1042" s="1" t="s">
        <v>38</v>
      </c>
    </row>
    <row r="1043" spans="1:24" x14ac:dyDescent="0.3">
      <c r="A1043" t="s">
        <v>23750</v>
      </c>
      <c r="B1043" s="1" t="s">
        <v>23751</v>
      </c>
      <c r="C1043" s="2">
        <v>45421.602986111102</v>
      </c>
      <c r="D1043" s="1" t="s">
        <v>23752</v>
      </c>
      <c r="E1043" s="1" t="s">
        <v>411</v>
      </c>
      <c r="F1043" s="3">
        <v>0</v>
      </c>
      <c r="H1043" s="1" t="s">
        <v>28</v>
      </c>
      <c r="I1043" s="5">
        <v>0.01</v>
      </c>
      <c r="J1043" s="1" t="s">
        <v>300</v>
      </c>
      <c r="K1043" s="1" t="s">
        <v>23753</v>
      </c>
      <c r="L1043" s="1" t="s">
        <v>2539</v>
      </c>
      <c r="M1043" s="1" t="s">
        <v>23752</v>
      </c>
      <c r="O1043" s="1" t="s">
        <v>23752</v>
      </c>
      <c r="P1043" s="1" t="s">
        <v>32</v>
      </c>
      <c r="Q1043" s="1" t="s">
        <v>33</v>
      </c>
      <c r="R1043" s="2">
        <v>45519.170624999999</v>
      </c>
      <c r="S1043" s="1" t="s">
        <v>149</v>
      </c>
      <c r="T1043" s="2">
        <v>45519.170624999999</v>
      </c>
      <c r="U1043" s="1" t="s">
        <v>35</v>
      </c>
      <c r="V1043" s="1" t="s">
        <v>36</v>
      </c>
      <c r="W1043" s="1" t="s">
        <v>37</v>
      </c>
      <c r="X1043" s="1" t="s">
        <v>38</v>
      </c>
    </row>
    <row r="1044" spans="1:24" x14ac:dyDescent="0.3">
      <c r="A1044" t="s">
        <v>23754</v>
      </c>
      <c r="B1044" s="1" t="s">
        <v>23755</v>
      </c>
      <c r="C1044" s="2">
        <v>45421.602986111102</v>
      </c>
      <c r="D1044" s="1" t="s">
        <v>23756</v>
      </c>
      <c r="E1044" s="1" t="s">
        <v>411</v>
      </c>
      <c r="F1044" s="3">
        <v>0</v>
      </c>
      <c r="H1044" s="1" t="s">
        <v>28</v>
      </c>
      <c r="I1044" s="5">
        <v>0.01</v>
      </c>
      <c r="J1044" s="1" t="s">
        <v>300</v>
      </c>
      <c r="K1044" s="1" t="s">
        <v>23757</v>
      </c>
      <c r="L1044" s="1" t="s">
        <v>2539</v>
      </c>
      <c r="M1044" s="1" t="s">
        <v>23756</v>
      </c>
      <c r="O1044" s="1" t="s">
        <v>23756</v>
      </c>
      <c r="P1044" s="1" t="s">
        <v>32</v>
      </c>
      <c r="Q1044" s="1" t="s">
        <v>33</v>
      </c>
      <c r="R1044" s="2">
        <v>45519.245578703703</v>
      </c>
      <c r="S1044" s="1" t="s">
        <v>149</v>
      </c>
      <c r="T1044" s="2">
        <v>45519.245578703703</v>
      </c>
      <c r="U1044" s="1" t="s">
        <v>35</v>
      </c>
      <c r="V1044" s="1" t="s">
        <v>36</v>
      </c>
      <c r="W1044" s="1" t="s">
        <v>37</v>
      </c>
      <c r="X1044" s="1" t="s">
        <v>38</v>
      </c>
    </row>
    <row r="1045" spans="1:24" x14ac:dyDescent="0.3">
      <c r="A1045" t="s">
        <v>23758</v>
      </c>
      <c r="B1045" s="1" t="s">
        <v>23759</v>
      </c>
      <c r="C1045" s="2">
        <v>45421.602986111102</v>
      </c>
      <c r="D1045" s="1" t="s">
        <v>23760</v>
      </c>
      <c r="E1045" s="1" t="s">
        <v>411</v>
      </c>
      <c r="F1045" s="3">
        <v>0</v>
      </c>
      <c r="H1045" s="1" t="s">
        <v>28</v>
      </c>
      <c r="I1045" s="5">
        <v>0.01</v>
      </c>
      <c r="J1045" s="1" t="s">
        <v>300</v>
      </c>
      <c r="K1045" s="1" t="s">
        <v>23761</v>
      </c>
      <c r="L1045" s="1" t="s">
        <v>2539</v>
      </c>
      <c r="M1045" s="1" t="s">
        <v>23760</v>
      </c>
      <c r="O1045" s="1" t="s">
        <v>23760</v>
      </c>
      <c r="P1045" s="1" t="s">
        <v>32</v>
      </c>
      <c r="Q1045" s="1" t="s">
        <v>33</v>
      </c>
      <c r="R1045" s="2">
        <v>45519.232743055603</v>
      </c>
      <c r="S1045" s="1" t="s">
        <v>149</v>
      </c>
      <c r="T1045" s="2">
        <v>45519.2328009259</v>
      </c>
      <c r="U1045" s="1" t="s">
        <v>35</v>
      </c>
      <c r="V1045" s="1" t="s">
        <v>36</v>
      </c>
      <c r="W1045" s="1" t="s">
        <v>37</v>
      </c>
      <c r="X1045" s="1" t="s">
        <v>38</v>
      </c>
    </row>
    <row r="1046" spans="1:24" x14ac:dyDescent="0.3">
      <c r="A1046" t="s">
        <v>23762</v>
      </c>
      <c r="B1046" s="1" t="s">
        <v>23763</v>
      </c>
      <c r="C1046" s="2">
        <v>45421.602986111102</v>
      </c>
      <c r="D1046" s="1" t="s">
        <v>23764</v>
      </c>
      <c r="E1046" s="1" t="s">
        <v>411</v>
      </c>
      <c r="F1046" s="3">
        <v>0</v>
      </c>
      <c r="H1046" s="1" t="s">
        <v>28</v>
      </c>
      <c r="I1046" s="5">
        <v>0.01</v>
      </c>
      <c r="J1046" s="1" t="s">
        <v>300</v>
      </c>
      <c r="K1046" s="1" t="s">
        <v>23765</v>
      </c>
      <c r="L1046" s="1" t="s">
        <v>2539</v>
      </c>
      <c r="M1046" s="1" t="s">
        <v>23764</v>
      </c>
      <c r="O1046" s="1" t="s">
        <v>23764</v>
      </c>
      <c r="P1046" s="1" t="s">
        <v>32</v>
      </c>
      <c r="Q1046" s="1" t="s">
        <v>33</v>
      </c>
      <c r="R1046" s="2">
        <v>45519.237326388902</v>
      </c>
      <c r="S1046" s="1" t="s">
        <v>149</v>
      </c>
      <c r="T1046" s="2">
        <v>45519.237326388902</v>
      </c>
      <c r="U1046" s="1" t="s">
        <v>35</v>
      </c>
      <c r="V1046" s="1" t="s">
        <v>36</v>
      </c>
      <c r="W1046" s="1" t="s">
        <v>37</v>
      </c>
      <c r="X1046" s="1" t="s">
        <v>38</v>
      </c>
    </row>
    <row r="1047" spans="1:24" x14ac:dyDescent="0.3">
      <c r="A1047" t="s">
        <v>23786</v>
      </c>
      <c r="B1047" s="1" t="s">
        <v>23787</v>
      </c>
      <c r="C1047" s="2">
        <v>45421.602986111102</v>
      </c>
      <c r="D1047" s="1" t="s">
        <v>23788</v>
      </c>
      <c r="E1047" s="1" t="s">
        <v>1337</v>
      </c>
      <c r="F1047" s="3">
        <v>0</v>
      </c>
      <c r="H1047" s="1" t="s">
        <v>28</v>
      </c>
      <c r="I1047" s="5">
        <v>0.01</v>
      </c>
      <c r="J1047" s="1" t="s">
        <v>169</v>
      </c>
      <c r="K1047" s="1" t="s">
        <v>23789</v>
      </c>
      <c r="L1047" s="1" t="s">
        <v>2539</v>
      </c>
      <c r="M1047" s="1" t="s">
        <v>23788</v>
      </c>
      <c r="O1047" s="1" t="s">
        <v>23788</v>
      </c>
      <c r="P1047" s="1" t="s">
        <v>53</v>
      </c>
      <c r="Q1047" s="1" t="s">
        <v>1275</v>
      </c>
      <c r="R1047" s="2">
        <v>45467.381793981498</v>
      </c>
      <c r="S1047" s="1" t="s">
        <v>34</v>
      </c>
      <c r="T1047" s="2">
        <v>45467.381793981498</v>
      </c>
      <c r="U1047" s="1" t="s">
        <v>35</v>
      </c>
      <c r="V1047" s="1" t="s">
        <v>36</v>
      </c>
      <c r="W1047" s="1" t="s">
        <v>37</v>
      </c>
      <c r="X1047" s="1" t="s">
        <v>38</v>
      </c>
    </row>
    <row r="1048" spans="1:24" x14ac:dyDescent="0.3">
      <c r="A1048" t="s">
        <v>25201</v>
      </c>
      <c r="B1048" s="1" t="s">
        <v>25202</v>
      </c>
      <c r="C1048" s="2">
        <v>45421.603055555599</v>
      </c>
      <c r="D1048" s="1" t="s">
        <v>25203</v>
      </c>
      <c r="E1048" s="1" t="s">
        <v>299</v>
      </c>
      <c r="F1048" s="3">
        <v>0</v>
      </c>
      <c r="H1048" s="1" t="s">
        <v>28</v>
      </c>
      <c r="I1048" s="5">
        <v>0.01</v>
      </c>
      <c r="J1048" s="1" t="s">
        <v>169</v>
      </c>
      <c r="K1048" s="1" t="s">
        <v>25204</v>
      </c>
      <c r="L1048" s="1" t="s">
        <v>2539</v>
      </c>
      <c r="M1048" s="1" t="s">
        <v>25203</v>
      </c>
      <c r="O1048" s="1" t="s">
        <v>25203</v>
      </c>
      <c r="P1048" s="1" t="s">
        <v>32</v>
      </c>
      <c r="Q1048" s="1" t="s">
        <v>33</v>
      </c>
      <c r="R1048" s="2">
        <v>45475.360335648104</v>
      </c>
      <c r="S1048" s="1" t="s">
        <v>34</v>
      </c>
      <c r="T1048" s="2">
        <v>45475.360335648104</v>
      </c>
      <c r="U1048" s="1" t="s">
        <v>35</v>
      </c>
      <c r="V1048" s="1" t="s">
        <v>36</v>
      </c>
      <c r="W1048" s="1" t="s">
        <v>37</v>
      </c>
      <c r="X1048" s="1" t="s">
        <v>38</v>
      </c>
    </row>
    <row r="1049" spans="1:24" x14ac:dyDescent="0.3">
      <c r="A1049" t="s">
        <v>25205</v>
      </c>
      <c r="B1049" s="1" t="s">
        <v>25206</v>
      </c>
      <c r="C1049" s="2">
        <v>45421.603055555599</v>
      </c>
      <c r="D1049" s="1" t="s">
        <v>25207</v>
      </c>
      <c r="E1049" s="1" t="s">
        <v>592</v>
      </c>
      <c r="F1049" s="3">
        <v>0</v>
      </c>
      <c r="H1049" s="1" t="s">
        <v>28</v>
      </c>
      <c r="I1049" s="5">
        <v>0.01</v>
      </c>
      <c r="J1049" s="1" t="s">
        <v>3093</v>
      </c>
      <c r="K1049" s="1" t="s">
        <v>25208</v>
      </c>
      <c r="L1049" s="1" t="s">
        <v>2539</v>
      </c>
      <c r="M1049" s="1" t="s">
        <v>25207</v>
      </c>
      <c r="O1049" s="1" t="s">
        <v>25207</v>
      </c>
      <c r="P1049" s="1" t="s">
        <v>32</v>
      </c>
      <c r="Q1049" s="1" t="s">
        <v>33</v>
      </c>
      <c r="R1049" s="2">
        <v>45482.394768518498</v>
      </c>
      <c r="S1049" s="1" t="s">
        <v>34</v>
      </c>
      <c r="T1049" s="2">
        <v>45482.394768518498</v>
      </c>
      <c r="U1049" s="1" t="s">
        <v>35</v>
      </c>
      <c r="V1049" s="1" t="s">
        <v>36</v>
      </c>
      <c r="W1049" s="1" t="s">
        <v>37</v>
      </c>
      <c r="X1049" s="1" t="s">
        <v>38</v>
      </c>
    </row>
    <row r="1050" spans="1:24" x14ac:dyDescent="0.3">
      <c r="A1050" t="s">
        <v>26865</v>
      </c>
      <c r="B1050" s="1" t="s">
        <v>26866</v>
      </c>
      <c r="C1050" s="2">
        <v>45421.603125000001</v>
      </c>
      <c r="D1050" s="1" t="s">
        <v>26867</v>
      </c>
      <c r="E1050" s="1" t="s">
        <v>1231</v>
      </c>
      <c r="F1050" s="3">
        <v>0</v>
      </c>
      <c r="H1050" s="1" t="s">
        <v>28</v>
      </c>
      <c r="I1050" s="5">
        <v>0.01</v>
      </c>
      <c r="J1050" s="1" t="s">
        <v>286</v>
      </c>
      <c r="K1050" s="1" t="s">
        <v>26868</v>
      </c>
      <c r="L1050" s="1" t="s">
        <v>2539</v>
      </c>
      <c r="M1050" s="1" t="s">
        <v>26867</v>
      </c>
      <c r="O1050" s="1" t="s">
        <v>26867</v>
      </c>
      <c r="P1050" s="1" t="s">
        <v>32</v>
      </c>
      <c r="Q1050" s="1" t="s">
        <v>33</v>
      </c>
      <c r="R1050" s="2">
        <v>45475.255891203698</v>
      </c>
      <c r="S1050" s="1" t="s">
        <v>34</v>
      </c>
      <c r="T1050" s="2">
        <v>45475.255891203698</v>
      </c>
      <c r="U1050" s="1" t="s">
        <v>35</v>
      </c>
      <c r="V1050" s="1" t="s">
        <v>36</v>
      </c>
      <c r="W1050" s="1" t="s">
        <v>37</v>
      </c>
      <c r="X1050" s="1" t="s">
        <v>38</v>
      </c>
    </row>
    <row r="1051" spans="1:24" x14ac:dyDescent="0.3">
      <c r="A1051" t="s">
        <v>27569</v>
      </c>
      <c r="B1051" s="1" t="s">
        <v>27570</v>
      </c>
      <c r="C1051" s="2">
        <v>45421.603159722203</v>
      </c>
      <c r="D1051" s="1" t="s">
        <v>27571</v>
      </c>
      <c r="E1051" s="1" t="s">
        <v>1080</v>
      </c>
      <c r="F1051" s="3">
        <v>0</v>
      </c>
      <c r="H1051" s="1" t="s">
        <v>28</v>
      </c>
      <c r="I1051" s="5">
        <v>0.01</v>
      </c>
      <c r="J1051" s="1" t="s">
        <v>169</v>
      </c>
      <c r="K1051" s="1" t="s">
        <v>27572</v>
      </c>
      <c r="L1051" s="1" t="s">
        <v>2539</v>
      </c>
      <c r="M1051" s="1" t="s">
        <v>27571</v>
      </c>
      <c r="O1051" s="1" t="s">
        <v>27571</v>
      </c>
      <c r="P1051" s="1" t="s">
        <v>32</v>
      </c>
      <c r="Q1051" s="1" t="s">
        <v>33</v>
      </c>
      <c r="R1051" s="2">
        <v>45467.225185185198</v>
      </c>
      <c r="S1051" s="1" t="s">
        <v>34</v>
      </c>
      <c r="T1051" s="2">
        <v>45467.225185185198</v>
      </c>
      <c r="U1051" s="1" t="s">
        <v>35</v>
      </c>
      <c r="V1051" s="1" t="s">
        <v>36</v>
      </c>
      <c r="W1051" s="1" t="s">
        <v>37</v>
      </c>
      <c r="X1051" s="1" t="s">
        <v>38</v>
      </c>
    </row>
    <row r="1052" spans="1:24" x14ac:dyDescent="0.3">
      <c r="A1052" t="s">
        <v>27573</v>
      </c>
      <c r="B1052" s="1" t="s">
        <v>27574</v>
      </c>
      <c r="C1052" s="2">
        <v>45421.603159722203</v>
      </c>
      <c r="D1052" s="1" t="s">
        <v>27575</v>
      </c>
      <c r="E1052" s="1" t="s">
        <v>6344</v>
      </c>
      <c r="F1052" s="3">
        <v>0</v>
      </c>
      <c r="H1052" s="1" t="s">
        <v>28</v>
      </c>
      <c r="I1052" s="5">
        <v>0.01</v>
      </c>
      <c r="J1052" s="1" t="s">
        <v>3093</v>
      </c>
      <c r="K1052" s="1" t="s">
        <v>27576</v>
      </c>
      <c r="L1052" s="1" t="s">
        <v>2539</v>
      </c>
      <c r="M1052" s="1" t="s">
        <v>27575</v>
      </c>
      <c r="O1052" s="1" t="s">
        <v>27575</v>
      </c>
      <c r="P1052" s="1" t="s">
        <v>32</v>
      </c>
      <c r="Q1052" s="1" t="s">
        <v>33</v>
      </c>
      <c r="R1052" s="2">
        <v>45474.230185185203</v>
      </c>
      <c r="S1052" s="1" t="s">
        <v>34</v>
      </c>
      <c r="T1052" s="2">
        <v>45474.230185185203</v>
      </c>
      <c r="U1052" s="1" t="s">
        <v>35</v>
      </c>
      <c r="V1052" s="1" t="s">
        <v>36</v>
      </c>
      <c r="W1052" s="1" t="s">
        <v>37</v>
      </c>
      <c r="X1052" s="1" t="s">
        <v>38</v>
      </c>
    </row>
    <row r="1053" spans="1:24" x14ac:dyDescent="0.3">
      <c r="A1053" t="s">
        <v>27581</v>
      </c>
      <c r="B1053" s="1" t="s">
        <v>27582</v>
      </c>
      <c r="C1053" s="2">
        <v>45497.435289351903</v>
      </c>
      <c r="D1053" s="1" t="s">
        <v>27583</v>
      </c>
      <c r="E1053" s="1" t="s">
        <v>5306</v>
      </c>
      <c r="H1053" s="1" t="s">
        <v>28</v>
      </c>
      <c r="J1053" s="1" t="s">
        <v>27584</v>
      </c>
      <c r="K1053" s="1" t="s">
        <v>27585</v>
      </c>
      <c r="L1053" s="1" t="s">
        <v>2539</v>
      </c>
      <c r="M1053" s="1" t="s">
        <v>27586</v>
      </c>
      <c r="O1053" s="1" t="s">
        <v>27586</v>
      </c>
      <c r="P1053" s="1" t="s">
        <v>32</v>
      </c>
      <c r="Q1053" s="1" t="s">
        <v>33</v>
      </c>
      <c r="R1053" s="2">
        <v>45497.270393518498</v>
      </c>
      <c r="S1053" s="1" t="s">
        <v>34</v>
      </c>
      <c r="T1053" s="2">
        <v>45497.270393518498</v>
      </c>
      <c r="U1053" s="1" t="s">
        <v>35</v>
      </c>
      <c r="V1053" s="1" t="s">
        <v>36</v>
      </c>
      <c r="W1053" s="1" t="s">
        <v>37</v>
      </c>
      <c r="X1053" s="1" t="s">
        <v>34</v>
      </c>
    </row>
    <row r="1054" spans="1:24" x14ac:dyDescent="0.3">
      <c r="A1054" t="s">
        <v>28816</v>
      </c>
      <c r="B1054" s="1" t="s">
        <v>28817</v>
      </c>
      <c r="C1054" s="2">
        <v>45421.603206018503</v>
      </c>
      <c r="D1054" s="1" t="s">
        <v>28818</v>
      </c>
      <c r="E1054" s="1" t="s">
        <v>3585</v>
      </c>
      <c r="F1054" s="3">
        <v>0</v>
      </c>
      <c r="H1054" s="1" t="s">
        <v>28</v>
      </c>
      <c r="I1054" s="5">
        <v>0.01</v>
      </c>
      <c r="J1054" s="1" t="s">
        <v>7513</v>
      </c>
      <c r="K1054" s="1" t="s">
        <v>28819</v>
      </c>
      <c r="L1054" s="1" t="s">
        <v>2539</v>
      </c>
      <c r="M1054" s="1" t="s">
        <v>28818</v>
      </c>
      <c r="O1054" s="1" t="s">
        <v>28818</v>
      </c>
      <c r="P1054" s="1" t="s">
        <v>32</v>
      </c>
      <c r="Q1054" s="1" t="s">
        <v>33</v>
      </c>
      <c r="R1054" s="2">
        <v>45495.209895833301</v>
      </c>
      <c r="S1054" s="1" t="s">
        <v>34</v>
      </c>
      <c r="T1054" s="2">
        <v>45495.209895833301</v>
      </c>
      <c r="U1054" s="1" t="s">
        <v>35</v>
      </c>
      <c r="V1054" s="1" t="s">
        <v>36</v>
      </c>
      <c r="W1054" s="1" t="s">
        <v>37</v>
      </c>
      <c r="X1054" s="1" t="s">
        <v>38</v>
      </c>
    </row>
    <row r="1055" spans="1:24" x14ac:dyDescent="0.3">
      <c r="A1055" t="s">
        <v>28820</v>
      </c>
      <c r="B1055" s="1" t="s">
        <v>28821</v>
      </c>
      <c r="C1055" s="2">
        <v>45421.603206018503</v>
      </c>
      <c r="D1055" s="1" t="s">
        <v>28822</v>
      </c>
      <c r="E1055" s="1" t="s">
        <v>592</v>
      </c>
      <c r="F1055" s="3">
        <v>0</v>
      </c>
      <c r="H1055" s="1" t="s">
        <v>28</v>
      </c>
      <c r="I1055" s="5">
        <v>0.01</v>
      </c>
      <c r="J1055" s="1" t="s">
        <v>286</v>
      </c>
      <c r="K1055" s="1" t="s">
        <v>28823</v>
      </c>
      <c r="L1055" s="1" t="s">
        <v>2539</v>
      </c>
      <c r="M1055" s="1" t="s">
        <v>28824</v>
      </c>
      <c r="O1055" s="1" t="s">
        <v>28824</v>
      </c>
      <c r="P1055" s="1" t="s">
        <v>32</v>
      </c>
      <c r="Q1055" s="1" t="s">
        <v>33</v>
      </c>
      <c r="R1055" s="2">
        <v>45484.108321759297</v>
      </c>
      <c r="S1055" s="1" t="s">
        <v>34</v>
      </c>
      <c r="T1055" s="2">
        <v>45484.108321759297</v>
      </c>
      <c r="U1055" s="1" t="s">
        <v>35</v>
      </c>
      <c r="V1055" s="1" t="s">
        <v>36</v>
      </c>
      <c r="W1055" s="1" t="s">
        <v>37</v>
      </c>
      <c r="X1055" s="1" t="s">
        <v>38</v>
      </c>
    </row>
    <row r="1056" spans="1:24" x14ac:dyDescent="0.3">
      <c r="A1056" t="s">
        <v>28825</v>
      </c>
      <c r="B1056" s="1" t="s">
        <v>28826</v>
      </c>
      <c r="C1056" s="2">
        <v>45421.603206018503</v>
      </c>
      <c r="D1056" s="1" t="s">
        <v>28827</v>
      </c>
      <c r="E1056" s="1" t="s">
        <v>3196</v>
      </c>
      <c r="F1056" s="3">
        <v>0</v>
      </c>
      <c r="H1056" s="1" t="s">
        <v>28</v>
      </c>
      <c r="I1056" s="5">
        <v>0.01</v>
      </c>
      <c r="J1056" s="1" t="s">
        <v>28828</v>
      </c>
      <c r="K1056" s="1" t="s">
        <v>28829</v>
      </c>
      <c r="L1056" s="1" t="s">
        <v>2539</v>
      </c>
      <c r="M1056" s="1" t="s">
        <v>28827</v>
      </c>
      <c r="O1056" s="1" t="s">
        <v>28827</v>
      </c>
      <c r="P1056" s="1" t="s">
        <v>32</v>
      </c>
      <c r="Q1056" s="1" t="s">
        <v>33</v>
      </c>
      <c r="R1056" s="2">
        <v>45461.3829513889</v>
      </c>
      <c r="S1056" s="1" t="s">
        <v>34</v>
      </c>
      <c r="T1056" s="2">
        <v>45461.3829513889</v>
      </c>
      <c r="U1056" s="1" t="s">
        <v>35</v>
      </c>
      <c r="V1056" s="1" t="s">
        <v>36</v>
      </c>
      <c r="W1056" s="1" t="s">
        <v>37</v>
      </c>
      <c r="X1056" s="1" t="s">
        <v>38</v>
      </c>
    </row>
    <row r="1057" spans="1:24" x14ac:dyDescent="0.3">
      <c r="A1057" t="s">
        <v>28830</v>
      </c>
      <c r="B1057" s="1" t="s">
        <v>28831</v>
      </c>
      <c r="C1057" s="2">
        <v>45421.603206018503</v>
      </c>
      <c r="D1057" s="1" t="s">
        <v>28832</v>
      </c>
      <c r="E1057" s="1" t="s">
        <v>4668</v>
      </c>
      <c r="F1057" s="3">
        <v>0</v>
      </c>
      <c r="H1057" s="1" t="s">
        <v>28</v>
      </c>
      <c r="I1057" s="5">
        <v>0.01</v>
      </c>
      <c r="J1057" s="1" t="s">
        <v>1320</v>
      </c>
      <c r="K1057" s="1" t="s">
        <v>28833</v>
      </c>
      <c r="L1057" s="1" t="s">
        <v>2539</v>
      </c>
      <c r="M1057" s="1" t="s">
        <v>28834</v>
      </c>
      <c r="O1057" s="1" t="s">
        <v>28834</v>
      </c>
      <c r="P1057" s="1" t="s">
        <v>32</v>
      </c>
      <c r="Q1057" s="1" t="s">
        <v>33</v>
      </c>
      <c r="R1057" s="2">
        <v>45519.349560185197</v>
      </c>
      <c r="S1057" s="1" t="s">
        <v>149</v>
      </c>
      <c r="T1057" s="2">
        <v>45519.349560185197</v>
      </c>
      <c r="U1057" s="1" t="s">
        <v>35</v>
      </c>
      <c r="V1057" s="1" t="s">
        <v>36</v>
      </c>
      <c r="W1057" s="1" t="s">
        <v>37</v>
      </c>
      <c r="X1057" s="1" t="s">
        <v>38</v>
      </c>
    </row>
    <row r="1058" spans="1:24" x14ac:dyDescent="0.3">
      <c r="A1058" t="s">
        <v>28835</v>
      </c>
      <c r="B1058" s="1" t="s">
        <v>28836</v>
      </c>
      <c r="C1058" s="2">
        <v>45421.603206018503</v>
      </c>
      <c r="D1058" s="1" t="s">
        <v>28837</v>
      </c>
      <c r="E1058" s="1" t="s">
        <v>1074</v>
      </c>
      <c r="F1058" s="3">
        <v>0</v>
      </c>
      <c r="H1058" s="1" t="s">
        <v>28</v>
      </c>
      <c r="I1058" s="5">
        <v>0.01</v>
      </c>
      <c r="J1058" s="1" t="s">
        <v>850</v>
      </c>
      <c r="K1058" s="1" t="s">
        <v>28838</v>
      </c>
      <c r="L1058" s="1" t="s">
        <v>2539</v>
      </c>
      <c r="M1058" s="1" t="s">
        <v>28839</v>
      </c>
      <c r="O1058" s="1" t="s">
        <v>28839</v>
      </c>
      <c r="P1058" s="1" t="s">
        <v>32</v>
      </c>
      <c r="Q1058" s="1" t="s">
        <v>33</v>
      </c>
      <c r="R1058" s="2">
        <v>45503.330173611103</v>
      </c>
      <c r="S1058" s="1" t="s">
        <v>149</v>
      </c>
      <c r="T1058" s="2">
        <v>45503.330173611103</v>
      </c>
      <c r="U1058" s="1" t="s">
        <v>35</v>
      </c>
      <c r="V1058" s="1" t="s">
        <v>36</v>
      </c>
      <c r="W1058" s="1" t="s">
        <v>37</v>
      </c>
      <c r="X1058" s="1" t="s">
        <v>38</v>
      </c>
    </row>
    <row r="1059" spans="1:24" x14ac:dyDescent="0.3">
      <c r="A1059" t="s">
        <v>29235</v>
      </c>
      <c r="B1059" s="1" t="s">
        <v>29236</v>
      </c>
      <c r="C1059" s="2">
        <v>45495.559456018498</v>
      </c>
      <c r="D1059" s="1" t="s">
        <v>29237</v>
      </c>
      <c r="E1059" s="1" t="s">
        <v>106</v>
      </c>
      <c r="H1059" s="1" t="s">
        <v>28</v>
      </c>
      <c r="J1059" s="1" t="s">
        <v>120</v>
      </c>
      <c r="K1059" s="1" t="s">
        <v>154</v>
      </c>
      <c r="L1059" s="1" t="s">
        <v>2539</v>
      </c>
      <c r="M1059" s="1" t="s">
        <v>29237</v>
      </c>
      <c r="O1059" s="1" t="s">
        <v>29237</v>
      </c>
      <c r="P1059" s="1" t="s">
        <v>32</v>
      </c>
      <c r="Q1059" s="1" t="s">
        <v>33</v>
      </c>
      <c r="R1059" s="2">
        <v>45495.393425925897</v>
      </c>
      <c r="S1059" s="1" t="s">
        <v>34</v>
      </c>
      <c r="T1059" s="2">
        <v>45495.393425925897</v>
      </c>
      <c r="U1059" s="1" t="s">
        <v>35</v>
      </c>
      <c r="V1059" s="1" t="s">
        <v>36</v>
      </c>
      <c r="W1059" s="1" t="s">
        <v>37</v>
      </c>
      <c r="X1059" s="1" t="s">
        <v>34</v>
      </c>
    </row>
    <row r="1060" spans="1:24" x14ac:dyDescent="0.3">
      <c r="A1060" t="s">
        <v>29298</v>
      </c>
      <c r="B1060" s="1" t="s">
        <v>29299</v>
      </c>
      <c r="C1060" s="2">
        <v>45421.6032291667</v>
      </c>
      <c r="D1060" s="1" t="s">
        <v>29300</v>
      </c>
      <c r="E1060" s="1" t="s">
        <v>592</v>
      </c>
      <c r="F1060" s="3">
        <v>0</v>
      </c>
      <c r="H1060" s="1" t="s">
        <v>28</v>
      </c>
      <c r="I1060" s="5">
        <v>0.01</v>
      </c>
      <c r="J1060" s="1" t="s">
        <v>49</v>
      </c>
      <c r="K1060" s="1" t="s">
        <v>29301</v>
      </c>
      <c r="L1060" s="1" t="s">
        <v>2539</v>
      </c>
      <c r="M1060" s="1" t="s">
        <v>29302</v>
      </c>
      <c r="O1060" s="1" t="s">
        <v>29302</v>
      </c>
      <c r="P1060" s="1" t="s">
        <v>32</v>
      </c>
      <c r="Q1060" s="1" t="s">
        <v>33</v>
      </c>
      <c r="R1060" s="2">
        <v>45484.194131944401</v>
      </c>
      <c r="S1060" s="1" t="s">
        <v>34</v>
      </c>
      <c r="T1060" s="2">
        <v>45484.194131944401</v>
      </c>
      <c r="U1060" s="1" t="s">
        <v>35</v>
      </c>
      <c r="V1060" s="1" t="s">
        <v>36</v>
      </c>
      <c r="W1060" s="1" t="s">
        <v>37</v>
      </c>
      <c r="X1060" s="1" t="s">
        <v>38</v>
      </c>
    </row>
    <row r="1061" spans="1:24" x14ac:dyDescent="0.3">
      <c r="A1061" t="s">
        <v>29303</v>
      </c>
      <c r="B1061" s="1" t="s">
        <v>29304</v>
      </c>
      <c r="C1061" s="2">
        <v>45421.6032291667</v>
      </c>
      <c r="D1061" s="1" t="s">
        <v>29305</v>
      </c>
      <c r="E1061" s="1" t="s">
        <v>592</v>
      </c>
      <c r="F1061" s="3">
        <v>0</v>
      </c>
      <c r="H1061" s="1" t="s">
        <v>28</v>
      </c>
      <c r="I1061" s="5">
        <v>0.01</v>
      </c>
      <c r="J1061" s="1" t="s">
        <v>250</v>
      </c>
      <c r="K1061" s="1" t="s">
        <v>23374</v>
      </c>
      <c r="L1061" s="1" t="s">
        <v>2539</v>
      </c>
      <c r="M1061" s="1" t="s">
        <v>29305</v>
      </c>
      <c r="O1061" s="1" t="s">
        <v>29305</v>
      </c>
      <c r="P1061" s="1" t="s">
        <v>32</v>
      </c>
      <c r="Q1061" s="1" t="s">
        <v>33</v>
      </c>
      <c r="R1061" s="2">
        <v>45484.117754629602</v>
      </c>
      <c r="S1061" s="1" t="s">
        <v>34</v>
      </c>
      <c r="T1061" s="2">
        <v>45484.117754629602</v>
      </c>
      <c r="U1061" s="1" t="s">
        <v>35</v>
      </c>
      <c r="V1061" s="1" t="s">
        <v>36</v>
      </c>
      <c r="W1061" s="1" t="s">
        <v>37</v>
      </c>
      <c r="X1061" s="1" t="s">
        <v>38</v>
      </c>
    </row>
    <row r="1062" spans="1:24" x14ac:dyDescent="0.3">
      <c r="A1062" t="s">
        <v>29306</v>
      </c>
      <c r="B1062" s="1" t="s">
        <v>29307</v>
      </c>
      <c r="C1062" s="2">
        <v>45421.6032291667</v>
      </c>
      <c r="D1062" s="1" t="s">
        <v>29308</v>
      </c>
      <c r="E1062" s="1" t="s">
        <v>592</v>
      </c>
      <c r="F1062" s="3">
        <v>0</v>
      </c>
      <c r="H1062" s="1" t="s">
        <v>28</v>
      </c>
      <c r="I1062" s="5">
        <v>0.01</v>
      </c>
      <c r="J1062" s="1" t="s">
        <v>120</v>
      </c>
      <c r="K1062" s="1" t="s">
        <v>29309</v>
      </c>
      <c r="L1062" s="1" t="s">
        <v>2539</v>
      </c>
      <c r="M1062" s="1" t="s">
        <v>29308</v>
      </c>
      <c r="O1062" s="1" t="s">
        <v>29308</v>
      </c>
      <c r="P1062" s="1" t="s">
        <v>32</v>
      </c>
      <c r="Q1062" s="1" t="s">
        <v>33</v>
      </c>
      <c r="R1062" s="2">
        <v>45484.202499999999</v>
      </c>
      <c r="S1062" s="1" t="s">
        <v>34</v>
      </c>
      <c r="T1062" s="2">
        <v>45484.202499999999</v>
      </c>
      <c r="U1062" s="1" t="s">
        <v>35</v>
      </c>
      <c r="V1062" s="1" t="s">
        <v>36</v>
      </c>
      <c r="W1062" s="1" t="s">
        <v>37</v>
      </c>
      <c r="X1062" s="1" t="s">
        <v>38</v>
      </c>
    </row>
    <row r="1063" spans="1:24" x14ac:dyDescent="0.3">
      <c r="A1063" t="s">
        <v>29310</v>
      </c>
      <c r="B1063" s="1" t="s">
        <v>29311</v>
      </c>
      <c r="C1063" s="2">
        <v>45421.6032291667</v>
      </c>
      <c r="D1063" s="1" t="s">
        <v>29312</v>
      </c>
      <c r="E1063" s="1" t="s">
        <v>6072</v>
      </c>
      <c r="F1063" s="3">
        <v>0</v>
      </c>
      <c r="H1063" s="1" t="s">
        <v>28</v>
      </c>
      <c r="I1063" s="5">
        <v>0.01</v>
      </c>
      <c r="J1063" s="1" t="s">
        <v>49</v>
      </c>
      <c r="K1063" s="1" t="s">
        <v>29313</v>
      </c>
      <c r="L1063" s="1" t="s">
        <v>2539</v>
      </c>
      <c r="M1063" s="1" t="s">
        <v>29312</v>
      </c>
      <c r="O1063" s="1" t="s">
        <v>29312</v>
      </c>
      <c r="P1063" s="1" t="s">
        <v>32</v>
      </c>
      <c r="Q1063" s="1" t="s">
        <v>33</v>
      </c>
      <c r="R1063" s="2">
        <v>45506.131400462997</v>
      </c>
      <c r="S1063" s="1" t="s">
        <v>34</v>
      </c>
      <c r="T1063" s="2">
        <v>45506.131400462997</v>
      </c>
      <c r="U1063" s="1" t="s">
        <v>35</v>
      </c>
      <c r="V1063" s="1" t="s">
        <v>36</v>
      </c>
      <c r="W1063" s="1" t="s">
        <v>37</v>
      </c>
      <c r="X1063" s="1" t="s">
        <v>38</v>
      </c>
    </row>
    <row r="1064" spans="1:24" x14ac:dyDescent="0.3">
      <c r="A1064" t="s">
        <v>29314</v>
      </c>
      <c r="B1064" s="1" t="s">
        <v>29315</v>
      </c>
      <c r="C1064" s="2">
        <v>45421.6032291667</v>
      </c>
      <c r="D1064" s="1" t="s">
        <v>29316</v>
      </c>
      <c r="E1064" s="1" t="s">
        <v>4010</v>
      </c>
      <c r="F1064" s="3">
        <v>0</v>
      </c>
      <c r="H1064" s="1" t="s">
        <v>28</v>
      </c>
      <c r="I1064" s="5">
        <v>0.01</v>
      </c>
      <c r="J1064" s="1" t="s">
        <v>120</v>
      </c>
      <c r="K1064" s="1" t="s">
        <v>29317</v>
      </c>
      <c r="L1064" s="1" t="s">
        <v>2539</v>
      </c>
      <c r="M1064" s="1" t="s">
        <v>29316</v>
      </c>
      <c r="O1064" s="1" t="s">
        <v>29316</v>
      </c>
      <c r="P1064" s="1" t="s">
        <v>32</v>
      </c>
      <c r="Q1064" s="1" t="s">
        <v>33</v>
      </c>
      <c r="R1064" s="2">
        <v>45460.312604166698</v>
      </c>
      <c r="S1064" s="1" t="s">
        <v>34</v>
      </c>
      <c r="T1064" s="2">
        <v>45460.312604166698</v>
      </c>
      <c r="U1064" s="1" t="s">
        <v>35</v>
      </c>
      <c r="V1064" s="1" t="s">
        <v>36</v>
      </c>
      <c r="W1064" s="1" t="s">
        <v>37</v>
      </c>
      <c r="X1064" s="1" t="s">
        <v>38</v>
      </c>
    </row>
    <row r="1065" spans="1:24" x14ac:dyDescent="0.3">
      <c r="A1065" t="s">
        <v>30499</v>
      </c>
      <c r="B1065" s="1" t="s">
        <v>30500</v>
      </c>
      <c r="C1065" s="2">
        <v>45421.603287037004</v>
      </c>
      <c r="D1065" s="1" t="s">
        <v>30501</v>
      </c>
      <c r="E1065" s="1" t="s">
        <v>299</v>
      </c>
      <c r="F1065" s="3">
        <v>0</v>
      </c>
      <c r="H1065" s="1" t="s">
        <v>28</v>
      </c>
      <c r="I1065" s="5">
        <v>0.01</v>
      </c>
      <c r="J1065" s="1" t="s">
        <v>11037</v>
      </c>
      <c r="K1065" s="1" t="s">
        <v>30502</v>
      </c>
      <c r="L1065" s="1" t="s">
        <v>2539</v>
      </c>
      <c r="M1065" s="1" t="s">
        <v>30501</v>
      </c>
      <c r="O1065" s="1" t="s">
        <v>30501</v>
      </c>
      <c r="P1065" s="1" t="s">
        <v>32</v>
      </c>
      <c r="Q1065" s="1" t="s">
        <v>33</v>
      </c>
      <c r="R1065" s="2">
        <v>45475.321145833303</v>
      </c>
      <c r="S1065" s="1" t="s">
        <v>34</v>
      </c>
      <c r="T1065" s="2">
        <v>45475.321145833303</v>
      </c>
      <c r="U1065" s="1" t="s">
        <v>35</v>
      </c>
      <c r="V1065" s="1" t="s">
        <v>36</v>
      </c>
      <c r="W1065" s="1" t="s">
        <v>37</v>
      </c>
      <c r="X1065" s="1" t="s">
        <v>38</v>
      </c>
    </row>
    <row r="1066" spans="1:24" x14ac:dyDescent="0.3">
      <c r="A1066" t="s">
        <v>30531</v>
      </c>
      <c r="B1066" s="1" t="s">
        <v>30532</v>
      </c>
      <c r="C1066" s="2">
        <v>45421.603287037004</v>
      </c>
      <c r="D1066" s="1" t="s">
        <v>30533</v>
      </c>
      <c r="E1066" s="1" t="s">
        <v>1842</v>
      </c>
      <c r="F1066" s="3">
        <v>0</v>
      </c>
      <c r="H1066" s="1" t="s">
        <v>28</v>
      </c>
      <c r="I1066" s="5">
        <v>0.01</v>
      </c>
      <c r="J1066" s="1" t="s">
        <v>120</v>
      </c>
      <c r="K1066" s="1" t="s">
        <v>30534</v>
      </c>
      <c r="L1066" s="1" t="s">
        <v>2539</v>
      </c>
      <c r="M1066" s="1" t="s">
        <v>30533</v>
      </c>
      <c r="O1066" s="1" t="s">
        <v>30533</v>
      </c>
      <c r="P1066" s="1" t="s">
        <v>32</v>
      </c>
      <c r="Q1066" s="1" t="s">
        <v>33</v>
      </c>
      <c r="R1066" s="2">
        <v>45463.276689814797</v>
      </c>
      <c r="S1066" s="1" t="s">
        <v>34</v>
      </c>
      <c r="T1066" s="2">
        <v>45463.276689814797</v>
      </c>
      <c r="U1066" s="1" t="s">
        <v>35</v>
      </c>
      <c r="V1066" s="1" t="s">
        <v>36</v>
      </c>
      <c r="W1066" s="1" t="s">
        <v>37</v>
      </c>
      <c r="X1066" s="1" t="s">
        <v>38</v>
      </c>
    </row>
    <row r="1067" spans="1:24" x14ac:dyDescent="0.3">
      <c r="A1067" t="s">
        <v>30535</v>
      </c>
      <c r="B1067" s="1" t="s">
        <v>30536</v>
      </c>
      <c r="C1067" s="2">
        <v>45421.603287037004</v>
      </c>
      <c r="D1067" s="1" t="s">
        <v>30537</v>
      </c>
      <c r="E1067" s="1" t="s">
        <v>1208</v>
      </c>
      <c r="F1067" s="3">
        <v>0</v>
      </c>
      <c r="H1067" s="1" t="s">
        <v>28</v>
      </c>
      <c r="I1067" s="5">
        <v>0.01</v>
      </c>
      <c r="J1067" s="1" t="s">
        <v>120</v>
      </c>
      <c r="K1067" s="1" t="s">
        <v>30538</v>
      </c>
      <c r="L1067" s="1" t="s">
        <v>2539</v>
      </c>
      <c r="M1067" s="1" t="s">
        <v>30537</v>
      </c>
      <c r="O1067" s="1" t="s">
        <v>30537</v>
      </c>
      <c r="P1067" s="1" t="s">
        <v>32</v>
      </c>
      <c r="Q1067" s="1" t="s">
        <v>33</v>
      </c>
      <c r="R1067" s="2">
        <v>45503.180555555598</v>
      </c>
      <c r="S1067" s="1" t="s">
        <v>149</v>
      </c>
      <c r="T1067" s="2">
        <v>45503.180555555598</v>
      </c>
      <c r="U1067" s="1" t="s">
        <v>35</v>
      </c>
      <c r="V1067" s="1" t="s">
        <v>36</v>
      </c>
      <c r="W1067" s="1" t="s">
        <v>37</v>
      </c>
      <c r="X1067" s="1" t="s">
        <v>38</v>
      </c>
    </row>
    <row r="1068" spans="1:24" x14ac:dyDescent="0.3">
      <c r="A1068" t="s">
        <v>30539</v>
      </c>
      <c r="B1068" s="1" t="s">
        <v>30540</v>
      </c>
      <c r="C1068" s="2">
        <v>45421.603287037004</v>
      </c>
      <c r="D1068" s="1" t="s">
        <v>30541</v>
      </c>
      <c r="E1068" s="1" t="s">
        <v>42</v>
      </c>
      <c r="F1068" s="3">
        <v>0</v>
      </c>
      <c r="H1068" s="1" t="s">
        <v>28</v>
      </c>
      <c r="I1068" s="5">
        <v>0.01</v>
      </c>
      <c r="J1068" s="1" t="s">
        <v>120</v>
      </c>
      <c r="K1068" s="1" t="s">
        <v>30542</v>
      </c>
      <c r="L1068" s="1" t="s">
        <v>2539</v>
      </c>
      <c r="M1068" s="1" t="s">
        <v>30541</v>
      </c>
      <c r="O1068" s="1" t="s">
        <v>30541</v>
      </c>
      <c r="P1068" s="1" t="s">
        <v>32</v>
      </c>
      <c r="Q1068" s="1" t="s">
        <v>33</v>
      </c>
      <c r="R1068" s="2">
        <v>45460.277916666702</v>
      </c>
      <c r="S1068" s="1" t="s">
        <v>34</v>
      </c>
      <c r="T1068" s="2">
        <v>45460.277916666702</v>
      </c>
      <c r="U1068" s="1" t="s">
        <v>35</v>
      </c>
      <c r="V1068" s="1" t="s">
        <v>36</v>
      </c>
      <c r="W1068" s="1" t="s">
        <v>37</v>
      </c>
      <c r="X1068" s="1" t="s">
        <v>38</v>
      </c>
    </row>
    <row r="1069" spans="1:24" x14ac:dyDescent="0.3">
      <c r="A1069" t="s">
        <v>30552</v>
      </c>
      <c r="B1069" s="1" t="s">
        <v>30553</v>
      </c>
      <c r="C1069" s="2">
        <v>45421.603287037004</v>
      </c>
      <c r="D1069" s="1" t="s">
        <v>30554</v>
      </c>
      <c r="E1069" s="1" t="s">
        <v>411</v>
      </c>
      <c r="F1069" s="3">
        <v>0</v>
      </c>
      <c r="H1069" s="1" t="s">
        <v>28</v>
      </c>
      <c r="I1069" s="5">
        <v>0.01</v>
      </c>
      <c r="J1069" s="1" t="s">
        <v>49</v>
      </c>
      <c r="K1069" s="1" t="s">
        <v>30555</v>
      </c>
      <c r="L1069" s="1" t="s">
        <v>2539</v>
      </c>
      <c r="M1069" s="1" t="s">
        <v>30554</v>
      </c>
      <c r="O1069" s="1" t="s">
        <v>30554</v>
      </c>
      <c r="P1069" s="1" t="s">
        <v>32</v>
      </c>
      <c r="Q1069" s="1" t="s">
        <v>33</v>
      </c>
      <c r="R1069" s="2">
        <v>45519.214363425897</v>
      </c>
      <c r="S1069" s="1" t="s">
        <v>89</v>
      </c>
      <c r="T1069" s="2">
        <v>45519.214363425897</v>
      </c>
      <c r="U1069" s="1" t="s">
        <v>35</v>
      </c>
      <c r="V1069" s="1" t="s">
        <v>36</v>
      </c>
      <c r="W1069" s="1" t="s">
        <v>37</v>
      </c>
      <c r="X1069" s="1" t="s">
        <v>38</v>
      </c>
    </row>
    <row r="1070" spans="1:24" x14ac:dyDescent="0.3">
      <c r="A1070" t="s">
        <v>30572</v>
      </c>
      <c r="B1070" s="1" t="s">
        <v>30573</v>
      </c>
      <c r="C1070" s="2">
        <v>45421.603287037004</v>
      </c>
      <c r="D1070" s="1" t="s">
        <v>30574</v>
      </c>
      <c r="E1070" s="1" t="s">
        <v>1231</v>
      </c>
      <c r="F1070" s="3">
        <v>0</v>
      </c>
      <c r="H1070" s="1" t="s">
        <v>28</v>
      </c>
      <c r="I1070" s="5">
        <v>0.01</v>
      </c>
      <c r="J1070" s="1" t="s">
        <v>120</v>
      </c>
      <c r="K1070" s="1" t="s">
        <v>30575</v>
      </c>
      <c r="L1070" s="1" t="s">
        <v>2539</v>
      </c>
      <c r="M1070" s="1" t="s">
        <v>30574</v>
      </c>
      <c r="O1070" s="1" t="s">
        <v>30574</v>
      </c>
      <c r="P1070" s="1" t="s">
        <v>32</v>
      </c>
      <c r="Q1070" s="1" t="s">
        <v>33</v>
      </c>
      <c r="R1070" s="2">
        <v>45475.233645833301</v>
      </c>
      <c r="S1070" s="1" t="s">
        <v>34</v>
      </c>
      <c r="T1070" s="2">
        <v>45475.233645833301</v>
      </c>
      <c r="U1070" s="1" t="s">
        <v>35</v>
      </c>
      <c r="V1070" s="1" t="s">
        <v>36</v>
      </c>
      <c r="W1070" s="1" t="s">
        <v>37</v>
      </c>
      <c r="X1070" s="1" t="s">
        <v>38</v>
      </c>
    </row>
    <row r="1071" spans="1:24" x14ac:dyDescent="0.3">
      <c r="A1071" t="s">
        <v>30597</v>
      </c>
      <c r="B1071" s="1" t="s">
        <v>30598</v>
      </c>
      <c r="C1071" s="2">
        <v>45421.603287037004</v>
      </c>
      <c r="D1071" s="1" t="s">
        <v>30599</v>
      </c>
      <c r="E1071" s="1" t="s">
        <v>8230</v>
      </c>
      <c r="F1071" s="3">
        <v>0</v>
      </c>
      <c r="H1071" s="1" t="s">
        <v>28</v>
      </c>
      <c r="I1071" s="5">
        <v>0.01</v>
      </c>
      <c r="J1071" s="1" t="s">
        <v>120</v>
      </c>
      <c r="K1071" s="1" t="s">
        <v>30600</v>
      </c>
      <c r="L1071" s="1" t="s">
        <v>2539</v>
      </c>
      <c r="M1071" s="1" t="s">
        <v>30599</v>
      </c>
      <c r="O1071" s="1" t="s">
        <v>30599</v>
      </c>
      <c r="P1071" s="1" t="s">
        <v>32</v>
      </c>
      <c r="Q1071" s="1" t="s">
        <v>33</v>
      </c>
      <c r="R1071" s="2">
        <v>45481.334965277798</v>
      </c>
      <c r="S1071" s="1" t="s">
        <v>34</v>
      </c>
      <c r="T1071" s="2">
        <v>45481.334965277798</v>
      </c>
      <c r="U1071" s="1" t="s">
        <v>35</v>
      </c>
      <c r="V1071" s="1" t="s">
        <v>36</v>
      </c>
      <c r="W1071" s="1" t="s">
        <v>37</v>
      </c>
      <c r="X1071" s="1" t="s">
        <v>38</v>
      </c>
    </row>
    <row r="1072" spans="1:24" x14ac:dyDescent="0.3">
      <c r="A1072" t="s">
        <v>30622</v>
      </c>
      <c r="B1072" s="1" t="s">
        <v>30623</v>
      </c>
      <c r="C1072" s="2">
        <v>45518.494687500002</v>
      </c>
      <c r="D1072" s="1" t="s">
        <v>30624</v>
      </c>
      <c r="E1072" s="1" t="s">
        <v>131</v>
      </c>
      <c r="F1072" s="3">
        <v>0</v>
      </c>
      <c r="H1072" s="1" t="s">
        <v>28</v>
      </c>
      <c r="I1072" s="5">
        <v>0.01</v>
      </c>
      <c r="J1072" s="1" t="s">
        <v>43</v>
      </c>
      <c r="K1072" s="1" t="s">
        <v>30625</v>
      </c>
      <c r="L1072" s="1" t="s">
        <v>2539</v>
      </c>
      <c r="M1072" s="1" t="s">
        <v>30624</v>
      </c>
      <c r="O1072" s="1" t="s">
        <v>30624</v>
      </c>
      <c r="P1072" s="1" t="s">
        <v>32</v>
      </c>
      <c r="Q1072" s="1" t="s">
        <v>33</v>
      </c>
      <c r="R1072" s="2">
        <v>45518.328206018501</v>
      </c>
      <c r="S1072" s="1" t="s">
        <v>89</v>
      </c>
      <c r="T1072" s="2">
        <v>45518.328206018501</v>
      </c>
      <c r="U1072" s="1" t="s">
        <v>35</v>
      </c>
      <c r="V1072" s="1" t="s">
        <v>36</v>
      </c>
      <c r="W1072" s="1" t="s">
        <v>37</v>
      </c>
      <c r="X1072" s="1" t="s">
        <v>38</v>
      </c>
    </row>
    <row r="1073" spans="1:24" x14ac:dyDescent="0.3">
      <c r="A1073" t="s">
        <v>30674</v>
      </c>
      <c r="B1073" s="1" t="s">
        <v>30675</v>
      </c>
      <c r="C1073" s="2">
        <v>45421.603287037004</v>
      </c>
      <c r="D1073" s="1" t="s">
        <v>30676</v>
      </c>
      <c r="E1073" s="1" t="s">
        <v>153</v>
      </c>
      <c r="F1073" s="3">
        <v>0</v>
      </c>
      <c r="H1073" s="1" t="s">
        <v>28</v>
      </c>
      <c r="I1073" s="5">
        <v>0.01</v>
      </c>
      <c r="J1073" s="1" t="s">
        <v>120</v>
      </c>
      <c r="K1073" s="1" t="s">
        <v>154</v>
      </c>
      <c r="L1073" s="1" t="s">
        <v>2539</v>
      </c>
      <c r="M1073" s="1" t="s">
        <v>30676</v>
      </c>
      <c r="O1073" s="1" t="s">
        <v>30676</v>
      </c>
      <c r="P1073" s="1" t="s">
        <v>32</v>
      </c>
      <c r="Q1073" s="1" t="s">
        <v>33</v>
      </c>
      <c r="R1073" s="2">
        <v>45477.329664351899</v>
      </c>
      <c r="S1073" s="1" t="s">
        <v>34</v>
      </c>
      <c r="T1073" s="2">
        <v>45477.329664351899</v>
      </c>
      <c r="U1073" s="1" t="s">
        <v>35</v>
      </c>
      <c r="V1073" s="1" t="s">
        <v>36</v>
      </c>
      <c r="W1073" s="1" t="s">
        <v>37</v>
      </c>
      <c r="X1073" s="1" t="s">
        <v>38</v>
      </c>
    </row>
    <row r="1074" spans="1:24" x14ac:dyDescent="0.3">
      <c r="A1074" t="s">
        <v>30677</v>
      </c>
      <c r="B1074" s="1" t="s">
        <v>30678</v>
      </c>
      <c r="C1074" s="2">
        <v>45421.603287037004</v>
      </c>
      <c r="D1074" s="1" t="s">
        <v>30679</v>
      </c>
      <c r="E1074" s="1" t="s">
        <v>119</v>
      </c>
      <c r="F1074" s="3">
        <v>0</v>
      </c>
      <c r="H1074" s="1" t="s">
        <v>28</v>
      </c>
      <c r="I1074" s="5">
        <v>0.01</v>
      </c>
      <c r="J1074" s="1" t="s">
        <v>120</v>
      </c>
      <c r="K1074" s="1" t="s">
        <v>30680</v>
      </c>
      <c r="L1074" s="1" t="s">
        <v>2539</v>
      </c>
      <c r="M1074" s="1" t="s">
        <v>30679</v>
      </c>
      <c r="O1074" s="1" t="s">
        <v>30679</v>
      </c>
      <c r="P1074" s="1" t="s">
        <v>32</v>
      </c>
      <c r="Q1074" s="1" t="s">
        <v>33</v>
      </c>
      <c r="R1074" s="2">
        <v>45505.224374999998</v>
      </c>
      <c r="S1074" s="1" t="s">
        <v>34</v>
      </c>
      <c r="T1074" s="2">
        <v>45505.224374999998</v>
      </c>
      <c r="U1074" s="1" t="s">
        <v>35</v>
      </c>
      <c r="V1074" s="1" t="s">
        <v>36</v>
      </c>
      <c r="W1074" s="1" t="s">
        <v>37</v>
      </c>
      <c r="X1074" s="1" t="s">
        <v>38</v>
      </c>
    </row>
    <row r="1075" spans="1:24" x14ac:dyDescent="0.3">
      <c r="A1075" t="s">
        <v>30681</v>
      </c>
      <c r="B1075" s="1" t="s">
        <v>30682</v>
      </c>
      <c r="C1075" s="2">
        <v>45421.603287037004</v>
      </c>
      <c r="D1075" s="1" t="s">
        <v>30683</v>
      </c>
      <c r="E1075" s="1" t="s">
        <v>3196</v>
      </c>
      <c r="F1075" s="3">
        <v>0</v>
      </c>
      <c r="H1075" s="1" t="s">
        <v>28</v>
      </c>
      <c r="I1075" s="5">
        <v>0.01</v>
      </c>
      <c r="J1075" s="1" t="s">
        <v>120</v>
      </c>
      <c r="K1075" s="1" t="s">
        <v>30684</v>
      </c>
      <c r="L1075" s="1" t="s">
        <v>2539</v>
      </c>
      <c r="M1075" s="1" t="s">
        <v>30683</v>
      </c>
      <c r="O1075" s="1" t="s">
        <v>30683</v>
      </c>
      <c r="P1075" s="1" t="s">
        <v>32</v>
      </c>
      <c r="Q1075" s="1" t="s">
        <v>33</v>
      </c>
      <c r="R1075" s="2">
        <v>45462.263831018499</v>
      </c>
      <c r="S1075" s="1" t="s">
        <v>34</v>
      </c>
      <c r="T1075" s="2">
        <v>45462.263831018499</v>
      </c>
      <c r="U1075" s="1" t="s">
        <v>35</v>
      </c>
      <c r="V1075" s="1" t="s">
        <v>36</v>
      </c>
      <c r="W1075" s="1" t="s">
        <v>37</v>
      </c>
      <c r="X1075" s="1" t="s">
        <v>38</v>
      </c>
    </row>
    <row r="1076" spans="1:24" x14ac:dyDescent="0.3">
      <c r="A1076" t="s">
        <v>30685</v>
      </c>
      <c r="B1076" s="1" t="s">
        <v>30686</v>
      </c>
      <c r="C1076" s="2">
        <v>45421.603287037004</v>
      </c>
      <c r="D1076" s="1" t="s">
        <v>30687</v>
      </c>
      <c r="E1076" s="1" t="s">
        <v>1337</v>
      </c>
      <c r="F1076" s="3">
        <v>0</v>
      </c>
      <c r="H1076" s="1" t="s">
        <v>28</v>
      </c>
      <c r="I1076" s="5">
        <v>0.01</v>
      </c>
      <c r="J1076" s="1" t="s">
        <v>120</v>
      </c>
      <c r="K1076" s="1" t="s">
        <v>30688</v>
      </c>
      <c r="L1076" s="1" t="s">
        <v>2539</v>
      </c>
      <c r="M1076" s="1" t="s">
        <v>30687</v>
      </c>
      <c r="O1076" s="1" t="s">
        <v>30687</v>
      </c>
      <c r="P1076" s="1" t="s">
        <v>32</v>
      </c>
      <c r="Q1076" s="1" t="s">
        <v>33</v>
      </c>
      <c r="R1076" s="2">
        <v>45467.344131944403</v>
      </c>
      <c r="S1076" s="1" t="s">
        <v>34</v>
      </c>
      <c r="T1076" s="2">
        <v>45467.344131944403</v>
      </c>
      <c r="U1076" s="1" t="s">
        <v>35</v>
      </c>
      <c r="V1076" s="1" t="s">
        <v>36</v>
      </c>
      <c r="W1076" s="1" t="s">
        <v>37</v>
      </c>
      <c r="X1076" s="1" t="s">
        <v>38</v>
      </c>
    </row>
    <row r="1077" spans="1:24" x14ac:dyDescent="0.3">
      <c r="A1077" t="s">
        <v>30694</v>
      </c>
      <c r="B1077" s="1" t="s">
        <v>30695</v>
      </c>
      <c r="C1077" s="2">
        <v>45421.603287037004</v>
      </c>
      <c r="D1077" s="1" t="s">
        <v>30696</v>
      </c>
      <c r="E1077" s="1" t="s">
        <v>1108</v>
      </c>
      <c r="F1077" s="3">
        <v>0</v>
      </c>
      <c r="H1077" s="1" t="s">
        <v>28</v>
      </c>
      <c r="I1077" s="5">
        <v>0.01</v>
      </c>
      <c r="J1077" s="1" t="s">
        <v>120</v>
      </c>
      <c r="K1077" s="1" t="s">
        <v>30697</v>
      </c>
      <c r="L1077" s="1" t="s">
        <v>2539</v>
      </c>
      <c r="M1077" s="1" t="s">
        <v>30698</v>
      </c>
      <c r="O1077" s="1" t="s">
        <v>30698</v>
      </c>
      <c r="P1077" s="1" t="s">
        <v>32</v>
      </c>
      <c r="Q1077" s="1" t="s">
        <v>33</v>
      </c>
      <c r="R1077" s="2">
        <v>45457.244733796302</v>
      </c>
      <c r="S1077" s="1" t="s">
        <v>34</v>
      </c>
      <c r="T1077" s="2">
        <v>45457.244733796302</v>
      </c>
      <c r="U1077" s="1" t="s">
        <v>35</v>
      </c>
      <c r="V1077" s="1" t="s">
        <v>36</v>
      </c>
      <c r="W1077" s="1" t="s">
        <v>37</v>
      </c>
      <c r="X1077" s="1" t="s">
        <v>38</v>
      </c>
    </row>
    <row r="1078" spans="1:24" x14ac:dyDescent="0.3">
      <c r="A1078" t="s">
        <v>30699</v>
      </c>
      <c r="B1078" s="1" t="s">
        <v>30700</v>
      </c>
      <c r="C1078" s="2">
        <v>45421.603287037004</v>
      </c>
      <c r="D1078" s="1" t="s">
        <v>30701</v>
      </c>
      <c r="E1078" s="1" t="s">
        <v>432</v>
      </c>
      <c r="F1078" s="3">
        <v>0</v>
      </c>
      <c r="H1078" s="1" t="s">
        <v>28</v>
      </c>
      <c r="I1078" s="5">
        <v>0.01</v>
      </c>
      <c r="J1078" s="1" t="s">
        <v>49</v>
      </c>
      <c r="K1078" s="1" t="s">
        <v>30702</v>
      </c>
      <c r="L1078" s="1" t="s">
        <v>2539</v>
      </c>
      <c r="M1078" s="1" t="s">
        <v>30701</v>
      </c>
      <c r="O1078" s="1" t="s">
        <v>30701</v>
      </c>
      <c r="P1078" s="1" t="s">
        <v>32</v>
      </c>
      <c r="Q1078" s="1" t="s">
        <v>33</v>
      </c>
      <c r="R1078" s="2">
        <v>45460.418796296297</v>
      </c>
      <c r="S1078" s="1" t="s">
        <v>34</v>
      </c>
      <c r="T1078" s="2">
        <v>45460.418796296297</v>
      </c>
      <c r="U1078" s="1" t="s">
        <v>35</v>
      </c>
      <c r="V1078" s="1" t="s">
        <v>36</v>
      </c>
      <c r="W1078" s="1" t="s">
        <v>37</v>
      </c>
      <c r="X1078" s="1" t="s">
        <v>38</v>
      </c>
    </row>
    <row r="1079" spans="1:24" x14ac:dyDescent="0.3">
      <c r="A1079" t="s">
        <v>31226</v>
      </c>
      <c r="B1079" s="1" t="s">
        <v>31227</v>
      </c>
      <c r="C1079" s="2">
        <v>45421.603310185201</v>
      </c>
      <c r="D1079" s="1" t="s">
        <v>31228</v>
      </c>
      <c r="E1079" s="1" t="s">
        <v>369</v>
      </c>
      <c r="F1079" s="3">
        <v>0</v>
      </c>
      <c r="H1079" s="1" t="s">
        <v>28</v>
      </c>
      <c r="I1079" s="5">
        <v>0.01</v>
      </c>
      <c r="J1079" s="1" t="s">
        <v>850</v>
      </c>
      <c r="K1079" s="1" t="s">
        <v>31229</v>
      </c>
      <c r="L1079" s="1" t="s">
        <v>2539</v>
      </c>
      <c r="M1079" s="1" t="s">
        <v>31230</v>
      </c>
      <c r="O1079" s="1" t="s">
        <v>31230</v>
      </c>
      <c r="P1079" s="1" t="s">
        <v>32</v>
      </c>
      <c r="Q1079" s="1" t="s">
        <v>33</v>
      </c>
      <c r="R1079" s="2">
        <v>45483.284745370402</v>
      </c>
      <c r="S1079" s="1" t="s">
        <v>34</v>
      </c>
      <c r="T1079" s="2">
        <v>45483.284745370402</v>
      </c>
      <c r="U1079" s="1" t="s">
        <v>35</v>
      </c>
      <c r="V1079" s="1" t="s">
        <v>36</v>
      </c>
      <c r="W1079" s="1" t="s">
        <v>37</v>
      </c>
      <c r="X1079" s="1" t="s">
        <v>38</v>
      </c>
    </row>
    <row r="1080" spans="1:24" x14ac:dyDescent="0.3">
      <c r="A1080" t="s">
        <v>31246</v>
      </c>
      <c r="B1080" s="1" t="s">
        <v>31247</v>
      </c>
      <c r="C1080" s="2">
        <v>45421.603310185201</v>
      </c>
      <c r="D1080" s="1" t="s">
        <v>31248</v>
      </c>
      <c r="E1080" s="1" t="s">
        <v>369</v>
      </c>
      <c r="F1080" s="3">
        <v>0</v>
      </c>
      <c r="H1080" s="1" t="s">
        <v>28</v>
      </c>
      <c r="I1080" s="5">
        <v>0.01</v>
      </c>
      <c r="J1080" s="1" t="s">
        <v>850</v>
      </c>
      <c r="K1080" s="1" t="s">
        <v>31249</v>
      </c>
      <c r="L1080" s="1" t="s">
        <v>2539</v>
      </c>
      <c r="M1080" s="1" t="s">
        <v>31250</v>
      </c>
      <c r="O1080" s="1" t="s">
        <v>31250</v>
      </c>
      <c r="P1080" s="1" t="s">
        <v>32</v>
      </c>
      <c r="Q1080" s="1" t="s">
        <v>33</v>
      </c>
      <c r="R1080" s="2">
        <v>45483.2753240741</v>
      </c>
      <c r="S1080" s="1" t="s">
        <v>34</v>
      </c>
      <c r="T1080" s="2">
        <v>45483.2753240741</v>
      </c>
      <c r="U1080" s="1" t="s">
        <v>35</v>
      </c>
      <c r="V1080" s="1" t="s">
        <v>36</v>
      </c>
      <c r="W1080" s="1" t="s">
        <v>37</v>
      </c>
      <c r="X1080" s="1" t="s">
        <v>38</v>
      </c>
    </row>
    <row r="1081" spans="1:24" x14ac:dyDescent="0.3">
      <c r="A1081" t="s">
        <v>31268</v>
      </c>
      <c r="B1081" s="1" t="s">
        <v>31269</v>
      </c>
      <c r="C1081" s="2">
        <v>45421.603321759299</v>
      </c>
      <c r="D1081" s="1" t="s">
        <v>31270</v>
      </c>
      <c r="E1081" s="1" t="s">
        <v>592</v>
      </c>
      <c r="F1081" s="3">
        <v>0</v>
      </c>
      <c r="H1081" s="1" t="s">
        <v>28</v>
      </c>
      <c r="I1081" s="5">
        <v>0.01</v>
      </c>
      <c r="J1081" s="1" t="s">
        <v>286</v>
      </c>
      <c r="K1081" s="1" t="s">
        <v>31271</v>
      </c>
      <c r="L1081" s="1" t="s">
        <v>2539</v>
      </c>
      <c r="M1081" s="1" t="s">
        <v>31272</v>
      </c>
      <c r="O1081" s="1" t="s">
        <v>31272</v>
      </c>
      <c r="P1081" s="1" t="s">
        <v>32</v>
      </c>
      <c r="Q1081" s="1" t="s">
        <v>33</v>
      </c>
      <c r="R1081" s="2">
        <v>45484.1280555556</v>
      </c>
      <c r="S1081" s="1" t="s">
        <v>34</v>
      </c>
      <c r="T1081" s="2">
        <v>45484.1280555556</v>
      </c>
      <c r="U1081" s="1" t="s">
        <v>35</v>
      </c>
      <c r="V1081" s="1" t="s">
        <v>36</v>
      </c>
      <c r="W1081" s="1" t="s">
        <v>37</v>
      </c>
      <c r="X1081" s="1" t="s">
        <v>38</v>
      </c>
    </row>
    <row r="1082" spans="1:24" x14ac:dyDescent="0.3">
      <c r="A1082" t="s">
        <v>31337</v>
      </c>
      <c r="B1082" s="1" t="s">
        <v>31338</v>
      </c>
      <c r="C1082" s="2">
        <v>45421.603321759299</v>
      </c>
      <c r="D1082" s="1" t="s">
        <v>31339</v>
      </c>
      <c r="E1082" s="1" t="s">
        <v>58</v>
      </c>
      <c r="F1082" s="3">
        <v>0</v>
      </c>
      <c r="H1082" s="1" t="s">
        <v>28</v>
      </c>
      <c r="I1082" s="5">
        <v>0.01</v>
      </c>
      <c r="J1082" s="1" t="s">
        <v>622</v>
      </c>
      <c r="K1082" s="1" t="s">
        <v>31340</v>
      </c>
      <c r="L1082" s="1" t="s">
        <v>2539</v>
      </c>
      <c r="M1082" s="1" t="s">
        <v>31339</v>
      </c>
      <c r="O1082" s="1" t="s">
        <v>31339</v>
      </c>
      <c r="P1082" s="1" t="s">
        <v>32</v>
      </c>
      <c r="Q1082" s="1" t="s">
        <v>33</v>
      </c>
      <c r="R1082" s="2">
        <v>45519.101226851897</v>
      </c>
      <c r="S1082" s="1" t="s">
        <v>34</v>
      </c>
      <c r="T1082" s="2">
        <v>45519.101643518501</v>
      </c>
      <c r="U1082" s="1" t="s">
        <v>35</v>
      </c>
      <c r="V1082" s="1" t="s">
        <v>36</v>
      </c>
      <c r="W1082" s="1" t="s">
        <v>37</v>
      </c>
      <c r="X1082" s="1" t="s">
        <v>38</v>
      </c>
    </row>
    <row r="1083" spans="1:24" x14ac:dyDescent="0.3">
      <c r="A1083" t="s">
        <v>31341</v>
      </c>
      <c r="B1083" s="1" t="s">
        <v>31342</v>
      </c>
      <c r="C1083" s="2">
        <v>45421.603321759299</v>
      </c>
      <c r="D1083" s="1" t="s">
        <v>31343</v>
      </c>
      <c r="E1083" s="1" t="s">
        <v>58</v>
      </c>
      <c r="F1083" s="3">
        <v>0</v>
      </c>
      <c r="H1083" s="1" t="s">
        <v>28</v>
      </c>
      <c r="I1083" s="5">
        <v>0.01</v>
      </c>
      <c r="J1083" s="1" t="s">
        <v>622</v>
      </c>
      <c r="K1083" s="1" t="s">
        <v>31344</v>
      </c>
      <c r="L1083" s="1" t="s">
        <v>2539</v>
      </c>
      <c r="M1083" s="1" t="s">
        <v>31343</v>
      </c>
      <c r="O1083" s="1" t="s">
        <v>31343</v>
      </c>
      <c r="P1083" s="1" t="s">
        <v>32</v>
      </c>
      <c r="Q1083" s="1" t="s">
        <v>33</v>
      </c>
      <c r="R1083" s="2">
        <v>45519.094895833303</v>
      </c>
      <c r="S1083" s="1" t="s">
        <v>34</v>
      </c>
      <c r="T1083" s="2">
        <v>45519.095532407402</v>
      </c>
      <c r="U1083" s="1" t="s">
        <v>35</v>
      </c>
      <c r="V1083" s="1" t="s">
        <v>36</v>
      </c>
      <c r="W1083" s="1" t="s">
        <v>37</v>
      </c>
      <c r="X1083" s="1" t="s">
        <v>38</v>
      </c>
    </row>
    <row r="1084" spans="1:24" x14ac:dyDescent="0.3">
      <c r="A1084" t="s">
        <v>31387</v>
      </c>
      <c r="B1084" s="1" t="s">
        <v>31388</v>
      </c>
      <c r="C1084" s="2">
        <v>45421.603321759299</v>
      </c>
      <c r="D1084" s="1" t="s">
        <v>31389</v>
      </c>
      <c r="E1084" s="1" t="s">
        <v>3585</v>
      </c>
      <c r="F1084" s="3">
        <v>0</v>
      </c>
      <c r="H1084" s="1" t="s">
        <v>28</v>
      </c>
      <c r="I1084" s="5">
        <v>0.01</v>
      </c>
      <c r="J1084" s="1" t="s">
        <v>31390</v>
      </c>
      <c r="K1084" s="1" t="s">
        <v>31391</v>
      </c>
      <c r="L1084" s="1" t="s">
        <v>2539</v>
      </c>
      <c r="M1084" s="1" t="s">
        <v>31389</v>
      </c>
      <c r="O1084" s="1" t="s">
        <v>31389</v>
      </c>
      <c r="P1084" s="1" t="s">
        <v>32</v>
      </c>
      <c r="Q1084" s="1" t="s">
        <v>33</v>
      </c>
      <c r="R1084" s="2">
        <v>45495.207824074103</v>
      </c>
      <c r="S1084" s="1" t="s">
        <v>34</v>
      </c>
      <c r="T1084" s="2">
        <v>45495.208715277797</v>
      </c>
      <c r="U1084" s="1" t="s">
        <v>35</v>
      </c>
      <c r="V1084" s="1" t="s">
        <v>36</v>
      </c>
      <c r="W1084" s="1" t="s">
        <v>37</v>
      </c>
      <c r="X1084" s="1" t="s">
        <v>38</v>
      </c>
    </row>
    <row r="1085" spans="1:24" x14ac:dyDescent="0.3">
      <c r="A1085" t="s">
        <v>32250</v>
      </c>
      <c r="B1085" s="1" t="s">
        <v>32251</v>
      </c>
      <c r="C1085" s="2">
        <v>45421.603356481501</v>
      </c>
      <c r="D1085" s="1" t="s">
        <v>32252</v>
      </c>
      <c r="E1085" s="1" t="s">
        <v>3196</v>
      </c>
      <c r="F1085" s="3">
        <v>0</v>
      </c>
      <c r="H1085" s="1" t="s">
        <v>28</v>
      </c>
      <c r="I1085" s="5">
        <v>0.01</v>
      </c>
      <c r="J1085" s="1" t="s">
        <v>120</v>
      </c>
      <c r="K1085" s="1" t="s">
        <v>32253</v>
      </c>
      <c r="L1085" s="1" t="s">
        <v>2539</v>
      </c>
      <c r="M1085" s="1" t="s">
        <v>32254</v>
      </c>
      <c r="O1085" s="1" t="s">
        <v>32254</v>
      </c>
      <c r="P1085" s="1" t="s">
        <v>32</v>
      </c>
      <c r="Q1085" s="1" t="s">
        <v>33</v>
      </c>
      <c r="R1085" s="2">
        <v>45462.274456018502</v>
      </c>
      <c r="S1085" s="1" t="s">
        <v>34</v>
      </c>
      <c r="T1085" s="2">
        <v>45462.274456018502</v>
      </c>
      <c r="U1085" s="1" t="s">
        <v>35</v>
      </c>
      <c r="V1085" s="1" t="s">
        <v>36</v>
      </c>
      <c r="W1085" s="1" t="s">
        <v>37</v>
      </c>
      <c r="X1085" s="1" t="s">
        <v>38</v>
      </c>
    </row>
    <row r="1086" spans="1:24" x14ac:dyDescent="0.3">
      <c r="A1086" t="s">
        <v>32788</v>
      </c>
      <c r="B1086" s="1" t="s">
        <v>32789</v>
      </c>
      <c r="C1086" s="2">
        <v>45421.603391203702</v>
      </c>
      <c r="D1086" s="1" t="s">
        <v>32790</v>
      </c>
      <c r="E1086" s="1" t="s">
        <v>1185</v>
      </c>
      <c r="F1086" s="3">
        <v>0</v>
      </c>
      <c r="H1086" s="1" t="s">
        <v>28</v>
      </c>
      <c r="I1086" s="5">
        <v>0.01</v>
      </c>
      <c r="J1086" s="1" t="s">
        <v>286</v>
      </c>
      <c r="K1086" s="1" t="s">
        <v>32791</v>
      </c>
      <c r="L1086" s="1" t="s">
        <v>2539</v>
      </c>
      <c r="M1086" s="1" t="s">
        <v>32790</v>
      </c>
      <c r="O1086" s="1" t="s">
        <v>32790</v>
      </c>
      <c r="P1086" s="1" t="s">
        <v>32</v>
      </c>
      <c r="Q1086" s="1" t="s">
        <v>33</v>
      </c>
      <c r="R1086" s="2">
        <v>45455.355127314797</v>
      </c>
      <c r="S1086" s="1" t="s">
        <v>34</v>
      </c>
      <c r="T1086" s="2">
        <v>45455.355127314797</v>
      </c>
      <c r="U1086" s="1" t="s">
        <v>35</v>
      </c>
      <c r="V1086" s="1" t="s">
        <v>36</v>
      </c>
      <c r="W1086" s="1" t="s">
        <v>37</v>
      </c>
      <c r="X1086" s="1" t="s">
        <v>38</v>
      </c>
    </row>
    <row r="1087" spans="1:24" x14ac:dyDescent="0.3">
      <c r="A1087" t="s">
        <v>307</v>
      </c>
      <c r="B1087" s="1" t="s">
        <v>308</v>
      </c>
      <c r="C1087" s="2">
        <v>45421.601759259298</v>
      </c>
      <c r="D1087" s="1" t="s">
        <v>309</v>
      </c>
      <c r="E1087" s="1" t="s">
        <v>310</v>
      </c>
      <c r="F1087" s="3">
        <v>0</v>
      </c>
      <c r="H1087" s="1" t="s">
        <v>28</v>
      </c>
      <c r="I1087" s="5">
        <v>0.01</v>
      </c>
      <c r="J1087" s="1" t="s">
        <v>236</v>
      </c>
      <c r="K1087" s="1" t="s">
        <v>311</v>
      </c>
      <c r="L1087" s="1" t="s">
        <v>312</v>
      </c>
      <c r="M1087" s="1" t="s">
        <v>309</v>
      </c>
      <c r="O1087" s="1" t="s">
        <v>309</v>
      </c>
      <c r="P1087" s="1" t="s">
        <v>32</v>
      </c>
      <c r="Q1087" s="1" t="s">
        <v>33</v>
      </c>
      <c r="R1087" s="2">
        <v>45484.334062499998</v>
      </c>
      <c r="S1087" s="1" t="s">
        <v>34</v>
      </c>
      <c r="T1087" s="2">
        <v>45484.334062499998</v>
      </c>
      <c r="U1087" s="1" t="s">
        <v>35</v>
      </c>
      <c r="V1087" s="1" t="s">
        <v>36</v>
      </c>
      <c r="W1087" s="1" t="s">
        <v>37</v>
      </c>
      <c r="X1087" s="1" t="s">
        <v>38</v>
      </c>
    </row>
    <row r="1088" spans="1:24" x14ac:dyDescent="0.3">
      <c r="A1088" t="s">
        <v>942</v>
      </c>
      <c r="B1088" s="1" t="s">
        <v>943</v>
      </c>
      <c r="C1088" s="2">
        <v>45421.601782407401</v>
      </c>
      <c r="D1088" s="1" t="s">
        <v>944</v>
      </c>
      <c r="E1088" s="1" t="s">
        <v>310</v>
      </c>
      <c r="F1088" s="3">
        <v>0</v>
      </c>
      <c r="H1088" s="1" t="s">
        <v>28</v>
      </c>
      <c r="I1088" s="5">
        <v>0.01</v>
      </c>
      <c r="J1088" s="1" t="s">
        <v>945</v>
      </c>
      <c r="K1088" s="1" t="s">
        <v>946</v>
      </c>
      <c r="L1088" s="1" t="s">
        <v>312</v>
      </c>
      <c r="M1088" s="1" t="s">
        <v>944</v>
      </c>
      <c r="O1088" s="1" t="s">
        <v>944</v>
      </c>
      <c r="P1088" s="1" t="s">
        <v>32</v>
      </c>
      <c r="Q1088" s="1" t="s">
        <v>54</v>
      </c>
      <c r="R1088" s="2">
        <v>45421.420671296299</v>
      </c>
      <c r="S1088" s="1" t="s">
        <v>34</v>
      </c>
      <c r="T1088" s="2">
        <v>45484.332407407397</v>
      </c>
      <c r="U1088" s="1" t="s">
        <v>35</v>
      </c>
      <c r="V1088" s="1" t="s">
        <v>36</v>
      </c>
      <c r="W1088" s="1" t="s">
        <v>37</v>
      </c>
      <c r="X1088" s="1" t="s">
        <v>38</v>
      </c>
    </row>
    <row r="1089" spans="1:24" x14ac:dyDescent="0.3">
      <c r="A1089" t="s">
        <v>966</v>
      </c>
      <c r="B1089" s="1" t="s">
        <v>967</v>
      </c>
      <c r="C1089" s="2">
        <v>45421.601782407401</v>
      </c>
      <c r="D1089" s="1" t="s">
        <v>968</v>
      </c>
      <c r="E1089" s="1" t="s">
        <v>969</v>
      </c>
      <c r="F1089" s="3">
        <v>0</v>
      </c>
      <c r="H1089" s="1" t="s">
        <v>28</v>
      </c>
      <c r="I1089" s="5">
        <v>0.01</v>
      </c>
      <c r="J1089" s="1" t="s">
        <v>970</v>
      </c>
      <c r="K1089" s="1" t="s">
        <v>971</v>
      </c>
      <c r="L1089" s="1" t="s">
        <v>312</v>
      </c>
      <c r="M1089" s="1" t="s">
        <v>968</v>
      </c>
      <c r="O1089" s="1" t="s">
        <v>968</v>
      </c>
      <c r="P1089" s="1" t="s">
        <v>32</v>
      </c>
      <c r="Q1089" s="1" t="s">
        <v>33</v>
      </c>
      <c r="R1089" s="2">
        <v>45484.3281712963</v>
      </c>
      <c r="S1089" s="1" t="s">
        <v>34</v>
      </c>
      <c r="T1089" s="2">
        <v>45484.330300925903</v>
      </c>
      <c r="U1089" s="1" t="s">
        <v>35</v>
      </c>
      <c r="V1089" s="1" t="s">
        <v>36</v>
      </c>
      <c r="W1089" s="1" t="s">
        <v>37</v>
      </c>
      <c r="X1089" s="1" t="s">
        <v>38</v>
      </c>
    </row>
    <row r="1090" spans="1:24" x14ac:dyDescent="0.3">
      <c r="A1090" t="s">
        <v>972</v>
      </c>
      <c r="B1090" s="1" t="s">
        <v>973</v>
      </c>
      <c r="C1090" s="2">
        <v>45421.601782407401</v>
      </c>
      <c r="D1090" s="1" t="s">
        <v>974</v>
      </c>
      <c r="E1090" s="1" t="s">
        <v>975</v>
      </c>
      <c r="F1090" s="3">
        <v>0</v>
      </c>
      <c r="H1090" s="1" t="s">
        <v>28</v>
      </c>
      <c r="I1090" s="5">
        <v>0.01</v>
      </c>
      <c r="J1090" s="1" t="s">
        <v>970</v>
      </c>
      <c r="K1090" s="1" t="s">
        <v>976</v>
      </c>
      <c r="L1090" s="1" t="s">
        <v>312</v>
      </c>
      <c r="M1090" s="1" t="s">
        <v>974</v>
      </c>
      <c r="O1090" s="1" t="s">
        <v>974</v>
      </c>
      <c r="P1090" s="1" t="s">
        <v>32</v>
      </c>
      <c r="Q1090" s="1" t="s">
        <v>33</v>
      </c>
      <c r="R1090" s="2">
        <v>45484.3311805556</v>
      </c>
      <c r="S1090" s="1" t="s">
        <v>34</v>
      </c>
      <c r="T1090" s="2">
        <v>45484.3311805556</v>
      </c>
      <c r="U1090" s="1" t="s">
        <v>35</v>
      </c>
      <c r="V1090" s="1" t="s">
        <v>36</v>
      </c>
      <c r="W1090" s="1" t="s">
        <v>37</v>
      </c>
      <c r="X1090" s="1" t="s">
        <v>38</v>
      </c>
    </row>
    <row r="1091" spans="1:24" x14ac:dyDescent="0.3">
      <c r="A1091" t="s">
        <v>977</v>
      </c>
      <c r="B1091" s="1" t="s">
        <v>978</v>
      </c>
      <c r="C1091" s="2">
        <v>45421.601782407401</v>
      </c>
      <c r="D1091" s="1" t="s">
        <v>979</v>
      </c>
      <c r="E1091" s="1" t="s">
        <v>975</v>
      </c>
      <c r="F1091" s="3">
        <v>0</v>
      </c>
      <c r="H1091" s="1" t="s">
        <v>28</v>
      </c>
      <c r="I1091" s="5">
        <v>0.01</v>
      </c>
      <c r="J1091" s="1" t="s">
        <v>970</v>
      </c>
      <c r="K1091" s="1" t="s">
        <v>980</v>
      </c>
      <c r="L1091" s="1" t="s">
        <v>312</v>
      </c>
      <c r="M1091" s="1" t="s">
        <v>979</v>
      </c>
      <c r="O1091" s="1" t="s">
        <v>979</v>
      </c>
      <c r="P1091" s="1" t="s">
        <v>32</v>
      </c>
      <c r="Q1091" s="1" t="s">
        <v>33</v>
      </c>
      <c r="R1091" s="2">
        <v>45484.329907407402</v>
      </c>
      <c r="S1091" s="1" t="s">
        <v>34</v>
      </c>
      <c r="T1091" s="2">
        <v>45484.329907407402</v>
      </c>
      <c r="U1091" s="1" t="s">
        <v>35</v>
      </c>
      <c r="V1091" s="1" t="s">
        <v>36</v>
      </c>
      <c r="W1091" s="1" t="s">
        <v>37</v>
      </c>
      <c r="X1091" s="1" t="s">
        <v>38</v>
      </c>
    </row>
    <row r="1092" spans="1:24" x14ac:dyDescent="0.3">
      <c r="A1092" t="s">
        <v>29195</v>
      </c>
      <c r="B1092" s="1" t="s">
        <v>29196</v>
      </c>
      <c r="C1092" s="2">
        <v>45421.603217592601</v>
      </c>
      <c r="D1092" s="1" t="s">
        <v>29197</v>
      </c>
      <c r="E1092" s="1" t="s">
        <v>213</v>
      </c>
      <c r="F1092" s="3">
        <v>0</v>
      </c>
      <c r="H1092" s="1" t="s">
        <v>28</v>
      </c>
      <c r="I1092" s="5">
        <v>0.01</v>
      </c>
      <c r="J1092" s="1" t="s">
        <v>1958</v>
      </c>
      <c r="K1092" s="1" t="s">
        <v>29198</v>
      </c>
      <c r="L1092" s="1" t="s">
        <v>29199</v>
      </c>
      <c r="M1092" s="1" t="s">
        <v>29197</v>
      </c>
      <c r="N1092" s="1" t="s">
        <v>29199</v>
      </c>
      <c r="O1092" s="1" t="s">
        <v>29197</v>
      </c>
      <c r="P1092" s="1" t="s">
        <v>32</v>
      </c>
      <c r="Q1092" s="1" t="s">
        <v>33</v>
      </c>
      <c r="R1092" s="2">
        <v>45504.210243055597</v>
      </c>
      <c r="S1092" s="1" t="s">
        <v>34</v>
      </c>
      <c r="T1092" s="2">
        <v>45504.210243055597</v>
      </c>
      <c r="U1092" s="1" t="s">
        <v>35</v>
      </c>
      <c r="V1092" s="1" t="s">
        <v>36</v>
      </c>
      <c r="W1092" s="1" t="s">
        <v>37</v>
      </c>
      <c r="X1092" s="1" t="s">
        <v>38</v>
      </c>
    </row>
    <row r="1093" spans="1:24" x14ac:dyDescent="0.3">
      <c r="A1093" t="s">
        <v>2932</v>
      </c>
      <c r="B1093" s="1" t="s">
        <v>2933</v>
      </c>
      <c r="C1093" s="2">
        <v>45421.601886574099</v>
      </c>
      <c r="D1093" s="1" t="s">
        <v>2934</v>
      </c>
      <c r="E1093" s="1" t="s">
        <v>2259</v>
      </c>
      <c r="F1093" s="3">
        <v>0</v>
      </c>
      <c r="H1093" s="1" t="s">
        <v>28</v>
      </c>
      <c r="I1093" s="5">
        <v>0.01</v>
      </c>
      <c r="J1093" s="1" t="s">
        <v>113</v>
      </c>
      <c r="K1093" s="1" t="s">
        <v>2935</v>
      </c>
      <c r="L1093" s="1" t="s">
        <v>2337</v>
      </c>
      <c r="M1093" s="1" t="s">
        <v>2936</v>
      </c>
      <c r="O1093" s="1" t="s">
        <v>2936</v>
      </c>
      <c r="P1093" s="1" t="s">
        <v>32</v>
      </c>
      <c r="Q1093" s="1" t="s">
        <v>33</v>
      </c>
      <c r="R1093" s="2">
        <v>45495.185624999998</v>
      </c>
      <c r="S1093" s="1" t="s">
        <v>34</v>
      </c>
      <c r="T1093" s="2">
        <v>45495.185624999998</v>
      </c>
      <c r="U1093" s="1" t="s">
        <v>35</v>
      </c>
      <c r="V1093" s="1" t="s">
        <v>36</v>
      </c>
      <c r="W1093" s="1" t="s">
        <v>37</v>
      </c>
      <c r="X1093" s="1" t="s">
        <v>38</v>
      </c>
    </row>
    <row r="1094" spans="1:24" x14ac:dyDescent="0.3">
      <c r="A1094" t="s">
        <v>29729</v>
      </c>
      <c r="B1094" s="1" t="s">
        <v>29730</v>
      </c>
      <c r="C1094" s="2">
        <v>45421.603252314802</v>
      </c>
      <c r="D1094" s="1" t="s">
        <v>29731</v>
      </c>
      <c r="E1094" s="1" t="s">
        <v>5959</v>
      </c>
      <c r="F1094" s="3">
        <v>0</v>
      </c>
      <c r="H1094" s="1" t="s">
        <v>28</v>
      </c>
      <c r="I1094" s="5">
        <v>0.01</v>
      </c>
      <c r="J1094" s="1" t="s">
        <v>29732</v>
      </c>
      <c r="K1094" s="1" t="s">
        <v>29733</v>
      </c>
      <c r="L1094" s="1" t="s">
        <v>1806</v>
      </c>
      <c r="M1094" s="1" t="s">
        <v>29731</v>
      </c>
      <c r="N1094" s="1" t="s">
        <v>1806</v>
      </c>
      <c r="O1094" s="1" t="s">
        <v>29731</v>
      </c>
      <c r="P1094" s="1" t="s">
        <v>32</v>
      </c>
      <c r="Q1094" s="1" t="s">
        <v>33</v>
      </c>
      <c r="R1094" s="2">
        <v>45474.265972222202</v>
      </c>
      <c r="S1094" s="1" t="s">
        <v>34</v>
      </c>
      <c r="T1094" s="2">
        <v>45474.266307870399</v>
      </c>
      <c r="U1094" s="1" t="s">
        <v>35</v>
      </c>
      <c r="V1094" s="1" t="s">
        <v>36</v>
      </c>
      <c r="W1094" s="1" t="s">
        <v>37</v>
      </c>
      <c r="X1094" s="1" t="s">
        <v>38</v>
      </c>
    </row>
    <row r="1095" spans="1:24" x14ac:dyDescent="0.3">
      <c r="A1095" t="s">
        <v>1802</v>
      </c>
      <c r="B1095" s="1" t="s">
        <v>1803</v>
      </c>
      <c r="C1095" s="2">
        <v>45517.468773148103</v>
      </c>
      <c r="D1095" s="1" t="s">
        <v>1804</v>
      </c>
      <c r="E1095" s="1" t="s">
        <v>1385</v>
      </c>
      <c r="H1095" s="1" t="s">
        <v>28</v>
      </c>
      <c r="J1095" s="1" t="s">
        <v>113</v>
      </c>
      <c r="K1095" s="1" t="s">
        <v>1805</v>
      </c>
      <c r="L1095" s="1" t="s">
        <v>1806</v>
      </c>
      <c r="M1095" s="1" t="s">
        <v>1807</v>
      </c>
      <c r="O1095" s="1" t="s">
        <v>1807</v>
      </c>
      <c r="P1095" s="1" t="s">
        <v>32</v>
      </c>
      <c r="Q1095" s="1" t="s">
        <v>33</v>
      </c>
      <c r="R1095" s="2">
        <v>45517.304386574098</v>
      </c>
      <c r="S1095" s="1" t="s">
        <v>149</v>
      </c>
      <c r="T1095" s="2">
        <v>45517.304386574098</v>
      </c>
      <c r="U1095" s="1" t="s">
        <v>35</v>
      </c>
      <c r="V1095" s="1" t="s">
        <v>36</v>
      </c>
      <c r="W1095" s="1" t="s">
        <v>37</v>
      </c>
      <c r="X1095" s="1" t="s">
        <v>149</v>
      </c>
    </row>
    <row r="1096" spans="1:24" x14ac:dyDescent="0.3">
      <c r="A1096" t="s">
        <v>3797</v>
      </c>
      <c r="B1096" s="1" t="s">
        <v>3798</v>
      </c>
      <c r="C1096" s="2">
        <v>45421.6019212963</v>
      </c>
      <c r="D1096" s="1" t="s">
        <v>3799</v>
      </c>
      <c r="E1096" s="1" t="s">
        <v>299</v>
      </c>
      <c r="F1096" s="3">
        <v>0</v>
      </c>
      <c r="H1096" s="1" t="s">
        <v>28</v>
      </c>
      <c r="I1096" s="5">
        <v>0.01</v>
      </c>
      <c r="J1096" s="1" t="s">
        <v>3800</v>
      </c>
      <c r="K1096" s="1" t="s">
        <v>3801</v>
      </c>
      <c r="L1096" s="1" t="s">
        <v>1806</v>
      </c>
      <c r="M1096" s="1" t="s">
        <v>3799</v>
      </c>
      <c r="O1096" s="1" t="s">
        <v>3799</v>
      </c>
      <c r="P1096" s="1" t="s">
        <v>32</v>
      </c>
      <c r="Q1096" s="1" t="s">
        <v>33</v>
      </c>
      <c r="R1096" s="2">
        <v>45475.337835648097</v>
      </c>
      <c r="S1096" s="1" t="s">
        <v>34</v>
      </c>
      <c r="T1096" s="2">
        <v>45475.337835648097</v>
      </c>
      <c r="U1096" s="1" t="s">
        <v>35</v>
      </c>
      <c r="V1096" s="1" t="s">
        <v>36</v>
      </c>
      <c r="W1096" s="1" t="s">
        <v>37</v>
      </c>
      <c r="X1096" s="1" t="s">
        <v>38</v>
      </c>
    </row>
    <row r="1097" spans="1:24" x14ac:dyDescent="0.3">
      <c r="A1097" t="s">
        <v>5404</v>
      </c>
      <c r="B1097" s="1" t="s">
        <v>5405</v>
      </c>
      <c r="C1097" s="2">
        <v>45421.6020138889</v>
      </c>
      <c r="D1097" s="1" t="s">
        <v>5406</v>
      </c>
      <c r="E1097" s="1" t="s">
        <v>168</v>
      </c>
      <c r="F1097" s="3">
        <v>0</v>
      </c>
      <c r="H1097" s="1" t="s">
        <v>28</v>
      </c>
      <c r="I1097" s="5">
        <v>0.01</v>
      </c>
      <c r="J1097" s="1" t="s">
        <v>5407</v>
      </c>
      <c r="K1097" s="1" t="s">
        <v>5408</v>
      </c>
      <c r="L1097" s="1" t="s">
        <v>1806</v>
      </c>
      <c r="M1097" s="1" t="s">
        <v>5406</v>
      </c>
      <c r="O1097" s="1" t="s">
        <v>5406</v>
      </c>
      <c r="P1097" s="1" t="s">
        <v>32</v>
      </c>
      <c r="Q1097" s="1" t="s">
        <v>33</v>
      </c>
      <c r="R1097" s="2">
        <v>45476.287048611099</v>
      </c>
      <c r="S1097" s="1" t="s">
        <v>34</v>
      </c>
      <c r="T1097" s="2">
        <v>45476.287048611099</v>
      </c>
      <c r="U1097" s="1" t="s">
        <v>35</v>
      </c>
      <c r="V1097" s="1" t="s">
        <v>36</v>
      </c>
      <c r="W1097" s="1" t="s">
        <v>37</v>
      </c>
      <c r="X1097" s="1" t="s">
        <v>38</v>
      </c>
    </row>
    <row r="1098" spans="1:24" x14ac:dyDescent="0.3">
      <c r="A1098" t="s">
        <v>5488</v>
      </c>
      <c r="B1098" s="1" t="s">
        <v>5489</v>
      </c>
      <c r="C1098" s="2">
        <v>45421.6020138889</v>
      </c>
      <c r="D1098" s="1" t="s">
        <v>5490</v>
      </c>
      <c r="E1098" s="1" t="s">
        <v>3453</v>
      </c>
      <c r="F1098" s="3">
        <v>0</v>
      </c>
      <c r="H1098" s="1" t="s">
        <v>28</v>
      </c>
      <c r="I1098" s="5">
        <v>0.01</v>
      </c>
      <c r="J1098" s="1" t="s">
        <v>113</v>
      </c>
      <c r="K1098" s="1" t="s">
        <v>5491</v>
      </c>
      <c r="L1098" s="1" t="s">
        <v>1806</v>
      </c>
      <c r="M1098" s="1" t="s">
        <v>5490</v>
      </c>
      <c r="O1098" s="1" t="s">
        <v>5490</v>
      </c>
      <c r="P1098" s="1" t="s">
        <v>32</v>
      </c>
      <c r="Q1098" s="1" t="s">
        <v>33</v>
      </c>
      <c r="R1098" s="2">
        <v>45502.3208101852</v>
      </c>
      <c r="S1098" s="1" t="s">
        <v>149</v>
      </c>
      <c r="T1098" s="2">
        <v>45502.3208101852</v>
      </c>
      <c r="U1098" s="1" t="s">
        <v>35</v>
      </c>
      <c r="V1098" s="1" t="s">
        <v>36</v>
      </c>
      <c r="W1098" s="1" t="s">
        <v>37</v>
      </c>
      <c r="X1098" s="1" t="s">
        <v>38</v>
      </c>
    </row>
    <row r="1099" spans="1:24" x14ac:dyDescent="0.3">
      <c r="A1099" t="s">
        <v>5501</v>
      </c>
      <c r="B1099" s="1" t="s">
        <v>5502</v>
      </c>
      <c r="C1099" s="2">
        <v>45421.6020138889</v>
      </c>
      <c r="D1099" s="1" t="s">
        <v>5503</v>
      </c>
      <c r="E1099" s="1" t="s">
        <v>1465</v>
      </c>
      <c r="F1099" s="3">
        <v>0</v>
      </c>
      <c r="H1099" s="1" t="s">
        <v>28</v>
      </c>
      <c r="I1099" s="5">
        <v>0.01</v>
      </c>
      <c r="J1099" s="1" t="s">
        <v>113</v>
      </c>
      <c r="K1099" s="1" t="s">
        <v>113</v>
      </c>
      <c r="L1099" s="1" t="s">
        <v>1806</v>
      </c>
      <c r="M1099" s="1" t="s">
        <v>5503</v>
      </c>
      <c r="O1099" s="1" t="s">
        <v>5503</v>
      </c>
      <c r="P1099" s="1" t="s">
        <v>32</v>
      </c>
      <c r="Q1099" s="1" t="s">
        <v>33</v>
      </c>
      <c r="R1099" s="2">
        <v>45510.362384259301</v>
      </c>
      <c r="S1099" s="1" t="s">
        <v>34</v>
      </c>
      <c r="T1099" s="2">
        <v>45510.362384259301</v>
      </c>
      <c r="U1099" s="1" t="s">
        <v>35</v>
      </c>
      <c r="V1099" s="1" t="s">
        <v>36</v>
      </c>
      <c r="W1099" s="1" t="s">
        <v>37</v>
      </c>
      <c r="X1099" s="1" t="s">
        <v>38</v>
      </c>
    </row>
    <row r="1100" spans="1:24" x14ac:dyDescent="0.3">
      <c r="A1100" t="s">
        <v>5688</v>
      </c>
      <c r="B1100" s="1" t="s">
        <v>5689</v>
      </c>
      <c r="C1100" s="2">
        <v>45421.602025462998</v>
      </c>
      <c r="D1100" s="1" t="s">
        <v>5690</v>
      </c>
      <c r="E1100" s="1" t="s">
        <v>1657</v>
      </c>
      <c r="F1100" s="3">
        <v>0</v>
      </c>
      <c r="H1100" s="1" t="s">
        <v>28</v>
      </c>
      <c r="I1100" s="5">
        <v>0.01</v>
      </c>
      <c r="J1100" s="1" t="s">
        <v>113</v>
      </c>
      <c r="K1100" s="1" t="s">
        <v>5691</v>
      </c>
      <c r="L1100" s="1" t="s">
        <v>1806</v>
      </c>
      <c r="M1100" s="1" t="s">
        <v>5690</v>
      </c>
      <c r="O1100" s="1" t="s">
        <v>5690</v>
      </c>
      <c r="P1100" s="1" t="s">
        <v>32</v>
      </c>
      <c r="Q1100" s="1" t="s">
        <v>33</v>
      </c>
      <c r="R1100" s="2">
        <v>45511.336377314801</v>
      </c>
      <c r="S1100" s="1" t="s">
        <v>34</v>
      </c>
      <c r="T1100" s="2">
        <v>45511.336377314801</v>
      </c>
      <c r="U1100" s="1" t="s">
        <v>35</v>
      </c>
      <c r="V1100" s="1" t="s">
        <v>36</v>
      </c>
      <c r="W1100" s="1" t="s">
        <v>37</v>
      </c>
      <c r="X1100" s="1" t="s">
        <v>38</v>
      </c>
    </row>
    <row r="1101" spans="1:24" x14ac:dyDescent="0.3">
      <c r="A1101" t="s">
        <v>7914</v>
      </c>
      <c r="B1101" s="1" t="s">
        <v>7915</v>
      </c>
      <c r="C1101" s="2">
        <v>45421.602141203701</v>
      </c>
      <c r="D1101" s="1" t="s">
        <v>7916</v>
      </c>
      <c r="E1101" s="1" t="s">
        <v>1108</v>
      </c>
      <c r="F1101" s="3">
        <v>0</v>
      </c>
      <c r="H1101" s="1" t="s">
        <v>28</v>
      </c>
      <c r="I1101" s="5">
        <v>0.01</v>
      </c>
      <c r="J1101" s="1" t="s">
        <v>113</v>
      </c>
      <c r="K1101" s="1" t="s">
        <v>7917</v>
      </c>
      <c r="L1101" s="1" t="s">
        <v>1806</v>
      </c>
      <c r="M1101" s="1" t="s">
        <v>7918</v>
      </c>
      <c r="O1101" s="1" t="s">
        <v>7918</v>
      </c>
      <c r="P1101" s="1" t="s">
        <v>32</v>
      </c>
      <c r="Q1101" s="1" t="s">
        <v>33</v>
      </c>
      <c r="R1101" s="2">
        <v>45457.183888888903</v>
      </c>
      <c r="S1101" s="1" t="s">
        <v>34</v>
      </c>
      <c r="T1101" s="2">
        <v>45469.361817129597</v>
      </c>
      <c r="U1101" s="1" t="s">
        <v>35</v>
      </c>
      <c r="V1101" s="1" t="s">
        <v>36</v>
      </c>
      <c r="W1101" s="1" t="s">
        <v>37</v>
      </c>
      <c r="X1101" s="1" t="s">
        <v>38</v>
      </c>
    </row>
    <row r="1102" spans="1:24" x14ac:dyDescent="0.3">
      <c r="A1102" t="s">
        <v>7919</v>
      </c>
      <c r="B1102" s="1" t="s">
        <v>7920</v>
      </c>
      <c r="C1102" s="2">
        <v>45421.602141203701</v>
      </c>
      <c r="D1102" s="1" t="s">
        <v>7921</v>
      </c>
      <c r="E1102" s="1" t="s">
        <v>5323</v>
      </c>
      <c r="F1102" s="3">
        <v>0</v>
      </c>
      <c r="H1102" s="1" t="s">
        <v>28</v>
      </c>
      <c r="I1102" s="5">
        <v>0.01</v>
      </c>
      <c r="J1102" s="1" t="s">
        <v>113</v>
      </c>
      <c r="K1102" s="1" t="s">
        <v>7922</v>
      </c>
      <c r="L1102" s="1" t="s">
        <v>1806</v>
      </c>
      <c r="M1102" s="1" t="s">
        <v>7923</v>
      </c>
      <c r="O1102" s="1" t="s">
        <v>7923</v>
      </c>
      <c r="P1102" s="1" t="s">
        <v>32</v>
      </c>
      <c r="Q1102" s="1" t="s">
        <v>33</v>
      </c>
      <c r="R1102" s="2">
        <v>45456.137523148202</v>
      </c>
      <c r="S1102" s="1" t="s">
        <v>34</v>
      </c>
      <c r="T1102" s="2">
        <v>45456.137523148202</v>
      </c>
      <c r="U1102" s="1" t="s">
        <v>35</v>
      </c>
      <c r="V1102" s="1" t="s">
        <v>36</v>
      </c>
      <c r="W1102" s="1" t="s">
        <v>37</v>
      </c>
      <c r="X1102" s="1" t="s">
        <v>38</v>
      </c>
    </row>
    <row r="1103" spans="1:24" x14ac:dyDescent="0.3">
      <c r="A1103" t="s">
        <v>8127</v>
      </c>
      <c r="B1103" s="1" t="s">
        <v>8128</v>
      </c>
      <c r="C1103" s="2">
        <v>45421.602152777799</v>
      </c>
      <c r="D1103" s="1" t="s">
        <v>8129</v>
      </c>
      <c r="E1103" s="1" t="s">
        <v>369</v>
      </c>
      <c r="F1103" s="3">
        <v>0</v>
      </c>
      <c r="H1103" s="1" t="s">
        <v>28</v>
      </c>
      <c r="I1103" s="5">
        <v>0.01</v>
      </c>
      <c r="J1103" s="1" t="s">
        <v>704</v>
      </c>
      <c r="K1103" s="1" t="s">
        <v>8130</v>
      </c>
      <c r="L1103" s="1" t="s">
        <v>1806</v>
      </c>
      <c r="M1103" s="1" t="s">
        <v>8129</v>
      </c>
      <c r="O1103" s="1" t="s">
        <v>8129</v>
      </c>
      <c r="P1103" s="1" t="s">
        <v>32</v>
      </c>
      <c r="Q1103" s="1" t="s">
        <v>33</v>
      </c>
      <c r="R1103" s="2">
        <v>45483.2507175926</v>
      </c>
      <c r="S1103" s="1" t="s">
        <v>34</v>
      </c>
      <c r="T1103" s="2">
        <v>45483.251250000001</v>
      </c>
      <c r="U1103" s="1" t="s">
        <v>35</v>
      </c>
      <c r="V1103" s="1" t="s">
        <v>36</v>
      </c>
      <c r="W1103" s="1" t="s">
        <v>37</v>
      </c>
      <c r="X1103" s="1" t="s">
        <v>38</v>
      </c>
    </row>
    <row r="1104" spans="1:24" x14ac:dyDescent="0.3">
      <c r="A1104" t="s">
        <v>9630</v>
      </c>
      <c r="B1104" s="1" t="s">
        <v>9631</v>
      </c>
      <c r="C1104" s="2">
        <v>45421.6022337963</v>
      </c>
      <c r="D1104" s="1" t="s">
        <v>9632</v>
      </c>
      <c r="E1104" s="1" t="s">
        <v>219</v>
      </c>
      <c r="F1104" s="3">
        <v>0</v>
      </c>
      <c r="H1104" s="1" t="s">
        <v>28</v>
      </c>
      <c r="I1104" s="5">
        <v>0.01</v>
      </c>
      <c r="J1104" s="1" t="s">
        <v>75</v>
      </c>
      <c r="K1104" s="1" t="s">
        <v>9633</v>
      </c>
      <c r="L1104" s="1" t="s">
        <v>1806</v>
      </c>
      <c r="M1104" s="1" t="s">
        <v>9632</v>
      </c>
      <c r="O1104" s="1" t="s">
        <v>9632</v>
      </c>
      <c r="P1104" s="1" t="s">
        <v>32</v>
      </c>
      <c r="Q1104" s="1" t="s">
        <v>33</v>
      </c>
      <c r="R1104" s="2">
        <v>45499.168055555601</v>
      </c>
      <c r="S1104" s="1" t="s">
        <v>34</v>
      </c>
      <c r="T1104" s="2">
        <v>45499.168055555601</v>
      </c>
      <c r="U1104" s="1" t="s">
        <v>35</v>
      </c>
      <c r="V1104" s="1" t="s">
        <v>36</v>
      </c>
      <c r="W1104" s="1" t="s">
        <v>37</v>
      </c>
      <c r="X1104" s="1" t="s">
        <v>38</v>
      </c>
    </row>
    <row r="1105" spans="1:24" x14ac:dyDescent="0.3">
      <c r="A1105" t="s">
        <v>11516</v>
      </c>
      <c r="B1105" s="1" t="s">
        <v>11517</v>
      </c>
      <c r="C1105" s="2">
        <v>45505.287557870397</v>
      </c>
      <c r="D1105" s="1" t="s">
        <v>11518</v>
      </c>
      <c r="E1105" s="1" t="s">
        <v>5242</v>
      </c>
      <c r="F1105" s="3">
        <v>1</v>
      </c>
      <c r="H1105" s="1" t="s">
        <v>28</v>
      </c>
      <c r="J1105" s="1" t="s">
        <v>300</v>
      </c>
      <c r="K1105" s="1" t="s">
        <v>11519</v>
      </c>
      <c r="L1105" s="1" t="s">
        <v>1806</v>
      </c>
      <c r="M1105" s="1" t="s">
        <v>11518</v>
      </c>
      <c r="O1105" s="1" t="s">
        <v>11518</v>
      </c>
      <c r="P1105" s="1" t="s">
        <v>32</v>
      </c>
      <c r="Q1105" s="1" t="s">
        <v>33</v>
      </c>
      <c r="R1105" s="2">
        <v>45505.121828703697</v>
      </c>
      <c r="S1105" s="1" t="s">
        <v>149</v>
      </c>
      <c r="T1105" s="2">
        <v>45505.121828703697</v>
      </c>
      <c r="U1105" s="1" t="s">
        <v>35</v>
      </c>
      <c r="V1105" s="1" t="s">
        <v>36</v>
      </c>
      <c r="W1105" s="1" t="s">
        <v>37</v>
      </c>
      <c r="X1105" s="1" t="s">
        <v>149</v>
      </c>
    </row>
    <row r="1106" spans="1:24" x14ac:dyDescent="0.3">
      <c r="A1106" t="s">
        <v>11815</v>
      </c>
      <c r="B1106" s="1" t="s">
        <v>11816</v>
      </c>
      <c r="C1106" s="2">
        <v>45421.602384259299</v>
      </c>
      <c r="D1106" s="1" t="s">
        <v>11817</v>
      </c>
      <c r="E1106" s="1" t="s">
        <v>1875</v>
      </c>
      <c r="F1106" s="3">
        <v>0</v>
      </c>
      <c r="H1106" s="1" t="s">
        <v>28</v>
      </c>
      <c r="I1106" s="5">
        <v>0.01</v>
      </c>
      <c r="J1106" s="1" t="s">
        <v>113</v>
      </c>
      <c r="K1106" s="1" t="s">
        <v>11818</v>
      </c>
      <c r="L1106" s="1" t="s">
        <v>1806</v>
      </c>
      <c r="M1106" s="1" t="s">
        <v>11817</v>
      </c>
      <c r="O1106" s="1" t="s">
        <v>11817</v>
      </c>
      <c r="P1106" s="1" t="s">
        <v>32</v>
      </c>
      <c r="Q1106" s="1" t="s">
        <v>33</v>
      </c>
      <c r="R1106" s="2">
        <v>45482.149456018502</v>
      </c>
      <c r="S1106" s="1" t="s">
        <v>34</v>
      </c>
      <c r="T1106" s="2">
        <v>45482.149456018502</v>
      </c>
      <c r="U1106" s="1" t="s">
        <v>35</v>
      </c>
      <c r="V1106" s="1" t="s">
        <v>36</v>
      </c>
      <c r="W1106" s="1" t="s">
        <v>37</v>
      </c>
      <c r="X1106" s="1" t="s">
        <v>38</v>
      </c>
    </row>
    <row r="1107" spans="1:24" x14ac:dyDescent="0.3">
      <c r="A1107" t="s">
        <v>12224</v>
      </c>
      <c r="B1107" s="1" t="s">
        <v>12225</v>
      </c>
      <c r="C1107" s="2">
        <v>45421.602407407401</v>
      </c>
      <c r="D1107" s="1" t="s">
        <v>12226</v>
      </c>
      <c r="E1107" s="1" t="s">
        <v>1108</v>
      </c>
      <c r="F1107" s="3">
        <v>0</v>
      </c>
      <c r="H1107" s="1" t="s">
        <v>28</v>
      </c>
      <c r="I1107" s="5">
        <v>0.01</v>
      </c>
      <c r="J1107" s="1" t="s">
        <v>3800</v>
      </c>
      <c r="K1107" s="1" t="s">
        <v>12227</v>
      </c>
      <c r="L1107" s="1" t="s">
        <v>1806</v>
      </c>
      <c r="M1107" s="1" t="s">
        <v>12226</v>
      </c>
      <c r="O1107" s="1" t="s">
        <v>12226</v>
      </c>
      <c r="P1107" s="1" t="s">
        <v>32</v>
      </c>
      <c r="Q1107" s="1" t="s">
        <v>33</v>
      </c>
      <c r="R1107" s="2">
        <v>45457.164259259298</v>
      </c>
      <c r="S1107" s="1" t="s">
        <v>34</v>
      </c>
      <c r="T1107" s="2">
        <v>45457.164479166699</v>
      </c>
      <c r="U1107" s="1" t="s">
        <v>35</v>
      </c>
      <c r="V1107" s="1" t="s">
        <v>36</v>
      </c>
      <c r="W1107" s="1" t="s">
        <v>37</v>
      </c>
      <c r="X1107" s="1" t="s">
        <v>38</v>
      </c>
    </row>
    <row r="1108" spans="1:24" x14ac:dyDescent="0.3">
      <c r="A1108" t="s">
        <v>12238</v>
      </c>
      <c r="B1108" s="1" t="s">
        <v>12239</v>
      </c>
      <c r="C1108" s="2">
        <v>45421.602407407401</v>
      </c>
      <c r="D1108" s="1" t="s">
        <v>12240</v>
      </c>
      <c r="E1108" s="1" t="s">
        <v>5323</v>
      </c>
      <c r="F1108" s="3">
        <v>0</v>
      </c>
      <c r="H1108" s="1" t="s">
        <v>28</v>
      </c>
      <c r="I1108" s="5">
        <v>0.01</v>
      </c>
      <c r="J1108" s="1" t="s">
        <v>113</v>
      </c>
      <c r="K1108" s="1" t="s">
        <v>12241</v>
      </c>
      <c r="L1108" s="1" t="s">
        <v>1806</v>
      </c>
      <c r="M1108" s="1" t="s">
        <v>12240</v>
      </c>
      <c r="O1108" s="1" t="s">
        <v>12240</v>
      </c>
      <c r="P1108" s="1" t="s">
        <v>53</v>
      </c>
      <c r="Q1108" s="1" t="s">
        <v>33</v>
      </c>
      <c r="R1108" s="2">
        <v>45469.363217592603</v>
      </c>
      <c r="S1108" s="1" t="s">
        <v>34</v>
      </c>
      <c r="T1108" s="2">
        <v>45469.363564814797</v>
      </c>
      <c r="U1108" s="1" t="s">
        <v>35</v>
      </c>
      <c r="V1108" s="1" t="s">
        <v>36</v>
      </c>
      <c r="W1108" s="1" t="s">
        <v>37</v>
      </c>
      <c r="X1108" s="1" t="s">
        <v>38</v>
      </c>
    </row>
    <row r="1109" spans="1:24" x14ac:dyDescent="0.3">
      <c r="A1109" t="s">
        <v>12242</v>
      </c>
      <c r="B1109" s="1" t="s">
        <v>12243</v>
      </c>
      <c r="C1109" s="2">
        <v>45421.602407407401</v>
      </c>
      <c r="D1109" s="1" t="s">
        <v>12244</v>
      </c>
      <c r="E1109" s="1" t="s">
        <v>5323</v>
      </c>
      <c r="F1109" s="3">
        <v>0</v>
      </c>
      <c r="H1109" s="1" t="s">
        <v>28</v>
      </c>
      <c r="I1109" s="5">
        <v>0.01</v>
      </c>
      <c r="J1109" s="1" t="s">
        <v>3800</v>
      </c>
      <c r="K1109" s="1" t="s">
        <v>12245</v>
      </c>
      <c r="L1109" s="1" t="s">
        <v>1806</v>
      </c>
      <c r="M1109" s="1" t="s">
        <v>12244</v>
      </c>
      <c r="O1109" s="1" t="s">
        <v>12244</v>
      </c>
      <c r="P1109" s="1" t="s">
        <v>53</v>
      </c>
      <c r="Q1109" s="1" t="s">
        <v>33</v>
      </c>
      <c r="R1109" s="2">
        <v>45456.169872685197</v>
      </c>
      <c r="S1109" s="1" t="s">
        <v>34</v>
      </c>
      <c r="T1109" s="2">
        <v>45456.169872685197</v>
      </c>
      <c r="U1109" s="1" t="s">
        <v>35</v>
      </c>
      <c r="V1109" s="1" t="s">
        <v>36</v>
      </c>
      <c r="W1109" s="1" t="s">
        <v>37</v>
      </c>
      <c r="X1109" s="1" t="s">
        <v>38</v>
      </c>
    </row>
    <row r="1110" spans="1:24" x14ac:dyDescent="0.3">
      <c r="A1110" t="s">
        <v>12246</v>
      </c>
      <c r="B1110" s="1" t="s">
        <v>12247</v>
      </c>
      <c r="C1110" s="2">
        <v>45421.602407407401</v>
      </c>
      <c r="D1110" s="1" t="s">
        <v>12248</v>
      </c>
      <c r="E1110" s="1" t="s">
        <v>5323</v>
      </c>
      <c r="F1110" s="3">
        <v>0</v>
      </c>
      <c r="H1110" s="1" t="s">
        <v>28</v>
      </c>
      <c r="I1110" s="5">
        <v>0.01</v>
      </c>
      <c r="J1110" s="1" t="s">
        <v>113</v>
      </c>
      <c r="K1110" s="1" t="s">
        <v>12249</v>
      </c>
      <c r="L1110" s="1" t="s">
        <v>1806</v>
      </c>
      <c r="M1110" s="1" t="s">
        <v>12248</v>
      </c>
      <c r="O1110" s="1" t="s">
        <v>12248</v>
      </c>
      <c r="P1110" s="1" t="s">
        <v>53</v>
      </c>
      <c r="Q1110" s="1" t="s">
        <v>33</v>
      </c>
      <c r="R1110" s="2">
        <v>45469.365335648101</v>
      </c>
      <c r="S1110" s="1" t="s">
        <v>34</v>
      </c>
      <c r="T1110" s="2">
        <v>45469.365335648101</v>
      </c>
      <c r="U1110" s="1" t="s">
        <v>35</v>
      </c>
      <c r="V1110" s="1" t="s">
        <v>36</v>
      </c>
      <c r="W1110" s="1" t="s">
        <v>37</v>
      </c>
      <c r="X1110" s="1" t="s">
        <v>38</v>
      </c>
    </row>
    <row r="1111" spans="1:24" x14ac:dyDescent="0.3">
      <c r="A1111" t="s">
        <v>12255</v>
      </c>
      <c r="B1111" s="1" t="s">
        <v>12256</v>
      </c>
      <c r="C1111" s="2">
        <v>45421.602407407401</v>
      </c>
      <c r="D1111" s="1" t="s">
        <v>12257</v>
      </c>
      <c r="E1111" s="1" t="s">
        <v>1086</v>
      </c>
      <c r="F1111" s="3">
        <v>0</v>
      </c>
      <c r="H1111" s="1" t="s">
        <v>28</v>
      </c>
      <c r="I1111" s="5">
        <v>0.01</v>
      </c>
      <c r="J1111" s="1" t="s">
        <v>113</v>
      </c>
      <c r="K1111" s="1" t="s">
        <v>12258</v>
      </c>
      <c r="L1111" s="1" t="s">
        <v>1806</v>
      </c>
      <c r="M1111" s="1" t="s">
        <v>12257</v>
      </c>
      <c r="O1111" s="1" t="s">
        <v>12257</v>
      </c>
      <c r="P1111" s="1" t="s">
        <v>32</v>
      </c>
      <c r="Q1111" s="1" t="s">
        <v>33</v>
      </c>
      <c r="R1111" s="2">
        <v>45502.390810185199</v>
      </c>
      <c r="S1111" s="1" t="s">
        <v>34</v>
      </c>
      <c r="T1111" s="2">
        <v>45502.390810185199</v>
      </c>
      <c r="U1111" s="1" t="s">
        <v>35</v>
      </c>
      <c r="V1111" s="1" t="s">
        <v>36</v>
      </c>
      <c r="W1111" s="1" t="s">
        <v>37</v>
      </c>
      <c r="X1111" s="1" t="s">
        <v>38</v>
      </c>
    </row>
    <row r="1112" spans="1:24" x14ac:dyDescent="0.3">
      <c r="A1112" t="s">
        <v>12273</v>
      </c>
      <c r="B1112" s="1" t="s">
        <v>12274</v>
      </c>
      <c r="C1112" s="2">
        <v>45421.6024189815</v>
      </c>
      <c r="D1112" s="1" t="s">
        <v>12275</v>
      </c>
      <c r="E1112" s="1" t="s">
        <v>1875</v>
      </c>
      <c r="F1112" s="3">
        <v>0</v>
      </c>
      <c r="H1112" s="1" t="s">
        <v>28</v>
      </c>
      <c r="I1112" s="5">
        <v>0.01</v>
      </c>
      <c r="J1112" s="1" t="s">
        <v>113</v>
      </c>
      <c r="K1112" s="1" t="s">
        <v>12276</v>
      </c>
      <c r="L1112" s="1" t="s">
        <v>1806</v>
      </c>
      <c r="M1112" s="1" t="s">
        <v>12275</v>
      </c>
      <c r="O1112" s="1" t="s">
        <v>12275</v>
      </c>
      <c r="P1112" s="1" t="s">
        <v>32</v>
      </c>
      <c r="Q1112" s="1" t="s">
        <v>33</v>
      </c>
      <c r="R1112" s="2">
        <v>45482.208449074104</v>
      </c>
      <c r="S1112" s="1" t="s">
        <v>34</v>
      </c>
      <c r="T1112" s="2">
        <v>45482.208449074104</v>
      </c>
      <c r="U1112" s="1" t="s">
        <v>35</v>
      </c>
      <c r="V1112" s="1" t="s">
        <v>36</v>
      </c>
      <c r="W1112" s="1" t="s">
        <v>37</v>
      </c>
      <c r="X1112" s="1" t="s">
        <v>38</v>
      </c>
    </row>
    <row r="1113" spans="1:24" x14ac:dyDescent="0.3">
      <c r="A1113" t="s">
        <v>12277</v>
      </c>
      <c r="B1113" s="1" t="s">
        <v>12278</v>
      </c>
      <c r="C1113" s="2">
        <v>45421.6024189815</v>
      </c>
      <c r="D1113" s="1" t="s">
        <v>12279</v>
      </c>
      <c r="E1113" s="1" t="s">
        <v>1875</v>
      </c>
      <c r="F1113" s="3">
        <v>0</v>
      </c>
      <c r="H1113" s="1" t="s">
        <v>28</v>
      </c>
      <c r="I1113" s="5">
        <v>0.01</v>
      </c>
      <c r="J1113" s="1" t="s">
        <v>113</v>
      </c>
      <c r="K1113" s="1" t="s">
        <v>12280</v>
      </c>
      <c r="L1113" s="1" t="s">
        <v>1806</v>
      </c>
      <c r="M1113" s="1" t="s">
        <v>12279</v>
      </c>
      <c r="O1113" s="1" t="s">
        <v>12279</v>
      </c>
      <c r="P1113" s="1" t="s">
        <v>32</v>
      </c>
      <c r="Q1113" s="1" t="s">
        <v>33</v>
      </c>
      <c r="R1113" s="2">
        <v>45482.207569444399</v>
      </c>
      <c r="S1113" s="1" t="s">
        <v>34</v>
      </c>
      <c r="T1113" s="2">
        <v>45482.207754629599</v>
      </c>
      <c r="U1113" s="1" t="s">
        <v>35</v>
      </c>
      <c r="V1113" s="1" t="s">
        <v>36</v>
      </c>
      <c r="W1113" s="1" t="s">
        <v>37</v>
      </c>
      <c r="X1113" s="1" t="s">
        <v>38</v>
      </c>
    </row>
    <row r="1114" spans="1:24" x14ac:dyDescent="0.3">
      <c r="A1114" t="s">
        <v>12319</v>
      </c>
      <c r="B1114" s="1" t="s">
        <v>12320</v>
      </c>
      <c r="C1114" s="2">
        <v>45421.6024189815</v>
      </c>
      <c r="D1114" s="1" t="s">
        <v>12321</v>
      </c>
      <c r="E1114" s="1" t="s">
        <v>1108</v>
      </c>
      <c r="F1114" s="3">
        <v>0</v>
      </c>
      <c r="H1114" s="1" t="s">
        <v>5022</v>
      </c>
      <c r="I1114" s="5">
        <v>0.01</v>
      </c>
      <c r="J1114" s="1" t="s">
        <v>113</v>
      </c>
      <c r="K1114" s="1" t="s">
        <v>12322</v>
      </c>
      <c r="L1114" s="1" t="s">
        <v>1806</v>
      </c>
      <c r="M1114" s="1" t="s">
        <v>12321</v>
      </c>
      <c r="O1114" s="1" t="s">
        <v>12321</v>
      </c>
      <c r="P1114" s="1" t="s">
        <v>32</v>
      </c>
      <c r="Q1114" s="1" t="s">
        <v>33</v>
      </c>
      <c r="R1114" s="2">
        <v>45457.125162037002</v>
      </c>
      <c r="S1114" s="1" t="s">
        <v>34</v>
      </c>
      <c r="T1114" s="2">
        <v>45457.125162037002</v>
      </c>
      <c r="U1114" s="1" t="s">
        <v>35</v>
      </c>
      <c r="V1114" s="1" t="s">
        <v>36</v>
      </c>
      <c r="W1114" s="1" t="s">
        <v>37</v>
      </c>
      <c r="X1114" s="1" t="s">
        <v>38</v>
      </c>
    </row>
    <row r="1115" spans="1:24" x14ac:dyDescent="0.3">
      <c r="A1115" t="s">
        <v>12359</v>
      </c>
      <c r="B1115" s="1" t="s">
        <v>12360</v>
      </c>
      <c r="C1115" s="2">
        <v>45421.6024189815</v>
      </c>
      <c r="D1115" s="1" t="s">
        <v>12361</v>
      </c>
      <c r="E1115" s="1" t="s">
        <v>798</v>
      </c>
      <c r="F1115" s="3">
        <v>0</v>
      </c>
      <c r="H1115" s="1" t="s">
        <v>28</v>
      </c>
      <c r="I1115" s="5">
        <v>0.01</v>
      </c>
      <c r="J1115" s="1" t="s">
        <v>3800</v>
      </c>
      <c r="K1115" s="1" t="s">
        <v>12362</v>
      </c>
      <c r="L1115" s="1" t="s">
        <v>1806</v>
      </c>
      <c r="M1115" s="1" t="s">
        <v>12361</v>
      </c>
      <c r="O1115" s="1" t="s">
        <v>12361</v>
      </c>
      <c r="P1115" s="1" t="s">
        <v>32</v>
      </c>
      <c r="Q1115" s="1" t="s">
        <v>33</v>
      </c>
      <c r="R1115" s="2">
        <v>45462.133750000001</v>
      </c>
      <c r="S1115" s="1" t="s">
        <v>34</v>
      </c>
      <c r="T1115" s="2">
        <v>45462.133750000001</v>
      </c>
      <c r="U1115" s="1" t="s">
        <v>35</v>
      </c>
      <c r="V1115" s="1" t="s">
        <v>36</v>
      </c>
      <c r="W1115" s="1" t="s">
        <v>37</v>
      </c>
      <c r="X1115" s="1" t="s">
        <v>38</v>
      </c>
    </row>
    <row r="1116" spans="1:24" x14ac:dyDescent="0.3">
      <c r="A1116" t="s">
        <v>12363</v>
      </c>
      <c r="B1116" s="1" t="s">
        <v>12364</v>
      </c>
      <c r="C1116" s="2">
        <v>45421.6024189815</v>
      </c>
      <c r="D1116" s="1" t="s">
        <v>12365</v>
      </c>
      <c r="E1116" s="1" t="s">
        <v>369</v>
      </c>
      <c r="F1116" s="3">
        <v>0</v>
      </c>
      <c r="H1116" s="1" t="s">
        <v>28</v>
      </c>
      <c r="I1116" s="5">
        <v>0.01</v>
      </c>
      <c r="J1116" s="1" t="s">
        <v>113</v>
      </c>
      <c r="K1116" s="1" t="s">
        <v>12366</v>
      </c>
      <c r="L1116" s="1" t="s">
        <v>1806</v>
      </c>
      <c r="M1116" s="1" t="s">
        <v>12365</v>
      </c>
      <c r="O1116" s="1" t="s">
        <v>12365</v>
      </c>
      <c r="P1116" s="1" t="s">
        <v>32</v>
      </c>
      <c r="Q1116" s="1" t="s">
        <v>33</v>
      </c>
      <c r="R1116" s="2">
        <v>45483.215196759302</v>
      </c>
      <c r="S1116" s="1" t="s">
        <v>34</v>
      </c>
      <c r="T1116" s="2">
        <v>45483.215196759302</v>
      </c>
      <c r="U1116" s="1" t="s">
        <v>35</v>
      </c>
      <c r="V1116" s="1" t="s">
        <v>36</v>
      </c>
      <c r="W1116" s="1" t="s">
        <v>37</v>
      </c>
      <c r="X1116" s="1" t="s">
        <v>38</v>
      </c>
    </row>
    <row r="1117" spans="1:24" x14ac:dyDescent="0.3">
      <c r="A1117" t="s">
        <v>12389</v>
      </c>
      <c r="B1117" s="1" t="s">
        <v>12390</v>
      </c>
      <c r="C1117" s="2">
        <v>45421.6024189815</v>
      </c>
      <c r="D1117" s="1" t="s">
        <v>12391</v>
      </c>
      <c r="E1117" s="1" t="s">
        <v>3196</v>
      </c>
      <c r="F1117" s="3">
        <v>0</v>
      </c>
      <c r="H1117" s="1" t="s">
        <v>28</v>
      </c>
      <c r="I1117" s="5">
        <v>0.01</v>
      </c>
      <c r="J1117" s="1" t="s">
        <v>2336</v>
      </c>
      <c r="K1117" s="1" t="s">
        <v>12392</v>
      </c>
      <c r="L1117" s="1" t="s">
        <v>1806</v>
      </c>
      <c r="M1117" s="1" t="s">
        <v>12391</v>
      </c>
      <c r="O1117" s="1" t="s">
        <v>12391</v>
      </c>
      <c r="P1117" s="1" t="s">
        <v>32</v>
      </c>
      <c r="Q1117" s="1" t="s">
        <v>33</v>
      </c>
      <c r="R1117" s="2">
        <v>45462.132928240702</v>
      </c>
      <c r="S1117" s="1" t="s">
        <v>34</v>
      </c>
      <c r="T1117" s="2">
        <v>45462.132928240702</v>
      </c>
      <c r="U1117" s="1" t="s">
        <v>35</v>
      </c>
      <c r="V1117" s="1" t="s">
        <v>36</v>
      </c>
      <c r="W1117" s="1" t="s">
        <v>37</v>
      </c>
      <c r="X1117" s="1" t="s">
        <v>38</v>
      </c>
    </row>
    <row r="1118" spans="1:24" x14ac:dyDescent="0.3">
      <c r="A1118" t="s">
        <v>12393</v>
      </c>
      <c r="B1118" s="1" t="s">
        <v>12394</v>
      </c>
      <c r="C1118" s="2">
        <v>45421.6024189815</v>
      </c>
      <c r="D1118" s="1" t="s">
        <v>12395</v>
      </c>
      <c r="E1118" s="1" t="s">
        <v>470</v>
      </c>
      <c r="F1118" s="3">
        <v>0</v>
      </c>
      <c r="H1118" s="1" t="s">
        <v>28</v>
      </c>
      <c r="I1118" s="5">
        <v>0.01</v>
      </c>
      <c r="J1118" s="1" t="s">
        <v>113</v>
      </c>
      <c r="K1118" s="1" t="s">
        <v>12396</v>
      </c>
      <c r="L1118" s="1" t="s">
        <v>1806</v>
      </c>
      <c r="M1118" s="1" t="s">
        <v>12395</v>
      </c>
      <c r="O1118" s="1" t="s">
        <v>12395</v>
      </c>
      <c r="P1118" s="1" t="s">
        <v>32</v>
      </c>
      <c r="Q1118" s="1" t="s">
        <v>33</v>
      </c>
      <c r="R1118" s="2">
        <v>45502.371157407397</v>
      </c>
      <c r="S1118" s="1" t="s">
        <v>34</v>
      </c>
      <c r="T1118" s="2">
        <v>45502.371157407397</v>
      </c>
      <c r="U1118" s="1" t="s">
        <v>35</v>
      </c>
      <c r="V1118" s="1" t="s">
        <v>36</v>
      </c>
      <c r="W1118" s="1" t="s">
        <v>37</v>
      </c>
      <c r="X1118" s="1" t="s">
        <v>38</v>
      </c>
    </row>
    <row r="1119" spans="1:24" x14ac:dyDescent="0.3">
      <c r="A1119" t="s">
        <v>12397</v>
      </c>
      <c r="B1119" s="1" t="s">
        <v>12398</v>
      </c>
      <c r="C1119" s="2">
        <v>45421.6024189815</v>
      </c>
      <c r="D1119" s="1" t="s">
        <v>12399</v>
      </c>
      <c r="E1119" s="1" t="s">
        <v>299</v>
      </c>
      <c r="F1119" s="3">
        <v>0</v>
      </c>
      <c r="H1119" s="1" t="s">
        <v>28</v>
      </c>
      <c r="I1119" s="5">
        <v>0.01</v>
      </c>
      <c r="J1119" s="1" t="s">
        <v>113</v>
      </c>
      <c r="K1119" s="1" t="s">
        <v>12400</v>
      </c>
      <c r="L1119" s="1" t="s">
        <v>1806</v>
      </c>
      <c r="M1119" s="1" t="s">
        <v>12399</v>
      </c>
      <c r="O1119" s="1" t="s">
        <v>12399</v>
      </c>
      <c r="P1119" s="1" t="s">
        <v>32</v>
      </c>
      <c r="Q1119" s="1" t="s">
        <v>33</v>
      </c>
      <c r="R1119" s="2">
        <v>45475.338819444398</v>
      </c>
      <c r="S1119" s="1" t="s">
        <v>34</v>
      </c>
      <c r="T1119" s="2">
        <v>45475.338819444398</v>
      </c>
      <c r="U1119" s="1" t="s">
        <v>35</v>
      </c>
      <c r="V1119" s="1" t="s">
        <v>36</v>
      </c>
      <c r="W1119" s="1" t="s">
        <v>37</v>
      </c>
      <c r="X1119" s="1" t="s">
        <v>38</v>
      </c>
    </row>
    <row r="1120" spans="1:24" x14ac:dyDescent="0.3">
      <c r="A1120" t="s">
        <v>12405</v>
      </c>
      <c r="B1120" s="1" t="s">
        <v>12406</v>
      </c>
      <c r="C1120" s="2">
        <v>45421.6024189815</v>
      </c>
      <c r="D1120" s="1" t="s">
        <v>12407</v>
      </c>
      <c r="E1120" s="1" t="s">
        <v>1657</v>
      </c>
      <c r="F1120" s="3">
        <v>0</v>
      </c>
      <c r="H1120" s="1" t="s">
        <v>28</v>
      </c>
      <c r="I1120" s="5">
        <v>0.01</v>
      </c>
      <c r="J1120" s="1" t="s">
        <v>113</v>
      </c>
      <c r="K1120" s="1" t="s">
        <v>12408</v>
      </c>
      <c r="L1120" s="1" t="s">
        <v>1806</v>
      </c>
      <c r="M1120" s="1" t="s">
        <v>12407</v>
      </c>
      <c r="O1120" s="1" t="s">
        <v>12407</v>
      </c>
      <c r="P1120" s="1" t="s">
        <v>32</v>
      </c>
      <c r="Q1120" s="1" t="s">
        <v>33</v>
      </c>
      <c r="R1120" s="2">
        <v>45511.255613425899</v>
      </c>
      <c r="S1120" s="1" t="s">
        <v>34</v>
      </c>
      <c r="T1120" s="2">
        <v>45511.255821759303</v>
      </c>
      <c r="U1120" s="1" t="s">
        <v>35</v>
      </c>
      <c r="V1120" s="1" t="s">
        <v>36</v>
      </c>
      <c r="W1120" s="1" t="s">
        <v>37</v>
      </c>
      <c r="X1120" s="1" t="s">
        <v>38</v>
      </c>
    </row>
    <row r="1121" spans="1:24" x14ac:dyDescent="0.3">
      <c r="A1121" t="s">
        <v>12490</v>
      </c>
      <c r="B1121" s="1" t="s">
        <v>12491</v>
      </c>
      <c r="C1121" s="2">
        <v>45421.602430555598</v>
      </c>
      <c r="D1121" s="1" t="s">
        <v>12492</v>
      </c>
      <c r="E1121" s="1" t="s">
        <v>5323</v>
      </c>
      <c r="F1121" s="3">
        <v>0</v>
      </c>
      <c r="H1121" s="1" t="s">
        <v>28</v>
      </c>
      <c r="I1121" s="5">
        <v>0.01</v>
      </c>
      <c r="J1121" s="1" t="s">
        <v>113</v>
      </c>
      <c r="K1121" s="1" t="s">
        <v>7900</v>
      </c>
      <c r="L1121" s="1" t="s">
        <v>1806</v>
      </c>
      <c r="M1121" s="1" t="s">
        <v>12492</v>
      </c>
      <c r="O1121" s="1" t="s">
        <v>12492</v>
      </c>
      <c r="P1121" s="1" t="s">
        <v>32</v>
      </c>
      <c r="Q1121" s="1" t="s">
        <v>33</v>
      </c>
      <c r="R1121" s="2">
        <v>45455.371655092596</v>
      </c>
      <c r="S1121" s="1" t="s">
        <v>34</v>
      </c>
      <c r="T1121" s="2">
        <v>45455.371655092596</v>
      </c>
      <c r="U1121" s="1" t="s">
        <v>35</v>
      </c>
      <c r="V1121" s="1" t="s">
        <v>36</v>
      </c>
      <c r="W1121" s="1" t="s">
        <v>37</v>
      </c>
      <c r="X1121" s="1" t="s">
        <v>38</v>
      </c>
    </row>
    <row r="1122" spans="1:24" x14ac:dyDescent="0.3">
      <c r="A1122" t="s">
        <v>12493</v>
      </c>
      <c r="B1122" s="1" t="s">
        <v>12494</v>
      </c>
      <c r="C1122" s="2">
        <v>45421.602430555598</v>
      </c>
      <c r="D1122" s="1" t="s">
        <v>12495</v>
      </c>
      <c r="E1122" s="1" t="s">
        <v>175</v>
      </c>
      <c r="F1122" s="3">
        <v>0</v>
      </c>
      <c r="H1122" s="1" t="s">
        <v>28</v>
      </c>
      <c r="I1122" s="5">
        <v>0.01</v>
      </c>
      <c r="J1122" s="1" t="s">
        <v>113</v>
      </c>
      <c r="K1122" s="1" t="s">
        <v>12496</v>
      </c>
      <c r="L1122" s="1" t="s">
        <v>1806</v>
      </c>
      <c r="M1122" s="1" t="s">
        <v>12495</v>
      </c>
      <c r="O1122" s="1" t="s">
        <v>12495</v>
      </c>
      <c r="P1122" s="1" t="s">
        <v>53</v>
      </c>
      <c r="Q1122" s="1" t="s">
        <v>33</v>
      </c>
      <c r="R1122" s="2">
        <v>45505.39</v>
      </c>
      <c r="S1122" s="1" t="s">
        <v>34</v>
      </c>
      <c r="T1122" s="2">
        <v>45505.39</v>
      </c>
      <c r="U1122" s="1" t="s">
        <v>35</v>
      </c>
      <c r="V1122" s="1" t="s">
        <v>36</v>
      </c>
      <c r="W1122" s="1" t="s">
        <v>37</v>
      </c>
      <c r="X1122" s="1" t="s">
        <v>38</v>
      </c>
    </row>
    <row r="1123" spans="1:24" x14ac:dyDescent="0.3">
      <c r="A1123" t="s">
        <v>12501</v>
      </c>
      <c r="B1123" s="1" t="s">
        <v>12502</v>
      </c>
      <c r="C1123" s="2">
        <v>45421.602430555598</v>
      </c>
      <c r="D1123" s="1" t="s">
        <v>12503</v>
      </c>
      <c r="E1123" s="1" t="s">
        <v>323</v>
      </c>
      <c r="F1123" s="3">
        <v>0</v>
      </c>
      <c r="H1123" s="1" t="s">
        <v>28</v>
      </c>
      <c r="I1123" s="5">
        <v>0.01</v>
      </c>
      <c r="J1123" s="1" t="s">
        <v>113</v>
      </c>
      <c r="K1123" s="1" t="s">
        <v>7900</v>
      </c>
      <c r="L1123" s="1" t="s">
        <v>1806</v>
      </c>
      <c r="M1123" s="1" t="s">
        <v>12503</v>
      </c>
      <c r="O1123" s="1" t="s">
        <v>12503</v>
      </c>
      <c r="P1123" s="1" t="s">
        <v>32</v>
      </c>
      <c r="Q1123" s="1" t="s">
        <v>33</v>
      </c>
      <c r="R1123" s="2">
        <v>45483.335960648103</v>
      </c>
      <c r="S1123" s="1" t="s">
        <v>34</v>
      </c>
      <c r="T1123" s="2">
        <v>45483.335960648103</v>
      </c>
      <c r="U1123" s="1" t="s">
        <v>35</v>
      </c>
      <c r="V1123" s="1" t="s">
        <v>36</v>
      </c>
      <c r="W1123" s="1" t="s">
        <v>37</v>
      </c>
      <c r="X1123" s="1" t="s">
        <v>38</v>
      </c>
    </row>
    <row r="1124" spans="1:24" x14ac:dyDescent="0.3">
      <c r="A1124" t="s">
        <v>12543</v>
      </c>
      <c r="B1124" s="1" t="s">
        <v>12544</v>
      </c>
      <c r="C1124" s="2">
        <v>45421.602430555598</v>
      </c>
      <c r="D1124" s="1" t="s">
        <v>12545</v>
      </c>
      <c r="E1124" s="1" t="s">
        <v>1657</v>
      </c>
      <c r="F1124" s="3">
        <v>0</v>
      </c>
      <c r="H1124" s="1" t="s">
        <v>28</v>
      </c>
      <c r="I1124" s="5">
        <v>0.01</v>
      </c>
      <c r="J1124" s="1" t="s">
        <v>113</v>
      </c>
      <c r="K1124" s="1" t="s">
        <v>12546</v>
      </c>
      <c r="L1124" s="1" t="s">
        <v>1806</v>
      </c>
      <c r="M1124" s="1" t="s">
        <v>12545</v>
      </c>
      <c r="O1124" s="1" t="s">
        <v>12545</v>
      </c>
      <c r="P1124" s="1" t="s">
        <v>32</v>
      </c>
      <c r="Q1124" s="1" t="s">
        <v>33</v>
      </c>
      <c r="R1124" s="2">
        <v>45511.336921296301</v>
      </c>
      <c r="S1124" s="1" t="s">
        <v>34</v>
      </c>
      <c r="T1124" s="2">
        <v>45511.336921296301</v>
      </c>
      <c r="U1124" s="1" t="s">
        <v>35</v>
      </c>
      <c r="V1124" s="1" t="s">
        <v>36</v>
      </c>
      <c r="W1124" s="1" t="s">
        <v>37</v>
      </c>
      <c r="X1124" s="1" t="s">
        <v>38</v>
      </c>
    </row>
    <row r="1125" spans="1:24" x14ac:dyDescent="0.3">
      <c r="A1125" t="s">
        <v>13470</v>
      </c>
      <c r="B1125" s="1" t="s">
        <v>13471</v>
      </c>
      <c r="C1125" s="2">
        <v>45421.602488425902</v>
      </c>
      <c r="D1125" s="1" t="s">
        <v>13472</v>
      </c>
      <c r="E1125" s="1" t="s">
        <v>112</v>
      </c>
      <c r="F1125" s="3">
        <v>0</v>
      </c>
      <c r="H1125" s="1" t="s">
        <v>28</v>
      </c>
      <c r="I1125" s="5">
        <v>0.01</v>
      </c>
      <c r="J1125" s="1" t="s">
        <v>113</v>
      </c>
      <c r="K1125" s="1" t="s">
        <v>13473</v>
      </c>
      <c r="L1125" s="1" t="s">
        <v>1806</v>
      </c>
      <c r="M1125" s="1" t="s">
        <v>13472</v>
      </c>
      <c r="O1125" s="1" t="s">
        <v>13472</v>
      </c>
      <c r="P1125" s="1" t="s">
        <v>53</v>
      </c>
      <c r="Q1125" s="1" t="s">
        <v>33</v>
      </c>
      <c r="R1125" s="2">
        <v>45498.172870370399</v>
      </c>
      <c r="S1125" s="1" t="s">
        <v>34</v>
      </c>
      <c r="T1125" s="2">
        <v>45498.172870370399</v>
      </c>
      <c r="U1125" s="1" t="s">
        <v>35</v>
      </c>
      <c r="V1125" s="1" t="s">
        <v>36</v>
      </c>
      <c r="W1125" s="1" t="s">
        <v>37</v>
      </c>
      <c r="X1125" s="1" t="s">
        <v>38</v>
      </c>
    </row>
    <row r="1126" spans="1:24" x14ac:dyDescent="0.3">
      <c r="A1126" t="s">
        <v>13483</v>
      </c>
      <c r="B1126" s="1" t="s">
        <v>13484</v>
      </c>
      <c r="C1126" s="2">
        <v>45421.602488425902</v>
      </c>
      <c r="D1126" s="1" t="s">
        <v>13485</v>
      </c>
      <c r="E1126" s="1" t="s">
        <v>112</v>
      </c>
      <c r="F1126" s="3">
        <v>0</v>
      </c>
      <c r="H1126" s="1" t="s">
        <v>28</v>
      </c>
      <c r="I1126" s="5">
        <v>0.01</v>
      </c>
      <c r="J1126" s="1" t="s">
        <v>113</v>
      </c>
      <c r="K1126" s="1" t="s">
        <v>13473</v>
      </c>
      <c r="L1126" s="1" t="s">
        <v>1806</v>
      </c>
      <c r="M1126" s="1" t="s">
        <v>13485</v>
      </c>
      <c r="O1126" s="1" t="s">
        <v>13485</v>
      </c>
      <c r="P1126" s="1" t="s">
        <v>53</v>
      </c>
      <c r="Q1126" s="1" t="s">
        <v>33</v>
      </c>
      <c r="R1126" s="2">
        <v>45498.157754629603</v>
      </c>
      <c r="S1126" s="1" t="s">
        <v>34</v>
      </c>
      <c r="T1126" s="2">
        <v>45498.157754629603</v>
      </c>
      <c r="U1126" s="1" t="s">
        <v>35</v>
      </c>
      <c r="V1126" s="1" t="s">
        <v>36</v>
      </c>
      <c r="W1126" s="1" t="s">
        <v>37</v>
      </c>
      <c r="X1126" s="1" t="s">
        <v>38</v>
      </c>
    </row>
    <row r="1127" spans="1:24" x14ac:dyDescent="0.3">
      <c r="A1127" t="s">
        <v>13510</v>
      </c>
      <c r="B1127" s="1" t="s">
        <v>13511</v>
      </c>
      <c r="C1127" s="2">
        <v>45421.602488425902</v>
      </c>
      <c r="D1127" s="1" t="s">
        <v>13512</v>
      </c>
      <c r="E1127" s="1" t="s">
        <v>5323</v>
      </c>
      <c r="F1127" s="3">
        <v>0</v>
      </c>
      <c r="H1127" s="1" t="s">
        <v>3478</v>
      </c>
      <c r="I1127" s="5">
        <v>0.01</v>
      </c>
      <c r="J1127" s="1" t="s">
        <v>113</v>
      </c>
      <c r="K1127" s="1" t="s">
        <v>13513</v>
      </c>
      <c r="L1127" s="1" t="s">
        <v>1806</v>
      </c>
      <c r="M1127" s="1" t="s">
        <v>13512</v>
      </c>
      <c r="O1127" s="1" t="s">
        <v>13512</v>
      </c>
      <c r="P1127" s="1" t="s">
        <v>53</v>
      </c>
      <c r="Q1127" s="1" t="s">
        <v>33</v>
      </c>
      <c r="R1127" s="2">
        <v>45456.143946759301</v>
      </c>
      <c r="S1127" s="1" t="s">
        <v>34</v>
      </c>
      <c r="T1127" s="2">
        <v>45456.144502314797</v>
      </c>
      <c r="U1127" s="1" t="s">
        <v>35</v>
      </c>
      <c r="V1127" s="1" t="s">
        <v>36</v>
      </c>
      <c r="W1127" s="1" t="s">
        <v>37</v>
      </c>
      <c r="X1127" s="1" t="s">
        <v>38</v>
      </c>
    </row>
    <row r="1128" spans="1:24" x14ac:dyDescent="0.3">
      <c r="A1128" t="s">
        <v>13620</v>
      </c>
      <c r="B1128" s="1" t="s">
        <v>13621</v>
      </c>
      <c r="C1128" s="2">
        <v>45421.602488425902</v>
      </c>
      <c r="D1128" s="1" t="s">
        <v>13622</v>
      </c>
      <c r="E1128" s="1" t="s">
        <v>5323</v>
      </c>
      <c r="F1128" s="3">
        <v>0</v>
      </c>
      <c r="H1128" s="1" t="s">
        <v>3478</v>
      </c>
      <c r="I1128" s="5">
        <v>0.01</v>
      </c>
      <c r="J1128" s="1" t="s">
        <v>113</v>
      </c>
      <c r="K1128" s="1" t="s">
        <v>13623</v>
      </c>
      <c r="L1128" s="1" t="s">
        <v>1806</v>
      </c>
      <c r="M1128" s="1" t="s">
        <v>13622</v>
      </c>
      <c r="O1128" s="1" t="s">
        <v>13622</v>
      </c>
      <c r="P1128" s="1" t="s">
        <v>53</v>
      </c>
      <c r="Q1128" s="1" t="s">
        <v>33</v>
      </c>
      <c r="R1128" s="2">
        <v>45456.1389583333</v>
      </c>
      <c r="S1128" s="1" t="s">
        <v>34</v>
      </c>
      <c r="T1128" s="2">
        <v>45456.1389583333</v>
      </c>
      <c r="U1128" s="1" t="s">
        <v>35</v>
      </c>
      <c r="V1128" s="1" t="s">
        <v>36</v>
      </c>
      <c r="W1128" s="1" t="s">
        <v>37</v>
      </c>
      <c r="X1128" s="1" t="s">
        <v>38</v>
      </c>
    </row>
    <row r="1129" spans="1:24" x14ac:dyDescent="0.3">
      <c r="A1129" t="s">
        <v>13640</v>
      </c>
      <c r="B1129" s="1" t="s">
        <v>13641</v>
      </c>
      <c r="C1129" s="2">
        <v>45421.602488425902</v>
      </c>
      <c r="D1129" s="1" t="s">
        <v>13642</v>
      </c>
      <c r="E1129" s="1" t="s">
        <v>464</v>
      </c>
      <c r="F1129" s="3">
        <v>0</v>
      </c>
      <c r="H1129" s="1" t="s">
        <v>28</v>
      </c>
      <c r="I1129" s="5">
        <v>0.01</v>
      </c>
      <c r="J1129" s="1" t="s">
        <v>113</v>
      </c>
      <c r="K1129" s="1" t="s">
        <v>13643</v>
      </c>
      <c r="L1129" s="1" t="s">
        <v>1806</v>
      </c>
      <c r="M1129" s="1" t="s">
        <v>13642</v>
      </c>
      <c r="O1129" s="1" t="s">
        <v>13642</v>
      </c>
      <c r="P1129" s="1" t="s">
        <v>32</v>
      </c>
      <c r="Q1129" s="1" t="s">
        <v>33</v>
      </c>
      <c r="R1129" s="2">
        <v>45502.201562499999</v>
      </c>
      <c r="S1129" s="1" t="s">
        <v>34</v>
      </c>
      <c r="T1129" s="2">
        <v>45502.201562499999</v>
      </c>
      <c r="U1129" s="1" t="s">
        <v>35</v>
      </c>
      <c r="V1129" s="1" t="s">
        <v>36</v>
      </c>
      <c r="W1129" s="1" t="s">
        <v>37</v>
      </c>
      <c r="X1129" s="1" t="s">
        <v>38</v>
      </c>
    </row>
    <row r="1130" spans="1:24" x14ac:dyDescent="0.3">
      <c r="A1130" t="s">
        <v>13662</v>
      </c>
      <c r="B1130" s="1" t="s">
        <v>13663</v>
      </c>
      <c r="C1130" s="2">
        <v>45421.602488425902</v>
      </c>
      <c r="D1130" s="1" t="s">
        <v>13664</v>
      </c>
      <c r="E1130" s="1" t="s">
        <v>11326</v>
      </c>
      <c r="F1130" s="3">
        <v>0</v>
      </c>
      <c r="H1130" s="1" t="s">
        <v>28</v>
      </c>
      <c r="I1130" s="5">
        <v>0.01</v>
      </c>
      <c r="J1130" s="1" t="s">
        <v>3800</v>
      </c>
      <c r="K1130" s="1" t="s">
        <v>13665</v>
      </c>
      <c r="L1130" s="1" t="s">
        <v>1806</v>
      </c>
      <c r="M1130" s="1" t="s">
        <v>13664</v>
      </c>
      <c r="O1130" s="1" t="s">
        <v>13664</v>
      </c>
      <c r="P1130" s="1" t="s">
        <v>32</v>
      </c>
      <c r="Q1130" s="1" t="s">
        <v>33</v>
      </c>
      <c r="R1130" s="2">
        <v>45476.138402777797</v>
      </c>
      <c r="S1130" s="1" t="s">
        <v>34</v>
      </c>
      <c r="T1130" s="2">
        <v>45476.138402777797</v>
      </c>
      <c r="U1130" s="1" t="s">
        <v>35</v>
      </c>
      <c r="V1130" s="1" t="s">
        <v>36</v>
      </c>
      <c r="W1130" s="1" t="s">
        <v>37</v>
      </c>
      <c r="X1130" s="1" t="s">
        <v>38</v>
      </c>
    </row>
    <row r="1131" spans="1:24" x14ac:dyDescent="0.3">
      <c r="A1131" t="s">
        <v>13766</v>
      </c>
      <c r="B1131" s="1" t="s">
        <v>13767</v>
      </c>
      <c r="C1131" s="2">
        <v>45421.602488425902</v>
      </c>
      <c r="D1131" s="1" t="s">
        <v>13768</v>
      </c>
      <c r="E1131" s="1" t="s">
        <v>65</v>
      </c>
      <c r="F1131" s="3">
        <v>0</v>
      </c>
      <c r="H1131" s="1" t="s">
        <v>28</v>
      </c>
      <c r="I1131" s="5">
        <v>0.01</v>
      </c>
      <c r="J1131" s="1" t="s">
        <v>113</v>
      </c>
      <c r="K1131" s="1" t="s">
        <v>13769</v>
      </c>
      <c r="L1131" s="1" t="s">
        <v>1806</v>
      </c>
      <c r="M1131" s="1" t="s">
        <v>13768</v>
      </c>
      <c r="O1131" s="1" t="s">
        <v>13768</v>
      </c>
      <c r="P1131" s="1" t="s">
        <v>32</v>
      </c>
      <c r="Q1131" s="1" t="s">
        <v>33</v>
      </c>
      <c r="R1131" s="2">
        <v>45477.114918981497</v>
      </c>
      <c r="S1131" s="1" t="s">
        <v>34</v>
      </c>
      <c r="T1131" s="2">
        <v>45477.114918981497</v>
      </c>
      <c r="U1131" s="1" t="s">
        <v>35</v>
      </c>
      <c r="V1131" s="1" t="s">
        <v>36</v>
      </c>
      <c r="W1131" s="1" t="s">
        <v>37</v>
      </c>
      <c r="X1131" s="1" t="s">
        <v>38</v>
      </c>
    </row>
    <row r="1132" spans="1:24" x14ac:dyDescent="0.3">
      <c r="A1132" t="s">
        <v>14227</v>
      </c>
      <c r="B1132" s="1" t="s">
        <v>14228</v>
      </c>
      <c r="C1132" s="2">
        <v>45421.602511574099</v>
      </c>
      <c r="D1132" s="1" t="s">
        <v>14229</v>
      </c>
      <c r="E1132" s="1" t="s">
        <v>5323</v>
      </c>
      <c r="F1132" s="3">
        <v>0</v>
      </c>
      <c r="H1132" s="1" t="s">
        <v>28</v>
      </c>
      <c r="I1132" s="5">
        <v>0.01</v>
      </c>
      <c r="J1132" s="1" t="s">
        <v>1765</v>
      </c>
      <c r="K1132" s="1" t="s">
        <v>14230</v>
      </c>
      <c r="L1132" s="1" t="s">
        <v>1806</v>
      </c>
      <c r="M1132" s="1" t="s">
        <v>14231</v>
      </c>
      <c r="O1132" s="1" t="s">
        <v>14231</v>
      </c>
      <c r="P1132" s="1" t="s">
        <v>32</v>
      </c>
      <c r="Q1132" s="1" t="s">
        <v>33</v>
      </c>
      <c r="R1132" s="2">
        <v>45456.142337963</v>
      </c>
      <c r="S1132" s="1" t="s">
        <v>34</v>
      </c>
      <c r="T1132" s="2">
        <v>45456.142337963</v>
      </c>
      <c r="U1132" s="1" t="s">
        <v>35</v>
      </c>
      <c r="V1132" s="1" t="s">
        <v>36</v>
      </c>
      <c r="W1132" s="1" t="s">
        <v>37</v>
      </c>
      <c r="X1132" s="1" t="s">
        <v>38</v>
      </c>
    </row>
    <row r="1133" spans="1:24" x14ac:dyDescent="0.3">
      <c r="A1133" t="s">
        <v>14328</v>
      </c>
      <c r="B1133" s="1" t="s">
        <v>14329</v>
      </c>
      <c r="C1133" s="2">
        <v>45421.602523148104</v>
      </c>
      <c r="D1133" s="1" t="s">
        <v>14330</v>
      </c>
      <c r="E1133" s="1" t="s">
        <v>464</v>
      </c>
      <c r="F1133" s="3">
        <v>0</v>
      </c>
      <c r="H1133" s="1" t="s">
        <v>28</v>
      </c>
      <c r="I1133" s="5">
        <v>0.01</v>
      </c>
      <c r="J1133" s="1" t="s">
        <v>113</v>
      </c>
      <c r="K1133" s="1" t="s">
        <v>14331</v>
      </c>
      <c r="L1133" s="1" t="s">
        <v>1806</v>
      </c>
      <c r="M1133" s="1" t="s">
        <v>14330</v>
      </c>
      <c r="O1133" s="1" t="s">
        <v>14330</v>
      </c>
      <c r="P1133" s="1" t="s">
        <v>32</v>
      </c>
      <c r="Q1133" s="1" t="s">
        <v>33</v>
      </c>
      <c r="R1133" s="2">
        <v>45499.213622685202</v>
      </c>
      <c r="S1133" s="1" t="s">
        <v>34</v>
      </c>
      <c r="T1133" s="2">
        <v>45499.213622685202</v>
      </c>
      <c r="U1133" s="1" t="s">
        <v>35</v>
      </c>
      <c r="V1133" s="1" t="s">
        <v>36</v>
      </c>
      <c r="W1133" s="1" t="s">
        <v>37</v>
      </c>
      <c r="X1133" s="1" t="s">
        <v>38</v>
      </c>
    </row>
    <row r="1134" spans="1:24" x14ac:dyDescent="0.3">
      <c r="A1134" t="s">
        <v>16791</v>
      </c>
      <c r="B1134" s="1" t="s">
        <v>16792</v>
      </c>
      <c r="C1134" s="2">
        <v>45421.6026388889</v>
      </c>
      <c r="D1134" s="1" t="s">
        <v>16793</v>
      </c>
      <c r="E1134" s="1" t="s">
        <v>299</v>
      </c>
      <c r="F1134" s="3">
        <v>0</v>
      </c>
      <c r="H1134" s="1" t="s">
        <v>28</v>
      </c>
      <c r="I1134" s="5">
        <v>0.01</v>
      </c>
      <c r="J1134" s="1" t="s">
        <v>16794</v>
      </c>
      <c r="K1134" s="1" t="s">
        <v>16795</v>
      </c>
      <c r="L1134" s="1" t="s">
        <v>1806</v>
      </c>
      <c r="M1134" s="1" t="s">
        <v>16793</v>
      </c>
      <c r="O1134" s="1" t="s">
        <v>16793</v>
      </c>
      <c r="P1134" s="1" t="s">
        <v>32</v>
      </c>
      <c r="Q1134" s="1" t="s">
        <v>33</v>
      </c>
      <c r="R1134" s="2">
        <v>45475.366585648102</v>
      </c>
      <c r="S1134" s="1" t="s">
        <v>34</v>
      </c>
      <c r="T1134" s="2">
        <v>45475.366863425901</v>
      </c>
      <c r="U1134" s="1" t="s">
        <v>35</v>
      </c>
      <c r="V1134" s="1" t="s">
        <v>36</v>
      </c>
      <c r="W1134" s="1" t="s">
        <v>37</v>
      </c>
      <c r="X1134" s="1" t="s">
        <v>38</v>
      </c>
    </row>
    <row r="1135" spans="1:24" x14ac:dyDescent="0.3">
      <c r="A1135" t="s">
        <v>17590</v>
      </c>
      <c r="B1135" s="1" t="s">
        <v>17591</v>
      </c>
      <c r="C1135" s="2">
        <v>45421.602708333303</v>
      </c>
      <c r="D1135" s="1" t="s">
        <v>17592</v>
      </c>
      <c r="E1135" s="1" t="s">
        <v>1751</v>
      </c>
      <c r="F1135" s="3">
        <v>0</v>
      </c>
      <c r="H1135" s="1" t="s">
        <v>28</v>
      </c>
      <c r="I1135" s="5">
        <v>0.01</v>
      </c>
      <c r="J1135" s="1" t="s">
        <v>113</v>
      </c>
      <c r="K1135" s="1" t="s">
        <v>17593</v>
      </c>
      <c r="L1135" s="1" t="s">
        <v>1806</v>
      </c>
      <c r="M1135" s="1" t="s">
        <v>17592</v>
      </c>
      <c r="O1135" s="1" t="s">
        <v>17592</v>
      </c>
      <c r="P1135" s="1" t="s">
        <v>32</v>
      </c>
      <c r="Q1135" s="1" t="s">
        <v>33</v>
      </c>
      <c r="R1135" s="2">
        <v>45471.125949074099</v>
      </c>
      <c r="S1135" s="1" t="s">
        <v>34</v>
      </c>
      <c r="T1135" s="2">
        <v>45471.125949074099</v>
      </c>
      <c r="U1135" s="1" t="s">
        <v>35</v>
      </c>
      <c r="V1135" s="1" t="s">
        <v>36</v>
      </c>
      <c r="W1135" s="1" t="s">
        <v>37</v>
      </c>
      <c r="X1135" s="1" t="s">
        <v>38</v>
      </c>
    </row>
    <row r="1136" spans="1:24" x14ac:dyDescent="0.3">
      <c r="A1136" t="s">
        <v>20698</v>
      </c>
      <c r="B1136" s="1" t="s">
        <v>20699</v>
      </c>
      <c r="C1136" s="2">
        <v>45421.602847222202</v>
      </c>
      <c r="D1136" s="1" t="s">
        <v>20700</v>
      </c>
      <c r="E1136" s="1" t="s">
        <v>369</v>
      </c>
      <c r="F1136" s="3">
        <v>0</v>
      </c>
      <c r="H1136" s="1" t="s">
        <v>28</v>
      </c>
      <c r="I1136" s="5">
        <v>0.01</v>
      </c>
      <c r="J1136" s="1" t="s">
        <v>704</v>
      </c>
      <c r="K1136" s="1" t="s">
        <v>20701</v>
      </c>
      <c r="L1136" s="1" t="s">
        <v>1806</v>
      </c>
      <c r="M1136" s="1" t="s">
        <v>20702</v>
      </c>
      <c r="O1136" s="1" t="s">
        <v>20702</v>
      </c>
      <c r="P1136" s="1" t="s">
        <v>32</v>
      </c>
      <c r="Q1136" s="1" t="s">
        <v>33</v>
      </c>
      <c r="R1136" s="2">
        <v>45483.287256944401</v>
      </c>
      <c r="S1136" s="1" t="s">
        <v>34</v>
      </c>
      <c r="T1136" s="2">
        <v>45483.287256944401</v>
      </c>
      <c r="U1136" s="1" t="s">
        <v>35</v>
      </c>
      <c r="V1136" s="1" t="s">
        <v>36</v>
      </c>
      <c r="W1136" s="1" t="s">
        <v>37</v>
      </c>
      <c r="X1136" s="1" t="s">
        <v>38</v>
      </c>
    </row>
    <row r="1137" spans="1:24" x14ac:dyDescent="0.3">
      <c r="A1137" t="s">
        <v>21268</v>
      </c>
      <c r="B1137" s="1" t="s">
        <v>21269</v>
      </c>
      <c r="C1137" s="2">
        <v>45421.6028703704</v>
      </c>
      <c r="D1137" s="1" t="s">
        <v>21270</v>
      </c>
      <c r="E1137" s="1" t="s">
        <v>4914</v>
      </c>
      <c r="F1137" s="3">
        <v>0</v>
      </c>
      <c r="H1137" s="1" t="s">
        <v>28</v>
      </c>
      <c r="I1137" s="5">
        <v>0.01</v>
      </c>
      <c r="J1137" s="1" t="s">
        <v>113</v>
      </c>
      <c r="K1137" s="1" t="s">
        <v>21271</v>
      </c>
      <c r="L1137" s="1" t="s">
        <v>1806</v>
      </c>
      <c r="M1137" s="1" t="s">
        <v>21270</v>
      </c>
      <c r="O1137" s="1" t="s">
        <v>21270</v>
      </c>
      <c r="P1137" s="1" t="s">
        <v>32</v>
      </c>
      <c r="Q1137" s="1" t="s">
        <v>33</v>
      </c>
      <c r="R1137" s="2">
        <v>45509.217002314799</v>
      </c>
      <c r="S1137" s="1" t="s">
        <v>34</v>
      </c>
      <c r="T1137" s="2">
        <v>45509.217002314799</v>
      </c>
      <c r="U1137" s="1" t="s">
        <v>35</v>
      </c>
      <c r="V1137" s="1" t="s">
        <v>36</v>
      </c>
      <c r="W1137" s="1" t="s">
        <v>37</v>
      </c>
      <c r="X1137" s="1" t="s">
        <v>38</v>
      </c>
    </row>
    <row r="1138" spans="1:24" x14ac:dyDescent="0.3">
      <c r="A1138" t="s">
        <v>21272</v>
      </c>
      <c r="B1138" s="1" t="s">
        <v>21273</v>
      </c>
      <c r="C1138" s="2">
        <v>45421.6028703704</v>
      </c>
      <c r="D1138" s="1" t="s">
        <v>21274</v>
      </c>
      <c r="E1138" s="1" t="s">
        <v>4914</v>
      </c>
      <c r="F1138" s="3">
        <v>0</v>
      </c>
      <c r="H1138" s="1" t="s">
        <v>28</v>
      </c>
      <c r="I1138" s="5">
        <v>0.01</v>
      </c>
      <c r="J1138" s="1" t="s">
        <v>113</v>
      </c>
      <c r="K1138" s="1" t="s">
        <v>21275</v>
      </c>
      <c r="L1138" s="1" t="s">
        <v>1806</v>
      </c>
      <c r="M1138" s="1" t="s">
        <v>21274</v>
      </c>
      <c r="O1138" s="1" t="s">
        <v>21274</v>
      </c>
      <c r="P1138" s="1" t="s">
        <v>32</v>
      </c>
      <c r="Q1138" s="1" t="s">
        <v>33</v>
      </c>
      <c r="R1138" s="2">
        <v>45509.2184837963</v>
      </c>
      <c r="S1138" s="1" t="s">
        <v>34</v>
      </c>
      <c r="T1138" s="2">
        <v>45509.2184837963</v>
      </c>
      <c r="U1138" s="1" t="s">
        <v>35</v>
      </c>
      <c r="V1138" s="1" t="s">
        <v>36</v>
      </c>
      <c r="W1138" s="1" t="s">
        <v>37</v>
      </c>
      <c r="X1138" s="1" t="s">
        <v>38</v>
      </c>
    </row>
    <row r="1139" spans="1:24" x14ac:dyDescent="0.3">
      <c r="A1139" t="s">
        <v>21650</v>
      </c>
      <c r="B1139" s="1" t="s">
        <v>21651</v>
      </c>
      <c r="C1139" s="2">
        <v>45421.602893518502</v>
      </c>
      <c r="D1139" s="1" t="s">
        <v>21652</v>
      </c>
      <c r="E1139" s="1" t="s">
        <v>464</v>
      </c>
      <c r="F1139" s="3">
        <v>0</v>
      </c>
      <c r="H1139" s="1" t="s">
        <v>28</v>
      </c>
      <c r="I1139" s="5">
        <v>0.01</v>
      </c>
      <c r="J1139" s="1" t="s">
        <v>66</v>
      </c>
      <c r="K1139" s="1" t="s">
        <v>21653</v>
      </c>
      <c r="L1139" s="1" t="s">
        <v>1806</v>
      </c>
      <c r="M1139" s="1" t="s">
        <v>21652</v>
      </c>
      <c r="O1139" s="1" t="s">
        <v>21652</v>
      </c>
      <c r="P1139" s="1" t="s">
        <v>32</v>
      </c>
      <c r="Q1139" s="1" t="s">
        <v>33</v>
      </c>
      <c r="R1139" s="2">
        <v>45499.201736111099</v>
      </c>
      <c r="S1139" s="1" t="s">
        <v>34</v>
      </c>
      <c r="T1139" s="2">
        <v>45499.2019560185</v>
      </c>
      <c r="U1139" s="1" t="s">
        <v>35</v>
      </c>
      <c r="V1139" s="1" t="s">
        <v>36</v>
      </c>
      <c r="W1139" s="1" t="s">
        <v>37</v>
      </c>
      <c r="X1139" s="1" t="s">
        <v>38</v>
      </c>
    </row>
    <row r="1140" spans="1:24" x14ac:dyDescent="0.3">
      <c r="A1140" t="s">
        <v>21654</v>
      </c>
      <c r="B1140" s="1" t="s">
        <v>21655</v>
      </c>
      <c r="C1140" s="2">
        <v>45421.602893518502</v>
      </c>
      <c r="D1140" s="1" t="s">
        <v>21656</v>
      </c>
      <c r="E1140" s="1" t="s">
        <v>464</v>
      </c>
      <c r="F1140" s="3">
        <v>0</v>
      </c>
      <c r="H1140" s="1" t="s">
        <v>28</v>
      </c>
      <c r="I1140" s="5">
        <v>0.01</v>
      </c>
      <c r="J1140" s="1" t="s">
        <v>66</v>
      </c>
      <c r="K1140" s="1" t="s">
        <v>21657</v>
      </c>
      <c r="L1140" s="1" t="s">
        <v>1806</v>
      </c>
      <c r="M1140" s="1" t="s">
        <v>21656</v>
      </c>
      <c r="O1140" s="1" t="s">
        <v>21656</v>
      </c>
      <c r="P1140" s="1" t="s">
        <v>32</v>
      </c>
      <c r="Q1140" s="1" t="s">
        <v>33</v>
      </c>
      <c r="R1140" s="2">
        <v>45499.212800925903</v>
      </c>
      <c r="S1140" s="1" t="s">
        <v>34</v>
      </c>
      <c r="T1140" s="2">
        <v>45499.212800925903</v>
      </c>
      <c r="U1140" s="1" t="s">
        <v>35</v>
      </c>
      <c r="V1140" s="1" t="s">
        <v>36</v>
      </c>
      <c r="W1140" s="1" t="s">
        <v>37</v>
      </c>
      <c r="X1140" s="1" t="s">
        <v>38</v>
      </c>
    </row>
    <row r="1141" spans="1:24" x14ac:dyDescent="0.3">
      <c r="A1141" t="s">
        <v>21976</v>
      </c>
      <c r="B1141" s="1" t="s">
        <v>21977</v>
      </c>
      <c r="C1141" s="2">
        <v>45421.602905092601</v>
      </c>
      <c r="D1141" s="1" t="s">
        <v>21978</v>
      </c>
      <c r="E1141" s="1" t="s">
        <v>1067</v>
      </c>
      <c r="F1141" s="3">
        <v>0</v>
      </c>
      <c r="H1141" s="1" t="s">
        <v>28</v>
      </c>
      <c r="I1141" s="5">
        <v>0.01</v>
      </c>
      <c r="J1141" s="1" t="s">
        <v>1866</v>
      </c>
      <c r="K1141" s="1" t="s">
        <v>21979</v>
      </c>
      <c r="L1141" s="1" t="s">
        <v>1806</v>
      </c>
      <c r="M1141" s="1" t="s">
        <v>21978</v>
      </c>
      <c r="O1141" s="1" t="s">
        <v>21978</v>
      </c>
      <c r="P1141" s="1" t="s">
        <v>32</v>
      </c>
      <c r="Q1141" s="1" t="s">
        <v>33</v>
      </c>
      <c r="R1141" s="2">
        <v>45511.112476851798</v>
      </c>
      <c r="S1141" s="1" t="s">
        <v>34</v>
      </c>
      <c r="T1141" s="2">
        <v>45511.112476851798</v>
      </c>
      <c r="U1141" s="1" t="s">
        <v>35</v>
      </c>
      <c r="V1141" s="1" t="s">
        <v>36</v>
      </c>
      <c r="W1141" s="1" t="s">
        <v>37</v>
      </c>
      <c r="X1141" s="1" t="s">
        <v>38</v>
      </c>
    </row>
    <row r="1142" spans="1:24" x14ac:dyDescent="0.3">
      <c r="A1142" t="s">
        <v>23481</v>
      </c>
      <c r="B1142" s="1" t="s">
        <v>23482</v>
      </c>
      <c r="C1142" s="2">
        <v>45421.602974537003</v>
      </c>
      <c r="D1142" s="1" t="s">
        <v>23483</v>
      </c>
      <c r="E1142" s="1" t="s">
        <v>299</v>
      </c>
      <c r="F1142" s="3">
        <v>0</v>
      </c>
      <c r="H1142" s="1" t="s">
        <v>28</v>
      </c>
      <c r="I1142" s="5">
        <v>0.01</v>
      </c>
      <c r="J1142" s="1" t="s">
        <v>113</v>
      </c>
      <c r="K1142" s="1" t="s">
        <v>23484</v>
      </c>
      <c r="L1142" s="1" t="s">
        <v>1806</v>
      </c>
      <c r="M1142" s="1" t="s">
        <v>23483</v>
      </c>
      <c r="O1142" s="1" t="s">
        <v>23483</v>
      </c>
      <c r="P1142" s="1" t="s">
        <v>32</v>
      </c>
      <c r="Q1142" s="1" t="s">
        <v>33</v>
      </c>
      <c r="R1142" s="2">
        <v>45475.413425925901</v>
      </c>
      <c r="S1142" s="1" t="s">
        <v>34</v>
      </c>
      <c r="T1142" s="2">
        <v>45475.413425925901</v>
      </c>
      <c r="U1142" s="1" t="s">
        <v>35</v>
      </c>
      <c r="V1142" s="1" t="s">
        <v>36</v>
      </c>
      <c r="W1142" s="1" t="s">
        <v>37</v>
      </c>
      <c r="X1142" s="1" t="s">
        <v>38</v>
      </c>
    </row>
    <row r="1143" spans="1:24" x14ac:dyDescent="0.3">
      <c r="A1143" t="s">
        <v>23506</v>
      </c>
      <c r="B1143" s="1" t="s">
        <v>23507</v>
      </c>
      <c r="C1143" s="2">
        <v>45499.370057870401</v>
      </c>
      <c r="D1143" s="1" t="s">
        <v>23508</v>
      </c>
      <c r="E1143" s="1" t="s">
        <v>464</v>
      </c>
      <c r="H1143" s="1" t="s">
        <v>28</v>
      </c>
      <c r="J1143" s="1" t="s">
        <v>113</v>
      </c>
      <c r="K1143" s="1" t="s">
        <v>23509</v>
      </c>
      <c r="L1143" s="1" t="s">
        <v>1806</v>
      </c>
      <c r="M1143" s="1" t="s">
        <v>23508</v>
      </c>
      <c r="O1143" s="1" t="s">
        <v>23508</v>
      </c>
      <c r="P1143" s="1" t="s">
        <v>32</v>
      </c>
      <c r="Q1143" s="1" t="s">
        <v>33</v>
      </c>
      <c r="R1143" s="2">
        <v>45499.2042476852</v>
      </c>
      <c r="S1143" s="1" t="s">
        <v>34</v>
      </c>
      <c r="T1143" s="2">
        <v>45499.2042476852</v>
      </c>
      <c r="U1143" s="1" t="s">
        <v>35</v>
      </c>
      <c r="V1143" s="1" t="s">
        <v>36</v>
      </c>
      <c r="W1143" s="1" t="s">
        <v>37</v>
      </c>
      <c r="X1143" s="1" t="s">
        <v>34</v>
      </c>
    </row>
    <row r="1144" spans="1:24" x14ac:dyDescent="0.3">
      <c r="A1144" t="s">
        <v>23700</v>
      </c>
      <c r="B1144" s="1" t="s">
        <v>23701</v>
      </c>
      <c r="C1144" s="2">
        <v>45421.602986111102</v>
      </c>
      <c r="D1144" s="1" t="s">
        <v>23702</v>
      </c>
      <c r="E1144" s="1" t="s">
        <v>10543</v>
      </c>
      <c r="F1144" s="3">
        <v>0</v>
      </c>
      <c r="H1144" s="1" t="s">
        <v>28</v>
      </c>
      <c r="I1144" s="5">
        <v>0.01</v>
      </c>
      <c r="J1144" s="1" t="s">
        <v>7838</v>
      </c>
      <c r="K1144" s="1" t="s">
        <v>23703</v>
      </c>
      <c r="L1144" s="1" t="s">
        <v>1806</v>
      </c>
      <c r="M1144" s="1" t="s">
        <v>23702</v>
      </c>
      <c r="O1144" s="1" t="s">
        <v>23702</v>
      </c>
      <c r="P1144" s="1" t="s">
        <v>32</v>
      </c>
      <c r="Q1144" s="1" t="s">
        <v>33</v>
      </c>
      <c r="R1144" s="2">
        <v>45467.283449074101</v>
      </c>
      <c r="S1144" s="1" t="s">
        <v>34</v>
      </c>
      <c r="T1144" s="2">
        <v>45467.283657407403</v>
      </c>
      <c r="U1144" s="1" t="s">
        <v>35</v>
      </c>
      <c r="V1144" s="1" t="s">
        <v>36</v>
      </c>
      <c r="W1144" s="1" t="s">
        <v>37</v>
      </c>
      <c r="X1144" s="1" t="s">
        <v>38</v>
      </c>
    </row>
    <row r="1145" spans="1:24" x14ac:dyDescent="0.3">
      <c r="A1145" t="s">
        <v>23704</v>
      </c>
      <c r="B1145" s="1" t="s">
        <v>23705</v>
      </c>
      <c r="C1145" s="2">
        <v>45421.602986111102</v>
      </c>
      <c r="D1145" s="1" t="s">
        <v>23706</v>
      </c>
      <c r="E1145" s="1" t="s">
        <v>879</v>
      </c>
      <c r="F1145" s="3">
        <v>0</v>
      </c>
      <c r="H1145" s="1" t="s">
        <v>28</v>
      </c>
      <c r="I1145" s="5">
        <v>0.01</v>
      </c>
      <c r="J1145" s="1" t="s">
        <v>7838</v>
      </c>
      <c r="K1145" s="1" t="s">
        <v>23707</v>
      </c>
      <c r="L1145" s="1" t="s">
        <v>1806</v>
      </c>
      <c r="M1145" s="1" t="s">
        <v>23706</v>
      </c>
      <c r="O1145" s="1" t="s">
        <v>23706</v>
      </c>
      <c r="P1145" s="1" t="s">
        <v>32</v>
      </c>
      <c r="Q1145" s="1" t="s">
        <v>33</v>
      </c>
      <c r="R1145" s="2">
        <v>45481.419467592597</v>
      </c>
      <c r="S1145" s="1" t="s">
        <v>34</v>
      </c>
      <c r="T1145" s="2">
        <v>45481.419456018499</v>
      </c>
      <c r="U1145" s="1" t="s">
        <v>35</v>
      </c>
      <c r="V1145" s="1" t="s">
        <v>36</v>
      </c>
      <c r="W1145" s="1" t="s">
        <v>37</v>
      </c>
      <c r="X1145" s="1" t="s">
        <v>38</v>
      </c>
    </row>
    <row r="1146" spans="1:24" x14ac:dyDescent="0.3">
      <c r="A1146" t="s">
        <v>23766</v>
      </c>
      <c r="B1146" s="1" t="s">
        <v>23767</v>
      </c>
      <c r="C1146" s="2">
        <v>45421.602986111102</v>
      </c>
      <c r="D1146" s="1" t="s">
        <v>23768</v>
      </c>
      <c r="E1146" s="1" t="s">
        <v>369</v>
      </c>
      <c r="F1146" s="3">
        <v>0</v>
      </c>
      <c r="H1146" s="1" t="s">
        <v>28</v>
      </c>
      <c r="I1146" s="5">
        <v>0.01</v>
      </c>
      <c r="J1146" s="1" t="s">
        <v>17514</v>
      </c>
      <c r="K1146" s="1" t="s">
        <v>23769</v>
      </c>
      <c r="L1146" s="1" t="s">
        <v>1806</v>
      </c>
      <c r="M1146" s="1" t="s">
        <v>23768</v>
      </c>
      <c r="O1146" s="1" t="s">
        <v>23768</v>
      </c>
      <c r="P1146" s="1" t="s">
        <v>32</v>
      </c>
      <c r="Q1146" s="1" t="s">
        <v>33</v>
      </c>
      <c r="R1146" s="2">
        <v>45483.193680555603</v>
      </c>
      <c r="S1146" s="1" t="s">
        <v>34</v>
      </c>
      <c r="T1146" s="2">
        <v>45483.1938310185</v>
      </c>
      <c r="U1146" s="1" t="s">
        <v>35</v>
      </c>
      <c r="V1146" s="1" t="s">
        <v>36</v>
      </c>
      <c r="W1146" s="1" t="s">
        <v>37</v>
      </c>
      <c r="X1146" s="1" t="s">
        <v>38</v>
      </c>
    </row>
    <row r="1147" spans="1:24" x14ac:dyDescent="0.3">
      <c r="A1147" t="s">
        <v>23770</v>
      </c>
      <c r="B1147" s="1" t="s">
        <v>23771</v>
      </c>
      <c r="C1147" s="2">
        <v>45421.602986111102</v>
      </c>
      <c r="D1147" s="1" t="s">
        <v>23772</v>
      </c>
      <c r="E1147" s="1" t="s">
        <v>175</v>
      </c>
      <c r="F1147" s="3">
        <v>0</v>
      </c>
      <c r="H1147" s="1" t="s">
        <v>28</v>
      </c>
      <c r="I1147" s="5">
        <v>0.01</v>
      </c>
      <c r="J1147" s="1" t="s">
        <v>113</v>
      </c>
      <c r="K1147" s="1" t="s">
        <v>23773</v>
      </c>
      <c r="L1147" s="1" t="s">
        <v>1806</v>
      </c>
      <c r="M1147" s="1" t="s">
        <v>23772</v>
      </c>
      <c r="O1147" s="1" t="s">
        <v>23772</v>
      </c>
      <c r="P1147" s="1" t="s">
        <v>32</v>
      </c>
      <c r="Q1147" s="1" t="s">
        <v>33</v>
      </c>
      <c r="R1147" s="2">
        <v>45505.389479166697</v>
      </c>
      <c r="S1147" s="1" t="s">
        <v>34</v>
      </c>
      <c r="T1147" s="2">
        <v>45505.389479166697</v>
      </c>
      <c r="U1147" s="1" t="s">
        <v>35</v>
      </c>
      <c r="V1147" s="1" t="s">
        <v>36</v>
      </c>
      <c r="W1147" s="1" t="s">
        <v>37</v>
      </c>
      <c r="X1147" s="1" t="s">
        <v>38</v>
      </c>
    </row>
    <row r="1148" spans="1:24" x14ac:dyDescent="0.3">
      <c r="A1148" t="s">
        <v>23774</v>
      </c>
      <c r="B1148" s="1" t="s">
        <v>23775</v>
      </c>
      <c r="C1148" s="2">
        <v>45421.602986111102</v>
      </c>
      <c r="D1148" s="1" t="s">
        <v>23776</v>
      </c>
      <c r="E1148" s="1" t="s">
        <v>112</v>
      </c>
      <c r="F1148" s="3">
        <v>0</v>
      </c>
      <c r="H1148" s="1" t="s">
        <v>28</v>
      </c>
      <c r="I1148" s="5">
        <v>0.01</v>
      </c>
      <c r="J1148" s="1" t="s">
        <v>113</v>
      </c>
      <c r="K1148" s="1" t="s">
        <v>23777</v>
      </c>
      <c r="L1148" s="1" t="s">
        <v>1806</v>
      </c>
      <c r="M1148" s="1" t="s">
        <v>23776</v>
      </c>
      <c r="O1148" s="1" t="s">
        <v>23776</v>
      </c>
      <c r="P1148" s="1" t="s">
        <v>32</v>
      </c>
      <c r="Q1148" s="1" t="s">
        <v>33</v>
      </c>
      <c r="R1148" s="2">
        <v>45498.164895833303</v>
      </c>
      <c r="S1148" s="1" t="s">
        <v>34</v>
      </c>
      <c r="T1148" s="2">
        <v>45498.164895833303</v>
      </c>
      <c r="U1148" s="1" t="s">
        <v>35</v>
      </c>
      <c r="V1148" s="1" t="s">
        <v>36</v>
      </c>
      <c r="W1148" s="1" t="s">
        <v>37</v>
      </c>
      <c r="X1148" s="1" t="s">
        <v>38</v>
      </c>
    </row>
    <row r="1149" spans="1:24" x14ac:dyDescent="0.3">
      <c r="A1149" t="s">
        <v>24582</v>
      </c>
      <c r="B1149" s="1" t="s">
        <v>24583</v>
      </c>
      <c r="C1149" s="2">
        <v>45421.603020833303</v>
      </c>
      <c r="D1149" s="1" t="s">
        <v>24584</v>
      </c>
      <c r="E1149" s="1" t="s">
        <v>5112</v>
      </c>
      <c r="F1149" s="3">
        <v>0</v>
      </c>
      <c r="H1149" s="1" t="s">
        <v>28</v>
      </c>
      <c r="I1149" s="5">
        <v>0.01</v>
      </c>
      <c r="J1149" s="1" t="s">
        <v>2054</v>
      </c>
      <c r="K1149" s="1" t="s">
        <v>24585</v>
      </c>
      <c r="L1149" s="1" t="s">
        <v>1806</v>
      </c>
      <c r="M1149" s="1" t="s">
        <v>24584</v>
      </c>
      <c r="O1149" s="1" t="s">
        <v>24584</v>
      </c>
      <c r="P1149" s="1" t="s">
        <v>32</v>
      </c>
      <c r="Q1149" s="1" t="s">
        <v>33</v>
      </c>
      <c r="R1149" s="2">
        <v>45471.106562499997</v>
      </c>
      <c r="S1149" s="1" t="s">
        <v>34</v>
      </c>
      <c r="T1149" s="2">
        <v>45471.106562499997</v>
      </c>
      <c r="U1149" s="1" t="s">
        <v>35</v>
      </c>
      <c r="V1149" s="1" t="s">
        <v>36</v>
      </c>
      <c r="W1149" s="1" t="s">
        <v>37</v>
      </c>
      <c r="X1149" s="1" t="s">
        <v>38</v>
      </c>
    </row>
    <row r="1150" spans="1:24" x14ac:dyDescent="0.3">
      <c r="A1150" t="s">
        <v>24586</v>
      </c>
      <c r="B1150" s="1" t="s">
        <v>24587</v>
      </c>
      <c r="C1150" s="2">
        <v>45421.603020833303</v>
      </c>
      <c r="D1150" s="1" t="s">
        <v>24588</v>
      </c>
      <c r="E1150" s="1" t="s">
        <v>5112</v>
      </c>
      <c r="F1150" s="3">
        <v>0</v>
      </c>
      <c r="H1150" s="1" t="s">
        <v>28</v>
      </c>
      <c r="I1150" s="5">
        <v>0.01</v>
      </c>
      <c r="J1150" s="1" t="s">
        <v>17403</v>
      </c>
      <c r="K1150" s="1" t="s">
        <v>24589</v>
      </c>
      <c r="L1150" s="1" t="s">
        <v>1806</v>
      </c>
      <c r="M1150" s="1" t="s">
        <v>24588</v>
      </c>
      <c r="O1150" s="1" t="s">
        <v>24588</v>
      </c>
      <c r="P1150" s="1" t="s">
        <v>32</v>
      </c>
      <c r="Q1150" s="1" t="s">
        <v>33</v>
      </c>
      <c r="R1150" s="2">
        <v>45471.110891203702</v>
      </c>
      <c r="S1150" s="1" t="s">
        <v>34</v>
      </c>
      <c r="T1150" s="2">
        <v>45471.110891203702</v>
      </c>
      <c r="U1150" s="1" t="s">
        <v>35</v>
      </c>
      <c r="V1150" s="1" t="s">
        <v>36</v>
      </c>
      <c r="W1150" s="1" t="s">
        <v>37</v>
      </c>
      <c r="X1150" s="1" t="s">
        <v>38</v>
      </c>
    </row>
    <row r="1151" spans="1:24" x14ac:dyDescent="0.3">
      <c r="A1151" t="s">
        <v>24590</v>
      </c>
      <c r="B1151" s="1" t="s">
        <v>24591</v>
      </c>
      <c r="C1151" s="2">
        <v>45421.603020833303</v>
      </c>
      <c r="D1151" s="1" t="s">
        <v>24592</v>
      </c>
      <c r="E1151" s="1" t="s">
        <v>5112</v>
      </c>
      <c r="F1151" s="3">
        <v>0</v>
      </c>
      <c r="H1151" s="1" t="s">
        <v>28</v>
      </c>
      <c r="I1151" s="5">
        <v>0.01</v>
      </c>
      <c r="J1151" s="1" t="s">
        <v>551</v>
      </c>
      <c r="K1151" s="1" t="s">
        <v>24593</v>
      </c>
      <c r="L1151" s="1" t="s">
        <v>1806</v>
      </c>
      <c r="M1151" s="1" t="s">
        <v>24592</v>
      </c>
      <c r="O1151" s="1" t="s">
        <v>24592</v>
      </c>
      <c r="P1151" s="1" t="s">
        <v>32</v>
      </c>
      <c r="Q1151" s="1" t="s">
        <v>33</v>
      </c>
      <c r="R1151" s="2">
        <v>45471.1036805556</v>
      </c>
      <c r="S1151" s="1" t="s">
        <v>34</v>
      </c>
      <c r="T1151" s="2">
        <v>45471.1036805556</v>
      </c>
      <c r="U1151" s="1" t="s">
        <v>35</v>
      </c>
      <c r="V1151" s="1" t="s">
        <v>36</v>
      </c>
      <c r="W1151" s="1" t="s">
        <v>37</v>
      </c>
      <c r="X1151" s="1" t="s">
        <v>38</v>
      </c>
    </row>
    <row r="1152" spans="1:24" x14ac:dyDescent="0.3">
      <c r="A1152" t="s">
        <v>25453</v>
      </c>
      <c r="B1152" s="1" t="s">
        <v>25454</v>
      </c>
      <c r="C1152" s="2">
        <v>45421.603067129603</v>
      </c>
      <c r="D1152" s="1" t="s">
        <v>25455</v>
      </c>
      <c r="E1152" s="1" t="s">
        <v>13303</v>
      </c>
      <c r="F1152" s="3">
        <v>0</v>
      </c>
      <c r="H1152" s="1" t="s">
        <v>28</v>
      </c>
      <c r="I1152" s="5">
        <v>0.01</v>
      </c>
      <c r="J1152" s="1" t="s">
        <v>4096</v>
      </c>
      <c r="K1152" s="1" t="s">
        <v>25456</v>
      </c>
      <c r="L1152" s="1" t="s">
        <v>1806</v>
      </c>
      <c r="M1152" s="1" t="s">
        <v>25455</v>
      </c>
      <c r="O1152" s="1" t="s">
        <v>25455</v>
      </c>
      <c r="P1152" s="1" t="s">
        <v>32</v>
      </c>
      <c r="Q1152" s="1" t="s">
        <v>33</v>
      </c>
      <c r="R1152" s="2">
        <v>45505.151168981502</v>
      </c>
      <c r="S1152" s="1" t="s">
        <v>149</v>
      </c>
      <c r="T1152" s="2">
        <v>45505.151168981502</v>
      </c>
      <c r="U1152" s="1" t="s">
        <v>35</v>
      </c>
      <c r="V1152" s="1" t="s">
        <v>36</v>
      </c>
      <c r="W1152" s="1" t="s">
        <v>37</v>
      </c>
      <c r="X1152" s="1" t="s">
        <v>38</v>
      </c>
    </row>
    <row r="1153" spans="1:24" x14ac:dyDescent="0.3">
      <c r="A1153" t="s">
        <v>25996</v>
      </c>
      <c r="B1153" s="1" t="s">
        <v>25997</v>
      </c>
      <c r="C1153" s="2">
        <v>45421.6030902778</v>
      </c>
      <c r="D1153" s="1" t="s">
        <v>25998</v>
      </c>
      <c r="E1153" s="1" t="s">
        <v>1455</v>
      </c>
      <c r="F1153" s="3">
        <v>0</v>
      </c>
      <c r="H1153" s="1" t="s">
        <v>28</v>
      </c>
      <c r="I1153" s="5">
        <v>0.01</v>
      </c>
      <c r="J1153" s="1" t="s">
        <v>113</v>
      </c>
      <c r="K1153" s="1" t="s">
        <v>25999</v>
      </c>
      <c r="L1153" s="1" t="s">
        <v>1806</v>
      </c>
      <c r="M1153" s="1" t="s">
        <v>25998</v>
      </c>
      <c r="O1153" s="1" t="s">
        <v>25998</v>
      </c>
      <c r="P1153" s="1" t="s">
        <v>32</v>
      </c>
      <c r="Q1153" s="1" t="s">
        <v>33</v>
      </c>
      <c r="R1153" s="2">
        <v>45512.329826388901</v>
      </c>
      <c r="S1153" s="1" t="s">
        <v>34</v>
      </c>
      <c r="T1153" s="2">
        <v>45512.329826388901</v>
      </c>
      <c r="U1153" s="1" t="s">
        <v>35</v>
      </c>
      <c r="V1153" s="1" t="s">
        <v>36</v>
      </c>
      <c r="W1153" s="1" t="s">
        <v>37</v>
      </c>
      <c r="X1153" s="1" t="s">
        <v>38</v>
      </c>
    </row>
    <row r="1154" spans="1:24" x14ac:dyDescent="0.3">
      <c r="A1154" t="s">
        <v>26004</v>
      </c>
      <c r="B1154" s="1" t="s">
        <v>26005</v>
      </c>
      <c r="C1154" s="2">
        <v>45421.6030902778</v>
      </c>
      <c r="D1154" s="1" t="s">
        <v>26006</v>
      </c>
      <c r="E1154" s="1" t="s">
        <v>464</v>
      </c>
      <c r="F1154" s="3">
        <v>0</v>
      </c>
      <c r="H1154" s="1" t="s">
        <v>28</v>
      </c>
      <c r="I1154" s="5">
        <v>0.01</v>
      </c>
      <c r="J1154" s="1" t="s">
        <v>113</v>
      </c>
      <c r="K1154" s="1" t="s">
        <v>26007</v>
      </c>
      <c r="L1154" s="1" t="s">
        <v>1806</v>
      </c>
      <c r="M1154" s="1" t="s">
        <v>26006</v>
      </c>
      <c r="O1154" s="1" t="s">
        <v>26006</v>
      </c>
      <c r="P1154" s="1" t="s">
        <v>53</v>
      </c>
      <c r="Q1154" s="1" t="s">
        <v>33</v>
      </c>
      <c r="R1154" s="2">
        <v>45499.223229166702</v>
      </c>
      <c r="S1154" s="1" t="s">
        <v>34</v>
      </c>
      <c r="T1154" s="2">
        <v>45499.223229166702</v>
      </c>
      <c r="U1154" s="1" t="s">
        <v>35</v>
      </c>
      <c r="V1154" s="1" t="s">
        <v>36</v>
      </c>
      <c r="W1154" s="1" t="s">
        <v>37</v>
      </c>
      <c r="X1154" s="1" t="s">
        <v>38</v>
      </c>
    </row>
    <row r="1155" spans="1:24" x14ac:dyDescent="0.3">
      <c r="A1155" t="s">
        <v>26016</v>
      </c>
      <c r="B1155" s="1" t="s">
        <v>26017</v>
      </c>
      <c r="C1155" s="2">
        <v>45421.6030902778</v>
      </c>
      <c r="D1155" s="1" t="s">
        <v>26018</v>
      </c>
      <c r="E1155" s="1" t="s">
        <v>369</v>
      </c>
      <c r="F1155" s="3">
        <v>0</v>
      </c>
      <c r="H1155" s="1" t="s">
        <v>28</v>
      </c>
      <c r="I1155" s="5">
        <v>0.01</v>
      </c>
      <c r="J1155" s="1" t="s">
        <v>113</v>
      </c>
      <c r="K1155" s="1" t="s">
        <v>26019</v>
      </c>
      <c r="L1155" s="1" t="s">
        <v>1806</v>
      </c>
      <c r="M1155" s="1" t="s">
        <v>26018</v>
      </c>
      <c r="O1155" s="1" t="s">
        <v>26018</v>
      </c>
      <c r="P1155" s="1" t="s">
        <v>53</v>
      </c>
      <c r="Q1155" s="1" t="s">
        <v>33</v>
      </c>
      <c r="R1155" s="2">
        <v>45483.231608796297</v>
      </c>
      <c r="S1155" s="1" t="s">
        <v>34</v>
      </c>
      <c r="T1155" s="2">
        <v>45483.231608796297</v>
      </c>
      <c r="U1155" s="1" t="s">
        <v>35</v>
      </c>
      <c r="V1155" s="1" t="s">
        <v>36</v>
      </c>
      <c r="W1155" s="1" t="s">
        <v>37</v>
      </c>
      <c r="X1155" s="1" t="s">
        <v>38</v>
      </c>
    </row>
    <row r="1156" spans="1:24" x14ac:dyDescent="0.3">
      <c r="A1156" t="s">
        <v>26020</v>
      </c>
      <c r="B1156" s="1" t="s">
        <v>26021</v>
      </c>
      <c r="C1156" s="2">
        <v>45421.6030902778</v>
      </c>
      <c r="D1156" s="1" t="s">
        <v>26022</v>
      </c>
      <c r="E1156" s="1" t="s">
        <v>464</v>
      </c>
      <c r="F1156" s="3">
        <v>0</v>
      </c>
      <c r="H1156" s="1" t="s">
        <v>28</v>
      </c>
      <c r="I1156" s="5">
        <v>0.01</v>
      </c>
      <c r="J1156" s="1" t="s">
        <v>113</v>
      </c>
      <c r="K1156" s="1" t="s">
        <v>26007</v>
      </c>
      <c r="L1156" s="1" t="s">
        <v>1806</v>
      </c>
      <c r="M1156" s="1" t="s">
        <v>26022</v>
      </c>
      <c r="O1156" s="1" t="s">
        <v>26022</v>
      </c>
      <c r="P1156" s="1" t="s">
        <v>32</v>
      </c>
      <c r="Q1156" s="1" t="s">
        <v>33</v>
      </c>
      <c r="R1156" s="2">
        <v>45499.207187499997</v>
      </c>
      <c r="S1156" s="1" t="s">
        <v>34</v>
      </c>
      <c r="T1156" s="2">
        <v>45499.207187499997</v>
      </c>
      <c r="U1156" s="1" t="s">
        <v>35</v>
      </c>
      <c r="V1156" s="1" t="s">
        <v>36</v>
      </c>
      <c r="W1156" s="1" t="s">
        <v>37</v>
      </c>
      <c r="X1156" s="1" t="s">
        <v>38</v>
      </c>
    </row>
    <row r="1157" spans="1:24" x14ac:dyDescent="0.3">
      <c r="A1157" t="s">
        <v>26112</v>
      </c>
      <c r="B1157" s="1" t="s">
        <v>26113</v>
      </c>
      <c r="C1157" s="2">
        <v>45421.6030902778</v>
      </c>
      <c r="D1157" s="1" t="s">
        <v>26114</v>
      </c>
      <c r="E1157" s="1" t="s">
        <v>4914</v>
      </c>
      <c r="F1157" s="3">
        <v>0</v>
      </c>
      <c r="H1157" s="1" t="s">
        <v>28</v>
      </c>
      <c r="I1157" s="5">
        <v>0.01</v>
      </c>
      <c r="J1157" s="1" t="s">
        <v>113</v>
      </c>
      <c r="K1157" s="1" t="s">
        <v>26115</v>
      </c>
      <c r="L1157" s="1" t="s">
        <v>1806</v>
      </c>
      <c r="M1157" s="1" t="s">
        <v>26114</v>
      </c>
      <c r="O1157" s="1" t="s">
        <v>26114</v>
      </c>
      <c r="P1157" s="1" t="s">
        <v>32</v>
      </c>
      <c r="Q1157" s="1" t="s">
        <v>33</v>
      </c>
      <c r="R1157" s="2">
        <v>45509.214201388902</v>
      </c>
      <c r="S1157" s="1" t="s">
        <v>34</v>
      </c>
      <c r="T1157" s="2">
        <v>45509.214201388902</v>
      </c>
      <c r="U1157" s="1" t="s">
        <v>35</v>
      </c>
      <c r="V1157" s="1" t="s">
        <v>36</v>
      </c>
      <c r="W1157" s="1" t="s">
        <v>37</v>
      </c>
      <c r="X1157" s="1" t="s">
        <v>38</v>
      </c>
    </row>
    <row r="1158" spans="1:24" x14ac:dyDescent="0.3">
      <c r="A1158" t="s">
        <v>26600</v>
      </c>
      <c r="B1158" s="1" t="s">
        <v>26601</v>
      </c>
      <c r="C1158" s="2">
        <v>45421.603113425903</v>
      </c>
      <c r="D1158" s="1" t="s">
        <v>26602</v>
      </c>
      <c r="E1158" s="1" t="s">
        <v>69</v>
      </c>
      <c r="F1158" s="3">
        <v>0</v>
      </c>
      <c r="H1158" s="1" t="s">
        <v>28</v>
      </c>
      <c r="I1158" s="5">
        <v>0.01</v>
      </c>
      <c r="J1158" s="1" t="s">
        <v>799</v>
      </c>
      <c r="K1158" s="1" t="s">
        <v>26603</v>
      </c>
      <c r="L1158" s="1" t="s">
        <v>1806</v>
      </c>
      <c r="M1158" s="1" t="s">
        <v>26602</v>
      </c>
      <c r="O1158" s="1" t="s">
        <v>26602</v>
      </c>
      <c r="P1158" s="1" t="s">
        <v>32</v>
      </c>
      <c r="Q1158" s="1" t="s">
        <v>33</v>
      </c>
      <c r="R1158" s="2">
        <v>45503.317118055602</v>
      </c>
      <c r="S1158" s="1" t="s">
        <v>34</v>
      </c>
      <c r="T1158" s="2">
        <v>45503.317118055602</v>
      </c>
      <c r="U1158" s="1" t="s">
        <v>35</v>
      </c>
      <c r="V1158" s="1" t="s">
        <v>36</v>
      </c>
      <c r="W1158" s="1" t="s">
        <v>37</v>
      </c>
      <c r="X1158" s="1" t="s">
        <v>38</v>
      </c>
    </row>
    <row r="1159" spans="1:24" x14ac:dyDescent="0.3">
      <c r="A1159" t="s">
        <v>26604</v>
      </c>
      <c r="B1159" s="1" t="s">
        <v>26605</v>
      </c>
      <c r="C1159" s="2">
        <v>45421.603113425903</v>
      </c>
      <c r="D1159" s="1" t="s">
        <v>26606</v>
      </c>
      <c r="E1159" s="1" t="s">
        <v>69</v>
      </c>
      <c r="F1159" s="3">
        <v>0</v>
      </c>
      <c r="H1159" s="1" t="s">
        <v>28</v>
      </c>
      <c r="I1159" s="5">
        <v>0.01</v>
      </c>
      <c r="J1159" s="1" t="s">
        <v>799</v>
      </c>
      <c r="K1159" s="1" t="s">
        <v>26607</v>
      </c>
      <c r="L1159" s="1" t="s">
        <v>1806</v>
      </c>
      <c r="M1159" s="1" t="s">
        <v>26606</v>
      </c>
      <c r="O1159" s="1" t="s">
        <v>26606</v>
      </c>
      <c r="P1159" s="1" t="s">
        <v>32</v>
      </c>
      <c r="Q1159" s="1" t="s">
        <v>33</v>
      </c>
      <c r="R1159" s="2">
        <v>45503.318043981497</v>
      </c>
      <c r="S1159" s="1" t="s">
        <v>34</v>
      </c>
      <c r="T1159" s="2">
        <v>45503.318043981497</v>
      </c>
      <c r="U1159" s="1" t="s">
        <v>35</v>
      </c>
      <c r="V1159" s="1" t="s">
        <v>36</v>
      </c>
      <c r="W1159" s="1" t="s">
        <v>37</v>
      </c>
      <c r="X1159" s="1" t="s">
        <v>38</v>
      </c>
    </row>
    <row r="1160" spans="1:24" x14ac:dyDescent="0.3">
      <c r="A1160" t="s">
        <v>28512</v>
      </c>
      <c r="B1160" s="1" t="s">
        <v>28513</v>
      </c>
      <c r="C1160" s="2">
        <v>45421.603194444397</v>
      </c>
      <c r="D1160" s="1" t="s">
        <v>28514</v>
      </c>
      <c r="E1160" s="1" t="s">
        <v>3716</v>
      </c>
      <c r="F1160" s="3">
        <v>0</v>
      </c>
      <c r="H1160" s="1" t="s">
        <v>28</v>
      </c>
      <c r="I1160" s="5">
        <v>0.01</v>
      </c>
      <c r="J1160" s="1" t="s">
        <v>113</v>
      </c>
      <c r="K1160" s="1" t="s">
        <v>28515</v>
      </c>
      <c r="L1160" s="1" t="s">
        <v>1806</v>
      </c>
      <c r="M1160" s="1" t="s">
        <v>28514</v>
      </c>
      <c r="O1160" s="1" t="s">
        <v>28514</v>
      </c>
      <c r="P1160" s="1" t="s">
        <v>32</v>
      </c>
      <c r="Q1160" s="1" t="s">
        <v>33</v>
      </c>
      <c r="R1160" s="2">
        <v>45516.410428240699</v>
      </c>
      <c r="S1160" s="1" t="s">
        <v>34</v>
      </c>
      <c r="T1160" s="2">
        <v>45516.410428240699</v>
      </c>
      <c r="U1160" s="1" t="s">
        <v>35</v>
      </c>
      <c r="V1160" s="1" t="s">
        <v>36</v>
      </c>
      <c r="W1160" s="1" t="s">
        <v>37</v>
      </c>
      <c r="X1160" s="1" t="s">
        <v>38</v>
      </c>
    </row>
    <row r="1161" spans="1:24" x14ac:dyDescent="0.3">
      <c r="A1161" t="s">
        <v>28712</v>
      </c>
      <c r="B1161" s="1" t="s">
        <v>28713</v>
      </c>
      <c r="C1161" s="2">
        <v>45421.603206018503</v>
      </c>
      <c r="D1161" s="1" t="s">
        <v>28714</v>
      </c>
      <c r="E1161" s="1" t="s">
        <v>369</v>
      </c>
      <c r="F1161" s="3">
        <v>0</v>
      </c>
      <c r="H1161" s="1" t="s">
        <v>28</v>
      </c>
      <c r="I1161" s="5">
        <v>0.01</v>
      </c>
      <c r="J1161" s="1" t="s">
        <v>3800</v>
      </c>
      <c r="K1161" s="1" t="s">
        <v>28715</v>
      </c>
      <c r="L1161" s="1" t="s">
        <v>1806</v>
      </c>
      <c r="M1161" s="1" t="s">
        <v>28716</v>
      </c>
      <c r="O1161" s="1" t="s">
        <v>28716</v>
      </c>
      <c r="P1161" s="1" t="s">
        <v>32</v>
      </c>
      <c r="Q1161" s="1" t="s">
        <v>33</v>
      </c>
      <c r="R1161" s="2">
        <v>45483.238611111097</v>
      </c>
      <c r="S1161" s="1" t="s">
        <v>34</v>
      </c>
      <c r="T1161" s="2">
        <v>45483.238611111097</v>
      </c>
      <c r="U1161" s="1" t="s">
        <v>35</v>
      </c>
      <c r="V1161" s="1" t="s">
        <v>36</v>
      </c>
      <c r="W1161" s="1" t="s">
        <v>37</v>
      </c>
      <c r="X1161" s="1" t="s">
        <v>38</v>
      </c>
    </row>
    <row r="1162" spans="1:24" x14ac:dyDescent="0.3">
      <c r="A1162" t="s">
        <v>28717</v>
      </c>
      <c r="B1162" s="1" t="s">
        <v>28718</v>
      </c>
      <c r="C1162" s="2">
        <v>45421.603206018503</v>
      </c>
      <c r="D1162" s="1" t="s">
        <v>28719</v>
      </c>
      <c r="E1162" s="1" t="s">
        <v>10852</v>
      </c>
      <c r="F1162" s="3">
        <v>0</v>
      </c>
      <c r="H1162" s="1" t="s">
        <v>28</v>
      </c>
      <c r="I1162" s="5">
        <v>0.01</v>
      </c>
      <c r="J1162" s="1" t="s">
        <v>113</v>
      </c>
      <c r="K1162" s="1" t="s">
        <v>28720</v>
      </c>
      <c r="L1162" s="1" t="s">
        <v>1806</v>
      </c>
      <c r="M1162" s="1" t="s">
        <v>28721</v>
      </c>
      <c r="O1162" s="1" t="s">
        <v>28721</v>
      </c>
      <c r="P1162" s="1" t="s">
        <v>53</v>
      </c>
      <c r="Q1162" s="1" t="s">
        <v>33</v>
      </c>
      <c r="R1162" s="2">
        <v>45518.3816435185</v>
      </c>
      <c r="S1162" s="1" t="s">
        <v>149</v>
      </c>
      <c r="T1162" s="2">
        <v>45518.3816435185</v>
      </c>
      <c r="U1162" s="1" t="s">
        <v>35</v>
      </c>
      <c r="V1162" s="1" t="s">
        <v>36</v>
      </c>
      <c r="W1162" s="1" t="s">
        <v>37</v>
      </c>
      <c r="X1162" s="1" t="s">
        <v>38</v>
      </c>
    </row>
    <row r="1163" spans="1:24" x14ac:dyDescent="0.3">
      <c r="A1163" t="s">
        <v>28722</v>
      </c>
      <c r="B1163" s="1" t="s">
        <v>28723</v>
      </c>
      <c r="C1163" s="2">
        <v>45421.603206018503</v>
      </c>
      <c r="D1163" s="1" t="s">
        <v>28724</v>
      </c>
      <c r="E1163" s="1" t="s">
        <v>10852</v>
      </c>
      <c r="F1163" s="3">
        <v>0</v>
      </c>
      <c r="H1163" s="1" t="s">
        <v>28</v>
      </c>
      <c r="I1163" s="5">
        <v>0.01</v>
      </c>
      <c r="J1163" s="1" t="s">
        <v>113</v>
      </c>
      <c r="K1163" s="1" t="s">
        <v>28725</v>
      </c>
      <c r="L1163" s="1" t="s">
        <v>1806</v>
      </c>
      <c r="M1163" s="1" t="s">
        <v>28726</v>
      </c>
      <c r="O1163" s="1" t="s">
        <v>28726</v>
      </c>
      <c r="P1163" s="1" t="s">
        <v>32</v>
      </c>
      <c r="Q1163" s="1" t="s">
        <v>33</v>
      </c>
      <c r="R1163" s="2">
        <v>45518.383703703701</v>
      </c>
      <c r="S1163" s="1" t="s">
        <v>149</v>
      </c>
      <c r="T1163" s="2">
        <v>45518.383703703701</v>
      </c>
      <c r="U1163" s="1" t="s">
        <v>35</v>
      </c>
      <c r="V1163" s="1" t="s">
        <v>36</v>
      </c>
      <c r="W1163" s="1" t="s">
        <v>37</v>
      </c>
      <c r="X1163" s="1" t="s">
        <v>38</v>
      </c>
    </row>
    <row r="1164" spans="1:24" x14ac:dyDescent="0.3">
      <c r="A1164" t="s">
        <v>29091</v>
      </c>
      <c r="B1164" s="1" t="s">
        <v>29092</v>
      </c>
      <c r="C1164" s="2">
        <v>45421.603217592601</v>
      </c>
      <c r="D1164" s="1" t="s">
        <v>29093</v>
      </c>
      <c r="E1164" s="1" t="s">
        <v>2979</v>
      </c>
      <c r="F1164" s="3">
        <v>0</v>
      </c>
      <c r="H1164" s="1" t="s">
        <v>28</v>
      </c>
      <c r="I1164" s="5">
        <v>0.01</v>
      </c>
      <c r="J1164" s="1" t="s">
        <v>4239</v>
      </c>
      <c r="K1164" s="1" t="s">
        <v>29094</v>
      </c>
      <c r="L1164" s="1" t="s">
        <v>1806</v>
      </c>
      <c r="M1164" s="1" t="s">
        <v>29093</v>
      </c>
      <c r="O1164" s="1" t="s">
        <v>29093</v>
      </c>
      <c r="P1164" s="1" t="s">
        <v>32</v>
      </c>
      <c r="Q1164" s="1" t="s">
        <v>33</v>
      </c>
      <c r="R1164" s="2">
        <v>45505.385231481501</v>
      </c>
      <c r="S1164" s="1" t="s">
        <v>34</v>
      </c>
      <c r="T1164" s="2">
        <v>45505.385231481501</v>
      </c>
      <c r="U1164" s="1" t="s">
        <v>35</v>
      </c>
      <c r="V1164" s="1" t="s">
        <v>36</v>
      </c>
      <c r="W1164" s="1" t="s">
        <v>37</v>
      </c>
      <c r="X1164" s="1" t="s">
        <v>38</v>
      </c>
    </row>
    <row r="1165" spans="1:24" x14ac:dyDescent="0.3">
      <c r="A1165" t="s">
        <v>29293</v>
      </c>
      <c r="B1165" s="1" t="s">
        <v>29294</v>
      </c>
      <c r="C1165" s="2">
        <v>45421.6032291667</v>
      </c>
      <c r="D1165" s="1" t="s">
        <v>29295</v>
      </c>
      <c r="E1165" s="1" t="s">
        <v>175</v>
      </c>
      <c r="F1165" s="3">
        <v>0</v>
      </c>
      <c r="H1165" s="1" t="s">
        <v>28</v>
      </c>
      <c r="I1165" s="5">
        <v>0.01</v>
      </c>
      <c r="J1165" s="1" t="s">
        <v>113</v>
      </c>
      <c r="K1165" s="1" t="s">
        <v>29296</v>
      </c>
      <c r="L1165" s="1" t="s">
        <v>1806</v>
      </c>
      <c r="M1165" s="1" t="s">
        <v>29297</v>
      </c>
      <c r="O1165" s="1" t="s">
        <v>29297</v>
      </c>
      <c r="P1165" s="1" t="s">
        <v>32</v>
      </c>
      <c r="Q1165" s="1" t="s">
        <v>33</v>
      </c>
      <c r="R1165" s="2">
        <v>45506.111412036997</v>
      </c>
      <c r="S1165" s="1" t="s">
        <v>34</v>
      </c>
      <c r="T1165" s="2">
        <v>45506.111412036997</v>
      </c>
      <c r="U1165" s="1" t="s">
        <v>35</v>
      </c>
      <c r="V1165" s="1" t="s">
        <v>36</v>
      </c>
      <c r="W1165" s="1" t="s">
        <v>37</v>
      </c>
      <c r="X1165" s="1" t="s">
        <v>38</v>
      </c>
    </row>
    <row r="1166" spans="1:24" x14ac:dyDescent="0.3">
      <c r="A1166" t="s">
        <v>29869</v>
      </c>
      <c r="B1166" s="1" t="s">
        <v>29870</v>
      </c>
      <c r="C1166" s="2">
        <v>45421.603252314802</v>
      </c>
      <c r="D1166" s="1" t="s">
        <v>29871</v>
      </c>
      <c r="E1166" s="1" t="s">
        <v>5954</v>
      </c>
      <c r="F1166" s="3">
        <v>0</v>
      </c>
      <c r="H1166" s="1" t="s">
        <v>28</v>
      </c>
      <c r="I1166" s="5">
        <v>0.01</v>
      </c>
      <c r="J1166" s="1" t="s">
        <v>113</v>
      </c>
      <c r="K1166" s="1" t="s">
        <v>29872</v>
      </c>
      <c r="L1166" s="1" t="s">
        <v>1806</v>
      </c>
      <c r="M1166" s="1" t="s">
        <v>29871</v>
      </c>
      <c r="O1166" s="1" t="s">
        <v>29871</v>
      </c>
      <c r="P1166" s="1" t="s">
        <v>32</v>
      </c>
      <c r="Q1166" s="1" t="s">
        <v>33</v>
      </c>
      <c r="R1166" s="2">
        <v>45484.315266203703</v>
      </c>
      <c r="S1166" s="1" t="s">
        <v>34</v>
      </c>
      <c r="T1166" s="2">
        <v>45484.315266203703</v>
      </c>
      <c r="U1166" s="1" t="s">
        <v>35</v>
      </c>
      <c r="V1166" s="1" t="s">
        <v>36</v>
      </c>
      <c r="W1166" s="1" t="s">
        <v>37</v>
      </c>
      <c r="X1166" s="1" t="s">
        <v>38</v>
      </c>
    </row>
    <row r="1167" spans="1:24" x14ac:dyDescent="0.3">
      <c r="A1167" t="s">
        <v>30823</v>
      </c>
      <c r="B1167" s="1" t="s">
        <v>30824</v>
      </c>
      <c r="C1167" s="2">
        <v>45421.603298611102</v>
      </c>
      <c r="D1167" s="1" t="s">
        <v>30825</v>
      </c>
      <c r="E1167" s="1" t="s">
        <v>464</v>
      </c>
      <c r="F1167" s="3">
        <v>0</v>
      </c>
      <c r="H1167" s="1" t="s">
        <v>28</v>
      </c>
      <c r="I1167" s="5">
        <v>0.01</v>
      </c>
      <c r="J1167" s="1" t="s">
        <v>66</v>
      </c>
      <c r="K1167" s="1" t="s">
        <v>21657</v>
      </c>
      <c r="L1167" s="1" t="s">
        <v>1806</v>
      </c>
      <c r="M1167" s="1" t="s">
        <v>30825</v>
      </c>
      <c r="O1167" s="1" t="s">
        <v>30825</v>
      </c>
      <c r="P1167" s="1" t="s">
        <v>32</v>
      </c>
      <c r="Q1167" s="1" t="s">
        <v>33</v>
      </c>
      <c r="R1167" s="2">
        <v>45499.212118055599</v>
      </c>
      <c r="S1167" s="1" t="s">
        <v>34</v>
      </c>
      <c r="T1167" s="2">
        <v>45499.212118055599</v>
      </c>
      <c r="U1167" s="1" t="s">
        <v>35</v>
      </c>
      <c r="V1167" s="1" t="s">
        <v>36</v>
      </c>
      <c r="W1167" s="1" t="s">
        <v>37</v>
      </c>
      <c r="X1167" s="1" t="s">
        <v>38</v>
      </c>
    </row>
    <row r="1168" spans="1:24" x14ac:dyDescent="0.3">
      <c r="A1168" t="s">
        <v>30830</v>
      </c>
      <c r="B1168" s="1" t="s">
        <v>30831</v>
      </c>
      <c r="C1168" s="2">
        <v>45421.603298611102</v>
      </c>
      <c r="D1168" s="1" t="s">
        <v>30832</v>
      </c>
      <c r="E1168" s="1" t="s">
        <v>3531</v>
      </c>
      <c r="F1168" s="3">
        <v>0</v>
      </c>
      <c r="H1168" s="1" t="s">
        <v>28</v>
      </c>
      <c r="I1168" s="5">
        <v>0.01</v>
      </c>
      <c r="J1168" s="1" t="s">
        <v>286</v>
      </c>
      <c r="K1168" s="1" t="s">
        <v>30833</v>
      </c>
      <c r="L1168" s="1" t="s">
        <v>1806</v>
      </c>
      <c r="M1168" s="1" t="s">
        <v>30832</v>
      </c>
      <c r="O1168" s="1" t="s">
        <v>30832</v>
      </c>
      <c r="P1168" s="1" t="s">
        <v>32</v>
      </c>
      <c r="Q1168" s="1" t="s">
        <v>33</v>
      </c>
      <c r="R1168" s="2">
        <v>45476.331469907404</v>
      </c>
      <c r="S1168" s="1" t="s">
        <v>34</v>
      </c>
      <c r="T1168" s="2">
        <v>45476.331469907404</v>
      </c>
      <c r="U1168" s="1" t="s">
        <v>35</v>
      </c>
      <c r="V1168" s="1" t="s">
        <v>36</v>
      </c>
      <c r="W1168" s="1" t="s">
        <v>37</v>
      </c>
      <c r="X1168" s="1" t="s">
        <v>38</v>
      </c>
    </row>
    <row r="1169" spans="1:24" x14ac:dyDescent="0.3">
      <c r="A1169" t="s">
        <v>31379</v>
      </c>
      <c r="B1169" s="1" t="s">
        <v>31380</v>
      </c>
      <c r="C1169" s="2">
        <v>45421.603321759299</v>
      </c>
      <c r="D1169" s="1" t="s">
        <v>31381</v>
      </c>
      <c r="E1169" s="1" t="s">
        <v>5105</v>
      </c>
      <c r="F1169" s="3">
        <v>0</v>
      </c>
      <c r="H1169" s="1" t="s">
        <v>28</v>
      </c>
      <c r="I1169" s="5">
        <v>0.01</v>
      </c>
      <c r="J1169" s="1" t="s">
        <v>113</v>
      </c>
      <c r="K1169" s="1" t="s">
        <v>31382</v>
      </c>
      <c r="L1169" s="1" t="s">
        <v>1806</v>
      </c>
      <c r="M1169" s="1" t="s">
        <v>31381</v>
      </c>
      <c r="O1169" s="1" t="s">
        <v>31381</v>
      </c>
      <c r="P1169" s="1" t="s">
        <v>32</v>
      </c>
      <c r="Q1169" s="1" t="s">
        <v>33</v>
      </c>
      <c r="R1169" s="2">
        <v>45504.104444444398</v>
      </c>
      <c r="S1169" s="1" t="s">
        <v>149</v>
      </c>
      <c r="T1169" s="2">
        <v>45504.104444444398</v>
      </c>
      <c r="U1169" s="1" t="s">
        <v>35</v>
      </c>
      <c r="V1169" s="1" t="s">
        <v>36</v>
      </c>
      <c r="W1169" s="1" t="s">
        <v>37</v>
      </c>
      <c r="X1169" s="1" t="s">
        <v>38</v>
      </c>
    </row>
    <row r="1170" spans="1:24" x14ac:dyDescent="0.3">
      <c r="A1170" t="s">
        <v>28625</v>
      </c>
      <c r="B1170" s="1" t="s">
        <v>28626</v>
      </c>
      <c r="C1170" s="2">
        <v>45421.603194444397</v>
      </c>
      <c r="D1170" s="1" t="s">
        <v>28627</v>
      </c>
      <c r="E1170" s="1" t="s">
        <v>112</v>
      </c>
      <c r="F1170" s="3">
        <v>0</v>
      </c>
      <c r="H1170" s="1" t="s">
        <v>28</v>
      </c>
      <c r="I1170" s="5">
        <v>0.01</v>
      </c>
      <c r="J1170" s="1" t="s">
        <v>926</v>
      </c>
      <c r="K1170" s="1" t="s">
        <v>28628</v>
      </c>
      <c r="L1170" s="1" t="s">
        <v>28629</v>
      </c>
      <c r="M1170" s="1" t="s">
        <v>28627</v>
      </c>
      <c r="N1170" s="1" t="s">
        <v>28629</v>
      </c>
      <c r="O1170" s="1" t="s">
        <v>28627</v>
      </c>
      <c r="P1170" s="1" t="s">
        <v>32</v>
      </c>
      <c r="Q1170" s="1" t="s">
        <v>33</v>
      </c>
      <c r="R1170" s="2">
        <v>45498.218356481499</v>
      </c>
      <c r="S1170" s="1" t="s">
        <v>34</v>
      </c>
      <c r="T1170" s="2">
        <v>45498.218356481499</v>
      </c>
      <c r="U1170" s="1" t="s">
        <v>35</v>
      </c>
      <c r="V1170" s="1" t="s">
        <v>36</v>
      </c>
      <c r="W1170" s="1" t="s">
        <v>37</v>
      </c>
      <c r="X1170" s="1" t="s">
        <v>38</v>
      </c>
    </row>
    <row r="1171" spans="1:24" x14ac:dyDescent="0.3">
      <c r="A1171" t="s">
        <v>16571</v>
      </c>
      <c r="B1171" s="1" t="s">
        <v>16572</v>
      </c>
      <c r="C1171" s="2">
        <v>45421.602627314802</v>
      </c>
      <c r="D1171" s="1" t="s">
        <v>16573</v>
      </c>
      <c r="E1171" s="1" t="s">
        <v>1080</v>
      </c>
      <c r="F1171" s="3">
        <v>0</v>
      </c>
      <c r="H1171" s="1" t="s">
        <v>28</v>
      </c>
      <c r="I1171" s="5">
        <v>0.01</v>
      </c>
      <c r="J1171" s="1" t="s">
        <v>1081</v>
      </c>
      <c r="K1171" s="1" t="s">
        <v>16574</v>
      </c>
      <c r="L1171" s="1" t="s">
        <v>16575</v>
      </c>
      <c r="M1171" s="1" t="s">
        <v>16573</v>
      </c>
      <c r="O1171" s="1" t="s">
        <v>16573</v>
      </c>
      <c r="P1171" s="1" t="s">
        <v>32</v>
      </c>
      <c r="Q1171" s="1" t="s">
        <v>33</v>
      </c>
      <c r="R1171" s="2">
        <v>45467.277974536999</v>
      </c>
      <c r="S1171" s="1" t="s">
        <v>34</v>
      </c>
      <c r="T1171" s="2">
        <v>45467.277974536999</v>
      </c>
      <c r="U1171" s="1" t="s">
        <v>35</v>
      </c>
      <c r="V1171" s="1" t="s">
        <v>36</v>
      </c>
      <c r="W1171" s="1" t="s">
        <v>37</v>
      </c>
      <c r="X1171" s="1" t="s">
        <v>38</v>
      </c>
    </row>
    <row r="1172" spans="1:24" x14ac:dyDescent="0.3">
      <c r="A1172" t="s">
        <v>23845</v>
      </c>
      <c r="B1172" s="1" t="s">
        <v>23846</v>
      </c>
      <c r="C1172" s="2">
        <v>45421.602997685201</v>
      </c>
      <c r="D1172" s="1" t="s">
        <v>23847</v>
      </c>
      <c r="E1172" s="1" t="s">
        <v>69</v>
      </c>
      <c r="F1172" s="3">
        <v>0</v>
      </c>
      <c r="H1172" s="1" t="s">
        <v>28</v>
      </c>
      <c r="I1172" s="5">
        <v>0.01</v>
      </c>
      <c r="J1172" s="1" t="s">
        <v>120</v>
      </c>
      <c r="K1172" s="1" t="s">
        <v>23848</v>
      </c>
      <c r="L1172" s="1" t="s">
        <v>23849</v>
      </c>
      <c r="M1172" s="1" t="s">
        <v>23847</v>
      </c>
      <c r="N1172" s="1" t="s">
        <v>23849</v>
      </c>
      <c r="O1172" s="1" t="s">
        <v>23847</v>
      </c>
      <c r="P1172" s="1" t="s">
        <v>32</v>
      </c>
      <c r="Q1172" s="1" t="s">
        <v>33</v>
      </c>
      <c r="R1172" s="2">
        <v>45503.329907407402</v>
      </c>
      <c r="S1172" s="1" t="s">
        <v>34</v>
      </c>
      <c r="T1172" s="2">
        <v>45503.329907407402</v>
      </c>
      <c r="U1172" s="1" t="s">
        <v>35</v>
      </c>
      <c r="V1172" s="1" t="s">
        <v>36</v>
      </c>
      <c r="W1172" s="1" t="s">
        <v>37</v>
      </c>
      <c r="X1172" s="1" t="s">
        <v>38</v>
      </c>
    </row>
    <row r="1173" spans="1:24" x14ac:dyDescent="0.3">
      <c r="A1173" t="s">
        <v>32348</v>
      </c>
      <c r="B1173" s="1" t="s">
        <v>32349</v>
      </c>
      <c r="C1173" s="2">
        <v>45421.603356481501</v>
      </c>
      <c r="D1173" s="1" t="s">
        <v>32350</v>
      </c>
      <c r="E1173" s="1" t="s">
        <v>65</v>
      </c>
      <c r="F1173" s="3">
        <v>0</v>
      </c>
      <c r="H1173" s="1" t="s">
        <v>28</v>
      </c>
      <c r="I1173" s="5">
        <v>0.01</v>
      </c>
      <c r="J1173" s="1" t="s">
        <v>2043</v>
      </c>
      <c r="K1173" s="1" t="s">
        <v>32351</v>
      </c>
      <c r="L1173" s="1" t="s">
        <v>23849</v>
      </c>
      <c r="M1173" s="1" t="s">
        <v>32350</v>
      </c>
      <c r="N1173" s="1" t="s">
        <v>23849</v>
      </c>
      <c r="O1173" s="1" t="s">
        <v>32350</v>
      </c>
      <c r="P1173" s="1" t="s">
        <v>32</v>
      </c>
      <c r="Q1173" s="1" t="s">
        <v>33</v>
      </c>
      <c r="R1173" s="2">
        <v>45477.157280092601</v>
      </c>
      <c r="S1173" s="1" t="s">
        <v>34</v>
      </c>
      <c r="T1173" s="2">
        <v>45477.157280092601</v>
      </c>
      <c r="U1173" s="1" t="s">
        <v>35</v>
      </c>
      <c r="V1173" s="1" t="s">
        <v>36</v>
      </c>
      <c r="W1173" s="1" t="s">
        <v>37</v>
      </c>
      <c r="X1173" s="1" t="s">
        <v>38</v>
      </c>
    </row>
    <row r="1174" spans="1:24" x14ac:dyDescent="0.3">
      <c r="A1174" t="s">
        <v>14494</v>
      </c>
      <c r="B1174" s="1" t="s">
        <v>14495</v>
      </c>
      <c r="C1174" s="2">
        <v>45421.602523148104</v>
      </c>
      <c r="D1174" s="1" t="s">
        <v>14496</v>
      </c>
      <c r="E1174" s="1" t="s">
        <v>1657</v>
      </c>
      <c r="F1174" s="3">
        <v>0</v>
      </c>
      <c r="H1174" s="1" t="s">
        <v>28</v>
      </c>
      <c r="I1174" s="5">
        <v>0.01</v>
      </c>
      <c r="J1174" s="1" t="s">
        <v>748</v>
      </c>
      <c r="K1174" s="1" t="s">
        <v>14497</v>
      </c>
      <c r="L1174" s="1" t="s">
        <v>14498</v>
      </c>
      <c r="M1174" s="1" t="s">
        <v>14496</v>
      </c>
      <c r="N1174" s="1" t="s">
        <v>14498</v>
      </c>
      <c r="O1174" s="1" t="s">
        <v>14496</v>
      </c>
      <c r="P1174" s="1" t="s">
        <v>32</v>
      </c>
      <c r="Q1174" s="1" t="s">
        <v>33</v>
      </c>
      <c r="R1174" s="2">
        <v>45511.372812499998</v>
      </c>
      <c r="S1174" s="1" t="s">
        <v>34</v>
      </c>
      <c r="T1174" s="2">
        <v>45511.372812499998</v>
      </c>
      <c r="U1174" s="1" t="s">
        <v>35</v>
      </c>
      <c r="V1174" s="1" t="s">
        <v>36</v>
      </c>
      <c r="W1174" s="1" t="s">
        <v>37</v>
      </c>
      <c r="X1174" s="1" t="s">
        <v>38</v>
      </c>
    </row>
    <row r="1175" spans="1:24" x14ac:dyDescent="0.3">
      <c r="A1175" t="s">
        <v>12035</v>
      </c>
      <c r="B1175" s="1" t="s">
        <v>12036</v>
      </c>
      <c r="C1175" s="2">
        <v>45421.602395833303</v>
      </c>
      <c r="D1175" s="1" t="s">
        <v>12037</v>
      </c>
      <c r="E1175" s="1" t="s">
        <v>435</v>
      </c>
      <c r="F1175" s="3">
        <v>0</v>
      </c>
      <c r="H1175" s="1" t="s">
        <v>28</v>
      </c>
      <c r="I1175" s="5">
        <v>0.01</v>
      </c>
      <c r="J1175" s="1" t="s">
        <v>12038</v>
      </c>
      <c r="K1175" s="1" t="s">
        <v>12039</v>
      </c>
      <c r="L1175" s="1" t="s">
        <v>12040</v>
      </c>
      <c r="M1175" s="1" t="s">
        <v>12037</v>
      </c>
      <c r="O1175" s="1" t="s">
        <v>12037</v>
      </c>
      <c r="P1175" s="1" t="s">
        <v>32</v>
      </c>
      <c r="Q1175" s="1" t="s">
        <v>33</v>
      </c>
      <c r="R1175" s="2">
        <v>45506.1804976852</v>
      </c>
      <c r="S1175" s="1" t="s">
        <v>34</v>
      </c>
      <c r="T1175" s="2">
        <v>45506.1804976852</v>
      </c>
      <c r="U1175" s="1" t="s">
        <v>35</v>
      </c>
      <c r="V1175" s="1" t="s">
        <v>36</v>
      </c>
      <c r="W1175" s="1" t="s">
        <v>37</v>
      </c>
      <c r="X1175" s="1" t="s">
        <v>38</v>
      </c>
    </row>
    <row r="1176" spans="1:24" x14ac:dyDescent="0.3">
      <c r="A1176" t="s">
        <v>22445</v>
      </c>
      <c r="B1176" s="1" t="s">
        <v>22446</v>
      </c>
      <c r="C1176" s="2">
        <v>45421.602928240703</v>
      </c>
      <c r="D1176" s="1" t="s">
        <v>22447</v>
      </c>
      <c r="E1176" s="1" t="s">
        <v>1144</v>
      </c>
      <c r="F1176" s="3">
        <v>0</v>
      </c>
      <c r="H1176" s="1" t="s">
        <v>28</v>
      </c>
      <c r="I1176" s="5">
        <v>0.01</v>
      </c>
      <c r="J1176" s="1" t="s">
        <v>6087</v>
      </c>
      <c r="K1176" s="1" t="s">
        <v>22448</v>
      </c>
      <c r="L1176" s="1" t="s">
        <v>12040</v>
      </c>
      <c r="M1176" s="1" t="s">
        <v>22447</v>
      </c>
      <c r="O1176" s="1" t="s">
        <v>22447</v>
      </c>
      <c r="P1176" s="1" t="s">
        <v>32</v>
      </c>
      <c r="Q1176" s="1" t="s">
        <v>33</v>
      </c>
      <c r="R1176" s="2">
        <v>45511.2711458333</v>
      </c>
      <c r="S1176" s="1" t="s">
        <v>34</v>
      </c>
      <c r="T1176" s="2">
        <v>45511.2711458333</v>
      </c>
      <c r="U1176" s="1" t="s">
        <v>35</v>
      </c>
      <c r="V1176" s="1" t="s">
        <v>36</v>
      </c>
      <c r="W1176" s="1" t="s">
        <v>37</v>
      </c>
      <c r="X1176" s="1" t="s">
        <v>38</v>
      </c>
    </row>
    <row r="1177" spans="1:24" x14ac:dyDescent="0.3">
      <c r="A1177" t="s">
        <v>28300</v>
      </c>
      <c r="B1177" s="1" t="s">
        <v>28301</v>
      </c>
      <c r="C1177" s="2">
        <v>45421.6031828704</v>
      </c>
      <c r="D1177" s="1" t="s">
        <v>28302</v>
      </c>
      <c r="E1177" s="1" t="s">
        <v>175</v>
      </c>
      <c r="F1177" s="3">
        <v>0</v>
      </c>
      <c r="H1177" s="1" t="s">
        <v>28</v>
      </c>
      <c r="I1177" s="5">
        <v>0.01</v>
      </c>
      <c r="J1177" s="1" t="s">
        <v>317</v>
      </c>
      <c r="K1177" s="1" t="s">
        <v>28303</v>
      </c>
      <c r="L1177" s="1" t="s">
        <v>12040</v>
      </c>
      <c r="M1177" s="1" t="s">
        <v>28302</v>
      </c>
      <c r="O1177" s="1" t="s">
        <v>28302</v>
      </c>
      <c r="P1177" s="1" t="s">
        <v>32</v>
      </c>
      <c r="Q1177" s="1" t="s">
        <v>33</v>
      </c>
      <c r="R1177" s="2">
        <v>45506.163680555597</v>
      </c>
      <c r="S1177" s="1" t="s">
        <v>34</v>
      </c>
      <c r="T1177" s="2">
        <v>45506.163680555597</v>
      </c>
      <c r="U1177" s="1" t="s">
        <v>35</v>
      </c>
      <c r="V1177" s="1" t="s">
        <v>36</v>
      </c>
      <c r="W1177" s="1" t="s">
        <v>37</v>
      </c>
      <c r="X1177" s="1" t="s">
        <v>38</v>
      </c>
    </row>
    <row r="1178" spans="1:24" x14ac:dyDescent="0.3">
      <c r="A1178" t="s">
        <v>1480</v>
      </c>
      <c r="B1178" s="1" t="s">
        <v>1481</v>
      </c>
      <c r="C1178" s="2">
        <v>45421.601793981499</v>
      </c>
      <c r="D1178" s="1" t="s">
        <v>1482</v>
      </c>
      <c r="E1178" s="1" t="s">
        <v>1483</v>
      </c>
      <c r="F1178" s="3">
        <v>0</v>
      </c>
      <c r="H1178" s="1" t="s">
        <v>28</v>
      </c>
      <c r="I1178" s="5">
        <v>0.01</v>
      </c>
      <c r="J1178" s="1" t="s">
        <v>1484</v>
      </c>
      <c r="K1178" s="1" t="s">
        <v>1485</v>
      </c>
      <c r="L1178" s="1" t="s">
        <v>1486</v>
      </c>
      <c r="M1178" s="1" t="s">
        <v>1487</v>
      </c>
      <c r="O1178" s="1" t="s">
        <v>1487</v>
      </c>
      <c r="P1178" s="1" t="s">
        <v>32</v>
      </c>
      <c r="Q1178" s="1" t="s">
        <v>33</v>
      </c>
      <c r="R1178" s="2">
        <v>45476.123252314799</v>
      </c>
      <c r="S1178" s="1" t="s">
        <v>34</v>
      </c>
      <c r="T1178" s="2">
        <v>45476.123252314799</v>
      </c>
      <c r="U1178" s="1" t="s">
        <v>35</v>
      </c>
      <c r="V1178" s="1" t="s">
        <v>36</v>
      </c>
      <c r="W1178" s="1" t="s">
        <v>37</v>
      </c>
      <c r="X1178" s="1" t="s">
        <v>38</v>
      </c>
    </row>
    <row r="1179" spans="1:24" x14ac:dyDescent="0.3">
      <c r="A1179" t="s">
        <v>30564</v>
      </c>
      <c r="B1179" s="1" t="s">
        <v>30565</v>
      </c>
      <c r="C1179" s="2">
        <v>45421.603287037004</v>
      </c>
      <c r="D1179" s="1" t="s">
        <v>30566</v>
      </c>
      <c r="E1179" s="1" t="s">
        <v>1326</v>
      </c>
      <c r="F1179" s="3">
        <v>0</v>
      </c>
      <c r="H1179" s="1" t="s">
        <v>28</v>
      </c>
      <c r="I1179" s="5">
        <v>0.01</v>
      </c>
      <c r="J1179" s="1" t="s">
        <v>286</v>
      </c>
      <c r="K1179" s="1" t="s">
        <v>30567</v>
      </c>
      <c r="L1179" s="1" t="s">
        <v>30551</v>
      </c>
      <c r="M1179" s="1" t="s">
        <v>30566</v>
      </c>
      <c r="O1179" s="1" t="s">
        <v>30566</v>
      </c>
      <c r="P1179" s="1" t="s">
        <v>32</v>
      </c>
      <c r="Q1179" s="1" t="s">
        <v>33</v>
      </c>
      <c r="R1179" s="2">
        <v>45461.318923611099</v>
      </c>
      <c r="S1179" s="1" t="s">
        <v>34</v>
      </c>
      <c r="T1179" s="2">
        <v>45461.318923611099</v>
      </c>
      <c r="U1179" s="1" t="s">
        <v>35</v>
      </c>
      <c r="V1179" s="1" t="s">
        <v>36</v>
      </c>
      <c r="W1179" s="1" t="s">
        <v>37</v>
      </c>
      <c r="X1179" s="1" t="s">
        <v>38</v>
      </c>
    </row>
    <row r="1180" spans="1:24" x14ac:dyDescent="0.3">
      <c r="A1180" t="s">
        <v>30568</v>
      </c>
      <c r="B1180" s="1" t="s">
        <v>30569</v>
      </c>
      <c r="C1180" s="2">
        <v>45421.603287037004</v>
      </c>
      <c r="D1180" s="1" t="s">
        <v>30570</v>
      </c>
      <c r="E1180" s="1" t="s">
        <v>857</v>
      </c>
      <c r="F1180" s="3">
        <v>0</v>
      </c>
      <c r="H1180" s="1" t="s">
        <v>28</v>
      </c>
      <c r="I1180" s="5">
        <v>0.01</v>
      </c>
      <c r="J1180" s="1" t="s">
        <v>286</v>
      </c>
      <c r="K1180" s="1" t="s">
        <v>30571</v>
      </c>
      <c r="L1180" s="1" t="s">
        <v>30551</v>
      </c>
      <c r="M1180" s="1" t="s">
        <v>30570</v>
      </c>
      <c r="O1180" s="1" t="s">
        <v>30570</v>
      </c>
      <c r="P1180" s="1" t="s">
        <v>32</v>
      </c>
      <c r="Q1180" s="1" t="s">
        <v>33</v>
      </c>
      <c r="R1180" s="2">
        <v>45497.184999999998</v>
      </c>
      <c r="S1180" s="1" t="s">
        <v>149</v>
      </c>
      <c r="T1180" s="2">
        <v>45520.130729166704</v>
      </c>
      <c r="U1180" s="1" t="s">
        <v>35</v>
      </c>
      <c r="V1180" s="1" t="s">
        <v>36</v>
      </c>
      <c r="W1180" s="1" t="s">
        <v>37</v>
      </c>
      <c r="X1180" s="1" t="s">
        <v>38</v>
      </c>
    </row>
    <row r="1181" spans="1:24" x14ac:dyDescent="0.3">
      <c r="A1181" t="s">
        <v>8873</v>
      </c>
      <c r="B1181" s="1" t="s">
        <v>8874</v>
      </c>
      <c r="C1181" s="2">
        <v>45421.602187500001</v>
      </c>
      <c r="D1181" s="1" t="s">
        <v>8875</v>
      </c>
      <c r="E1181" s="1" t="s">
        <v>8674</v>
      </c>
      <c r="F1181" s="3">
        <v>0</v>
      </c>
      <c r="H1181" s="1" t="s">
        <v>28</v>
      </c>
      <c r="I1181" s="5">
        <v>0.01</v>
      </c>
      <c r="J1181" s="1" t="s">
        <v>1720</v>
      </c>
      <c r="K1181" s="1" t="s">
        <v>8876</v>
      </c>
      <c r="L1181" s="1" t="s">
        <v>8670</v>
      </c>
      <c r="M1181" s="1" t="s">
        <v>8875</v>
      </c>
      <c r="O1181" s="1" t="s">
        <v>8875</v>
      </c>
      <c r="P1181" s="1" t="s">
        <v>32</v>
      </c>
      <c r="Q1181" s="1" t="s">
        <v>33</v>
      </c>
      <c r="R1181" s="2">
        <v>45511.301770833299</v>
      </c>
      <c r="S1181" s="1" t="s">
        <v>149</v>
      </c>
      <c r="T1181" s="2">
        <v>45511.301770833299</v>
      </c>
      <c r="U1181" s="1" t="s">
        <v>35</v>
      </c>
      <c r="V1181" s="1" t="s">
        <v>36</v>
      </c>
      <c r="W1181" s="1" t="s">
        <v>37</v>
      </c>
      <c r="X1181" s="1" t="s">
        <v>38</v>
      </c>
    </row>
    <row r="1182" spans="1:24" x14ac:dyDescent="0.3">
      <c r="A1182" t="s">
        <v>9042</v>
      </c>
      <c r="B1182" s="1" t="s">
        <v>9043</v>
      </c>
      <c r="C1182" s="2">
        <v>45421.602199074099</v>
      </c>
      <c r="D1182" s="1" t="s">
        <v>9044</v>
      </c>
      <c r="E1182" s="1" t="s">
        <v>8714</v>
      </c>
      <c r="F1182" s="3">
        <v>0</v>
      </c>
      <c r="H1182" s="1" t="s">
        <v>28</v>
      </c>
      <c r="I1182" s="5">
        <v>0.01</v>
      </c>
      <c r="J1182" s="1" t="s">
        <v>3448</v>
      </c>
      <c r="K1182" s="1" t="s">
        <v>9045</v>
      </c>
      <c r="L1182" s="1" t="s">
        <v>8670</v>
      </c>
      <c r="M1182" s="1" t="s">
        <v>9044</v>
      </c>
      <c r="O1182" s="1" t="s">
        <v>9044</v>
      </c>
      <c r="P1182" s="1" t="s">
        <v>32</v>
      </c>
      <c r="Q1182" s="1" t="s">
        <v>33</v>
      </c>
      <c r="R1182" s="2">
        <v>45511.172314814801</v>
      </c>
      <c r="S1182" s="1" t="s">
        <v>149</v>
      </c>
      <c r="T1182" s="2">
        <v>45511.172314814801</v>
      </c>
      <c r="U1182" s="1" t="s">
        <v>35</v>
      </c>
      <c r="V1182" s="1" t="s">
        <v>36</v>
      </c>
      <c r="W1182" s="1" t="s">
        <v>37</v>
      </c>
      <c r="X1182" s="1" t="s">
        <v>38</v>
      </c>
    </row>
    <row r="1183" spans="1:24" x14ac:dyDescent="0.3">
      <c r="A1183" t="s">
        <v>9110</v>
      </c>
      <c r="B1183" s="1" t="s">
        <v>9111</v>
      </c>
      <c r="C1183" s="2">
        <v>45421.602210648103</v>
      </c>
      <c r="D1183" s="1" t="s">
        <v>9112</v>
      </c>
      <c r="E1183" s="1" t="s">
        <v>8714</v>
      </c>
      <c r="F1183" s="3">
        <v>0</v>
      </c>
      <c r="H1183" s="1" t="s">
        <v>28</v>
      </c>
      <c r="I1183" s="5">
        <v>0.01</v>
      </c>
      <c r="J1183" s="1" t="s">
        <v>3448</v>
      </c>
      <c r="K1183" s="1" t="s">
        <v>9113</v>
      </c>
      <c r="L1183" s="1" t="s">
        <v>8670</v>
      </c>
      <c r="M1183" s="1" t="s">
        <v>9112</v>
      </c>
      <c r="O1183" s="1" t="s">
        <v>9112</v>
      </c>
      <c r="P1183" s="1" t="s">
        <v>32</v>
      </c>
      <c r="Q1183" s="1" t="s">
        <v>33</v>
      </c>
      <c r="R1183" s="2">
        <v>45511.228831018503</v>
      </c>
      <c r="S1183" s="1" t="s">
        <v>149</v>
      </c>
      <c r="T1183" s="2">
        <v>45511.228831018503</v>
      </c>
      <c r="U1183" s="1" t="s">
        <v>35</v>
      </c>
      <c r="V1183" s="1" t="s">
        <v>36</v>
      </c>
      <c r="W1183" s="1" t="s">
        <v>37</v>
      </c>
      <c r="X1183" s="1" t="s">
        <v>38</v>
      </c>
    </row>
    <row r="1184" spans="1:24" x14ac:dyDescent="0.3">
      <c r="A1184" t="s">
        <v>9181</v>
      </c>
      <c r="B1184" s="1" t="s">
        <v>9182</v>
      </c>
      <c r="C1184" s="2">
        <v>45421.602210648103</v>
      </c>
      <c r="D1184" s="1" t="s">
        <v>9183</v>
      </c>
      <c r="E1184" s="1" t="s">
        <v>8679</v>
      </c>
      <c r="F1184" s="3">
        <v>0</v>
      </c>
      <c r="H1184" s="1" t="s">
        <v>28</v>
      </c>
      <c r="I1184" s="5">
        <v>0.01</v>
      </c>
      <c r="J1184" s="1" t="s">
        <v>286</v>
      </c>
      <c r="K1184" s="1" t="s">
        <v>9184</v>
      </c>
      <c r="L1184" s="1" t="s">
        <v>8670</v>
      </c>
      <c r="M1184" s="1" t="s">
        <v>9183</v>
      </c>
      <c r="O1184" s="1" t="s">
        <v>9183</v>
      </c>
      <c r="P1184" s="1" t="s">
        <v>32</v>
      </c>
      <c r="Q1184" s="1" t="s">
        <v>33</v>
      </c>
      <c r="R1184" s="2">
        <v>45511.097523148099</v>
      </c>
      <c r="S1184" s="1" t="s">
        <v>149</v>
      </c>
      <c r="T1184" s="2">
        <v>45511.097523148099</v>
      </c>
      <c r="U1184" s="1" t="s">
        <v>35</v>
      </c>
      <c r="V1184" s="1" t="s">
        <v>36</v>
      </c>
      <c r="W1184" s="1" t="s">
        <v>37</v>
      </c>
      <c r="X1184" s="1" t="s">
        <v>38</v>
      </c>
    </row>
    <row r="1185" spans="1:24" x14ac:dyDescent="0.3">
      <c r="A1185" t="s">
        <v>13313</v>
      </c>
      <c r="B1185" s="1" t="s">
        <v>13314</v>
      </c>
      <c r="C1185" s="2">
        <v>45421.6024652778</v>
      </c>
      <c r="D1185" s="1" t="s">
        <v>13315</v>
      </c>
      <c r="E1185" s="1" t="s">
        <v>13303</v>
      </c>
      <c r="F1185" s="3">
        <v>0</v>
      </c>
      <c r="H1185" s="1" t="s">
        <v>28</v>
      </c>
      <c r="I1185" s="5">
        <v>0.01</v>
      </c>
      <c r="J1185" s="1" t="s">
        <v>447</v>
      </c>
      <c r="K1185" s="1" t="s">
        <v>13316</v>
      </c>
      <c r="L1185" s="1" t="s">
        <v>8670</v>
      </c>
      <c r="M1185" s="1" t="s">
        <v>13315</v>
      </c>
      <c r="O1185" s="1" t="s">
        <v>13315</v>
      </c>
      <c r="P1185" s="1" t="s">
        <v>32</v>
      </c>
      <c r="Q1185" s="1" t="s">
        <v>33</v>
      </c>
      <c r="R1185" s="2">
        <v>45505.152453703697</v>
      </c>
      <c r="S1185" s="1" t="s">
        <v>149</v>
      </c>
      <c r="T1185" s="2">
        <v>45505.152453703697</v>
      </c>
      <c r="U1185" s="1" t="s">
        <v>35</v>
      </c>
      <c r="V1185" s="1" t="s">
        <v>36</v>
      </c>
      <c r="W1185" s="1" t="s">
        <v>37</v>
      </c>
      <c r="X1185" s="1" t="s">
        <v>38</v>
      </c>
    </row>
    <row r="1186" spans="1:24" x14ac:dyDescent="0.3">
      <c r="A1186" t="s">
        <v>8986</v>
      </c>
      <c r="B1186" s="1" t="s">
        <v>8987</v>
      </c>
      <c r="C1186" s="2">
        <v>45511.443171296298</v>
      </c>
      <c r="D1186" s="1" t="s">
        <v>8988</v>
      </c>
      <c r="E1186" s="1" t="s">
        <v>8727</v>
      </c>
      <c r="F1186" s="3">
        <v>1</v>
      </c>
      <c r="H1186" s="1" t="s">
        <v>28</v>
      </c>
      <c r="J1186" s="1" t="s">
        <v>1720</v>
      </c>
      <c r="K1186" s="1" t="s">
        <v>8989</v>
      </c>
      <c r="L1186" s="1" t="s">
        <v>4223</v>
      </c>
      <c r="M1186" s="1" t="s">
        <v>8988</v>
      </c>
      <c r="N1186" s="1" t="s">
        <v>4223</v>
      </c>
      <c r="O1186" s="1" t="s">
        <v>8988</v>
      </c>
      <c r="P1186" s="1" t="s">
        <v>32</v>
      </c>
      <c r="Q1186" s="1" t="s">
        <v>33</v>
      </c>
      <c r="R1186" s="2">
        <v>45511.276736111096</v>
      </c>
      <c r="S1186" s="1" t="s">
        <v>149</v>
      </c>
      <c r="T1186" s="2">
        <v>45511.276736111096</v>
      </c>
      <c r="U1186" s="1" t="s">
        <v>35</v>
      </c>
      <c r="V1186" s="1" t="s">
        <v>36</v>
      </c>
      <c r="W1186" s="1" t="s">
        <v>37</v>
      </c>
      <c r="X1186" s="1" t="s">
        <v>149</v>
      </c>
    </row>
    <row r="1187" spans="1:24" x14ac:dyDescent="0.3">
      <c r="A1187" t="s">
        <v>4218</v>
      </c>
      <c r="B1187" s="1" t="s">
        <v>4219</v>
      </c>
      <c r="C1187" s="2">
        <v>45421.601944444403</v>
      </c>
      <c r="D1187" s="1" t="s">
        <v>4220</v>
      </c>
      <c r="E1187" s="1" t="s">
        <v>4221</v>
      </c>
      <c r="F1187" s="3">
        <v>0</v>
      </c>
      <c r="H1187" s="1" t="s">
        <v>28</v>
      </c>
      <c r="I1187" s="5">
        <v>0.01</v>
      </c>
      <c r="J1187" s="1" t="s">
        <v>802</v>
      </c>
      <c r="K1187" s="1" t="s">
        <v>4222</v>
      </c>
      <c r="L1187" s="1" t="s">
        <v>4223</v>
      </c>
      <c r="M1187" s="1" t="s">
        <v>4224</v>
      </c>
      <c r="O1187" s="1" t="s">
        <v>4224</v>
      </c>
      <c r="P1187" s="1" t="s">
        <v>32</v>
      </c>
      <c r="Q1187" s="1" t="s">
        <v>33</v>
      </c>
      <c r="R1187" s="2">
        <v>45510.182754629597</v>
      </c>
      <c r="S1187" s="1" t="s">
        <v>149</v>
      </c>
      <c r="T1187" s="2">
        <v>45510.182754629597</v>
      </c>
      <c r="U1187" s="1" t="s">
        <v>35</v>
      </c>
      <c r="V1187" s="1" t="s">
        <v>36</v>
      </c>
      <c r="W1187" s="1" t="s">
        <v>37</v>
      </c>
      <c r="X1187" s="1" t="s">
        <v>38</v>
      </c>
    </row>
    <row r="1188" spans="1:24" x14ac:dyDescent="0.3">
      <c r="A1188" t="s">
        <v>4682</v>
      </c>
      <c r="B1188" s="1" t="s">
        <v>4683</v>
      </c>
      <c r="C1188" s="2">
        <v>45421.601979166699</v>
      </c>
      <c r="D1188" s="1" t="s">
        <v>4684</v>
      </c>
      <c r="E1188" s="1" t="s">
        <v>93</v>
      </c>
      <c r="F1188" s="3">
        <v>0</v>
      </c>
      <c r="H1188" s="1" t="s">
        <v>28</v>
      </c>
      <c r="I1188" s="5">
        <v>0.01</v>
      </c>
      <c r="J1188" s="1" t="s">
        <v>1273</v>
      </c>
      <c r="K1188" s="1" t="s">
        <v>4685</v>
      </c>
      <c r="L1188" s="1" t="s">
        <v>4223</v>
      </c>
      <c r="M1188" s="1" t="s">
        <v>4684</v>
      </c>
      <c r="O1188" s="1" t="s">
        <v>4684</v>
      </c>
      <c r="P1188" s="1" t="s">
        <v>32</v>
      </c>
      <c r="Q1188" s="1" t="s">
        <v>33</v>
      </c>
      <c r="R1188" s="2">
        <v>45454.3042361111</v>
      </c>
      <c r="S1188" s="1" t="s">
        <v>34</v>
      </c>
      <c r="T1188" s="2">
        <v>45454.3042361111</v>
      </c>
      <c r="U1188" s="1" t="s">
        <v>35</v>
      </c>
      <c r="V1188" s="1" t="s">
        <v>36</v>
      </c>
      <c r="W1188" s="1" t="s">
        <v>37</v>
      </c>
      <c r="X1188" s="1" t="s">
        <v>38</v>
      </c>
    </row>
    <row r="1189" spans="1:24" x14ac:dyDescent="0.3">
      <c r="A1189" t="s">
        <v>4686</v>
      </c>
      <c r="B1189" s="1" t="s">
        <v>4687</v>
      </c>
      <c r="C1189" s="2">
        <v>45421.601979166699</v>
      </c>
      <c r="D1189" s="1" t="s">
        <v>4688</v>
      </c>
      <c r="E1189" s="1" t="s">
        <v>93</v>
      </c>
      <c r="F1189" s="3">
        <v>0</v>
      </c>
      <c r="H1189" s="1" t="s">
        <v>28</v>
      </c>
      <c r="I1189" s="5">
        <v>0.01</v>
      </c>
      <c r="J1189" s="1" t="s">
        <v>1273</v>
      </c>
      <c r="K1189" s="1" t="s">
        <v>4689</v>
      </c>
      <c r="L1189" s="1" t="s">
        <v>4223</v>
      </c>
      <c r="M1189" s="1" t="s">
        <v>4688</v>
      </c>
      <c r="O1189" s="1" t="s">
        <v>4688</v>
      </c>
      <c r="P1189" s="1" t="s">
        <v>32</v>
      </c>
      <c r="Q1189" s="1" t="s">
        <v>33</v>
      </c>
      <c r="R1189" s="2">
        <v>45454.300081018497</v>
      </c>
      <c r="S1189" s="1" t="s">
        <v>34</v>
      </c>
      <c r="T1189" s="2">
        <v>45454.300081018497</v>
      </c>
      <c r="U1189" s="1" t="s">
        <v>35</v>
      </c>
      <c r="V1189" s="1" t="s">
        <v>36</v>
      </c>
      <c r="W1189" s="1" t="s">
        <v>37</v>
      </c>
      <c r="X1189" s="1" t="s">
        <v>38</v>
      </c>
    </row>
    <row r="1190" spans="1:24" x14ac:dyDescent="0.3">
      <c r="A1190" t="s">
        <v>4690</v>
      </c>
      <c r="B1190" s="1" t="s">
        <v>4691</v>
      </c>
      <c r="C1190" s="2">
        <v>45421.601979166699</v>
      </c>
      <c r="D1190" s="1" t="s">
        <v>4692</v>
      </c>
      <c r="E1190" s="1" t="s">
        <v>4693</v>
      </c>
      <c r="F1190" s="3">
        <v>0</v>
      </c>
      <c r="H1190" s="1" t="s">
        <v>28</v>
      </c>
      <c r="I1190" s="5">
        <v>0.01</v>
      </c>
      <c r="J1190" s="1" t="s">
        <v>94</v>
      </c>
      <c r="K1190" s="1" t="s">
        <v>4694</v>
      </c>
      <c r="L1190" s="1" t="s">
        <v>4223</v>
      </c>
      <c r="M1190" s="1" t="s">
        <v>4692</v>
      </c>
      <c r="O1190" s="1" t="s">
        <v>4692</v>
      </c>
      <c r="P1190" s="1" t="s">
        <v>32</v>
      </c>
      <c r="Q1190" s="1" t="s">
        <v>33</v>
      </c>
      <c r="R1190" s="2">
        <v>45455.196284722202</v>
      </c>
      <c r="S1190" s="1" t="s">
        <v>34</v>
      </c>
      <c r="T1190" s="2">
        <v>45455.196284722202</v>
      </c>
      <c r="U1190" s="1" t="s">
        <v>35</v>
      </c>
      <c r="V1190" s="1" t="s">
        <v>36</v>
      </c>
      <c r="W1190" s="1" t="s">
        <v>37</v>
      </c>
      <c r="X1190" s="1" t="s">
        <v>38</v>
      </c>
    </row>
    <row r="1191" spans="1:24" x14ac:dyDescent="0.3">
      <c r="A1191" t="s">
        <v>4695</v>
      </c>
      <c r="B1191" s="1" t="s">
        <v>4696</v>
      </c>
      <c r="C1191" s="2">
        <v>45421.601979166699</v>
      </c>
      <c r="D1191" s="1" t="s">
        <v>4697</v>
      </c>
      <c r="E1191" s="1" t="s">
        <v>4698</v>
      </c>
      <c r="F1191" s="3">
        <v>0</v>
      </c>
      <c r="H1191" s="1" t="s">
        <v>28</v>
      </c>
      <c r="I1191" s="5">
        <v>0.01</v>
      </c>
      <c r="J1191" s="1" t="s">
        <v>94</v>
      </c>
      <c r="K1191" s="1" t="s">
        <v>4699</v>
      </c>
      <c r="L1191" s="1" t="s">
        <v>4223</v>
      </c>
      <c r="M1191" s="1" t="s">
        <v>4697</v>
      </c>
      <c r="O1191" s="1" t="s">
        <v>4697</v>
      </c>
      <c r="P1191" s="1" t="s">
        <v>32</v>
      </c>
      <c r="Q1191" s="1" t="s">
        <v>33</v>
      </c>
      <c r="R1191" s="2">
        <v>45455.2274652778</v>
      </c>
      <c r="S1191" s="1" t="s">
        <v>34</v>
      </c>
      <c r="T1191" s="2">
        <v>45455.2274652778</v>
      </c>
      <c r="U1191" s="1" t="s">
        <v>35</v>
      </c>
      <c r="V1191" s="1" t="s">
        <v>36</v>
      </c>
      <c r="W1191" s="1" t="s">
        <v>37</v>
      </c>
      <c r="X1191" s="1" t="s">
        <v>38</v>
      </c>
    </row>
    <row r="1192" spans="1:24" x14ac:dyDescent="0.3">
      <c r="A1192" t="s">
        <v>4700</v>
      </c>
      <c r="B1192" s="1" t="s">
        <v>4701</v>
      </c>
      <c r="C1192" s="2">
        <v>45421.601979166699</v>
      </c>
      <c r="D1192" s="1" t="s">
        <v>4702</v>
      </c>
      <c r="E1192" s="1" t="s">
        <v>4693</v>
      </c>
      <c r="F1192" s="3">
        <v>0</v>
      </c>
      <c r="H1192" s="1" t="s">
        <v>28</v>
      </c>
      <c r="I1192" s="5">
        <v>0.01</v>
      </c>
      <c r="J1192" s="1" t="s">
        <v>199</v>
      </c>
      <c r="K1192" s="1" t="s">
        <v>4703</v>
      </c>
      <c r="L1192" s="1" t="s">
        <v>4223</v>
      </c>
      <c r="M1192" s="1" t="s">
        <v>4702</v>
      </c>
      <c r="O1192" s="1" t="s">
        <v>4702</v>
      </c>
      <c r="P1192" s="1" t="s">
        <v>32</v>
      </c>
      <c r="Q1192" s="1" t="s">
        <v>33</v>
      </c>
      <c r="R1192" s="2">
        <v>45455.1875</v>
      </c>
      <c r="S1192" s="1" t="s">
        <v>34</v>
      </c>
      <c r="T1192" s="2">
        <v>45455.1875</v>
      </c>
      <c r="U1192" s="1" t="s">
        <v>35</v>
      </c>
      <c r="V1192" s="1" t="s">
        <v>36</v>
      </c>
      <c r="W1192" s="1" t="s">
        <v>37</v>
      </c>
      <c r="X1192" s="1" t="s">
        <v>38</v>
      </c>
    </row>
    <row r="1193" spans="1:24" x14ac:dyDescent="0.3">
      <c r="A1193" t="s">
        <v>4704</v>
      </c>
      <c r="B1193" s="1" t="s">
        <v>4705</v>
      </c>
      <c r="C1193" s="2">
        <v>45421.601979166699</v>
      </c>
      <c r="D1193" s="1" t="s">
        <v>4706</v>
      </c>
      <c r="E1193" s="1" t="s">
        <v>93</v>
      </c>
      <c r="F1193" s="3">
        <v>0</v>
      </c>
      <c r="H1193" s="1" t="s">
        <v>28</v>
      </c>
      <c r="I1193" s="5">
        <v>0.01</v>
      </c>
      <c r="J1193" s="1" t="s">
        <v>4707</v>
      </c>
      <c r="K1193" s="1" t="s">
        <v>4708</v>
      </c>
      <c r="L1193" s="1" t="s">
        <v>4223</v>
      </c>
      <c r="M1193" s="1" t="s">
        <v>4706</v>
      </c>
      <c r="O1193" s="1" t="s">
        <v>4706</v>
      </c>
      <c r="P1193" s="1" t="s">
        <v>32</v>
      </c>
      <c r="Q1193" s="1" t="s">
        <v>33</v>
      </c>
      <c r="R1193" s="2">
        <v>45454.278981481497</v>
      </c>
      <c r="S1193" s="1" t="s">
        <v>34</v>
      </c>
      <c r="T1193" s="2">
        <v>45454.278981481497</v>
      </c>
      <c r="U1193" s="1" t="s">
        <v>35</v>
      </c>
      <c r="V1193" s="1" t="s">
        <v>36</v>
      </c>
      <c r="W1193" s="1" t="s">
        <v>37</v>
      </c>
      <c r="X1193" s="1" t="s">
        <v>38</v>
      </c>
    </row>
    <row r="1194" spans="1:24" x14ac:dyDescent="0.3">
      <c r="A1194" t="s">
        <v>4709</v>
      </c>
      <c r="B1194" s="1" t="s">
        <v>4710</v>
      </c>
      <c r="C1194" s="2">
        <v>45421.601979166699</v>
      </c>
      <c r="D1194" s="1" t="s">
        <v>4711</v>
      </c>
      <c r="E1194" s="1" t="s">
        <v>4712</v>
      </c>
      <c r="F1194" s="3">
        <v>0</v>
      </c>
      <c r="H1194" s="1" t="s">
        <v>28</v>
      </c>
      <c r="I1194" s="5">
        <v>0.01</v>
      </c>
      <c r="J1194" s="1" t="s">
        <v>1273</v>
      </c>
      <c r="K1194" s="1" t="s">
        <v>4713</v>
      </c>
      <c r="L1194" s="1" t="s">
        <v>4223</v>
      </c>
      <c r="M1194" s="1" t="s">
        <v>4711</v>
      </c>
      <c r="O1194" s="1" t="s">
        <v>4711</v>
      </c>
      <c r="P1194" s="1" t="s">
        <v>32</v>
      </c>
      <c r="Q1194" s="1" t="s">
        <v>33</v>
      </c>
      <c r="R1194" s="2">
        <v>45517.257175925901</v>
      </c>
      <c r="S1194" s="1" t="s">
        <v>34</v>
      </c>
      <c r="T1194" s="2">
        <v>45517.257175925901</v>
      </c>
      <c r="U1194" s="1" t="s">
        <v>35</v>
      </c>
      <c r="V1194" s="1" t="s">
        <v>36</v>
      </c>
      <c r="W1194" s="1" t="s">
        <v>37</v>
      </c>
      <c r="X1194" s="1" t="s">
        <v>38</v>
      </c>
    </row>
    <row r="1195" spans="1:24" x14ac:dyDescent="0.3">
      <c r="A1195" t="s">
        <v>4714</v>
      </c>
      <c r="B1195" s="1" t="s">
        <v>4715</v>
      </c>
      <c r="C1195" s="2">
        <v>45421.601979166699</v>
      </c>
      <c r="D1195" s="1" t="s">
        <v>4716</v>
      </c>
      <c r="E1195" s="1" t="s">
        <v>93</v>
      </c>
      <c r="F1195" s="3">
        <v>0</v>
      </c>
      <c r="H1195" s="1" t="s">
        <v>28</v>
      </c>
      <c r="I1195" s="5">
        <v>0.01</v>
      </c>
      <c r="J1195" s="1" t="s">
        <v>94</v>
      </c>
      <c r="K1195" s="1" t="s">
        <v>4717</v>
      </c>
      <c r="L1195" s="1" t="s">
        <v>4223</v>
      </c>
      <c r="M1195" s="1" t="s">
        <v>4716</v>
      </c>
      <c r="O1195" s="1" t="s">
        <v>4716</v>
      </c>
      <c r="P1195" s="1" t="s">
        <v>32</v>
      </c>
      <c r="Q1195" s="1" t="s">
        <v>33</v>
      </c>
      <c r="R1195" s="2">
        <v>45454.309826388897</v>
      </c>
      <c r="S1195" s="1" t="s">
        <v>34</v>
      </c>
      <c r="T1195" s="2">
        <v>45454.309826388897</v>
      </c>
      <c r="U1195" s="1" t="s">
        <v>35</v>
      </c>
      <c r="V1195" s="1" t="s">
        <v>36</v>
      </c>
      <c r="W1195" s="1" t="s">
        <v>37</v>
      </c>
      <c r="X1195" s="1" t="s">
        <v>38</v>
      </c>
    </row>
    <row r="1196" spans="1:24" x14ac:dyDescent="0.3">
      <c r="A1196" t="s">
        <v>4718</v>
      </c>
      <c r="B1196" s="1" t="s">
        <v>4719</v>
      </c>
      <c r="C1196" s="2">
        <v>45517.407129629602</v>
      </c>
      <c r="D1196" s="1" t="s">
        <v>4720</v>
      </c>
      <c r="E1196" s="1" t="s">
        <v>1279</v>
      </c>
      <c r="H1196" s="1" t="s">
        <v>28</v>
      </c>
      <c r="J1196" s="1" t="s">
        <v>1273</v>
      </c>
      <c r="K1196" s="1" t="s">
        <v>4721</v>
      </c>
      <c r="L1196" s="1" t="s">
        <v>4223</v>
      </c>
      <c r="M1196" s="1" t="s">
        <v>4720</v>
      </c>
      <c r="O1196" s="1" t="s">
        <v>4720</v>
      </c>
      <c r="P1196" s="1" t="s">
        <v>32</v>
      </c>
      <c r="Q1196" s="1" t="s">
        <v>33</v>
      </c>
      <c r="R1196" s="2">
        <v>45517.241759259297</v>
      </c>
      <c r="S1196" s="1" t="s">
        <v>34</v>
      </c>
      <c r="T1196" s="2">
        <v>45517.241759259297</v>
      </c>
      <c r="U1196" s="1" t="s">
        <v>35</v>
      </c>
      <c r="V1196" s="1" t="s">
        <v>36</v>
      </c>
      <c r="W1196" s="1" t="s">
        <v>37</v>
      </c>
      <c r="X1196" s="1" t="s">
        <v>34</v>
      </c>
    </row>
    <row r="1197" spans="1:24" x14ac:dyDescent="0.3">
      <c r="A1197" t="s">
        <v>4722</v>
      </c>
      <c r="B1197" s="1" t="s">
        <v>4723</v>
      </c>
      <c r="C1197" s="2">
        <v>45421.601979166699</v>
      </c>
      <c r="D1197" s="1" t="s">
        <v>4724</v>
      </c>
      <c r="E1197" s="1" t="s">
        <v>93</v>
      </c>
      <c r="F1197" s="3">
        <v>0</v>
      </c>
      <c r="H1197" s="1" t="s">
        <v>28</v>
      </c>
      <c r="I1197" s="5">
        <v>0.01</v>
      </c>
      <c r="J1197" s="1" t="s">
        <v>1273</v>
      </c>
      <c r="K1197" s="1" t="s">
        <v>4725</v>
      </c>
      <c r="L1197" s="1" t="s">
        <v>4223</v>
      </c>
      <c r="M1197" s="1" t="s">
        <v>4724</v>
      </c>
      <c r="O1197" s="1" t="s">
        <v>4724</v>
      </c>
      <c r="P1197" s="1" t="s">
        <v>32</v>
      </c>
      <c r="Q1197" s="1" t="s">
        <v>33</v>
      </c>
      <c r="R1197" s="2">
        <v>45454.226458333302</v>
      </c>
      <c r="S1197" s="1" t="s">
        <v>34</v>
      </c>
      <c r="T1197" s="2">
        <v>45454.226458333302</v>
      </c>
      <c r="U1197" s="1" t="s">
        <v>35</v>
      </c>
      <c r="V1197" s="1" t="s">
        <v>36</v>
      </c>
      <c r="W1197" s="1" t="s">
        <v>37</v>
      </c>
      <c r="X1197" s="1" t="s">
        <v>38</v>
      </c>
    </row>
    <row r="1198" spans="1:24" x14ac:dyDescent="0.3">
      <c r="A1198" t="s">
        <v>4727</v>
      </c>
      <c r="B1198" s="1" t="s">
        <v>4728</v>
      </c>
      <c r="C1198" s="2">
        <v>45421.601979166699</v>
      </c>
      <c r="D1198" s="1" t="s">
        <v>4729</v>
      </c>
      <c r="E1198" s="1" t="s">
        <v>93</v>
      </c>
      <c r="F1198" s="3">
        <v>0</v>
      </c>
      <c r="H1198" s="1" t="s">
        <v>28</v>
      </c>
      <c r="I1198" s="5">
        <v>0.01</v>
      </c>
      <c r="J1198" s="1" t="s">
        <v>1273</v>
      </c>
      <c r="K1198" s="1" t="s">
        <v>4730</v>
      </c>
      <c r="L1198" s="1" t="s">
        <v>4223</v>
      </c>
      <c r="M1198" s="1" t="s">
        <v>4729</v>
      </c>
      <c r="O1198" s="1" t="s">
        <v>4729</v>
      </c>
      <c r="P1198" s="1" t="s">
        <v>32</v>
      </c>
      <c r="Q1198" s="1" t="s">
        <v>33</v>
      </c>
      <c r="R1198" s="2">
        <v>45497.149259259299</v>
      </c>
      <c r="S1198" s="1" t="s">
        <v>34</v>
      </c>
      <c r="T1198" s="2">
        <v>45497.149259259299</v>
      </c>
      <c r="U1198" s="1" t="s">
        <v>35</v>
      </c>
      <c r="V1198" s="1" t="s">
        <v>36</v>
      </c>
      <c r="W1198" s="1" t="s">
        <v>37</v>
      </c>
      <c r="X1198" s="1" t="s">
        <v>38</v>
      </c>
    </row>
    <row r="1199" spans="1:24" x14ac:dyDescent="0.3">
      <c r="A1199" t="s">
        <v>4731</v>
      </c>
      <c r="B1199" s="1" t="s">
        <v>4732</v>
      </c>
      <c r="C1199" s="2">
        <v>45421.601979166699</v>
      </c>
      <c r="D1199" s="1" t="s">
        <v>4733</v>
      </c>
      <c r="E1199" s="1" t="s">
        <v>454</v>
      </c>
      <c r="F1199" s="3">
        <v>0</v>
      </c>
      <c r="H1199" s="1" t="s">
        <v>28</v>
      </c>
      <c r="I1199" s="5">
        <v>0.01</v>
      </c>
      <c r="J1199" s="1" t="s">
        <v>94</v>
      </c>
      <c r="K1199" s="1" t="s">
        <v>4734</v>
      </c>
      <c r="L1199" s="1" t="s">
        <v>4223</v>
      </c>
      <c r="M1199" s="1" t="s">
        <v>4733</v>
      </c>
      <c r="O1199" s="1" t="s">
        <v>4733</v>
      </c>
      <c r="P1199" s="1" t="s">
        <v>32</v>
      </c>
      <c r="Q1199" s="1" t="s">
        <v>33</v>
      </c>
      <c r="R1199" s="2">
        <v>45510.373506944401</v>
      </c>
      <c r="S1199" s="1" t="s">
        <v>89</v>
      </c>
      <c r="T1199" s="2">
        <v>45513.129733796297</v>
      </c>
      <c r="U1199" s="1" t="s">
        <v>35</v>
      </c>
      <c r="V1199" s="1" t="s">
        <v>36</v>
      </c>
      <c r="W1199" s="1" t="s">
        <v>37</v>
      </c>
      <c r="X1199" s="1" t="s">
        <v>38</v>
      </c>
    </row>
    <row r="1200" spans="1:24" x14ac:dyDescent="0.3">
      <c r="A1200" t="s">
        <v>4822</v>
      </c>
      <c r="B1200" s="1" t="s">
        <v>4823</v>
      </c>
      <c r="C1200" s="2">
        <v>45421.601979166699</v>
      </c>
      <c r="D1200" s="1" t="s">
        <v>4824</v>
      </c>
      <c r="E1200" s="1" t="s">
        <v>2399</v>
      </c>
      <c r="F1200" s="3">
        <v>0</v>
      </c>
      <c r="H1200" s="1" t="s">
        <v>28</v>
      </c>
      <c r="I1200" s="5">
        <v>0.01</v>
      </c>
      <c r="J1200" s="1" t="s">
        <v>94</v>
      </c>
      <c r="K1200" s="1" t="s">
        <v>4825</v>
      </c>
      <c r="L1200" s="1" t="s">
        <v>4223</v>
      </c>
      <c r="M1200" s="1" t="s">
        <v>4826</v>
      </c>
      <c r="O1200" s="1" t="s">
        <v>4826</v>
      </c>
      <c r="P1200" s="1" t="s">
        <v>32</v>
      </c>
      <c r="Q1200" s="1" t="s">
        <v>33</v>
      </c>
      <c r="R1200" s="2">
        <v>45510.207951388897</v>
      </c>
      <c r="S1200" s="1" t="s">
        <v>34</v>
      </c>
      <c r="T1200" s="2">
        <v>45510.207951388897</v>
      </c>
      <c r="U1200" s="1" t="s">
        <v>35</v>
      </c>
      <c r="V1200" s="1" t="s">
        <v>36</v>
      </c>
      <c r="W1200" s="1" t="s">
        <v>37</v>
      </c>
      <c r="X1200" s="1" t="s">
        <v>38</v>
      </c>
    </row>
    <row r="1201" spans="1:24" x14ac:dyDescent="0.3">
      <c r="A1201" t="s">
        <v>4878</v>
      </c>
      <c r="B1201" s="1" t="s">
        <v>4879</v>
      </c>
      <c r="C1201" s="2">
        <v>45421.601979166699</v>
      </c>
      <c r="D1201" s="1" t="s">
        <v>4880</v>
      </c>
      <c r="E1201" s="1" t="s">
        <v>243</v>
      </c>
      <c r="F1201" s="3">
        <v>0</v>
      </c>
      <c r="H1201" s="1" t="s">
        <v>28</v>
      </c>
      <c r="I1201" s="5">
        <v>0.01</v>
      </c>
      <c r="J1201" s="1" t="s">
        <v>4881</v>
      </c>
      <c r="K1201" s="1" t="s">
        <v>4882</v>
      </c>
      <c r="L1201" s="1" t="s">
        <v>4223</v>
      </c>
      <c r="M1201" s="1" t="s">
        <v>4883</v>
      </c>
      <c r="O1201" s="1" t="s">
        <v>4883</v>
      </c>
      <c r="P1201" s="1" t="s">
        <v>32</v>
      </c>
      <c r="Q1201" s="1" t="s">
        <v>33</v>
      </c>
      <c r="R1201" s="2">
        <v>45509.385497685202</v>
      </c>
      <c r="S1201" s="1" t="s">
        <v>34</v>
      </c>
      <c r="T1201" s="2">
        <v>45509.385497685202</v>
      </c>
      <c r="U1201" s="1" t="s">
        <v>35</v>
      </c>
      <c r="V1201" s="1" t="s">
        <v>36</v>
      </c>
      <c r="W1201" s="1" t="s">
        <v>37</v>
      </c>
      <c r="X1201" s="1" t="s">
        <v>38</v>
      </c>
    </row>
    <row r="1202" spans="1:24" x14ac:dyDescent="0.3">
      <c r="A1202" t="s">
        <v>6822</v>
      </c>
      <c r="B1202" s="1" t="s">
        <v>6823</v>
      </c>
      <c r="C1202" s="2">
        <v>45421.602071759298</v>
      </c>
      <c r="D1202" s="1" t="s">
        <v>6824</v>
      </c>
      <c r="E1202" s="1" t="s">
        <v>1534</v>
      </c>
      <c r="F1202" s="3">
        <v>0</v>
      </c>
      <c r="H1202" s="1" t="s">
        <v>28</v>
      </c>
      <c r="I1202" s="5">
        <v>0.01</v>
      </c>
      <c r="J1202" s="1" t="s">
        <v>206</v>
      </c>
      <c r="K1202" s="1" t="s">
        <v>6825</v>
      </c>
      <c r="L1202" s="1" t="s">
        <v>4223</v>
      </c>
      <c r="M1202" s="1" t="s">
        <v>6824</v>
      </c>
      <c r="O1202" s="1" t="s">
        <v>6824</v>
      </c>
      <c r="P1202" s="1" t="s">
        <v>32</v>
      </c>
      <c r="Q1202" s="1" t="s">
        <v>33</v>
      </c>
      <c r="R1202" s="2">
        <v>45518.323819444398</v>
      </c>
      <c r="S1202" s="1" t="s">
        <v>34</v>
      </c>
      <c r="T1202" s="2">
        <v>45518.324398148201</v>
      </c>
      <c r="U1202" s="1" t="s">
        <v>35</v>
      </c>
      <c r="V1202" s="1" t="s">
        <v>36</v>
      </c>
      <c r="W1202" s="1" t="s">
        <v>37</v>
      </c>
      <c r="X1202" s="1" t="s">
        <v>38</v>
      </c>
    </row>
    <row r="1203" spans="1:24" x14ac:dyDescent="0.3">
      <c r="A1203" t="s">
        <v>6852</v>
      </c>
      <c r="B1203" s="1" t="s">
        <v>6853</v>
      </c>
      <c r="C1203" s="2">
        <v>45421.602083333302</v>
      </c>
      <c r="D1203" s="1" t="s">
        <v>6854</v>
      </c>
      <c r="E1203" s="1" t="s">
        <v>65</v>
      </c>
      <c r="F1203" s="3">
        <v>0</v>
      </c>
      <c r="H1203" s="1" t="s">
        <v>3478</v>
      </c>
      <c r="I1203" s="5">
        <v>0.01</v>
      </c>
      <c r="J1203" s="1" t="s">
        <v>1109</v>
      </c>
      <c r="K1203" s="1" t="s">
        <v>6855</v>
      </c>
      <c r="L1203" s="1" t="s">
        <v>4223</v>
      </c>
      <c r="M1203" s="1" t="s">
        <v>6854</v>
      </c>
      <c r="O1203" s="1" t="s">
        <v>6854</v>
      </c>
      <c r="P1203" s="1" t="s">
        <v>32</v>
      </c>
      <c r="Q1203" s="1" t="s">
        <v>33</v>
      </c>
      <c r="R1203" s="2">
        <v>45477.236203703702</v>
      </c>
      <c r="S1203" s="1" t="s">
        <v>34</v>
      </c>
      <c r="T1203" s="2">
        <v>45477.236203703702</v>
      </c>
      <c r="U1203" s="1" t="s">
        <v>35</v>
      </c>
      <c r="V1203" s="1" t="s">
        <v>36</v>
      </c>
      <c r="W1203" s="1" t="s">
        <v>37</v>
      </c>
      <c r="X1203" s="1" t="s">
        <v>38</v>
      </c>
    </row>
    <row r="1204" spans="1:24" x14ac:dyDescent="0.3">
      <c r="A1204" t="s">
        <v>7985</v>
      </c>
      <c r="B1204" s="1" t="s">
        <v>7986</v>
      </c>
      <c r="C1204" s="2">
        <v>45421.602141203701</v>
      </c>
      <c r="D1204" s="1" t="s">
        <v>7987</v>
      </c>
      <c r="E1204" s="1" t="s">
        <v>6877</v>
      </c>
      <c r="F1204" s="3">
        <v>0</v>
      </c>
      <c r="H1204" s="1" t="s">
        <v>28</v>
      </c>
      <c r="I1204" s="5">
        <v>0.01</v>
      </c>
      <c r="J1204" s="1" t="s">
        <v>206</v>
      </c>
      <c r="K1204" s="1" t="s">
        <v>7988</v>
      </c>
      <c r="L1204" s="1" t="s">
        <v>4223</v>
      </c>
      <c r="M1204" s="1" t="s">
        <v>7989</v>
      </c>
      <c r="O1204" s="1" t="s">
        <v>7989</v>
      </c>
      <c r="P1204" s="1" t="s">
        <v>32</v>
      </c>
      <c r="Q1204" s="1" t="s">
        <v>33</v>
      </c>
      <c r="R1204" s="2">
        <v>45454.172210648103</v>
      </c>
      <c r="S1204" s="1" t="s">
        <v>34</v>
      </c>
      <c r="T1204" s="2">
        <v>45454.172210648103</v>
      </c>
      <c r="U1204" s="1" t="s">
        <v>35</v>
      </c>
      <c r="V1204" s="1" t="s">
        <v>36</v>
      </c>
      <c r="W1204" s="1" t="s">
        <v>37</v>
      </c>
      <c r="X1204" s="1" t="s">
        <v>38</v>
      </c>
    </row>
    <row r="1205" spans="1:24" x14ac:dyDescent="0.3">
      <c r="A1205" t="s">
        <v>8671</v>
      </c>
      <c r="B1205" s="1" t="s">
        <v>8672</v>
      </c>
      <c r="C1205" s="2">
        <v>45421.602175925902</v>
      </c>
      <c r="D1205" s="1" t="s">
        <v>8673</v>
      </c>
      <c r="E1205" s="1" t="s">
        <v>8674</v>
      </c>
      <c r="F1205" s="3">
        <v>0</v>
      </c>
      <c r="H1205" s="1" t="s">
        <v>28</v>
      </c>
      <c r="I1205" s="5">
        <v>0.01</v>
      </c>
      <c r="J1205" s="1" t="s">
        <v>286</v>
      </c>
      <c r="K1205" s="1" t="s">
        <v>8675</v>
      </c>
      <c r="L1205" s="1" t="s">
        <v>4223</v>
      </c>
      <c r="M1205" s="1" t="s">
        <v>8673</v>
      </c>
      <c r="O1205" s="1" t="s">
        <v>8673</v>
      </c>
      <c r="P1205" s="1" t="s">
        <v>32</v>
      </c>
      <c r="Q1205" s="1" t="s">
        <v>33</v>
      </c>
      <c r="R1205" s="2">
        <v>45511.306111111102</v>
      </c>
      <c r="S1205" s="1" t="s">
        <v>149</v>
      </c>
      <c r="T1205" s="2">
        <v>45511.306111111102</v>
      </c>
      <c r="U1205" s="1" t="s">
        <v>35</v>
      </c>
      <c r="V1205" s="1" t="s">
        <v>36</v>
      </c>
      <c r="W1205" s="1" t="s">
        <v>37</v>
      </c>
      <c r="X1205" s="1" t="s">
        <v>38</v>
      </c>
    </row>
    <row r="1206" spans="1:24" x14ac:dyDescent="0.3">
      <c r="A1206" t="s">
        <v>8676</v>
      </c>
      <c r="B1206" s="1" t="s">
        <v>8677</v>
      </c>
      <c r="C1206" s="2">
        <v>45421.602175925902</v>
      </c>
      <c r="D1206" s="1" t="s">
        <v>8678</v>
      </c>
      <c r="E1206" s="1" t="s">
        <v>8679</v>
      </c>
      <c r="F1206" s="3">
        <v>0</v>
      </c>
      <c r="H1206" s="1" t="s">
        <v>28</v>
      </c>
      <c r="I1206" s="5">
        <v>0.01</v>
      </c>
      <c r="J1206" s="1" t="s">
        <v>3511</v>
      </c>
      <c r="K1206" s="1" t="s">
        <v>8680</v>
      </c>
      <c r="L1206" s="1" t="s">
        <v>4223</v>
      </c>
      <c r="M1206" s="1" t="s">
        <v>8678</v>
      </c>
      <c r="O1206" s="1" t="s">
        <v>8678</v>
      </c>
      <c r="P1206" s="1" t="s">
        <v>32</v>
      </c>
      <c r="Q1206" s="1" t="s">
        <v>33</v>
      </c>
      <c r="R1206" s="2">
        <v>45511.099849537</v>
      </c>
      <c r="S1206" s="1" t="s">
        <v>149</v>
      </c>
      <c r="T1206" s="2">
        <v>45512.312025462998</v>
      </c>
      <c r="U1206" s="1" t="s">
        <v>35</v>
      </c>
      <c r="V1206" s="1" t="s">
        <v>36</v>
      </c>
      <c r="W1206" s="1" t="s">
        <v>37</v>
      </c>
      <c r="X1206" s="1" t="s">
        <v>38</v>
      </c>
    </row>
    <row r="1207" spans="1:24" x14ac:dyDescent="0.3">
      <c r="A1207" t="s">
        <v>8686</v>
      </c>
      <c r="B1207" s="1" t="s">
        <v>8687</v>
      </c>
      <c r="C1207" s="2">
        <v>45421.602175925902</v>
      </c>
      <c r="D1207" s="1" t="s">
        <v>8688</v>
      </c>
      <c r="E1207" s="1" t="s">
        <v>4221</v>
      </c>
      <c r="F1207" s="3">
        <v>0</v>
      </c>
      <c r="H1207" s="1" t="s">
        <v>28</v>
      </c>
      <c r="I1207" s="5">
        <v>0.01</v>
      </c>
      <c r="J1207" s="1" t="s">
        <v>286</v>
      </c>
      <c r="K1207" s="1" t="s">
        <v>8689</v>
      </c>
      <c r="L1207" s="1" t="s">
        <v>4223</v>
      </c>
      <c r="M1207" s="1" t="s">
        <v>8688</v>
      </c>
      <c r="O1207" s="1" t="s">
        <v>8688</v>
      </c>
      <c r="P1207" s="1" t="s">
        <v>32</v>
      </c>
      <c r="Q1207" s="1" t="s">
        <v>33</v>
      </c>
      <c r="R1207" s="2">
        <v>45469.203645833302</v>
      </c>
      <c r="S1207" s="1" t="s">
        <v>149</v>
      </c>
      <c r="T1207" s="2">
        <v>45510.1157060185</v>
      </c>
      <c r="U1207" s="1" t="s">
        <v>35</v>
      </c>
      <c r="V1207" s="1" t="s">
        <v>36</v>
      </c>
      <c r="W1207" s="1" t="s">
        <v>37</v>
      </c>
      <c r="X1207" s="1" t="s">
        <v>38</v>
      </c>
    </row>
    <row r="1208" spans="1:24" x14ac:dyDescent="0.3">
      <c r="A1208" t="s">
        <v>8690</v>
      </c>
      <c r="B1208" s="1" t="s">
        <v>8691</v>
      </c>
      <c r="C1208" s="2">
        <v>45421.602175925902</v>
      </c>
      <c r="D1208" s="1" t="s">
        <v>8692</v>
      </c>
      <c r="E1208" s="1" t="s">
        <v>99</v>
      </c>
      <c r="F1208" s="3">
        <v>0</v>
      </c>
      <c r="H1208" s="1" t="s">
        <v>28</v>
      </c>
      <c r="I1208" s="5">
        <v>0.01</v>
      </c>
      <c r="J1208" s="1" t="s">
        <v>1720</v>
      </c>
      <c r="K1208" s="1" t="s">
        <v>8693</v>
      </c>
      <c r="L1208" s="1" t="s">
        <v>4223</v>
      </c>
      <c r="M1208" s="1" t="s">
        <v>8692</v>
      </c>
      <c r="O1208" s="1" t="s">
        <v>8692</v>
      </c>
      <c r="P1208" s="1" t="s">
        <v>32</v>
      </c>
      <c r="Q1208" s="1" t="s">
        <v>33</v>
      </c>
      <c r="R1208" s="2">
        <v>45498.302175925899</v>
      </c>
      <c r="S1208" s="1" t="s">
        <v>34</v>
      </c>
      <c r="T1208" s="2">
        <v>45498.302175925899</v>
      </c>
      <c r="U1208" s="1" t="s">
        <v>35</v>
      </c>
      <c r="V1208" s="1" t="s">
        <v>36</v>
      </c>
      <c r="W1208" s="1" t="s">
        <v>37</v>
      </c>
      <c r="X1208" s="1" t="s">
        <v>38</v>
      </c>
    </row>
    <row r="1209" spans="1:24" x14ac:dyDescent="0.3">
      <c r="A1209" t="s">
        <v>8694</v>
      </c>
      <c r="B1209" s="1" t="s">
        <v>8695</v>
      </c>
      <c r="C1209" s="2">
        <v>45421.602175925902</v>
      </c>
      <c r="D1209" s="1" t="s">
        <v>8696</v>
      </c>
      <c r="E1209" s="1" t="s">
        <v>523</v>
      </c>
      <c r="F1209" s="3">
        <v>0</v>
      </c>
      <c r="H1209" s="1" t="s">
        <v>28</v>
      </c>
      <c r="I1209" s="5">
        <v>0.01</v>
      </c>
      <c r="J1209" s="1" t="s">
        <v>7754</v>
      </c>
      <c r="K1209" s="1" t="s">
        <v>8697</v>
      </c>
      <c r="L1209" s="1" t="s">
        <v>4223</v>
      </c>
      <c r="M1209" s="1" t="s">
        <v>8696</v>
      </c>
      <c r="O1209" s="1" t="s">
        <v>8696</v>
      </c>
      <c r="P1209" s="1" t="s">
        <v>32</v>
      </c>
      <c r="Q1209" s="1" t="s">
        <v>33</v>
      </c>
      <c r="R1209" s="2">
        <v>45513.118946759299</v>
      </c>
      <c r="S1209" s="1" t="s">
        <v>34</v>
      </c>
      <c r="T1209" s="2">
        <v>45513.118946759299</v>
      </c>
      <c r="U1209" s="1" t="s">
        <v>35</v>
      </c>
      <c r="V1209" s="1" t="s">
        <v>36</v>
      </c>
      <c r="W1209" s="1" t="s">
        <v>37</v>
      </c>
      <c r="X1209" s="1" t="s">
        <v>38</v>
      </c>
    </row>
    <row r="1210" spans="1:24" x14ac:dyDescent="0.3">
      <c r="A1210" t="s">
        <v>8698</v>
      </c>
      <c r="B1210" s="1" t="s">
        <v>8699</v>
      </c>
      <c r="C1210" s="2">
        <v>45421.602175925902</v>
      </c>
      <c r="D1210" s="1" t="s">
        <v>8700</v>
      </c>
      <c r="E1210" s="1" t="s">
        <v>8701</v>
      </c>
      <c r="F1210" s="3">
        <v>0</v>
      </c>
      <c r="H1210" s="1" t="s">
        <v>28</v>
      </c>
      <c r="I1210" s="5">
        <v>0.01</v>
      </c>
      <c r="J1210" s="1" t="s">
        <v>286</v>
      </c>
      <c r="K1210" s="1" t="s">
        <v>8702</v>
      </c>
      <c r="L1210" s="1" t="s">
        <v>4223</v>
      </c>
      <c r="M1210" s="1" t="s">
        <v>8700</v>
      </c>
      <c r="O1210" s="1" t="s">
        <v>8700</v>
      </c>
      <c r="P1210" s="1" t="s">
        <v>32</v>
      </c>
      <c r="Q1210" s="1" t="s">
        <v>33</v>
      </c>
      <c r="R1210" s="2">
        <v>45517.412546296298</v>
      </c>
      <c r="S1210" s="1" t="s">
        <v>89</v>
      </c>
      <c r="T1210" s="2">
        <v>45517.412546296298</v>
      </c>
      <c r="U1210" s="1" t="s">
        <v>35</v>
      </c>
      <c r="V1210" s="1" t="s">
        <v>36</v>
      </c>
      <c r="W1210" s="1" t="s">
        <v>37</v>
      </c>
      <c r="X1210" s="1" t="s">
        <v>38</v>
      </c>
    </row>
    <row r="1211" spans="1:24" x14ac:dyDescent="0.3">
      <c r="A1211" t="s">
        <v>8707</v>
      </c>
      <c r="B1211" s="1" t="s">
        <v>8708</v>
      </c>
      <c r="C1211" s="2">
        <v>45421.602187500001</v>
      </c>
      <c r="D1211" s="1" t="s">
        <v>8709</v>
      </c>
      <c r="E1211" s="1" t="s">
        <v>4221</v>
      </c>
      <c r="F1211" s="3">
        <v>0</v>
      </c>
      <c r="H1211" s="1" t="s">
        <v>28</v>
      </c>
      <c r="I1211" s="5">
        <v>0.01</v>
      </c>
      <c r="J1211" s="1" t="s">
        <v>3135</v>
      </c>
      <c r="K1211" s="1" t="s">
        <v>8710</v>
      </c>
      <c r="L1211" s="1" t="s">
        <v>4223</v>
      </c>
      <c r="M1211" s="1" t="s">
        <v>8709</v>
      </c>
      <c r="O1211" s="1" t="s">
        <v>8709</v>
      </c>
      <c r="P1211" s="1" t="s">
        <v>32</v>
      </c>
      <c r="Q1211" s="1" t="s">
        <v>33</v>
      </c>
      <c r="R1211" s="2">
        <v>45474.4313078704</v>
      </c>
      <c r="S1211" s="1" t="s">
        <v>149</v>
      </c>
      <c r="T1211" s="2">
        <v>45510.117314814801</v>
      </c>
      <c r="U1211" s="1" t="s">
        <v>35</v>
      </c>
      <c r="V1211" s="1" t="s">
        <v>36</v>
      </c>
      <c r="W1211" s="1" t="s">
        <v>37</v>
      </c>
      <c r="X1211" s="1" t="s">
        <v>38</v>
      </c>
    </row>
    <row r="1212" spans="1:24" x14ac:dyDescent="0.3">
      <c r="A1212" t="s">
        <v>8711</v>
      </c>
      <c r="B1212" s="1" t="s">
        <v>8712</v>
      </c>
      <c r="C1212" s="2">
        <v>45421.602187500001</v>
      </c>
      <c r="D1212" s="1" t="s">
        <v>8713</v>
      </c>
      <c r="E1212" s="1" t="s">
        <v>8714</v>
      </c>
      <c r="F1212" s="3">
        <v>0</v>
      </c>
      <c r="H1212" s="1" t="s">
        <v>28</v>
      </c>
      <c r="I1212" s="5">
        <v>0.01</v>
      </c>
      <c r="J1212" s="1" t="s">
        <v>1727</v>
      </c>
      <c r="K1212" s="1" t="s">
        <v>8715</v>
      </c>
      <c r="L1212" s="1" t="s">
        <v>4223</v>
      </c>
      <c r="M1212" s="1" t="s">
        <v>8713</v>
      </c>
      <c r="O1212" s="1" t="s">
        <v>8713</v>
      </c>
      <c r="P1212" s="1" t="s">
        <v>32</v>
      </c>
      <c r="Q1212" s="1" t="s">
        <v>33</v>
      </c>
      <c r="R1212" s="2">
        <v>45511.181956018503</v>
      </c>
      <c r="S1212" s="1" t="s">
        <v>149</v>
      </c>
      <c r="T1212" s="2">
        <v>45511.181956018503</v>
      </c>
      <c r="U1212" s="1" t="s">
        <v>35</v>
      </c>
      <c r="V1212" s="1" t="s">
        <v>36</v>
      </c>
      <c r="W1212" s="1" t="s">
        <v>37</v>
      </c>
      <c r="X1212" s="1" t="s">
        <v>38</v>
      </c>
    </row>
    <row r="1213" spans="1:24" x14ac:dyDescent="0.3">
      <c r="A1213" t="s">
        <v>8716</v>
      </c>
      <c r="B1213" s="1" t="s">
        <v>8717</v>
      </c>
      <c r="C1213" s="2">
        <v>45421.602187500001</v>
      </c>
      <c r="D1213" s="1" t="s">
        <v>8718</v>
      </c>
      <c r="E1213" s="1" t="s">
        <v>8714</v>
      </c>
      <c r="F1213" s="3">
        <v>0</v>
      </c>
      <c r="H1213" s="1" t="s">
        <v>28</v>
      </c>
      <c r="I1213" s="5">
        <v>0.01</v>
      </c>
      <c r="J1213" s="1" t="s">
        <v>3511</v>
      </c>
      <c r="K1213" s="1" t="s">
        <v>8719</v>
      </c>
      <c r="L1213" s="1" t="s">
        <v>4223</v>
      </c>
      <c r="M1213" s="1" t="s">
        <v>8718</v>
      </c>
      <c r="O1213" s="1" t="s">
        <v>8718</v>
      </c>
      <c r="P1213" s="1" t="s">
        <v>32</v>
      </c>
      <c r="Q1213" s="1" t="s">
        <v>33</v>
      </c>
      <c r="R1213" s="2">
        <v>45511.1980092593</v>
      </c>
      <c r="S1213" s="1" t="s">
        <v>149</v>
      </c>
      <c r="T1213" s="2">
        <v>45511.1980092593</v>
      </c>
      <c r="U1213" s="1" t="s">
        <v>35</v>
      </c>
      <c r="V1213" s="1" t="s">
        <v>36</v>
      </c>
      <c r="W1213" s="1" t="s">
        <v>37</v>
      </c>
      <c r="X1213" s="1" t="s">
        <v>38</v>
      </c>
    </row>
    <row r="1214" spans="1:24" x14ac:dyDescent="0.3">
      <c r="A1214" t="s">
        <v>8720</v>
      </c>
      <c r="B1214" s="1" t="s">
        <v>8721</v>
      </c>
      <c r="C1214" s="2">
        <v>45421.602187500001</v>
      </c>
      <c r="D1214" s="1" t="s">
        <v>8722</v>
      </c>
      <c r="E1214" s="1" t="s">
        <v>8714</v>
      </c>
      <c r="F1214" s="3">
        <v>0</v>
      </c>
      <c r="H1214" s="1" t="s">
        <v>28</v>
      </c>
      <c r="I1214" s="5">
        <v>0.01</v>
      </c>
      <c r="J1214" s="1" t="s">
        <v>3511</v>
      </c>
      <c r="K1214" s="1" t="s">
        <v>8723</v>
      </c>
      <c r="L1214" s="1" t="s">
        <v>4223</v>
      </c>
      <c r="M1214" s="1" t="s">
        <v>8722</v>
      </c>
      <c r="O1214" s="1" t="s">
        <v>8722</v>
      </c>
      <c r="P1214" s="1" t="s">
        <v>32</v>
      </c>
      <c r="Q1214" s="1" t="s">
        <v>33</v>
      </c>
      <c r="R1214" s="2">
        <v>45509.364606481497</v>
      </c>
      <c r="S1214" s="1" t="s">
        <v>149</v>
      </c>
      <c r="T1214" s="2">
        <v>45511.189780092602</v>
      </c>
      <c r="U1214" s="1" t="s">
        <v>35</v>
      </c>
      <c r="V1214" s="1" t="s">
        <v>36</v>
      </c>
      <c r="W1214" s="1" t="s">
        <v>37</v>
      </c>
      <c r="X1214" s="1" t="s">
        <v>38</v>
      </c>
    </row>
    <row r="1215" spans="1:24" x14ac:dyDescent="0.3">
      <c r="A1215" t="s">
        <v>8724</v>
      </c>
      <c r="B1215" s="1" t="s">
        <v>8725</v>
      </c>
      <c r="C1215" s="2">
        <v>45421.602187500001</v>
      </c>
      <c r="D1215" s="1" t="s">
        <v>8726</v>
      </c>
      <c r="E1215" s="1" t="s">
        <v>8727</v>
      </c>
      <c r="F1215" s="3">
        <v>0</v>
      </c>
      <c r="H1215" s="1" t="s">
        <v>28</v>
      </c>
      <c r="I1215" s="5">
        <v>0.01</v>
      </c>
      <c r="J1215" s="1" t="s">
        <v>1727</v>
      </c>
      <c r="K1215" s="1" t="s">
        <v>8728</v>
      </c>
      <c r="L1215" s="1" t="s">
        <v>4223</v>
      </c>
      <c r="M1215" s="1" t="s">
        <v>8726</v>
      </c>
      <c r="O1215" s="1" t="s">
        <v>8726</v>
      </c>
      <c r="P1215" s="1" t="s">
        <v>32</v>
      </c>
      <c r="Q1215" s="1" t="s">
        <v>33</v>
      </c>
      <c r="R1215" s="2">
        <v>45502.397824074098</v>
      </c>
      <c r="S1215" s="1" t="s">
        <v>149</v>
      </c>
      <c r="T1215" s="2">
        <v>45511.258125</v>
      </c>
      <c r="U1215" s="1" t="s">
        <v>35</v>
      </c>
      <c r="V1215" s="1" t="s">
        <v>36</v>
      </c>
      <c r="W1215" s="1" t="s">
        <v>37</v>
      </c>
      <c r="X1215" s="1" t="s">
        <v>38</v>
      </c>
    </row>
    <row r="1216" spans="1:24" x14ac:dyDescent="0.3">
      <c r="A1216" t="s">
        <v>8729</v>
      </c>
      <c r="B1216" s="1" t="s">
        <v>8730</v>
      </c>
      <c r="C1216" s="2">
        <v>45421.602187500001</v>
      </c>
      <c r="D1216" s="1" t="s">
        <v>8731</v>
      </c>
      <c r="E1216" s="1" t="s">
        <v>8714</v>
      </c>
      <c r="F1216" s="3">
        <v>0</v>
      </c>
      <c r="H1216" s="1" t="s">
        <v>28</v>
      </c>
      <c r="I1216" s="5">
        <v>0.01</v>
      </c>
      <c r="J1216" s="1" t="s">
        <v>1727</v>
      </c>
      <c r="K1216" s="1" t="s">
        <v>8732</v>
      </c>
      <c r="L1216" s="1" t="s">
        <v>4223</v>
      </c>
      <c r="M1216" s="1" t="s">
        <v>8731</v>
      </c>
      <c r="O1216" s="1" t="s">
        <v>8731</v>
      </c>
      <c r="P1216" s="1" t="s">
        <v>32</v>
      </c>
      <c r="Q1216" s="1" t="s">
        <v>33</v>
      </c>
      <c r="R1216" s="2">
        <v>45511.183020833298</v>
      </c>
      <c r="S1216" s="1" t="s">
        <v>149</v>
      </c>
      <c r="T1216" s="2">
        <v>45511.183287036998</v>
      </c>
      <c r="U1216" s="1" t="s">
        <v>35</v>
      </c>
      <c r="V1216" s="1" t="s">
        <v>36</v>
      </c>
      <c r="W1216" s="1" t="s">
        <v>37</v>
      </c>
      <c r="X1216" s="1" t="s">
        <v>38</v>
      </c>
    </row>
    <row r="1217" spans="1:24" x14ac:dyDescent="0.3">
      <c r="A1217" t="s">
        <v>8733</v>
      </c>
      <c r="B1217" s="1" t="s">
        <v>8734</v>
      </c>
      <c r="C1217" s="2">
        <v>45421.602187500001</v>
      </c>
      <c r="D1217" s="1" t="s">
        <v>8735</v>
      </c>
      <c r="E1217" s="1" t="s">
        <v>8714</v>
      </c>
      <c r="F1217" s="3">
        <v>0</v>
      </c>
      <c r="H1217" s="1" t="s">
        <v>28</v>
      </c>
      <c r="I1217" s="5">
        <v>0.01</v>
      </c>
      <c r="J1217" s="1" t="s">
        <v>1727</v>
      </c>
      <c r="K1217" s="1" t="s">
        <v>8736</v>
      </c>
      <c r="L1217" s="1" t="s">
        <v>4223</v>
      </c>
      <c r="M1217" s="1" t="s">
        <v>8735</v>
      </c>
      <c r="O1217" s="1" t="s">
        <v>8735</v>
      </c>
      <c r="P1217" s="1" t="s">
        <v>32</v>
      </c>
      <c r="Q1217" s="1" t="s">
        <v>33</v>
      </c>
      <c r="R1217" s="2">
        <v>45509.380659722199</v>
      </c>
      <c r="S1217" s="1" t="s">
        <v>149</v>
      </c>
      <c r="T1217" s="2">
        <v>45511.180023148103</v>
      </c>
      <c r="U1217" s="1" t="s">
        <v>35</v>
      </c>
      <c r="V1217" s="1" t="s">
        <v>36</v>
      </c>
      <c r="W1217" s="1" t="s">
        <v>37</v>
      </c>
      <c r="X1217" s="1" t="s">
        <v>38</v>
      </c>
    </row>
    <row r="1218" spans="1:24" x14ac:dyDescent="0.3">
      <c r="A1218" t="s">
        <v>8737</v>
      </c>
      <c r="B1218" s="1" t="s">
        <v>8738</v>
      </c>
      <c r="C1218" s="2">
        <v>45421.602187500001</v>
      </c>
      <c r="D1218" s="1" t="s">
        <v>8739</v>
      </c>
      <c r="E1218" s="1" t="s">
        <v>99</v>
      </c>
      <c r="F1218" s="3">
        <v>0</v>
      </c>
      <c r="H1218" s="1" t="s">
        <v>28</v>
      </c>
      <c r="I1218" s="5">
        <v>0.01</v>
      </c>
      <c r="J1218" s="1" t="s">
        <v>3511</v>
      </c>
      <c r="K1218" s="1" t="s">
        <v>8740</v>
      </c>
      <c r="L1218" s="1" t="s">
        <v>4223</v>
      </c>
      <c r="M1218" s="1" t="s">
        <v>8739</v>
      </c>
      <c r="O1218" s="1" t="s">
        <v>8739</v>
      </c>
      <c r="P1218" s="1" t="s">
        <v>32</v>
      </c>
      <c r="Q1218" s="1" t="s">
        <v>33</v>
      </c>
      <c r="R1218" s="2">
        <v>45498.275787036997</v>
      </c>
      <c r="S1218" s="1" t="s">
        <v>34</v>
      </c>
      <c r="T1218" s="2">
        <v>45498.275787036997</v>
      </c>
      <c r="U1218" s="1" t="s">
        <v>35</v>
      </c>
      <c r="V1218" s="1" t="s">
        <v>36</v>
      </c>
      <c r="W1218" s="1" t="s">
        <v>37</v>
      </c>
      <c r="X1218" s="1" t="s">
        <v>38</v>
      </c>
    </row>
    <row r="1219" spans="1:24" x14ac:dyDescent="0.3">
      <c r="A1219" t="s">
        <v>8741</v>
      </c>
      <c r="B1219" s="1" t="s">
        <v>8742</v>
      </c>
      <c r="C1219" s="2">
        <v>45421.602187500001</v>
      </c>
      <c r="D1219" s="1" t="s">
        <v>8743</v>
      </c>
      <c r="E1219" s="1" t="s">
        <v>8727</v>
      </c>
      <c r="F1219" s="3">
        <v>0</v>
      </c>
      <c r="H1219" s="1" t="s">
        <v>28</v>
      </c>
      <c r="I1219" s="5">
        <v>0.01</v>
      </c>
      <c r="J1219" s="1" t="s">
        <v>1727</v>
      </c>
      <c r="K1219" s="1" t="s">
        <v>8744</v>
      </c>
      <c r="L1219" s="1" t="s">
        <v>4223</v>
      </c>
      <c r="M1219" s="1" t="s">
        <v>8743</v>
      </c>
      <c r="O1219" s="1" t="s">
        <v>8743</v>
      </c>
      <c r="P1219" s="1" t="s">
        <v>32</v>
      </c>
      <c r="Q1219" s="1" t="s">
        <v>33</v>
      </c>
      <c r="R1219" s="2">
        <v>45511.2574074074</v>
      </c>
      <c r="S1219" s="1" t="s">
        <v>149</v>
      </c>
      <c r="T1219" s="2">
        <v>45511.257615740702</v>
      </c>
      <c r="U1219" s="1" t="s">
        <v>35</v>
      </c>
      <c r="V1219" s="1" t="s">
        <v>36</v>
      </c>
      <c r="W1219" s="1" t="s">
        <v>37</v>
      </c>
      <c r="X1219" s="1" t="s">
        <v>38</v>
      </c>
    </row>
    <row r="1220" spans="1:24" x14ac:dyDescent="0.3">
      <c r="A1220" t="s">
        <v>8745</v>
      </c>
      <c r="B1220" s="1" t="s">
        <v>8746</v>
      </c>
      <c r="C1220" s="2">
        <v>45421.602187500001</v>
      </c>
      <c r="D1220" s="1" t="s">
        <v>8747</v>
      </c>
      <c r="E1220" s="1" t="s">
        <v>4221</v>
      </c>
      <c r="F1220" s="3">
        <v>0</v>
      </c>
      <c r="H1220" s="1" t="s">
        <v>28</v>
      </c>
      <c r="I1220" s="5">
        <v>0.01</v>
      </c>
      <c r="J1220" s="1" t="s">
        <v>1720</v>
      </c>
      <c r="K1220" s="1" t="s">
        <v>8748</v>
      </c>
      <c r="L1220" s="1" t="s">
        <v>4223</v>
      </c>
      <c r="M1220" s="1" t="s">
        <v>8747</v>
      </c>
      <c r="O1220" s="1" t="s">
        <v>8747</v>
      </c>
      <c r="P1220" s="1" t="s">
        <v>32</v>
      </c>
      <c r="Q1220" s="1" t="s">
        <v>33</v>
      </c>
      <c r="R1220" s="2">
        <v>45510.098287036999</v>
      </c>
      <c r="S1220" s="1" t="s">
        <v>149</v>
      </c>
      <c r="T1220" s="2">
        <v>45510.098599536999</v>
      </c>
      <c r="U1220" s="1" t="s">
        <v>35</v>
      </c>
      <c r="V1220" s="1" t="s">
        <v>36</v>
      </c>
      <c r="W1220" s="1" t="s">
        <v>37</v>
      </c>
      <c r="X1220" s="1" t="s">
        <v>38</v>
      </c>
    </row>
    <row r="1221" spans="1:24" x14ac:dyDescent="0.3">
      <c r="A1221" t="s">
        <v>8749</v>
      </c>
      <c r="B1221" s="1" t="s">
        <v>8750</v>
      </c>
      <c r="C1221" s="2">
        <v>45421.602187500001</v>
      </c>
      <c r="D1221" s="1" t="s">
        <v>8751</v>
      </c>
      <c r="E1221" s="1" t="s">
        <v>8714</v>
      </c>
      <c r="F1221" s="3">
        <v>0</v>
      </c>
      <c r="H1221" s="1" t="s">
        <v>28</v>
      </c>
      <c r="I1221" s="5">
        <v>0.01</v>
      </c>
      <c r="J1221" s="1" t="s">
        <v>1720</v>
      </c>
      <c r="K1221" s="1" t="s">
        <v>8752</v>
      </c>
      <c r="L1221" s="1" t="s">
        <v>4223</v>
      </c>
      <c r="M1221" s="1" t="s">
        <v>8751</v>
      </c>
      <c r="O1221" s="1" t="s">
        <v>8751</v>
      </c>
      <c r="P1221" s="1" t="s">
        <v>32</v>
      </c>
      <c r="Q1221" s="1" t="s">
        <v>33</v>
      </c>
      <c r="R1221" s="2">
        <v>45511.187476851897</v>
      </c>
      <c r="S1221" s="1" t="s">
        <v>149</v>
      </c>
      <c r="T1221" s="2">
        <v>45511.187708333302</v>
      </c>
      <c r="U1221" s="1" t="s">
        <v>35</v>
      </c>
      <c r="V1221" s="1" t="s">
        <v>36</v>
      </c>
      <c r="W1221" s="1" t="s">
        <v>37</v>
      </c>
      <c r="X1221" s="1" t="s">
        <v>38</v>
      </c>
    </row>
    <row r="1222" spans="1:24" x14ac:dyDescent="0.3">
      <c r="A1222" t="s">
        <v>8753</v>
      </c>
      <c r="B1222" s="1" t="s">
        <v>8754</v>
      </c>
      <c r="C1222" s="2">
        <v>45421.602187500001</v>
      </c>
      <c r="D1222" s="1" t="s">
        <v>8755</v>
      </c>
      <c r="E1222" s="1" t="s">
        <v>8714</v>
      </c>
      <c r="F1222" s="3">
        <v>0</v>
      </c>
      <c r="H1222" s="1" t="s">
        <v>28</v>
      </c>
      <c r="I1222" s="5">
        <v>0.01</v>
      </c>
      <c r="J1222" s="1" t="s">
        <v>1720</v>
      </c>
      <c r="K1222" s="1" t="s">
        <v>8756</v>
      </c>
      <c r="L1222" s="1" t="s">
        <v>4223</v>
      </c>
      <c r="M1222" s="1" t="s">
        <v>8755</v>
      </c>
      <c r="O1222" s="1" t="s">
        <v>8755</v>
      </c>
      <c r="P1222" s="1" t="s">
        <v>32</v>
      </c>
      <c r="Q1222" s="1" t="s">
        <v>33</v>
      </c>
      <c r="R1222" s="2">
        <v>45511.186655092599</v>
      </c>
      <c r="S1222" s="1" t="s">
        <v>149</v>
      </c>
      <c r="T1222" s="2">
        <v>45511.186851851897</v>
      </c>
      <c r="U1222" s="1" t="s">
        <v>35</v>
      </c>
      <c r="V1222" s="1" t="s">
        <v>36</v>
      </c>
      <c r="W1222" s="1" t="s">
        <v>37</v>
      </c>
      <c r="X1222" s="1" t="s">
        <v>38</v>
      </c>
    </row>
    <row r="1223" spans="1:24" x14ac:dyDescent="0.3">
      <c r="A1223" t="s">
        <v>8757</v>
      </c>
      <c r="B1223" s="1" t="s">
        <v>8758</v>
      </c>
      <c r="C1223" s="2">
        <v>45421.602187500001</v>
      </c>
      <c r="D1223" s="1" t="s">
        <v>8759</v>
      </c>
      <c r="E1223" s="1" t="s">
        <v>8714</v>
      </c>
      <c r="F1223" s="3">
        <v>0</v>
      </c>
      <c r="H1223" s="1" t="s">
        <v>28</v>
      </c>
      <c r="I1223" s="5">
        <v>0.01</v>
      </c>
      <c r="J1223" s="1" t="s">
        <v>1720</v>
      </c>
      <c r="K1223" s="1" t="s">
        <v>8760</v>
      </c>
      <c r="L1223" s="1" t="s">
        <v>4223</v>
      </c>
      <c r="M1223" s="1" t="s">
        <v>8759</v>
      </c>
      <c r="O1223" s="1" t="s">
        <v>8759</v>
      </c>
      <c r="P1223" s="1" t="s">
        <v>32</v>
      </c>
      <c r="Q1223" s="1" t="s">
        <v>33</v>
      </c>
      <c r="R1223" s="2">
        <v>45509.389756944402</v>
      </c>
      <c r="S1223" s="1" t="s">
        <v>149</v>
      </c>
      <c r="T1223" s="2">
        <v>45511.182395833297</v>
      </c>
      <c r="U1223" s="1" t="s">
        <v>35</v>
      </c>
      <c r="V1223" s="1" t="s">
        <v>36</v>
      </c>
      <c r="W1223" s="1" t="s">
        <v>37</v>
      </c>
      <c r="X1223" s="1" t="s">
        <v>38</v>
      </c>
    </row>
    <row r="1224" spans="1:24" x14ac:dyDescent="0.3">
      <c r="A1224" t="s">
        <v>8761</v>
      </c>
      <c r="B1224" s="1" t="s">
        <v>8762</v>
      </c>
      <c r="C1224" s="2">
        <v>45421.602187500001</v>
      </c>
      <c r="D1224" s="1" t="s">
        <v>8763</v>
      </c>
      <c r="E1224" s="1" t="s">
        <v>8714</v>
      </c>
      <c r="F1224" s="3">
        <v>0</v>
      </c>
      <c r="H1224" s="1" t="s">
        <v>28</v>
      </c>
      <c r="I1224" s="5">
        <v>0.01</v>
      </c>
      <c r="J1224" s="1" t="s">
        <v>1720</v>
      </c>
      <c r="K1224" s="1" t="s">
        <v>8764</v>
      </c>
      <c r="L1224" s="1" t="s">
        <v>4223</v>
      </c>
      <c r="M1224" s="1" t="s">
        <v>8763</v>
      </c>
      <c r="O1224" s="1" t="s">
        <v>8763</v>
      </c>
      <c r="P1224" s="1" t="s">
        <v>32</v>
      </c>
      <c r="Q1224" s="1" t="s">
        <v>33</v>
      </c>
      <c r="R1224" s="2">
        <v>45511.190416666701</v>
      </c>
      <c r="S1224" s="1" t="s">
        <v>149</v>
      </c>
      <c r="T1224" s="2">
        <v>45511.190590277802</v>
      </c>
      <c r="U1224" s="1" t="s">
        <v>35</v>
      </c>
      <c r="V1224" s="1" t="s">
        <v>36</v>
      </c>
      <c r="W1224" s="1" t="s">
        <v>37</v>
      </c>
      <c r="X1224" s="1" t="s">
        <v>38</v>
      </c>
    </row>
    <row r="1225" spans="1:24" x14ac:dyDescent="0.3">
      <c r="A1225" t="s">
        <v>8765</v>
      </c>
      <c r="B1225" s="1" t="s">
        <v>8766</v>
      </c>
      <c r="C1225" s="2">
        <v>45421.602187500001</v>
      </c>
      <c r="D1225" s="1" t="s">
        <v>8767</v>
      </c>
      <c r="E1225" s="1" t="s">
        <v>811</v>
      </c>
      <c r="F1225" s="3">
        <v>0</v>
      </c>
      <c r="H1225" s="1" t="s">
        <v>28</v>
      </c>
      <c r="I1225" s="5">
        <v>0.01</v>
      </c>
      <c r="J1225" s="1" t="s">
        <v>1720</v>
      </c>
      <c r="K1225" s="1" t="s">
        <v>8768</v>
      </c>
      <c r="L1225" s="1" t="s">
        <v>4223</v>
      </c>
      <c r="M1225" s="1" t="s">
        <v>8767</v>
      </c>
      <c r="O1225" s="1" t="s">
        <v>8767</v>
      </c>
      <c r="P1225" s="1" t="s">
        <v>32</v>
      </c>
      <c r="Q1225" s="1" t="s">
        <v>33</v>
      </c>
      <c r="R1225" s="2">
        <v>45469.234039351897</v>
      </c>
      <c r="S1225" s="1" t="s">
        <v>34</v>
      </c>
      <c r="T1225" s="2">
        <v>45469.234039351897</v>
      </c>
      <c r="U1225" s="1" t="s">
        <v>35</v>
      </c>
      <c r="V1225" s="1" t="s">
        <v>36</v>
      </c>
      <c r="W1225" s="1" t="s">
        <v>37</v>
      </c>
      <c r="X1225" s="1" t="s">
        <v>38</v>
      </c>
    </row>
    <row r="1226" spans="1:24" x14ac:dyDescent="0.3">
      <c r="A1226" t="s">
        <v>8769</v>
      </c>
      <c r="B1226" s="1" t="s">
        <v>8770</v>
      </c>
      <c r="C1226" s="2">
        <v>45421.602187500001</v>
      </c>
      <c r="D1226" s="1" t="s">
        <v>8771</v>
      </c>
      <c r="E1226" s="1" t="s">
        <v>8714</v>
      </c>
      <c r="F1226" s="3">
        <v>0</v>
      </c>
      <c r="H1226" s="1" t="s">
        <v>28</v>
      </c>
      <c r="I1226" s="5">
        <v>0.01</v>
      </c>
      <c r="J1226" s="1" t="s">
        <v>3511</v>
      </c>
      <c r="K1226" s="1" t="s">
        <v>8772</v>
      </c>
      <c r="L1226" s="1" t="s">
        <v>4223</v>
      </c>
      <c r="M1226" s="1" t="s">
        <v>8771</v>
      </c>
      <c r="O1226" s="1" t="s">
        <v>8771</v>
      </c>
      <c r="P1226" s="1" t="s">
        <v>32</v>
      </c>
      <c r="Q1226" s="1" t="s">
        <v>33</v>
      </c>
      <c r="R1226" s="2">
        <v>45511.198761574102</v>
      </c>
      <c r="S1226" s="1" t="s">
        <v>149</v>
      </c>
      <c r="T1226" s="2">
        <v>45511.198865740698</v>
      </c>
      <c r="U1226" s="1" t="s">
        <v>35</v>
      </c>
      <c r="V1226" s="1" t="s">
        <v>36</v>
      </c>
      <c r="W1226" s="1" t="s">
        <v>37</v>
      </c>
      <c r="X1226" s="1" t="s">
        <v>38</v>
      </c>
    </row>
    <row r="1227" spans="1:24" x14ac:dyDescent="0.3">
      <c r="A1227" t="s">
        <v>8773</v>
      </c>
      <c r="B1227" s="1" t="s">
        <v>8774</v>
      </c>
      <c r="C1227" s="2">
        <v>45421.602187500001</v>
      </c>
      <c r="D1227" s="1" t="s">
        <v>8775</v>
      </c>
      <c r="E1227" s="1" t="s">
        <v>8714</v>
      </c>
      <c r="F1227" s="3">
        <v>0</v>
      </c>
      <c r="H1227" s="1" t="s">
        <v>28</v>
      </c>
      <c r="I1227" s="5">
        <v>0.01</v>
      </c>
      <c r="J1227" s="1" t="s">
        <v>3511</v>
      </c>
      <c r="K1227" s="1" t="s">
        <v>8776</v>
      </c>
      <c r="L1227" s="1" t="s">
        <v>4223</v>
      </c>
      <c r="M1227" s="1" t="s">
        <v>8775</v>
      </c>
      <c r="O1227" s="1" t="s">
        <v>8775</v>
      </c>
      <c r="P1227" s="1" t="s">
        <v>32</v>
      </c>
      <c r="Q1227" s="1" t="s">
        <v>33</v>
      </c>
      <c r="R1227" s="2">
        <v>45511.188425925902</v>
      </c>
      <c r="S1227" s="1" t="s">
        <v>149</v>
      </c>
      <c r="T1227" s="2">
        <v>45511.188495370399</v>
      </c>
      <c r="U1227" s="1" t="s">
        <v>35</v>
      </c>
      <c r="V1227" s="1" t="s">
        <v>36</v>
      </c>
      <c r="W1227" s="1" t="s">
        <v>37</v>
      </c>
      <c r="X1227" s="1" t="s">
        <v>38</v>
      </c>
    </row>
    <row r="1228" spans="1:24" x14ac:dyDescent="0.3">
      <c r="A1228" t="s">
        <v>8777</v>
      </c>
      <c r="B1228" s="1" t="s">
        <v>8778</v>
      </c>
      <c r="C1228" s="2">
        <v>45421.602187500001</v>
      </c>
      <c r="D1228" s="1" t="s">
        <v>8779</v>
      </c>
      <c r="E1228" s="1" t="s">
        <v>8714</v>
      </c>
      <c r="F1228" s="3">
        <v>0</v>
      </c>
      <c r="H1228" s="1" t="s">
        <v>28</v>
      </c>
      <c r="I1228" s="5">
        <v>0.01</v>
      </c>
      <c r="J1228" s="1" t="s">
        <v>1727</v>
      </c>
      <c r="K1228" s="1" t="s">
        <v>8780</v>
      </c>
      <c r="L1228" s="1" t="s">
        <v>4223</v>
      </c>
      <c r="M1228" s="1" t="s">
        <v>8779</v>
      </c>
      <c r="O1228" s="1" t="s">
        <v>8779</v>
      </c>
      <c r="P1228" s="1" t="s">
        <v>32</v>
      </c>
      <c r="Q1228" s="1" t="s">
        <v>33</v>
      </c>
      <c r="R1228" s="2">
        <v>45511.195185185199</v>
      </c>
      <c r="S1228" s="1" t="s">
        <v>149</v>
      </c>
      <c r="T1228" s="2">
        <v>45511.195532407401</v>
      </c>
      <c r="U1228" s="1" t="s">
        <v>35</v>
      </c>
      <c r="V1228" s="1" t="s">
        <v>36</v>
      </c>
      <c r="W1228" s="1" t="s">
        <v>37</v>
      </c>
      <c r="X1228" s="1" t="s">
        <v>38</v>
      </c>
    </row>
    <row r="1229" spans="1:24" x14ac:dyDescent="0.3">
      <c r="A1229" t="s">
        <v>8781</v>
      </c>
      <c r="B1229" s="1" t="s">
        <v>8782</v>
      </c>
      <c r="C1229" s="2">
        <v>45421.602187500001</v>
      </c>
      <c r="D1229" s="1" t="s">
        <v>8783</v>
      </c>
      <c r="E1229" s="1" t="s">
        <v>435</v>
      </c>
      <c r="F1229" s="3">
        <v>0</v>
      </c>
      <c r="H1229" s="1" t="s">
        <v>28</v>
      </c>
      <c r="I1229" s="5">
        <v>0.01</v>
      </c>
      <c r="J1229" s="1" t="s">
        <v>3975</v>
      </c>
      <c r="K1229" s="1" t="s">
        <v>8784</v>
      </c>
      <c r="L1229" s="1" t="s">
        <v>4223</v>
      </c>
      <c r="M1229" s="1" t="s">
        <v>8783</v>
      </c>
      <c r="O1229" s="1" t="s">
        <v>8783</v>
      </c>
      <c r="P1229" s="1" t="s">
        <v>32</v>
      </c>
      <c r="Q1229" s="1" t="s">
        <v>33</v>
      </c>
      <c r="R1229" s="2">
        <v>45506.209895833301</v>
      </c>
      <c r="S1229" s="1" t="s">
        <v>34</v>
      </c>
      <c r="T1229" s="2">
        <v>45506.209895833301</v>
      </c>
      <c r="U1229" s="1" t="s">
        <v>35</v>
      </c>
      <c r="V1229" s="1" t="s">
        <v>36</v>
      </c>
      <c r="W1229" s="1" t="s">
        <v>37</v>
      </c>
      <c r="X1229" s="1" t="s">
        <v>38</v>
      </c>
    </row>
    <row r="1230" spans="1:24" x14ac:dyDescent="0.3">
      <c r="A1230" t="s">
        <v>8785</v>
      </c>
      <c r="B1230" s="1" t="s">
        <v>8786</v>
      </c>
      <c r="C1230" s="2">
        <v>45421.602187500001</v>
      </c>
      <c r="D1230" s="1" t="s">
        <v>8787</v>
      </c>
      <c r="E1230" s="1" t="s">
        <v>4221</v>
      </c>
      <c r="F1230" s="3">
        <v>0</v>
      </c>
      <c r="H1230" s="1" t="s">
        <v>28</v>
      </c>
      <c r="I1230" s="5">
        <v>0.01</v>
      </c>
      <c r="J1230" s="1" t="s">
        <v>447</v>
      </c>
      <c r="K1230" s="1" t="s">
        <v>8788</v>
      </c>
      <c r="L1230" s="1" t="s">
        <v>4223</v>
      </c>
      <c r="M1230" s="1" t="s">
        <v>8787</v>
      </c>
      <c r="O1230" s="1" t="s">
        <v>8787</v>
      </c>
      <c r="P1230" s="1" t="s">
        <v>32</v>
      </c>
      <c r="Q1230" s="1" t="s">
        <v>33</v>
      </c>
      <c r="R1230" s="2">
        <v>45510.099803240701</v>
      </c>
      <c r="S1230" s="1" t="s">
        <v>149</v>
      </c>
      <c r="T1230" s="2">
        <v>45510.100104166697</v>
      </c>
      <c r="U1230" s="1" t="s">
        <v>35</v>
      </c>
      <c r="V1230" s="1" t="s">
        <v>36</v>
      </c>
      <c r="W1230" s="1" t="s">
        <v>37</v>
      </c>
      <c r="X1230" s="1" t="s">
        <v>38</v>
      </c>
    </row>
    <row r="1231" spans="1:24" x14ac:dyDescent="0.3">
      <c r="A1231" t="s">
        <v>8789</v>
      </c>
      <c r="B1231" s="1" t="s">
        <v>8790</v>
      </c>
      <c r="C1231" s="2">
        <v>45421.602187500001</v>
      </c>
      <c r="D1231" s="1" t="s">
        <v>8791</v>
      </c>
      <c r="E1231" s="1" t="s">
        <v>2158</v>
      </c>
      <c r="F1231" s="3">
        <v>0</v>
      </c>
      <c r="H1231" s="1" t="s">
        <v>28</v>
      </c>
      <c r="I1231" s="5">
        <v>0.01</v>
      </c>
      <c r="J1231" s="1" t="s">
        <v>3125</v>
      </c>
      <c r="K1231" s="1" t="s">
        <v>8792</v>
      </c>
      <c r="L1231" s="1" t="s">
        <v>4223</v>
      </c>
      <c r="M1231" s="1" t="s">
        <v>8791</v>
      </c>
      <c r="O1231" s="1" t="s">
        <v>8791</v>
      </c>
      <c r="P1231" s="1" t="s">
        <v>32</v>
      </c>
      <c r="Q1231" s="1" t="s">
        <v>33</v>
      </c>
      <c r="R1231" s="2">
        <v>45461.276643518497</v>
      </c>
      <c r="S1231" s="1" t="s">
        <v>34</v>
      </c>
      <c r="T1231" s="2">
        <v>45461.276643518497</v>
      </c>
      <c r="U1231" s="1" t="s">
        <v>35</v>
      </c>
      <c r="V1231" s="1" t="s">
        <v>36</v>
      </c>
      <c r="W1231" s="1" t="s">
        <v>37</v>
      </c>
      <c r="X1231" s="1" t="s">
        <v>38</v>
      </c>
    </row>
    <row r="1232" spans="1:24" x14ac:dyDescent="0.3">
      <c r="A1232" t="s">
        <v>8793</v>
      </c>
      <c r="B1232" s="1" t="s">
        <v>8794</v>
      </c>
      <c r="C1232" s="2">
        <v>45421.602187500001</v>
      </c>
      <c r="D1232" s="1" t="s">
        <v>8795</v>
      </c>
      <c r="E1232" s="1" t="s">
        <v>2158</v>
      </c>
      <c r="F1232" s="3">
        <v>0</v>
      </c>
      <c r="H1232" s="1" t="s">
        <v>28</v>
      </c>
      <c r="I1232" s="5">
        <v>0.01</v>
      </c>
      <c r="J1232" s="1" t="s">
        <v>4726</v>
      </c>
      <c r="K1232" s="1" t="s">
        <v>8796</v>
      </c>
      <c r="L1232" s="1" t="s">
        <v>4223</v>
      </c>
      <c r="M1232" s="1" t="s">
        <v>8795</v>
      </c>
      <c r="O1232" s="1" t="s">
        <v>8795</v>
      </c>
      <c r="P1232" s="1" t="s">
        <v>32</v>
      </c>
      <c r="Q1232" s="1" t="s">
        <v>33</v>
      </c>
      <c r="R1232" s="2">
        <v>45461.274872685201</v>
      </c>
      <c r="S1232" s="1" t="s">
        <v>34</v>
      </c>
      <c r="T1232" s="2">
        <v>45461.2751041667</v>
      </c>
      <c r="U1232" s="1" t="s">
        <v>35</v>
      </c>
      <c r="V1232" s="1" t="s">
        <v>36</v>
      </c>
      <c r="W1232" s="1" t="s">
        <v>37</v>
      </c>
      <c r="X1232" s="1" t="s">
        <v>38</v>
      </c>
    </row>
    <row r="1233" spans="1:24" x14ac:dyDescent="0.3">
      <c r="A1233" t="s">
        <v>8797</v>
      </c>
      <c r="B1233" s="1" t="s">
        <v>8798</v>
      </c>
      <c r="C1233" s="2">
        <v>45421.602187500001</v>
      </c>
      <c r="D1233" s="1" t="s">
        <v>8799</v>
      </c>
      <c r="E1233" s="1" t="s">
        <v>2158</v>
      </c>
      <c r="F1233" s="3">
        <v>0</v>
      </c>
      <c r="H1233" s="1" t="s">
        <v>28</v>
      </c>
      <c r="I1233" s="5">
        <v>0.01</v>
      </c>
      <c r="J1233" s="1" t="s">
        <v>3125</v>
      </c>
      <c r="K1233" s="1" t="s">
        <v>8800</v>
      </c>
      <c r="L1233" s="1" t="s">
        <v>4223</v>
      </c>
      <c r="M1233" s="1" t="s">
        <v>8799</v>
      </c>
      <c r="O1233" s="1" t="s">
        <v>8799</v>
      </c>
      <c r="P1233" s="1" t="s">
        <v>32</v>
      </c>
      <c r="Q1233" s="1" t="s">
        <v>33</v>
      </c>
      <c r="R1233" s="2">
        <v>45461.277245370402</v>
      </c>
      <c r="S1233" s="1" t="s">
        <v>34</v>
      </c>
      <c r="T1233" s="2">
        <v>45461.277245370402</v>
      </c>
      <c r="U1233" s="1" t="s">
        <v>35</v>
      </c>
      <c r="V1233" s="1" t="s">
        <v>36</v>
      </c>
      <c r="W1233" s="1" t="s">
        <v>37</v>
      </c>
      <c r="X1233" s="1" t="s">
        <v>38</v>
      </c>
    </row>
    <row r="1234" spans="1:24" x14ac:dyDescent="0.3">
      <c r="A1234" t="s">
        <v>8801</v>
      </c>
      <c r="B1234" s="1" t="s">
        <v>8802</v>
      </c>
      <c r="C1234" s="2">
        <v>45421.602187500001</v>
      </c>
      <c r="D1234" s="1" t="s">
        <v>8803</v>
      </c>
      <c r="E1234" s="1" t="s">
        <v>2158</v>
      </c>
      <c r="F1234" s="3">
        <v>0</v>
      </c>
      <c r="H1234" s="1" t="s">
        <v>28</v>
      </c>
      <c r="I1234" s="5">
        <v>0.01</v>
      </c>
      <c r="J1234" s="1" t="s">
        <v>199</v>
      </c>
      <c r="K1234" s="1" t="s">
        <v>8804</v>
      </c>
      <c r="L1234" s="1" t="s">
        <v>4223</v>
      </c>
      <c r="M1234" s="1" t="s">
        <v>8803</v>
      </c>
      <c r="O1234" s="1" t="s">
        <v>8803</v>
      </c>
      <c r="P1234" s="1" t="s">
        <v>32</v>
      </c>
      <c r="Q1234" s="1" t="s">
        <v>33</v>
      </c>
      <c r="R1234" s="2">
        <v>45461.275636574101</v>
      </c>
      <c r="S1234" s="1" t="s">
        <v>34</v>
      </c>
      <c r="T1234" s="2">
        <v>45461.275636574101</v>
      </c>
      <c r="U1234" s="1" t="s">
        <v>35</v>
      </c>
      <c r="V1234" s="1" t="s">
        <v>36</v>
      </c>
      <c r="W1234" s="1" t="s">
        <v>37</v>
      </c>
      <c r="X1234" s="1" t="s">
        <v>38</v>
      </c>
    </row>
    <row r="1235" spans="1:24" x14ac:dyDescent="0.3">
      <c r="A1235" t="s">
        <v>8805</v>
      </c>
      <c r="B1235" s="1" t="s">
        <v>8806</v>
      </c>
      <c r="C1235" s="2">
        <v>45421.602187500001</v>
      </c>
      <c r="D1235" s="1" t="s">
        <v>8807</v>
      </c>
      <c r="E1235" s="1" t="s">
        <v>2158</v>
      </c>
      <c r="F1235" s="3">
        <v>0</v>
      </c>
      <c r="H1235" s="1" t="s">
        <v>28</v>
      </c>
      <c r="I1235" s="5">
        <v>0.01</v>
      </c>
      <c r="J1235" s="1" t="s">
        <v>3125</v>
      </c>
      <c r="K1235" s="1" t="s">
        <v>8792</v>
      </c>
      <c r="L1235" s="1" t="s">
        <v>4223</v>
      </c>
      <c r="M1235" s="1" t="s">
        <v>8807</v>
      </c>
      <c r="O1235" s="1" t="s">
        <v>8807</v>
      </c>
      <c r="P1235" s="1" t="s">
        <v>32</v>
      </c>
      <c r="Q1235" s="1" t="s">
        <v>33</v>
      </c>
      <c r="R1235" s="2">
        <v>45461.274212962999</v>
      </c>
      <c r="S1235" s="1" t="s">
        <v>34</v>
      </c>
      <c r="T1235" s="2">
        <v>45461.274444444403</v>
      </c>
      <c r="U1235" s="1" t="s">
        <v>35</v>
      </c>
      <c r="V1235" s="1" t="s">
        <v>36</v>
      </c>
      <c r="W1235" s="1" t="s">
        <v>37</v>
      </c>
      <c r="X1235" s="1" t="s">
        <v>38</v>
      </c>
    </row>
    <row r="1236" spans="1:24" x14ac:dyDescent="0.3">
      <c r="A1236" t="s">
        <v>8808</v>
      </c>
      <c r="B1236" s="1" t="s">
        <v>8809</v>
      </c>
      <c r="C1236" s="2">
        <v>45511.456886574102</v>
      </c>
      <c r="D1236" s="1" t="s">
        <v>8810</v>
      </c>
      <c r="E1236" s="1" t="s">
        <v>8727</v>
      </c>
      <c r="F1236" s="3">
        <v>1</v>
      </c>
      <c r="H1236" s="1" t="s">
        <v>28</v>
      </c>
      <c r="J1236" s="1" t="s">
        <v>447</v>
      </c>
      <c r="K1236" s="1" t="s">
        <v>8811</v>
      </c>
      <c r="L1236" s="1" t="s">
        <v>4223</v>
      </c>
      <c r="M1236" s="1" t="s">
        <v>8810</v>
      </c>
      <c r="O1236" s="1" t="s">
        <v>8810</v>
      </c>
      <c r="P1236" s="1" t="s">
        <v>32</v>
      </c>
      <c r="Q1236" s="1" t="s">
        <v>33</v>
      </c>
      <c r="R1236" s="2">
        <v>45511.290960648097</v>
      </c>
      <c r="S1236" s="1" t="s">
        <v>149</v>
      </c>
      <c r="T1236" s="2">
        <v>45511.290960648097</v>
      </c>
      <c r="U1236" s="1" t="s">
        <v>35</v>
      </c>
      <c r="V1236" s="1" t="s">
        <v>36</v>
      </c>
      <c r="W1236" s="1" t="s">
        <v>37</v>
      </c>
      <c r="X1236" s="1" t="s">
        <v>149</v>
      </c>
    </row>
    <row r="1237" spans="1:24" x14ac:dyDescent="0.3">
      <c r="A1237" t="s">
        <v>8812</v>
      </c>
      <c r="B1237" s="1" t="s">
        <v>8813</v>
      </c>
      <c r="C1237" s="2">
        <v>45511.454456018502</v>
      </c>
      <c r="D1237" s="1" t="s">
        <v>8814</v>
      </c>
      <c r="E1237" s="1" t="s">
        <v>8727</v>
      </c>
      <c r="F1237" s="3">
        <v>1</v>
      </c>
      <c r="H1237" s="1" t="s">
        <v>28</v>
      </c>
      <c r="J1237" s="1" t="s">
        <v>447</v>
      </c>
      <c r="K1237" s="1" t="s">
        <v>8815</v>
      </c>
      <c r="L1237" s="1" t="s">
        <v>4223</v>
      </c>
      <c r="M1237" s="1" t="s">
        <v>8814</v>
      </c>
      <c r="O1237" s="1" t="s">
        <v>8814</v>
      </c>
      <c r="P1237" s="1" t="s">
        <v>32</v>
      </c>
      <c r="Q1237" s="1" t="s">
        <v>33</v>
      </c>
      <c r="R1237" s="2">
        <v>45511.288449074098</v>
      </c>
      <c r="S1237" s="1" t="s">
        <v>149</v>
      </c>
      <c r="T1237" s="2">
        <v>45511.288449074098</v>
      </c>
      <c r="U1237" s="1" t="s">
        <v>35</v>
      </c>
      <c r="V1237" s="1" t="s">
        <v>36</v>
      </c>
      <c r="W1237" s="1" t="s">
        <v>37</v>
      </c>
      <c r="X1237" s="1" t="s">
        <v>149</v>
      </c>
    </row>
    <row r="1238" spans="1:24" x14ac:dyDescent="0.3">
      <c r="A1238" t="s">
        <v>8816</v>
      </c>
      <c r="B1238" s="1" t="s">
        <v>8817</v>
      </c>
      <c r="C1238" s="2">
        <v>45421.602187500001</v>
      </c>
      <c r="D1238" s="1" t="s">
        <v>8818</v>
      </c>
      <c r="E1238" s="1" t="s">
        <v>8714</v>
      </c>
      <c r="F1238" s="3">
        <v>0</v>
      </c>
      <c r="H1238" s="1" t="s">
        <v>28</v>
      </c>
      <c r="I1238" s="5">
        <v>0.01</v>
      </c>
      <c r="J1238" s="1" t="s">
        <v>8819</v>
      </c>
      <c r="K1238" s="1" t="s">
        <v>8820</v>
      </c>
      <c r="L1238" s="1" t="s">
        <v>4223</v>
      </c>
      <c r="M1238" s="1" t="s">
        <v>8818</v>
      </c>
      <c r="O1238" s="1" t="s">
        <v>8818</v>
      </c>
      <c r="P1238" s="1" t="s">
        <v>32</v>
      </c>
      <c r="Q1238" s="1" t="s">
        <v>33</v>
      </c>
      <c r="R1238" s="2">
        <v>45511.202499999999</v>
      </c>
      <c r="S1238" s="1" t="s">
        <v>149</v>
      </c>
      <c r="T1238" s="2">
        <v>45511.202499999999</v>
      </c>
      <c r="U1238" s="1" t="s">
        <v>35</v>
      </c>
      <c r="V1238" s="1" t="s">
        <v>36</v>
      </c>
      <c r="W1238" s="1" t="s">
        <v>37</v>
      </c>
      <c r="X1238" s="1" t="s">
        <v>38</v>
      </c>
    </row>
    <row r="1239" spans="1:24" x14ac:dyDescent="0.3">
      <c r="A1239" t="s">
        <v>8821</v>
      </c>
      <c r="B1239" s="1" t="s">
        <v>8822</v>
      </c>
      <c r="C1239" s="2">
        <v>45421.602187500001</v>
      </c>
      <c r="D1239" s="1" t="s">
        <v>8823</v>
      </c>
      <c r="E1239" s="1" t="s">
        <v>4221</v>
      </c>
      <c r="F1239" s="3">
        <v>0</v>
      </c>
      <c r="H1239" s="1" t="s">
        <v>28</v>
      </c>
      <c r="I1239" s="5">
        <v>0.01</v>
      </c>
      <c r="J1239" s="1" t="s">
        <v>236</v>
      </c>
      <c r="K1239" s="1" t="s">
        <v>8824</v>
      </c>
      <c r="L1239" s="1" t="s">
        <v>4223</v>
      </c>
      <c r="M1239" s="1" t="s">
        <v>8823</v>
      </c>
      <c r="O1239" s="1" t="s">
        <v>8823</v>
      </c>
      <c r="P1239" s="1" t="s">
        <v>32</v>
      </c>
      <c r="Q1239" s="1" t="s">
        <v>33</v>
      </c>
      <c r="R1239" s="2">
        <v>45510.102708333303</v>
      </c>
      <c r="S1239" s="1" t="s">
        <v>149</v>
      </c>
      <c r="T1239" s="2">
        <v>45510.102708333303</v>
      </c>
      <c r="U1239" s="1" t="s">
        <v>35</v>
      </c>
      <c r="V1239" s="1" t="s">
        <v>36</v>
      </c>
      <c r="W1239" s="1" t="s">
        <v>37</v>
      </c>
      <c r="X1239" s="1" t="s">
        <v>38</v>
      </c>
    </row>
    <row r="1240" spans="1:24" x14ac:dyDescent="0.3">
      <c r="A1240" t="s">
        <v>8825</v>
      </c>
      <c r="B1240" s="1" t="s">
        <v>8826</v>
      </c>
      <c r="C1240" s="2">
        <v>45421.602187500001</v>
      </c>
      <c r="D1240" s="1" t="s">
        <v>8827</v>
      </c>
      <c r="E1240" s="1" t="s">
        <v>4221</v>
      </c>
      <c r="F1240" s="3">
        <v>0</v>
      </c>
      <c r="H1240" s="1" t="s">
        <v>28</v>
      </c>
      <c r="I1240" s="5">
        <v>0.01</v>
      </c>
      <c r="J1240" s="1" t="s">
        <v>236</v>
      </c>
      <c r="K1240" s="1" t="s">
        <v>8828</v>
      </c>
      <c r="L1240" s="1" t="s">
        <v>4223</v>
      </c>
      <c r="M1240" s="1" t="s">
        <v>8827</v>
      </c>
      <c r="O1240" s="1" t="s">
        <v>8827</v>
      </c>
      <c r="P1240" s="1" t="s">
        <v>32</v>
      </c>
      <c r="Q1240" s="1" t="s">
        <v>33</v>
      </c>
      <c r="R1240" s="2">
        <v>45510.113958333299</v>
      </c>
      <c r="S1240" s="1" t="s">
        <v>149</v>
      </c>
      <c r="T1240" s="2">
        <v>45510.113958333299</v>
      </c>
      <c r="U1240" s="1" t="s">
        <v>35</v>
      </c>
      <c r="V1240" s="1" t="s">
        <v>36</v>
      </c>
      <c r="W1240" s="1" t="s">
        <v>37</v>
      </c>
      <c r="X1240" s="1" t="s">
        <v>38</v>
      </c>
    </row>
    <row r="1241" spans="1:24" x14ac:dyDescent="0.3">
      <c r="A1241" t="s">
        <v>8829</v>
      </c>
      <c r="B1241" s="1" t="s">
        <v>8830</v>
      </c>
      <c r="C1241" s="2">
        <v>45510.2758680556</v>
      </c>
      <c r="D1241" s="1" t="s">
        <v>8831</v>
      </c>
      <c r="E1241" s="1" t="s">
        <v>4221</v>
      </c>
      <c r="F1241" s="3">
        <v>1</v>
      </c>
      <c r="H1241" s="1" t="s">
        <v>28</v>
      </c>
      <c r="J1241" s="1" t="s">
        <v>236</v>
      </c>
      <c r="K1241" s="1" t="s">
        <v>8832</v>
      </c>
      <c r="L1241" s="1" t="s">
        <v>4223</v>
      </c>
      <c r="M1241" s="1" t="s">
        <v>8831</v>
      </c>
      <c r="O1241" s="1" t="s">
        <v>8831</v>
      </c>
      <c r="P1241" s="1" t="s">
        <v>32</v>
      </c>
      <c r="Q1241" s="1" t="s">
        <v>33</v>
      </c>
      <c r="R1241" s="2">
        <v>45510.110081018502</v>
      </c>
      <c r="S1241" s="1" t="s">
        <v>149</v>
      </c>
      <c r="T1241" s="2">
        <v>45510.110266203701</v>
      </c>
      <c r="U1241" s="1" t="s">
        <v>35</v>
      </c>
      <c r="V1241" s="1" t="s">
        <v>36</v>
      </c>
      <c r="W1241" s="1" t="s">
        <v>37</v>
      </c>
      <c r="X1241" s="1" t="s">
        <v>149</v>
      </c>
    </row>
    <row r="1242" spans="1:24" x14ac:dyDescent="0.3">
      <c r="A1242" t="s">
        <v>8833</v>
      </c>
      <c r="B1242" s="1" t="s">
        <v>8834</v>
      </c>
      <c r="C1242" s="2">
        <v>45421.602187500001</v>
      </c>
      <c r="D1242" s="1" t="s">
        <v>8835</v>
      </c>
      <c r="E1242" s="1" t="s">
        <v>4221</v>
      </c>
      <c r="F1242" s="3">
        <v>0</v>
      </c>
      <c r="H1242" s="1" t="s">
        <v>28</v>
      </c>
      <c r="I1242" s="5">
        <v>0.01</v>
      </c>
      <c r="J1242" s="1" t="s">
        <v>1720</v>
      </c>
      <c r="K1242" s="1" t="s">
        <v>8836</v>
      </c>
      <c r="L1242" s="1" t="s">
        <v>4223</v>
      </c>
      <c r="M1242" s="1" t="s">
        <v>8835</v>
      </c>
      <c r="O1242" s="1" t="s">
        <v>8835</v>
      </c>
      <c r="P1242" s="1" t="s">
        <v>32</v>
      </c>
      <c r="Q1242" s="1" t="s">
        <v>33</v>
      </c>
      <c r="R1242" s="2">
        <v>45510.104062500002</v>
      </c>
      <c r="S1242" s="1" t="s">
        <v>149</v>
      </c>
      <c r="T1242" s="2">
        <v>45510.104062500002</v>
      </c>
      <c r="U1242" s="1" t="s">
        <v>35</v>
      </c>
      <c r="V1242" s="1" t="s">
        <v>36</v>
      </c>
      <c r="W1242" s="1" t="s">
        <v>37</v>
      </c>
      <c r="X1242" s="1" t="s">
        <v>38</v>
      </c>
    </row>
    <row r="1243" spans="1:24" x14ac:dyDescent="0.3">
      <c r="A1243" t="s">
        <v>8837</v>
      </c>
      <c r="B1243" s="1" t="s">
        <v>8838</v>
      </c>
      <c r="C1243" s="2">
        <v>45421.602187500001</v>
      </c>
      <c r="D1243" s="1" t="s">
        <v>8839</v>
      </c>
      <c r="E1243" s="1" t="s">
        <v>8727</v>
      </c>
      <c r="F1243" s="3">
        <v>0</v>
      </c>
      <c r="H1243" s="1" t="s">
        <v>28</v>
      </c>
      <c r="I1243" s="5">
        <v>0.01</v>
      </c>
      <c r="J1243" s="1" t="s">
        <v>1720</v>
      </c>
      <c r="K1243" s="1" t="s">
        <v>8840</v>
      </c>
      <c r="L1243" s="1" t="s">
        <v>4223</v>
      </c>
      <c r="M1243" s="1" t="s">
        <v>8839</v>
      </c>
      <c r="O1243" s="1" t="s">
        <v>8839</v>
      </c>
      <c r="P1243" s="1" t="s">
        <v>32</v>
      </c>
      <c r="Q1243" s="1" t="s">
        <v>33</v>
      </c>
      <c r="R1243" s="2">
        <v>45511.282245370399</v>
      </c>
      <c r="S1243" s="1" t="s">
        <v>149</v>
      </c>
      <c r="T1243" s="2">
        <v>45511.282245370399</v>
      </c>
      <c r="U1243" s="1" t="s">
        <v>35</v>
      </c>
      <c r="V1243" s="1" t="s">
        <v>36</v>
      </c>
      <c r="W1243" s="1" t="s">
        <v>37</v>
      </c>
      <c r="X1243" s="1" t="s">
        <v>38</v>
      </c>
    </row>
    <row r="1244" spans="1:24" x14ac:dyDescent="0.3">
      <c r="A1244" t="s">
        <v>8841</v>
      </c>
      <c r="B1244" s="1" t="s">
        <v>8842</v>
      </c>
      <c r="C1244" s="2">
        <v>45421.602187500001</v>
      </c>
      <c r="D1244" s="1" t="s">
        <v>8843</v>
      </c>
      <c r="E1244" s="1" t="s">
        <v>4221</v>
      </c>
      <c r="F1244" s="3">
        <v>0</v>
      </c>
      <c r="H1244" s="1" t="s">
        <v>28</v>
      </c>
      <c r="I1244" s="5">
        <v>0.01</v>
      </c>
      <c r="J1244" s="1" t="s">
        <v>1720</v>
      </c>
      <c r="K1244" s="1" t="s">
        <v>8844</v>
      </c>
      <c r="L1244" s="1" t="s">
        <v>4223</v>
      </c>
      <c r="M1244" s="1" t="s">
        <v>8843</v>
      </c>
      <c r="O1244" s="1" t="s">
        <v>8843</v>
      </c>
      <c r="P1244" s="1" t="s">
        <v>32</v>
      </c>
      <c r="Q1244" s="1" t="s">
        <v>33</v>
      </c>
      <c r="R1244" s="2">
        <v>45510.129525463002</v>
      </c>
      <c r="S1244" s="1" t="s">
        <v>149</v>
      </c>
      <c r="T1244" s="2">
        <v>45510.129525463002</v>
      </c>
      <c r="U1244" s="1" t="s">
        <v>35</v>
      </c>
      <c r="V1244" s="1" t="s">
        <v>36</v>
      </c>
      <c r="W1244" s="1" t="s">
        <v>37</v>
      </c>
      <c r="X1244" s="1" t="s">
        <v>38</v>
      </c>
    </row>
    <row r="1245" spans="1:24" x14ac:dyDescent="0.3">
      <c r="A1245" t="s">
        <v>8845</v>
      </c>
      <c r="B1245" s="1" t="s">
        <v>8846</v>
      </c>
      <c r="C1245" s="2">
        <v>45421.602187500001</v>
      </c>
      <c r="D1245" s="1" t="s">
        <v>8847</v>
      </c>
      <c r="E1245" s="1" t="s">
        <v>8727</v>
      </c>
      <c r="F1245" s="3">
        <v>0</v>
      </c>
      <c r="H1245" s="1" t="s">
        <v>28</v>
      </c>
      <c r="I1245" s="5">
        <v>0.01</v>
      </c>
      <c r="J1245" s="1" t="s">
        <v>1720</v>
      </c>
      <c r="K1245" s="1" t="s">
        <v>8848</v>
      </c>
      <c r="L1245" s="1" t="s">
        <v>4223</v>
      </c>
      <c r="M1245" s="1" t="s">
        <v>8847</v>
      </c>
      <c r="O1245" s="1" t="s">
        <v>8847</v>
      </c>
      <c r="P1245" s="1" t="s">
        <v>32</v>
      </c>
      <c r="Q1245" s="1" t="s">
        <v>33</v>
      </c>
      <c r="R1245" s="2">
        <v>45509.376064814802</v>
      </c>
      <c r="S1245" s="1" t="s">
        <v>149</v>
      </c>
      <c r="T1245" s="2">
        <v>45511.279872685198</v>
      </c>
      <c r="U1245" s="1" t="s">
        <v>35</v>
      </c>
      <c r="V1245" s="1" t="s">
        <v>36</v>
      </c>
      <c r="W1245" s="1" t="s">
        <v>37</v>
      </c>
      <c r="X1245" s="1" t="s">
        <v>38</v>
      </c>
    </row>
    <row r="1246" spans="1:24" x14ac:dyDescent="0.3">
      <c r="A1246" t="s">
        <v>8849</v>
      </c>
      <c r="B1246" s="1" t="s">
        <v>8850</v>
      </c>
      <c r="C1246" s="2">
        <v>45421.602187500001</v>
      </c>
      <c r="D1246" s="1" t="s">
        <v>8851</v>
      </c>
      <c r="E1246" s="1" t="s">
        <v>8714</v>
      </c>
      <c r="F1246" s="3">
        <v>0</v>
      </c>
      <c r="H1246" s="1" t="s">
        <v>28</v>
      </c>
      <c r="I1246" s="5">
        <v>0.01</v>
      </c>
      <c r="J1246" s="1" t="s">
        <v>1720</v>
      </c>
      <c r="K1246" s="1" t="s">
        <v>8852</v>
      </c>
      <c r="L1246" s="1" t="s">
        <v>4223</v>
      </c>
      <c r="M1246" s="1" t="s">
        <v>8851</v>
      </c>
      <c r="O1246" s="1" t="s">
        <v>8851</v>
      </c>
      <c r="P1246" s="1" t="s">
        <v>32</v>
      </c>
      <c r="Q1246" s="1" t="s">
        <v>33</v>
      </c>
      <c r="R1246" s="2">
        <v>45509.376423611102</v>
      </c>
      <c r="S1246" s="1" t="s">
        <v>149</v>
      </c>
      <c r="T1246" s="2">
        <v>45511.281620370399</v>
      </c>
      <c r="U1246" s="1" t="s">
        <v>35</v>
      </c>
      <c r="V1246" s="1" t="s">
        <v>36</v>
      </c>
      <c r="W1246" s="1" t="s">
        <v>37</v>
      </c>
      <c r="X1246" s="1" t="s">
        <v>38</v>
      </c>
    </row>
    <row r="1247" spans="1:24" x14ac:dyDescent="0.3">
      <c r="A1247" t="s">
        <v>8853</v>
      </c>
      <c r="B1247" s="1" t="s">
        <v>8854</v>
      </c>
      <c r="C1247" s="2">
        <v>45421.602187500001</v>
      </c>
      <c r="D1247" s="1" t="s">
        <v>8855</v>
      </c>
      <c r="E1247" s="1" t="s">
        <v>4221</v>
      </c>
      <c r="F1247" s="3">
        <v>0</v>
      </c>
      <c r="H1247" s="1" t="s">
        <v>28</v>
      </c>
      <c r="I1247" s="5">
        <v>0.01</v>
      </c>
      <c r="J1247" s="1" t="s">
        <v>1720</v>
      </c>
      <c r="K1247" s="1" t="s">
        <v>8856</v>
      </c>
      <c r="L1247" s="1" t="s">
        <v>4223</v>
      </c>
      <c r="M1247" s="1" t="s">
        <v>8855</v>
      </c>
      <c r="O1247" s="1" t="s">
        <v>8855</v>
      </c>
      <c r="P1247" s="1" t="s">
        <v>32</v>
      </c>
      <c r="Q1247" s="1" t="s">
        <v>33</v>
      </c>
      <c r="R1247" s="2">
        <v>45510.132847222201</v>
      </c>
      <c r="S1247" s="1" t="s">
        <v>149</v>
      </c>
      <c r="T1247" s="2">
        <v>45510.132847222201</v>
      </c>
      <c r="U1247" s="1" t="s">
        <v>35</v>
      </c>
      <c r="V1247" s="1" t="s">
        <v>36</v>
      </c>
      <c r="W1247" s="1" t="s">
        <v>37</v>
      </c>
      <c r="X1247" s="1" t="s">
        <v>38</v>
      </c>
    </row>
    <row r="1248" spans="1:24" x14ac:dyDescent="0.3">
      <c r="A1248" t="s">
        <v>8857</v>
      </c>
      <c r="B1248" s="1" t="s">
        <v>8858</v>
      </c>
      <c r="C1248" s="2">
        <v>45421.602187500001</v>
      </c>
      <c r="D1248" s="1" t="s">
        <v>8859</v>
      </c>
      <c r="E1248" s="1" t="s">
        <v>8714</v>
      </c>
      <c r="F1248" s="3">
        <v>0</v>
      </c>
      <c r="H1248" s="1" t="s">
        <v>28</v>
      </c>
      <c r="I1248" s="5">
        <v>0.01</v>
      </c>
      <c r="J1248" s="1" t="s">
        <v>1720</v>
      </c>
      <c r="K1248" s="1" t="s">
        <v>8860</v>
      </c>
      <c r="L1248" s="1" t="s">
        <v>4223</v>
      </c>
      <c r="M1248" s="1" t="s">
        <v>8859</v>
      </c>
      <c r="O1248" s="1" t="s">
        <v>8859</v>
      </c>
      <c r="P1248" s="1" t="s">
        <v>32</v>
      </c>
      <c r="Q1248" s="1" t="s">
        <v>33</v>
      </c>
      <c r="R1248" s="2">
        <v>45511.236782407403</v>
      </c>
      <c r="S1248" s="1" t="s">
        <v>149</v>
      </c>
      <c r="T1248" s="2">
        <v>45511.236782407403</v>
      </c>
      <c r="U1248" s="1" t="s">
        <v>35</v>
      </c>
      <c r="V1248" s="1" t="s">
        <v>36</v>
      </c>
      <c r="W1248" s="1" t="s">
        <v>37</v>
      </c>
      <c r="X1248" s="1" t="s">
        <v>38</v>
      </c>
    </row>
    <row r="1249" spans="1:24" x14ac:dyDescent="0.3">
      <c r="A1249" t="s">
        <v>8861</v>
      </c>
      <c r="B1249" s="1" t="s">
        <v>8862</v>
      </c>
      <c r="C1249" s="2">
        <v>45421.602187500001</v>
      </c>
      <c r="D1249" s="1" t="s">
        <v>8863</v>
      </c>
      <c r="E1249" s="1" t="s">
        <v>99</v>
      </c>
      <c r="F1249" s="3">
        <v>0</v>
      </c>
      <c r="H1249" s="1" t="s">
        <v>28</v>
      </c>
      <c r="I1249" s="5">
        <v>0.01</v>
      </c>
      <c r="J1249" s="1" t="s">
        <v>1720</v>
      </c>
      <c r="K1249" s="1" t="s">
        <v>8864</v>
      </c>
      <c r="L1249" s="1" t="s">
        <v>4223</v>
      </c>
      <c r="M1249" s="1" t="s">
        <v>8863</v>
      </c>
      <c r="O1249" s="1" t="s">
        <v>8863</v>
      </c>
      <c r="P1249" s="1" t="s">
        <v>32</v>
      </c>
      <c r="Q1249" s="1" t="s">
        <v>33</v>
      </c>
      <c r="R1249" s="2">
        <v>45498.293113425898</v>
      </c>
      <c r="S1249" s="1" t="s">
        <v>34</v>
      </c>
      <c r="T1249" s="2">
        <v>45498.293113425898</v>
      </c>
      <c r="U1249" s="1" t="s">
        <v>35</v>
      </c>
      <c r="V1249" s="1" t="s">
        <v>36</v>
      </c>
      <c r="W1249" s="1" t="s">
        <v>37</v>
      </c>
      <c r="X1249" s="1" t="s">
        <v>38</v>
      </c>
    </row>
    <row r="1250" spans="1:24" x14ac:dyDescent="0.3">
      <c r="A1250" t="s">
        <v>8865</v>
      </c>
      <c r="B1250" s="1" t="s">
        <v>8866</v>
      </c>
      <c r="C1250" s="2">
        <v>45421.602187500001</v>
      </c>
      <c r="D1250" s="1" t="s">
        <v>8867</v>
      </c>
      <c r="E1250" s="1" t="s">
        <v>8674</v>
      </c>
      <c r="F1250" s="3">
        <v>0</v>
      </c>
      <c r="H1250" s="1" t="s">
        <v>28</v>
      </c>
      <c r="I1250" s="5">
        <v>0.01</v>
      </c>
      <c r="J1250" s="1" t="s">
        <v>1720</v>
      </c>
      <c r="K1250" s="1" t="s">
        <v>8868</v>
      </c>
      <c r="L1250" s="1" t="s">
        <v>4223</v>
      </c>
      <c r="M1250" s="1" t="s">
        <v>8867</v>
      </c>
      <c r="O1250" s="1" t="s">
        <v>8867</v>
      </c>
      <c r="P1250" s="1" t="s">
        <v>32</v>
      </c>
      <c r="Q1250" s="1" t="s">
        <v>33</v>
      </c>
      <c r="R1250" s="2">
        <v>45511.299560185202</v>
      </c>
      <c r="S1250" s="1" t="s">
        <v>149</v>
      </c>
      <c r="T1250" s="2">
        <v>45511.299560185202</v>
      </c>
      <c r="U1250" s="1" t="s">
        <v>35</v>
      </c>
      <c r="V1250" s="1" t="s">
        <v>36</v>
      </c>
      <c r="W1250" s="1" t="s">
        <v>37</v>
      </c>
      <c r="X1250" s="1" t="s">
        <v>38</v>
      </c>
    </row>
    <row r="1251" spans="1:24" x14ac:dyDescent="0.3">
      <c r="A1251" t="s">
        <v>8869</v>
      </c>
      <c r="B1251" s="1" t="s">
        <v>8870</v>
      </c>
      <c r="C1251" s="2">
        <v>45421.602187500001</v>
      </c>
      <c r="D1251" s="1" t="s">
        <v>8871</v>
      </c>
      <c r="E1251" s="1" t="s">
        <v>8674</v>
      </c>
      <c r="F1251" s="3">
        <v>0</v>
      </c>
      <c r="H1251" s="1" t="s">
        <v>28</v>
      </c>
      <c r="I1251" s="5">
        <v>0.01</v>
      </c>
      <c r="J1251" s="1" t="s">
        <v>1720</v>
      </c>
      <c r="K1251" s="1" t="s">
        <v>8872</v>
      </c>
      <c r="L1251" s="1" t="s">
        <v>4223</v>
      </c>
      <c r="M1251" s="1" t="s">
        <v>8871</v>
      </c>
      <c r="O1251" s="1" t="s">
        <v>8871</v>
      </c>
      <c r="P1251" s="1" t="s">
        <v>32</v>
      </c>
      <c r="Q1251" s="1" t="s">
        <v>33</v>
      </c>
      <c r="R1251" s="2">
        <v>45511.298634259299</v>
      </c>
      <c r="S1251" s="1" t="s">
        <v>149</v>
      </c>
      <c r="T1251" s="2">
        <v>45511.298634259299</v>
      </c>
      <c r="U1251" s="1" t="s">
        <v>35</v>
      </c>
      <c r="V1251" s="1" t="s">
        <v>36</v>
      </c>
      <c r="W1251" s="1" t="s">
        <v>37</v>
      </c>
      <c r="X1251" s="1" t="s">
        <v>38</v>
      </c>
    </row>
    <row r="1252" spans="1:24" x14ac:dyDescent="0.3">
      <c r="A1252" t="s">
        <v>8877</v>
      </c>
      <c r="B1252" s="1" t="s">
        <v>8878</v>
      </c>
      <c r="C1252" s="2">
        <v>45421.602199074099</v>
      </c>
      <c r="D1252" s="1" t="s">
        <v>8879</v>
      </c>
      <c r="E1252" s="1" t="s">
        <v>8727</v>
      </c>
      <c r="F1252" s="3">
        <v>0</v>
      </c>
      <c r="H1252" s="1" t="s">
        <v>28</v>
      </c>
      <c r="I1252" s="5">
        <v>0.01</v>
      </c>
      <c r="J1252" s="1" t="s">
        <v>1720</v>
      </c>
      <c r="K1252" s="1" t="s">
        <v>8880</v>
      </c>
      <c r="L1252" s="1" t="s">
        <v>4223</v>
      </c>
      <c r="M1252" s="1" t="s">
        <v>8879</v>
      </c>
      <c r="O1252" s="1" t="s">
        <v>8879</v>
      </c>
      <c r="P1252" s="1" t="s">
        <v>32</v>
      </c>
      <c r="Q1252" s="1" t="s">
        <v>33</v>
      </c>
      <c r="R1252" s="2">
        <v>45511.309467592597</v>
      </c>
      <c r="S1252" s="1" t="s">
        <v>149</v>
      </c>
      <c r="T1252" s="2">
        <v>45511.309733796297</v>
      </c>
      <c r="U1252" s="1" t="s">
        <v>35</v>
      </c>
      <c r="V1252" s="1" t="s">
        <v>36</v>
      </c>
      <c r="W1252" s="1" t="s">
        <v>37</v>
      </c>
      <c r="X1252" s="1" t="s">
        <v>38</v>
      </c>
    </row>
    <row r="1253" spans="1:24" x14ac:dyDescent="0.3">
      <c r="A1253" t="s">
        <v>8881</v>
      </c>
      <c r="B1253" s="1" t="s">
        <v>8882</v>
      </c>
      <c r="C1253" s="2">
        <v>45421.602199074099</v>
      </c>
      <c r="D1253" s="1" t="s">
        <v>8883</v>
      </c>
      <c r="E1253" s="1" t="s">
        <v>99</v>
      </c>
      <c r="F1253" s="3">
        <v>0</v>
      </c>
      <c r="H1253" s="1" t="s">
        <v>28</v>
      </c>
      <c r="I1253" s="5">
        <v>0.01</v>
      </c>
      <c r="J1253" s="1" t="s">
        <v>1720</v>
      </c>
      <c r="K1253" s="1" t="s">
        <v>8884</v>
      </c>
      <c r="L1253" s="1" t="s">
        <v>4223</v>
      </c>
      <c r="M1253" s="1" t="s">
        <v>8883</v>
      </c>
      <c r="O1253" s="1" t="s">
        <v>8883</v>
      </c>
      <c r="P1253" s="1" t="s">
        <v>32</v>
      </c>
      <c r="Q1253" s="1" t="s">
        <v>33</v>
      </c>
      <c r="R1253" s="2">
        <v>45498.293680555602</v>
      </c>
      <c r="S1253" s="1" t="s">
        <v>34</v>
      </c>
      <c r="T1253" s="2">
        <v>45498.293680555602</v>
      </c>
      <c r="U1253" s="1" t="s">
        <v>35</v>
      </c>
      <c r="V1253" s="1" t="s">
        <v>36</v>
      </c>
      <c r="W1253" s="1" t="s">
        <v>37</v>
      </c>
      <c r="X1253" s="1" t="s">
        <v>38</v>
      </c>
    </row>
    <row r="1254" spans="1:24" x14ac:dyDescent="0.3">
      <c r="A1254" t="s">
        <v>8885</v>
      </c>
      <c r="B1254" s="1" t="s">
        <v>8886</v>
      </c>
      <c r="C1254" s="2">
        <v>45421.602199074099</v>
      </c>
      <c r="D1254" s="1" t="s">
        <v>8887</v>
      </c>
      <c r="E1254" s="1" t="s">
        <v>4221</v>
      </c>
      <c r="F1254" s="3">
        <v>0</v>
      </c>
      <c r="H1254" s="1" t="s">
        <v>28</v>
      </c>
      <c r="I1254" s="5">
        <v>0.01</v>
      </c>
      <c r="J1254" s="1" t="s">
        <v>1720</v>
      </c>
      <c r="K1254" s="1" t="s">
        <v>8888</v>
      </c>
      <c r="L1254" s="1" t="s">
        <v>4223</v>
      </c>
      <c r="M1254" s="1" t="s">
        <v>8887</v>
      </c>
      <c r="O1254" s="1" t="s">
        <v>8887</v>
      </c>
      <c r="P1254" s="1" t="s">
        <v>32</v>
      </c>
      <c r="Q1254" s="1" t="s">
        <v>33</v>
      </c>
      <c r="R1254" s="2">
        <v>45510.131377314799</v>
      </c>
      <c r="S1254" s="1" t="s">
        <v>149</v>
      </c>
      <c r="T1254" s="2">
        <v>45510.131782407399</v>
      </c>
      <c r="U1254" s="1" t="s">
        <v>35</v>
      </c>
      <c r="V1254" s="1" t="s">
        <v>36</v>
      </c>
      <c r="W1254" s="1" t="s">
        <v>37</v>
      </c>
      <c r="X1254" s="1" t="s">
        <v>38</v>
      </c>
    </row>
    <row r="1255" spans="1:24" x14ac:dyDescent="0.3">
      <c r="A1255" t="s">
        <v>8889</v>
      </c>
      <c r="B1255" s="1" t="s">
        <v>8890</v>
      </c>
      <c r="C1255" s="2">
        <v>45421.602199074099</v>
      </c>
      <c r="D1255" s="1" t="s">
        <v>8891</v>
      </c>
      <c r="E1255" s="1" t="s">
        <v>8679</v>
      </c>
      <c r="F1255" s="3">
        <v>0</v>
      </c>
      <c r="H1255" s="1" t="s">
        <v>28</v>
      </c>
      <c r="I1255" s="5">
        <v>0.01</v>
      </c>
      <c r="J1255" s="1" t="s">
        <v>8892</v>
      </c>
      <c r="K1255" s="1" t="s">
        <v>8893</v>
      </c>
      <c r="L1255" s="1" t="s">
        <v>4223</v>
      </c>
      <c r="M1255" s="1" t="s">
        <v>8891</v>
      </c>
      <c r="O1255" s="1" t="s">
        <v>8891</v>
      </c>
      <c r="P1255" s="1" t="s">
        <v>32</v>
      </c>
      <c r="Q1255" s="1" t="s">
        <v>33</v>
      </c>
      <c r="R1255" s="2">
        <v>45511.109050925901</v>
      </c>
      <c r="S1255" s="1" t="s">
        <v>149</v>
      </c>
      <c r="T1255" s="2">
        <v>45511.109050925901</v>
      </c>
      <c r="U1255" s="1" t="s">
        <v>35</v>
      </c>
      <c r="V1255" s="1" t="s">
        <v>36</v>
      </c>
      <c r="W1255" s="1" t="s">
        <v>37</v>
      </c>
      <c r="X1255" s="1" t="s">
        <v>38</v>
      </c>
    </row>
    <row r="1256" spans="1:24" x14ac:dyDescent="0.3">
      <c r="A1256" t="s">
        <v>8894</v>
      </c>
      <c r="B1256" s="1" t="s">
        <v>8895</v>
      </c>
      <c r="C1256" s="2">
        <v>45421.602199074099</v>
      </c>
      <c r="D1256" s="1" t="s">
        <v>8896</v>
      </c>
      <c r="E1256" s="1" t="s">
        <v>8727</v>
      </c>
      <c r="F1256" s="3">
        <v>0</v>
      </c>
      <c r="H1256" s="1" t="s">
        <v>28</v>
      </c>
      <c r="I1256" s="5">
        <v>0.01</v>
      </c>
      <c r="J1256" s="1" t="s">
        <v>8892</v>
      </c>
      <c r="K1256" s="1" t="s">
        <v>8897</v>
      </c>
      <c r="L1256" s="1" t="s">
        <v>4223</v>
      </c>
      <c r="M1256" s="1" t="s">
        <v>8896</v>
      </c>
      <c r="O1256" s="1" t="s">
        <v>8896</v>
      </c>
      <c r="P1256" s="1" t="s">
        <v>32</v>
      </c>
      <c r="Q1256" s="1" t="s">
        <v>33</v>
      </c>
      <c r="R1256" s="2">
        <v>45511.260069444397</v>
      </c>
      <c r="S1256" s="1" t="s">
        <v>149</v>
      </c>
      <c r="T1256" s="2">
        <v>45511.260069444397</v>
      </c>
      <c r="U1256" s="1" t="s">
        <v>35</v>
      </c>
      <c r="V1256" s="1" t="s">
        <v>36</v>
      </c>
      <c r="W1256" s="1" t="s">
        <v>37</v>
      </c>
      <c r="X1256" s="1" t="s">
        <v>38</v>
      </c>
    </row>
    <row r="1257" spans="1:24" x14ac:dyDescent="0.3">
      <c r="A1257" t="s">
        <v>8898</v>
      </c>
      <c r="B1257" s="1" t="s">
        <v>8899</v>
      </c>
      <c r="C1257" s="2">
        <v>45421.602199074099</v>
      </c>
      <c r="D1257" s="1" t="s">
        <v>8900</v>
      </c>
      <c r="E1257" s="1" t="s">
        <v>8679</v>
      </c>
      <c r="F1257" s="3">
        <v>0</v>
      </c>
      <c r="H1257" s="1" t="s">
        <v>28</v>
      </c>
      <c r="I1257" s="5">
        <v>0.01</v>
      </c>
      <c r="J1257" s="1" t="s">
        <v>6105</v>
      </c>
      <c r="K1257" s="1" t="s">
        <v>8901</v>
      </c>
      <c r="L1257" s="1" t="s">
        <v>4223</v>
      </c>
      <c r="M1257" s="1" t="s">
        <v>8900</v>
      </c>
      <c r="O1257" s="1" t="s">
        <v>8900</v>
      </c>
      <c r="P1257" s="1" t="s">
        <v>32</v>
      </c>
      <c r="Q1257" s="1" t="s">
        <v>33</v>
      </c>
      <c r="R1257" s="2">
        <v>45511.114594907398</v>
      </c>
      <c r="S1257" s="1" t="s">
        <v>149</v>
      </c>
      <c r="T1257" s="2">
        <v>45511.114594907398</v>
      </c>
      <c r="U1257" s="1" t="s">
        <v>35</v>
      </c>
      <c r="V1257" s="1" t="s">
        <v>36</v>
      </c>
      <c r="W1257" s="1" t="s">
        <v>37</v>
      </c>
      <c r="X1257" s="1" t="s">
        <v>38</v>
      </c>
    </row>
    <row r="1258" spans="1:24" x14ac:dyDescent="0.3">
      <c r="A1258" t="s">
        <v>8902</v>
      </c>
      <c r="B1258" s="1" t="s">
        <v>8903</v>
      </c>
      <c r="C1258" s="2">
        <v>45421.602199074099</v>
      </c>
      <c r="D1258" s="1" t="s">
        <v>8904</v>
      </c>
      <c r="E1258" s="1" t="s">
        <v>4221</v>
      </c>
      <c r="F1258" s="3">
        <v>0</v>
      </c>
      <c r="H1258" s="1" t="s">
        <v>28</v>
      </c>
      <c r="I1258" s="5">
        <v>0.01</v>
      </c>
      <c r="J1258" s="1" t="s">
        <v>1727</v>
      </c>
      <c r="K1258" s="1" t="s">
        <v>8905</v>
      </c>
      <c r="L1258" s="1" t="s">
        <v>4223</v>
      </c>
      <c r="M1258" s="1" t="s">
        <v>8904</v>
      </c>
      <c r="O1258" s="1" t="s">
        <v>8904</v>
      </c>
      <c r="P1258" s="1" t="s">
        <v>32</v>
      </c>
      <c r="Q1258" s="1" t="s">
        <v>33</v>
      </c>
      <c r="R1258" s="2">
        <v>45510.0944675926</v>
      </c>
      <c r="S1258" s="1" t="s">
        <v>149</v>
      </c>
      <c r="T1258" s="2">
        <v>45510.0944675926</v>
      </c>
      <c r="U1258" s="1" t="s">
        <v>35</v>
      </c>
      <c r="V1258" s="1" t="s">
        <v>36</v>
      </c>
      <c r="W1258" s="1" t="s">
        <v>37</v>
      </c>
      <c r="X1258" s="1" t="s">
        <v>38</v>
      </c>
    </row>
    <row r="1259" spans="1:24" x14ac:dyDescent="0.3">
      <c r="A1259" t="s">
        <v>8906</v>
      </c>
      <c r="B1259" s="1" t="s">
        <v>8907</v>
      </c>
      <c r="C1259" s="2">
        <v>45421.602199074099</v>
      </c>
      <c r="D1259" s="1" t="s">
        <v>8908</v>
      </c>
      <c r="E1259" s="1" t="s">
        <v>4221</v>
      </c>
      <c r="F1259" s="3">
        <v>0</v>
      </c>
      <c r="H1259" s="1" t="s">
        <v>28</v>
      </c>
      <c r="I1259" s="5">
        <v>0.01</v>
      </c>
      <c r="J1259" s="1" t="s">
        <v>1727</v>
      </c>
      <c r="K1259" s="1" t="s">
        <v>8909</v>
      </c>
      <c r="L1259" s="1" t="s">
        <v>4223</v>
      </c>
      <c r="M1259" s="1" t="s">
        <v>8908</v>
      </c>
      <c r="O1259" s="1" t="s">
        <v>8908</v>
      </c>
      <c r="P1259" s="1" t="s">
        <v>32</v>
      </c>
      <c r="Q1259" s="1" t="s">
        <v>33</v>
      </c>
      <c r="R1259" s="2">
        <v>45510.1250925926</v>
      </c>
      <c r="S1259" s="1" t="s">
        <v>149</v>
      </c>
      <c r="T1259" s="2">
        <v>45510.1250925926</v>
      </c>
      <c r="U1259" s="1" t="s">
        <v>35</v>
      </c>
      <c r="V1259" s="1" t="s">
        <v>36</v>
      </c>
      <c r="W1259" s="1" t="s">
        <v>37</v>
      </c>
      <c r="X1259" s="1" t="s">
        <v>38</v>
      </c>
    </row>
    <row r="1260" spans="1:24" x14ac:dyDescent="0.3">
      <c r="A1260" t="s">
        <v>8910</v>
      </c>
      <c r="B1260" s="1" t="s">
        <v>8911</v>
      </c>
      <c r="C1260" s="2">
        <v>45421.602199074099</v>
      </c>
      <c r="D1260" s="1" t="s">
        <v>8912</v>
      </c>
      <c r="E1260" s="1" t="s">
        <v>8727</v>
      </c>
      <c r="F1260" s="3">
        <v>0</v>
      </c>
      <c r="H1260" s="1" t="s">
        <v>28</v>
      </c>
      <c r="I1260" s="5">
        <v>0.01</v>
      </c>
      <c r="J1260" s="1" t="s">
        <v>8892</v>
      </c>
      <c r="K1260" s="1" t="s">
        <v>8913</v>
      </c>
      <c r="L1260" s="1" t="s">
        <v>4223</v>
      </c>
      <c r="M1260" s="1" t="s">
        <v>8912</v>
      </c>
      <c r="O1260" s="1" t="s">
        <v>8912</v>
      </c>
      <c r="P1260" s="1" t="s">
        <v>32</v>
      </c>
      <c r="Q1260" s="1" t="s">
        <v>33</v>
      </c>
      <c r="R1260" s="2">
        <v>45511.258784722202</v>
      </c>
      <c r="S1260" s="1" t="s">
        <v>149</v>
      </c>
      <c r="T1260" s="2">
        <v>45511.259039351899</v>
      </c>
      <c r="U1260" s="1" t="s">
        <v>35</v>
      </c>
      <c r="V1260" s="1" t="s">
        <v>36</v>
      </c>
      <c r="W1260" s="1" t="s">
        <v>37</v>
      </c>
      <c r="X1260" s="1" t="s">
        <v>38</v>
      </c>
    </row>
    <row r="1261" spans="1:24" x14ac:dyDescent="0.3">
      <c r="A1261" t="s">
        <v>8914</v>
      </c>
      <c r="B1261" s="1" t="s">
        <v>8915</v>
      </c>
      <c r="C1261" s="2">
        <v>45421.602199074099</v>
      </c>
      <c r="D1261" s="1" t="s">
        <v>8916</v>
      </c>
      <c r="E1261" s="1" t="s">
        <v>4221</v>
      </c>
      <c r="F1261" s="3">
        <v>0</v>
      </c>
      <c r="H1261" s="1" t="s">
        <v>28</v>
      </c>
      <c r="I1261" s="5">
        <v>0.01</v>
      </c>
      <c r="J1261" s="1" t="s">
        <v>1720</v>
      </c>
      <c r="K1261" s="1" t="s">
        <v>8917</v>
      </c>
      <c r="L1261" s="1" t="s">
        <v>4223</v>
      </c>
      <c r="M1261" s="1" t="s">
        <v>8916</v>
      </c>
      <c r="O1261" s="1" t="s">
        <v>8916</v>
      </c>
      <c r="P1261" s="1" t="s">
        <v>32</v>
      </c>
      <c r="Q1261" s="1" t="s">
        <v>33</v>
      </c>
      <c r="R1261" s="2">
        <v>45510.118518518502</v>
      </c>
      <c r="S1261" s="1" t="s">
        <v>149</v>
      </c>
      <c r="T1261" s="2">
        <v>45510.119351851798</v>
      </c>
      <c r="U1261" s="1" t="s">
        <v>35</v>
      </c>
      <c r="V1261" s="1" t="s">
        <v>36</v>
      </c>
      <c r="W1261" s="1" t="s">
        <v>37</v>
      </c>
      <c r="X1261" s="1" t="s">
        <v>38</v>
      </c>
    </row>
    <row r="1262" spans="1:24" x14ac:dyDescent="0.3">
      <c r="A1262" t="s">
        <v>8918</v>
      </c>
      <c r="B1262" s="1" t="s">
        <v>8919</v>
      </c>
      <c r="C1262" s="2">
        <v>45421.602199074099</v>
      </c>
      <c r="D1262" s="1" t="s">
        <v>8920</v>
      </c>
      <c r="E1262" s="1" t="s">
        <v>8714</v>
      </c>
      <c r="F1262" s="3">
        <v>0</v>
      </c>
      <c r="H1262" s="1" t="s">
        <v>28</v>
      </c>
      <c r="I1262" s="5">
        <v>0.01</v>
      </c>
      <c r="J1262" s="1" t="s">
        <v>1720</v>
      </c>
      <c r="K1262" s="1" t="s">
        <v>8921</v>
      </c>
      <c r="L1262" s="1" t="s">
        <v>4223</v>
      </c>
      <c r="M1262" s="1" t="s">
        <v>8920</v>
      </c>
      <c r="O1262" s="1" t="s">
        <v>8920</v>
      </c>
      <c r="P1262" s="1" t="s">
        <v>32</v>
      </c>
      <c r="Q1262" s="1" t="s">
        <v>33</v>
      </c>
      <c r="R1262" s="2">
        <v>45511.241458333301</v>
      </c>
      <c r="S1262" s="1" t="s">
        <v>149</v>
      </c>
      <c r="T1262" s="2">
        <v>45511.242442129602</v>
      </c>
      <c r="U1262" s="1" t="s">
        <v>35</v>
      </c>
      <c r="V1262" s="1" t="s">
        <v>36</v>
      </c>
      <c r="W1262" s="1" t="s">
        <v>37</v>
      </c>
      <c r="X1262" s="1" t="s">
        <v>38</v>
      </c>
    </row>
    <row r="1263" spans="1:24" x14ac:dyDescent="0.3">
      <c r="A1263" t="s">
        <v>8922</v>
      </c>
      <c r="B1263" s="1" t="s">
        <v>8923</v>
      </c>
      <c r="C1263" s="2">
        <v>45421.602199074099</v>
      </c>
      <c r="D1263" s="1" t="s">
        <v>8924</v>
      </c>
      <c r="E1263" s="1" t="s">
        <v>8714</v>
      </c>
      <c r="F1263" s="3">
        <v>0</v>
      </c>
      <c r="H1263" s="1" t="s">
        <v>28</v>
      </c>
      <c r="I1263" s="5">
        <v>0.01</v>
      </c>
      <c r="J1263" s="1" t="s">
        <v>1720</v>
      </c>
      <c r="K1263" s="1" t="s">
        <v>8925</v>
      </c>
      <c r="L1263" s="1" t="s">
        <v>4223</v>
      </c>
      <c r="M1263" s="1" t="s">
        <v>8924</v>
      </c>
      <c r="O1263" s="1" t="s">
        <v>8924</v>
      </c>
      <c r="P1263" s="1" t="s">
        <v>32</v>
      </c>
      <c r="Q1263" s="1" t="s">
        <v>33</v>
      </c>
      <c r="R1263" s="2">
        <v>45511.244421296302</v>
      </c>
      <c r="S1263" s="1" t="s">
        <v>149</v>
      </c>
      <c r="T1263" s="2">
        <v>45511.244641203702</v>
      </c>
      <c r="U1263" s="1" t="s">
        <v>35</v>
      </c>
      <c r="V1263" s="1" t="s">
        <v>36</v>
      </c>
      <c r="W1263" s="1" t="s">
        <v>37</v>
      </c>
      <c r="X1263" s="1" t="s">
        <v>38</v>
      </c>
    </row>
    <row r="1264" spans="1:24" x14ac:dyDescent="0.3">
      <c r="A1264" t="s">
        <v>8926</v>
      </c>
      <c r="B1264" s="1" t="s">
        <v>8927</v>
      </c>
      <c r="C1264" s="2">
        <v>45421.602199074099</v>
      </c>
      <c r="D1264" s="1" t="s">
        <v>8928</v>
      </c>
      <c r="E1264" s="1" t="s">
        <v>8727</v>
      </c>
      <c r="F1264" s="3">
        <v>0</v>
      </c>
      <c r="H1264" s="1" t="s">
        <v>28</v>
      </c>
      <c r="I1264" s="5">
        <v>0.01</v>
      </c>
      <c r="J1264" s="1" t="s">
        <v>1720</v>
      </c>
      <c r="K1264" s="1" t="s">
        <v>8929</v>
      </c>
      <c r="L1264" s="1" t="s">
        <v>4223</v>
      </c>
      <c r="M1264" s="1" t="s">
        <v>8928</v>
      </c>
      <c r="O1264" s="1" t="s">
        <v>8928</v>
      </c>
      <c r="P1264" s="1" t="s">
        <v>32</v>
      </c>
      <c r="Q1264" s="1" t="s">
        <v>33</v>
      </c>
      <c r="R1264" s="2">
        <v>45511.274085648103</v>
      </c>
      <c r="S1264" s="1" t="s">
        <v>149</v>
      </c>
      <c r="T1264" s="2">
        <v>45511.274432870399</v>
      </c>
      <c r="U1264" s="1" t="s">
        <v>35</v>
      </c>
      <c r="V1264" s="1" t="s">
        <v>36</v>
      </c>
      <c r="W1264" s="1" t="s">
        <v>37</v>
      </c>
      <c r="X1264" s="1" t="s">
        <v>38</v>
      </c>
    </row>
    <row r="1265" spans="1:24" x14ac:dyDescent="0.3">
      <c r="A1265" t="s">
        <v>8930</v>
      </c>
      <c r="B1265" s="1" t="s">
        <v>8931</v>
      </c>
      <c r="C1265" s="2">
        <v>45421.602199074099</v>
      </c>
      <c r="D1265" s="1" t="s">
        <v>8932</v>
      </c>
      <c r="E1265" s="1" t="s">
        <v>8727</v>
      </c>
      <c r="F1265" s="3">
        <v>0</v>
      </c>
      <c r="H1265" s="1" t="s">
        <v>28</v>
      </c>
      <c r="I1265" s="5">
        <v>0.01</v>
      </c>
      <c r="J1265" s="1" t="s">
        <v>1720</v>
      </c>
      <c r="K1265" s="1" t="s">
        <v>8933</v>
      </c>
      <c r="L1265" s="1" t="s">
        <v>4223</v>
      </c>
      <c r="M1265" s="1" t="s">
        <v>8932</v>
      </c>
      <c r="O1265" s="1" t="s">
        <v>8932</v>
      </c>
      <c r="P1265" s="1" t="s">
        <v>32</v>
      </c>
      <c r="Q1265" s="1" t="s">
        <v>33</v>
      </c>
      <c r="R1265" s="2">
        <v>45511.272071759297</v>
      </c>
      <c r="S1265" s="1" t="s">
        <v>149</v>
      </c>
      <c r="T1265" s="2">
        <v>45511.272152777798</v>
      </c>
      <c r="U1265" s="1" t="s">
        <v>35</v>
      </c>
      <c r="V1265" s="1" t="s">
        <v>36</v>
      </c>
      <c r="W1265" s="1" t="s">
        <v>37</v>
      </c>
      <c r="X1265" s="1" t="s">
        <v>38</v>
      </c>
    </row>
    <row r="1266" spans="1:24" x14ac:dyDescent="0.3">
      <c r="A1266" t="s">
        <v>8934</v>
      </c>
      <c r="B1266" s="1" t="s">
        <v>8935</v>
      </c>
      <c r="C1266" s="2">
        <v>45421.602199074099</v>
      </c>
      <c r="D1266" s="1" t="s">
        <v>8936</v>
      </c>
      <c r="E1266" s="1" t="s">
        <v>8727</v>
      </c>
      <c r="F1266" s="3">
        <v>0</v>
      </c>
      <c r="H1266" s="1" t="s">
        <v>28</v>
      </c>
      <c r="I1266" s="5">
        <v>0.01</v>
      </c>
      <c r="J1266" s="1" t="s">
        <v>1720</v>
      </c>
      <c r="K1266" s="1" t="s">
        <v>8937</v>
      </c>
      <c r="L1266" s="1" t="s">
        <v>4223</v>
      </c>
      <c r="M1266" s="1" t="s">
        <v>8936</v>
      </c>
      <c r="O1266" s="1" t="s">
        <v>8936</v>
      </c>
      <c r="P1266" s="1" t="s">
        <v>32</v>
      </c>
      <c r="Q1266" s="1" t="s">
        <v>33</v>
      </c>
      <c r="R1266" s="2">
        <v>45470.1414351852</v>
      </c>
      <c r="S1266" s="1" t="s">
        <v>149</v>
      </c>
      <c r="T1266" s="2">
        <v>45511.273726851898</v>
      </c>
      <c r="U1266" s="1" t="s">
        <v>35</v>
      </c>
      <c r="V1266" s="1" t="s">
        <v>36</v>
      </c>
      <c r="W1266" s="1" t="s">
        <v>37</v>
      </c>
      <c r="X1266" s="1" t="s">
        <v>38</v>
      </c>
    </row>
    <row r="1267" spans="1:24" x14ac:dyDescent="0.3">
      <c r="A1267" t="s">
        <v>8938</v>
      </c>
      <c r="B1267" s="1" t="s">
        <v>8939</v>
      </c>
      <c r="C1267" s="2">
        <v>45421.602199074099</v>
      </c>
      <c r="D1267" s="1" t="s">
        <v>8940</v>
      </c>
      <c r="E1267" s="1" t="s">
        <v>8727</v>
      </c>
      <c r="F1267" s="3">
        <v>0</v>
      </c>
      <c r="H1267" s="1" t="s">
        <v>28</v>
      </c>
      <c r="I1267" s="5">
        <v>0.01</v>
      </c>
      <c r="J1267" s="1" t="s">
        <v>1720</v>
      </c>
      <c r="K1267" s="1" t="s">
        <v>8941</v>
      </c>
      <c r="L1267" s="1" t="s">
        <v>4223</v>
      </c>
      <c r="M1267" s="1" t="s">
        <v>8940</v>
      </c>
      <c r="O1267" s="1" t="s">
        <v>8940</v>
      </c>
      <c r="P1267" s="1" t="s">
        <v>32</v>
      </c>
      <c r="Q1267" s="1" t="s">
        <v>33</v>
      </c>
      <c r="R1267" s="2">
        <v>45511.277499999997</v>
      </c>
      <c r="S1267" s="1" t="s">
        <v>149</v>
      </c>
      <c r="T1267" s="2">
        <v>45511.277754629598</v>
      </c>
      <c r="U1267" s="1" t="s">
        <v>35</v>
      </c>
      <c r="V1267" s="1" t="s">
        <v>36</v>
      </c>
      <c r="W1267" s="1" t="s">
        <v>37</v>
      </c>
      <c r="X1267" s="1" t="s">
        <v>38</v>
      </c>
    </row>
    <row r="1268" spans="1:24" x14ac:dyDescent="0.3">
      <c r="A1268" t="s">
        <v>8942</v>
      </c>
      <c r="B1268" s="1" t="s">
        <v>8943</v>
      </c>
      <c r="C1268" s="2">
        <v>45421.602199074099</v>
      </c>
      <c r="D1268" s="1" t="s">
        <v>8944</v>
      </c>
      <c r="E1268" s="1" t="s">
        <v>811</v>
      </c>
      <c r="F1268" s="3">
        <v>0</v>
      </c>
      <c r="H1268" s="1" t="s">
        <v>28</v>
      </c>
      <c r="I1268" s="5">
        <v>0.01</v>
      </c>
      <c r="J1268" s="1" t="s">
        <v>236</v>
      </c>
      <c r="K1268" s="1" t="s">
        <v>8945</v>
      </c>
      <c r="L1268" s="1" t="s">
        <v>4223</v>
      </c>
      <c r="M1268" s="1" t="s">
        <v>8944</v>
      </c>
      <c r="O1268" s="1" t="s">
        <v>8944</v>
      </c>
      <c r="P1268" s="1" t="s">
        <v>32</v>
      </c>
      <c r="Q1268" s="1" t="s">
        <v>33</v>
      </c>
      <c r="R1268" s="2">
        <v>45469.239050925898</v>
      </c>
      <c r="S1268" s="1" t="s">
        <v>34</v>
      </c>
      <c r="T1268" s="2">
        <v>45469.239050925898</v>
      </c>
      <c r="U1268" s="1" t="s">
        <v>35</v>
      </c>
      <c r="V1268" s="1" t="s">
        <v>36</v>
      </c>
      <c r="W1268" s="1" t="s">
        <v>37</v>
      </c>
      <c r="X1268" s="1" t="s">
        <v>38</v>
      </c>
    </row>
    <row r="1269" spans="1:24" x14ac:dyDescent="0.3">
      <c r="A1269" t="s">
        <v>8946</v>
      </c>
      <c r="B1269" s="1" t="s">
        <v>8947</v>
      </c>
      <c r="C1269" s="2">
        <v>45421.602199074099</v>
      </c>
      <c r="D1269" s="1" t="s">
        <v>8948</v>
      </c>
      <c r="E1269" s="1" t="s">
        <v>811</v>
      </c>
      <c r="F1269" s="3">
        <v>0</v>
      </c>
      <c r="H1269" s="1" t="s">
        <v>28</v>
      </c>
      <c r="I1269" s="5">
        <v>0.01</v>
      </c>
      <c r="J1269" s="1" t="s">
        <v>1720</v>
      </c>
      <c r="K1269" s="1" t="s">
        <v>8949</v>
      </c>
      <c r="L1269" s="1" t="s">
        <v>4223</v>
      </c>
      <c r="M1269" s="1" t="s">
        <v>8948</v>
      </c>
      <c r="O1269" s="1" t="s">
        <v>8948</v>
      </c>
      <c r="P1269" s="1" t="s">
        <v>32</v>
      </c>
      <c r="Q1269" s="1" t="s">
        <v>33</v>
      </c>
      <c r="R1269" s="2">
        <v>45469.237488425897</v>
      </c>
      <c r="S1269" s="1" t="s">
        <v>34</v>
      </c>
      <c r="T1269" s="2">
        <v>45469.237662036998</v>
      </c>
      <c r="U1269" s="1" t="s">
        <v>35</v>
      </c>
      <c r="V1269" s="1" t="s">
        <v>36</v>
      </c>
      <c r="W1269" s="1" t="s">
        <v>37</v>
      </c>
      <c r="X1269" s="1" t="s">
        <v>38</v>
      </c>
    </row>
    <row r="1270" spans="1:24" x14ac:dyDescent="0.3">
      <c r="A1270" t="s">
        <v>8950</v>
      </c>
      <c r="B1270" s="1" t="s">
        <v>8951</v>
      </c>
      <c r="C1270" s="2">
        <v>45421.602199074099</v>
      </c>
      <c r="D1270" s="1" t="s">
        <v>8952</v>
      </c>
      <c r="E1270" s="1" t="s">
        <v>4221</v>
      </c>
      <c r="F1270" s="3">
        <v>0</v>
      </c>
      <c r="H1270" s="1" t="s">
        <v>28</v>
      </c>
      <c r="I1270" s="5">
        <v>0.01</v>
      </c>
      <c r="J1270" s="1" t="s">
        <v>1720</v>
      </c>
      <c r="K1270" s="1" t="s">
        <v>8953</v>
      </c>
      <c r="L1270" s="1" t="s">
        <v>4223</v>
      </c>
      <c r="M1270" s="1" t="s">
        <v>8952</v>
      </c>
      <c r="O1270" s="1" t="s">
        <v>8952</v>
      </c>
      <c r="P1270" s="1" t="s">
        <v>32</v>
      </c>
      <c r="Q1270" s="1" t="s">
        <v>33</v>
      </c>
      <c r="R1270" s="2">
        <v>45510.1124305556</v>
      </c>
      <c r="S1270" s="1" t="s">
        <v>149</v>
      </c>
      <c r="T1270" s="2">
        <v>45510.112789351799</v>
      </c>
      <c r="U1270" s="1" t="s">
        <v>35</v>
      </c>
      <c r="V1270" s="1" t="s">
        <v>36</v>
      </c>
      <c r="W1270" s="1" t="s">
        <v>37</v>
      </c>
      <c r="X1270" s="1" t="s">
        <v>38</v>
      </c>
    </row>
    <row r="1271" spans="1:24" x14ac:dyDescent="0.3">
      <c r="A1271" t="s">
        <v>8954</v>
      </c>
      <c r="B1271" s="1" t="s">
        <v>8955</v>
      </c>
      <c r="C1271" s="2">
        <v>45421.602199074099</v>
      </c>
      <c r="D1271" s="1" t="s">
        <v>8956</v>
      </c>
      <c r="E1271" s="1" t="s">
        <v>8714</v>
      </c>
      <c r="F1271" s="3">
        <v>0</v>
      </c>
      <c r="H1271" s="1" t="s">
        <v>28</v>
      </c>
      <c r="I1271" s="5">
        <v>0.01</v>
      </c>
      <c r="J1271" s="1" t="s">
        <v>1720</v>
      </c>
      <c r="K1271" s="1" t="s">
        <v>8957</v>
      </c>
      <c r="L1271" s="1" t="s">
        <v>4223</v>
      </c>
      <c r="M1271" s="1" t="s">
        <v>8956</v>
      </c>
      <c r="O1271" s="1" t="s">
        <v>8956</v>
      </c>
      <c r="P1271" s="1" t="s">
        <v>32</v>
      </c>
      <c r="Q1271" s="1" t="s">
        <v>33</v>
      </c>
      <c r="R1271" s="2">
        <v>45511.248969907399</v>
      </c>
      <c r="S1271" s="1" t="s">
        <v>149</v>
      </c>
      <c r="T1271" s="2">
        <v>45511.249212962997</v>
      </c>
      <c r="U1271" s="1" t="s">
        <v>35</v>
      </c>
      <c r="V1271" s="1" t="s">
        <v>36</v>
      </c>
      <c r="W1271" s="1" t="s">
        <v>37</v>
      </c>
      <c r="X1271" s="1" t="s">
        <v>38</v>
      </c>
    </row>
    <row r="1272" spans="1:24" x14ac:dyDescent="0.3">
      <c r="A1272" t="s">
        <v>8958</v>
      </c>
      <c r="B1272" s="1" t="s">
        <v>8959</v>
      </c>
      <c r="C1272" s="2">
        <v>45421.602199074099</v>
      </c>
      <c r="D1272" s="1" t="s">
        <v>8960</v>
      </c>
      <c r="E1272" s="1" t="s">
        <v>8714</v>
      </c>
      <c r="F1272" s="3">
        <v>0</v>
      </c>
      <c r="H1272" s="1" t="s">
        <v>28</v>
      </c>
      <c r="I1272" s="5">
        <v>0.01</v>
      </c>
      <c r="J1272" s="1" t="s">
        <v>1720</v>
      </c>
      <c r="K1272" s="1" t="s">
        <v>8961</v>
      </c>
      <c r="L1272" s="1" t="s">
        <v>4223</v>
      </c>
      <c r="M1272" s="1" t="s">
        <v>8960</v>
      </c>
      <c r="O1272" s="1" t="s">
        <v>8960</v>
      </c>
      <c r="P1272" s="1" t="s">
        <v>32</v>
      </c>
      <c r="Q1272" s="1" t="s">
        <v>33</v>
      </c>
      <c r="R1272" s="2">
        <v>45511.245787036998</v>
      </c>
      <c r="S1272" s="1" t="s">
        <v>149</v>
      </c>
      <c r="T1272" s="2">
        <v>45511.246041666702</v>
      </c>
      <c r="U1272" s="1" t="s">
        <v>35</v>
      </c>
      <c r="V1272" s="1" t="s">
        <v>36</v>
      </c>
      <c r="W1272" s="1" t="s">
        <v>37</v>
      </c>
      <c r="X1272" s="1" t="s">
        <v>38</v>
      </c>
    </row>
    <row r="1273" spans="1:24" x14ac:dyDescent="0.3">
      <c r="A1273" t="s">
        <v>8962</v>
      </c>
      <c r="B1273" s="1" t="s">
        <v>8963</v>
      </c>
      <c r="C1273" s="2">
        <v>45421.602199074099</v>
      </c>
      <c r="D1273" s="1" t="s">
        <v>8964</v>
      </c>
      <c r="E1273" s="1" t="s">
        <v>811</v>
      </c>
      <c r="F1273" s="3">
        <v>0</v>
      </c>
      <c r="H1273" s="1" t="s">
        <v>28</v>
      </c>
      <c r="I1273" s="5">
        <v>0.01</v>
      </c>
      <c r="J1273" s="1" t="s">
        <v>1720</v>
      </c>
      <c r="K1273" s="1" t="s">
        <v>8965</v>
      </c>
      <c r="L1273" s="1" t="s">
        <v>4223</v>
      </c>
      <c r="M1273" s="1" t="s">
        <v>8964</v>
      </c>
      <c r="O1273" s="1" t="s">
        <v>8964</v>
      </c>
      <c r="P1273" s="1" t="s">
        <v>32</v>
      </c>
      <c r="Q1273" s="1" t="s">
        <v>33</v>
      </c>
      <c r="R1273" s="2">
        <v>45469.238391203697</v>
      </c>
      <c r="S1273" s="1" t="s">
        <v>34</v>
      </c>
      <c r="T1273" s="2">
        <v>45469.238391203697</v>
      </c>
      <c r="U1273" s="1" t="s">
        <v>35</v>
      </c>
      <c r="V1273" s="1" t="s">
        <v>36</v>
      </c>
      <c r="W1273" s="1" t="s">
        <v>37</v>
      </c>
      <c r="X1273" s="1" t="s">
        <v>38</v>
      </c>
    </row>
    <row r="1274" spans="1:24" x14ac:dyDescent="0.3">
      <c r="A1274" t="s">
        <v>8966</v>
      </c>
      <c r="B1274" s="1" t="s">
        <v>8967</v>
      </c>
      <c r="C1274" s="2">
        <v>45421.602199074099</v>
      </c>
      <c r="D1274" s="1" t="s">
        <v>8968</v>
      </c>
      <c r="E1274" s="1" t="s">
        <v>8727</v>
      </c>
      <c r="F1274" s="3">
        <v>0</v>
      </c>
      <c r="H1274" s="1" t="s">
        <v>28</v>
      </c>
      <c r="I1274" s="5">
        <v>0.01</v>
      </c>
      <c r="J1274" s="1" t="s">
        <v>1720</v>
      </c>
      <c r="K1274" s="1" t="s">
        <v>8969</v>
      </c>
      <c r="L1274" s="1" t="s">
        <v>4223</v>
      </c>
      <c r="M1274" s="1" t="s">
        <v>8968</v>
      </c>
      <c r="O1274" s="1" t="s">
        <v>8968</v>
      </c>
      <c r="P1274" s="1" t="s">
        <v>32</v>
      </c>
      <c r="Q1274" s="1" t="s">
        <v>33</v>
      </c>
      <c r="R1274" s="2">
        <v>45511.275254629603</v>
      </c>
      <c r="S1274" s="1" t="s">
        <v>149</v>
      </c>
      <c r="T1274" s="2">
        <v>45511.275347222203</v>
      </c>
      <c r="U1274" s="1" t="s">
        <v>35</v>
      </c>
      <c r="V1274" s="1" t="s">
        <v>36</v>
      </c>
      <c r="W1274" s="1" t="s">
        <v>37</v>
      </c>
      <c r="X1274" s="1" t="s">
        <v>38</v>
      </c>
    </row>
    <row r="1275" spans="1:24" x14ac:dyDescent="0.3">
      <c r="A1275" t="s">
        <v>8970</v>
      </c>
      <c r="B1275" s="1" t="s">
        <v>8971</v>
      </c>
      <c r="C1275" s="2">
        <v>45421.602199074099</v>
      </c>
      <c r="D1275" s="1" t="s">
        <v>8972</v>
      </c>
      <c r="E1275" s="1" t="s">
        <v>8727</v>
      </c>
      <c r="F1275" s="3">
        <v>0</v>
      </c>
      <c r="H1275" s="1" t="s">
        <v>28</v>
      </c>
      <c r="I1275" s="5">
        <v>0.01</v>
      </c>
      <c r="J1275" s="1" t="s">
        <v>1720</v>
      </c>
      <c r="K1275" s="1" t="s">
        <v>8973</v>
      </c>
      <c r="L1275" s="1" t="s">
        <v>4223</v>
      </c>
      <c r="M1275" s="1" t="s">
        <v>8972</v>
      </c>
      <c r="O1275" s="1" t="s">
        <v>8972</v>
      </c>
      <c r="P1275" s="1" t="s">
        <v>32</v>
      </c>
      <c r="Q1275" s="1" t="s">
        <v>33</v>
      </c>
      <c r="R1275" s="2">
        <v>45511.280428240701</v>
      </c>
      <c r="S1275" s="1" t="s">
        <v>149</v>
      </c>
      <c r="T1275" s="2">
        <v>45511.2807060185</v>
      </c>
      <c r="U1275" s="1" t="s">
        <v>35</v>
      </c>
      <c r="V1275" s="1" t="s">
        <v>36</v>
      </c>
      <c r="W1275" s="1" t="s">
        <v>37</v>
      </c>
      <c r="X1275" s="1" t="s">
        <v>38</v>
      </c>
    </row>
    <row r="1276" spans="1:24" x14ac:dyDescent="0.3">
      <c r="A1276" t="s">
        <v>8974</v>
      </c>
      <c r="B1276" s="1" t="s">
        <v>8975</v>
      </c>
      <c r="C1276" s="2">
        <v>45421.602199074099</v>
      </c>
      <c r="D1276" s="1" t="s">
        <v>8976</v>
      </c>
      <c r="E1276" s="1" t="s">
        <v>8727</v>
      </c>
      <c r="F1276" s="3">
        <v>0</v>
      </c>
      <c r="H1276" s="1" t="s">
        <v>28</v>
      </c>
      <c r="I1276" s="5">
        <v>0.01</v>
      </c>
      <c r="J1276" s="1" t="s">
        <v>1720</v>
      </c>
      <c r="K1276" s="1" t="s">
        <v>8977</v>
      </c>
      <c r="L1276" s="1" t="s">
        <v>4223</v>
      </c>
      <c r="M1276" s="1" t="s">
        <v>8976</v>
      </c>
      <c r="O1276" s="1" t="s">
        <v>8976</v>
      </c>
      <c r="P1276" s="1" t="s">
        <v>32</v>
      </c>
      <c r="Q1276" s="1" t="s">
        <v>33</v>
      </c>
      <c r="R1276" s="2">
        <v>45511.279166666704</v>
      </c>
      <c r="S1276" s="1" t="s">
        <v>149</v>
      </c>
      <c r="T1276" s="2">
        <v>45511.279456018499</v>
      </c>
      <c r="U1276" s="1" t="s">
        <v>35</v>
      </c>
      <c r="V1276" s="1" t="s">
        <v>36</v>
      </c>
      <c r="W1276" s="1" t="s">
        <v>37</v>
      </c>
      <c r="X1276" s="1" t="s">
        <v>38</v>
      </c>
    </row>
    <row r="1277" spans="1:24" x14ac:dyDescent="0.3">
      <c r="A1277" t="s">
        <v>8978</v>
      </c>
      <c r="B1277" s="1" t="s">
        <v>8979</v>
      </c>
      <c r="C1277" s="2">
        <v>45421.602199074099</v>
      </c>
      <c r="D1277" s="1" t="s">
        <v>8980</v>
      </c>
      <c r="E1277" s="1" t="s">
        <v>4221</v>
      </c>
      <c r="F1277" s="3">
        <v>0</v>
      </c>
      <c r="H1277" s="1" t="s">
        <v>28</v>
      </c>
      <c r="I1277" s="5">
        <v>0.01</v>
      </c>
      <c r="J1277" s="1" t="s">
        <v>1720</v>
      </c>
      <c r="K1277" s="1" t="s">
        <v>8981</v>
      </c>
      <c r="L1277" s="1" t="s">
        <v>4223</v>
      </c>
      <c r="M1277" s="1" t="s">
        <v>8980</v>
      </c>
      <c r="O1277" s="1" t="s">
        <v>8980</v>
      </c>
      <c r="P1277" s="1" t="s">
        <v>32</v>
      </c>
      <c r="Q1277" s="1" t="s">
        <v>33</v>
      </c>
      <c r="R1277" s="2">
        <v>45510.126134259299</v>
      </c>
      <c r="S1277" s="1" t="s">
        <v>149</v>
      </c>
      <c r="T1277" s="2">
        <v>45510.1264814815</v>
      </c>
      <c r="U1277" s="1" t="s">
        <v>35</v>
      </c>
      <c r="V1277" s="1" t="s">
        <v>36</v>
      </c>
      <c r="W1277" s="1" t="s">
        <v>37</v>
      </c>
      <c r="X1277" s="1" t="s">
        <v>38</v>
      </c>
    </row>
    <row r="1278" spans="1:24" x14ac:dyDescent="0.3">
      <c r="A1278" t="s">
        <v>8982</v>
      </c>
      <c r="B1278" s="1" t="s">
        <v>8983</v>
      </c>
      <c r="C1278" s="2">
        <v>45421.602199074099</v>
      </c>
      <c r="D1278" s="1" t="s">
        <v>8984</v>
      </c>
      <c r="E1278" s="1" t="s">
        <v>8714</v>
      </c>
      <c r="F1278" s="3">
        <v>0</v>
      </c>
      <c r="H1278" s="1" t="s">
        <v>28</v>
      </c>
      <c r="I1278" s="5">
        <v>0.01</v>
      </c>
      <c r="J1278" s="1" t="s">
        <v>1720</v>
      </c>
      <c r="K1278" s="1" t="s">
        <v>8985</v>
      </c>
      <c r="L1278" s="1" t="s">
        <v>4223</v>
      </c>
      <c r="M1278" s="1" t="s">
        <v>8984</v>
      </c>
      <c r="O1278" s="1" t="s">
        <v>8984</v>
      </c>
      <c r="P1278" s="1" t="s">
        <v>32</v>
      </c>
      <c r="Q1278" s="1" t="s">
        <v>33</v>
      </c>
      <c r="R1278" s="2">
        <v>45509.359039351897</v>
      </c>
      <c r="S1278" s="1" t="s">
        <v>149</v>
      </c>
      <c r="T1278" s="2">
        <v>45511.174861111103</v>
      </c>
      <c r="U1278" s="1" t="s">
        <v>35</v>
      </c>
      <c r="V1278" s="1" t="s">
        <v>36</v>
      </c>
      <c r="W1278" s="1" t="s">
        <v>37</v>
      </c>
      <c r="X1278" s="1" t="s">
        <v>38</v>
      </c>
    </row>
    <row r="1279" spans="1:24" x14ac:dyDescent="0.3">
      <c r="A1279" t="s">
        <v>8990</v>
      </c>
      <c r="B1279" s="1" t="s">
        <v>8991</v>
      </c>
      <c r="C1279" s="2">
        <v>45421.602199074099</v>
      </c>
      <c r="D1279" s="1" t="s">
        <v>8992</v>
      </c>
      <c r="E1279" s="1" t="s">
        <v>99</v>
      </c>
      <c r="F1279" s="3">
        <v>0</v>
      </c>
      <c r="H1279" s="1" t="s">
        <v>28</v>
      </c>
      <c r="I1279" s="5">
        <v>0.01</v>
      </c>
      <c r="J1279" s="1" t="s">
        <v>1720</v>
      </c>
      <c r="K1279" s="1" t="s">
        <v>8993</v>
      </c>
      <c r="L1279" s="1" t="s">
        <v>4223</v>
      </c>
      <c r="M1279" s="1" t="s">
        <v>8992</v>
      </c>
      <c r="O1279" s="1" t="s">
        <v>8992</v>
      </c>
      <c r="P1279" s="1" t="s">
        <v>32</v>
      </c>
      <c r="Q1279" s="1" t="s">
        <v>33</v>
      </c>
      <c r="R1279" s="2">
        <v>45498.296504629601</v>
      </c>
      <c r="S1279" s="1" t="s">
        <v>34</v>
      </c>
      <c r="T1279" s="2">
        <v>45498.296504629601</v>
      </c>
      <c r="U1279" s="1" t="s">
        <v>35</v>
      </c>
      <c r="V1279" s="1" t="s">
        <v>36</v>
      </c>
      <c r="W1279" s="1" t="s">
        <v>37</v>
      </c>
      <c r="X1279" s="1" t="s">
        <v>38</v>
      </c>
    </row>
    <row r="1280" spans="1:24" x14ac:dyDescent="0.3">
      <c r="A1280" t="s">
        <v>8994</v>
      </c>
      <c r="B1280" s="1" t="s">
        <v>8995</v>
      </c>
      <c r="C1280" s="2">
        <v>45421.602199074099</v>
      </c>
      <c r="D1280" s="1" t="s">
        <v>8996</v>
      </c>
      <c r="E1280" s="1" t="s">
        <v>8674</v>
      </c>
      <c r="F1280" s="3">
        <v>0</v>
      </c>
      <c r="H1280" s="1" t="s">
        <v>28</v>
      </c>
      <c r="I1280" s="5">
        <v>0.01</v>
      </c>
      <c r="J1280" s="1" t="s">
        <v>1720</v>
      </c>
      <c r="K1280" s="1" t="s">
        <v>8997</v>
      </c>
      <c r="L1280" s="1" t="s">
        <v>4223</v>
      </c>
      <c r="M1280" s="1" t="s">
        <v>8996</v>
      </c>
      <c r="O1280" s="1" t="s">
        <v>8996</v>
      </c>
      <c r="P1280" s="1" t="s">
        <v>32</v>
      </c>
      <c r="Q1280" s="1" t="s">
        <v>33</v>
      </c>
      <c r="R1280" s="2">
        <v>45511.308078703703</v>
      </c>
      <c r="S1280" s="1" t="s">
        <v>149</v>
      </c>
      <c r="T1280" s="2">
        <v>45511.308136574102</v>
      </c>
      <c r="U1280" s="1" t="s">
        <v>35</v>
      </c>
      <c r="V1280" s="1" t="s">
        <v>36</v>
      </c>
      <c r="W1280" s="1" t="s">
        <v>37</v>
      </c>
      <c r="X1280" s="1" t="s">
        <v>38</v>
      </c>
    </row>
    <row r="1281" spans="1:24" x14ac:dyDescent="0.3">
      <c r="A1281" t="s">
        <v>8998</v>
      </c>
      <c r="B1281" s="1" t="s">
        <v>8999</v>
      </c>
      <c r="C1281" s="2">
        <v>45421.602199074099</v>
      </c>
      <c r="D1281" s="1" t="s">
        <v>9000</v>
      </c>
      <c r="E1281" s="1" t="s">
        <v>8714</v>
      </c>
      <c r="F1281" s="3">
        <v>0</v>
      </c>
      <c r="H1281" s="1" t="s">
        <v>28</v>
      </c>
      <c r="I1281" s="5">
        <v>0.01</v>
      </c>
      <c r="J1281" s="1" t="s">
        <v>3135</v>
      </c>
      <c r="K1281" s="1" t="s">
        <v>9001</v>
      </c>
      <c r="L1281" s="1" t="s">
        <v>4223</v>
      </c>
      <c r="M1281" s="1" t="s">
        <v>9000</v>
      </c>
      <c r="O1281" s="1" t="s">
        <v>9000</v>
      </c>
      <c r="P1281" s="1" t="s">
        <v>32</v>
      </c>
      <c r="Q1281" s="1" t="s">
        <v>33</v>
      </c>
      <c r="R1281" s="2">
        <v>45511.1733564815</v>
      </c>
      <c r="S1281" s="1" t="s">
        <v>149</v>
      </c>
      <c r="T1281" s="2">
        <v>45511.1733564815</v>
      </c>
      <c r="U1281" s="1" t="s">
        <v>35</v>
      </c>
      <c r="V1281" s="1" t="s">
        <v>36</v>
      </c>
      <c r="W1281" s="1" t="s">
        <v>37</v>
      </c>
      <c r="X1281" s="1" t="s">
        <v>38</v>
      </c>
    </row>
    <row r="1282" spans="1:24" x14ac:dyDescent="0.3">
      <c r="A1282" t="s">
        <v>9002</v>
      </c>
      <c r="B1282" s="1" t="s">
        <v>9003</v>
      </c>
      <c r="C1282" s="2">
        <v>45421.602199074099</v>
      </c>
      <c r="D1282" s="1" t="s">
        <v>9004</v>
      </c>
      <c r="E1282" s="1" t="s">
        <v>4221</v>
      </c>
      <c r="F1282" s="3">
        <v>0</v>
      </c>
      <c r="H1282" s="1" t="s">
        <v>28</v>
      </c>
      <c r="I1282" s="5">
        <v>0.01</v>
      </c>
      <c r="J1282" s="1" t="s">
        <v>3135</v>
      </c>
      <c r="K1282" s="1" t="s">
        <v>9005</v>
      </c>
      <c r="L1282" s="1" t="s">
        <v>4223</v>
      </c>
      <c r="M1282" s="1" t="s">
        <v>9004</v>
      </c>
      <c r="O1282" s="1" t="s">
        <v>9004</v>
      </c>
      <c r="P1282" s="1" t="s">
        <v>32</v>
      </c>
      <c r="Q1282" s="1" t="s">
        <v>33</v>
      </c>
      <c r="R1282" s="2">
        <v>45510.120277777802</v>
      </c>
      <c r="S1282" s="1" t="s">
        <v>149</v>
      </c>
      <c r="T1282" s="2">
        <v>45510.120277777802</v>
      </c>
      <c r="U1282" s="1" t="s">
        <v>35</v>
      </c>
      <c r="V1282" s="1" t="s">
        <v>36</v>
      </c>
      <c r="W1282" s="1" t="s">
        <v>37</v>
      </c>
      <c r="X1282" s="1" t="s">
        <v>38</v>
      </c>
    </row>
    <row r="1283" spans="1:24" x14ac:dyDescent="0.3">
      <c r="A1283" t="s">
        <v>9006</v>
      </c>
      <c r="B1283" s="1" t="s">
        <v>9007</v>
      </c>
      <c r="C1283" s="2">
        <v>45421.602199074099</v>
      </c>
      <c r="D1283" s="1" t="s">
        <v>9008</v>
      </c>
      <c r="E1283" s="1" t="s">
        <v>4221</v>
      </c>
      <c r="F1283" s="3">
        <v>0</v>
      </c>
      <c r="H1283" s="1" t="s">
        <v>28</v>
      </c>
      <c r="I1283" s="5">
        <v>0.01</v>
      </c>
      <c r="J1283" s="1" t="s">
        <v>3135</v>
      </c>
      <c r="K1283" s="1" t="s">
        <v>9009</v>
      </c>
      <c r="L1283" s="1" t="s">
        <v>4223</v>
      </c>
      <c r="M1283" s="1" t="s">
        <v>9008</v>
      </c>
      <c r="O1283" s="1" t="s">
        <v>9008</v>
      </c>
      <c r="P1283" s="1" t="s">
        <v>32</v>
      </c>
      <c r="Q1283" s="1" t="s">
        <v>33</v>
      </c>
      <c r="R1283" s="2">
        <v>45510.130243055602</v>
      </c>
      <c r="S1283" s="1" t="s">
        <v>149</v>
      </c>
      <c r="T1283" s="2">
        <v>45510.1307407407</v>
      </c>
      <c r="U1283" s="1" t="s">
        <v>35</v>
      </c>
      <c r="V1283" s="1" t="s">
        <v>36</v>
      </c>
      <c r="W1283" s="1" t="s">
        <v>37</v>
      </c>
      <c r="X1283" s="1" t="s">
        <v>38</v>
      </c>
    </row>
    <row r="1284" spans="1:24" x14ac:dyDescent="0.3">
      <c r="A1284" t="s">
        <v>9010</v>
      </c>
      <c r="B1284" s="1" t="s">
        <v>9011</v>
      </c>
      <c r="C1284" s="2">
        <v>45421.602199074099</v>
      </c>
      <c r="D1284" s="1" t="s">
        <v>9012</v>
      </c>
      <c r="E1284" s="1" t="s">
        <v>4221</v>
      </c>
      <c r="F1284" s="3">
        <v>0</v>
      </c>
      <c r="H1284" s="1" t="s">
        <v>28</v>
      </c>
      <c r="I1284" s="5">
        <v>0.01</v>
      </c>
      <c r="J1284" s="1" t="s">
        <v>3448</v>
      </c>
      <c r="K1284" s="1" t="s">
        <v>9013</v>
      </c>
      <c r="L1284" s="1" t="s">
        <v>4223</v>
      </c>
      <c r="M1284" s="1" t="s">
        <v>9012</v>
      </c>
      <c r="O1284" s="1" t="s">
        <v>9012</v>
      </c>
      <c r="P1284" s="1" t="s">
        <v>32</v>
      </c>
      <c r="Q1284" s="1" t="s">
        <v>33</v>
      </c>
      <c r="R1284" s="2">
        <v>45510.158113425903</v>
      </c>
      <c r="S1284" s="1" t="s">
        <v>149</v>
      </c>
      <c r="T1284" s="2">
        <v>45510.158668981501</v>
      </c>
      <c r="U1284" s="1" t="s">
        <v>35</v>
      </c>
      <c r="V1284" s="1" t="s">
        <v>36</v>
      </c>
      <c r="W1284" s="1" t="s">
        <v>37</v>
      </c>
      <c r="X1284" s="1" t="s">
        <v>38</v>
      </c>
    </row>
    <row r="1285" spans="1:24" x14ac:dyDescent="0.3">
      <c r="A1285" t="s">
        <v>9014</v>
      </c>
      <c r="B1285" s="1" t="s">
        <v>9015</v>
      </c>
      <c r="C1285" s="2">
        <v>45421.602199074099</v>
      </c>
      <c r="D1285" s="1" t="s">
        <v>9016</v>
      </c>
      <c r="E1285" s="1" t="s">
        <v>8714</v>
      </c>
      <c r="F1285" s="3">
        <v>0</v>
      </c>
      <c r="H1285" s="1" t="s">
        <v>28</v>
      </c>
      <c r="I1285" s="5">
        <v>0.01</v>
      </c>
      <c r="J1285" s="1" t="s">
        <v>3448</v>
      </c>
      <c r="K1285" s="1" t="s">
        <v>9017</v>
      </c>
      <c r="L1285" s="1" t="s">
        <v>4223</v>
      </c>
      <c r="M1285" s="1" t="s">
        <v>9016</v>
      </c>
      <c r="O1285" s="1" t="s">
        <v>9016</v>
      </c>
      <c r="P1285" s="1" t="s">
        <v>32</v>
      </c>
      <c r="Q1285" s="1" t="s">
        <v>33</v>
      </c>
      <c r="R1285" s="2">
        <v>45511.174178240697</v>
      </c>
      <c r="S1285" s="1" t="s">
        <v>149</v>
      </c>
      <c r="T1285" s="2">
        <v>45511.174375000002</v>
      </c>
      <c r="U1285" s="1" t="s">
        <v>35</v>
      </c>
      <c r="V1285" s="1" t="s">
        <v>36</v>
      </c>
      <c r="W1285" s="1" t="s">
        <v>37</v>
      </c>
      <c r="X1285" s="1" t="s">
        <v>38</v>
      </c>
    </row>
    <row r="1286" spans="1:24" x14ac:dyDescent="0.3">
      <c r="A1286" t="s">
        <v>9018</v>
      </c>
      <c r="B1286" s="1" t="s">
        <v>9019</v>
      </c>
      <c r="C1286" s="2">
        <v>45421.602199074099</v>
      </c>
      <c r="D1286" s="1" t="s">
        <v>9020</v>
      </c>
      <c r="E1286" s="1" t="s">
        <v>4221</v>
      </c>
      <c r="F1286" s="3">
        <v>0</v>
      </c>
      <c r="H1286" s="1" t="s">
        <v>28</v>
      </c>
      <c r="I1286" s="5">
        <v>0.01</v>
      </c>
      <c r="J1286" s="1" t="s">
        <v>3448</v>
      </c>
      <c r="K1286" s="1" t="s">
        <v>9021</v>
      </c>
      <c r="L1286" s="1" t="s">
        <v>4223</v>
      </c>
      <c r="M1286" s="1" t="s">
        <v>9020</v>
      </c>
      <c r="O1286" s="1" t="s">
        <v>9020</v>
      </c>
      <c r="P1286" s="1" t="s">
        <v>32</v>
      </c>
      <c r="Q1286" s="1" t="s">
        <v>33</v>
      </c>
      <c r="R1286" s="2">
        <v>45510.153645833299</v>
      </c>
      <c r="S1286" s="1" t="s">
        <v>149</v>
      </c>
      <c r="T1286" s="2">
        <v>45510.153888888897</v>
      </c>
      <c r="U1286" s="1" t="s">
        <v>35</v>
      </c>
      <c r="V1286" s="1" t="s">
        <v>36</v>
      </c>
      <c r="W1286" s="1" t="s">
        <v>37</v>
      </c>
      <c r="X1286" s="1" t="s">
        <v>38</v>
      </c>
    </row>
    <row r="1287" spans="1:24" x14ac:dyDescent="0.3">
      <c r="A1287" t="s">
        <v>9022</v>
      </c>
      <c r="B1287" s="1" t="s">
        <v>9023</v>
      </c>
      <c r="C1287" s="2">
        <v>45421.602199074099</v>
      </c>
      <c r="D1287" s="1" t="s">
        <v>9024</v>
      </c>
      <c r="E1287" s="1" t="s">
        <v>8714</v>
      </c>
      <c r="F1287" s="3">
        <v>0</v>
      </c>
      <c r="H1287" s="1" t="s">
        <v>28</v>
      </c>
      <c r="I1287" s="5">
        <v>0.01</v>
      </c>
      <c r="J1287" s="1" t="s">
        <v>3448</v>
      </c>
      <c r="K1287" s="1" t="s">
        <v>9025</v>
      </c>
      <c r="L1287" s="1" t="s">
        <v>4223</v>
      </c>
      <c r="M1287" s="1" t="s">
        <v>9024</v>
      </c>
      <c r="O1287" s="1" t="s">
        <v>9024</v>
      </c>
      <c r="P1287" s="1" t="s">
        <v>32</v>
      </c>
      <c r="Q1287" s="1" t="s">
        <v>33</v>
      </c>
      <c r="R1287" s="2">
        <v>45511.2120138889</v>
      </c>
      <c r="S1287" s="1" t="s">
        <v>149</v>
      </c>
      <c r="T1287" s="2">
        <v>45511.2120138889</v>
      </c>
      <c r="U1287" s="1" t="s">
        <v>35</v>
      </c>
      <c r="V1287" s="1" t="s">
        <v>36</v>
      </c>
      <c r="W1287" s="1" t="s">
        <v>37</v>
      </c>
      <c r="X1287" s="1" t="s">
        <v>38</v>
      </c>
    </row>
    <row r="1288" spans="1:24" x14ac:dyDescent="0.3">
      <c r="A1288" t="s">
        <v>9026</v>
      </c>
      <c r="B1288" s="1" t="s">
        <v>9027</v>
      </c>
      <c r="C1288" s="2">
        <v>45421.602199074099</v>
      </c>
      <c r="D1288" s="1" t="s">
        <v>9028</v>
      </c>
      <c r="E1288" s="1" t="s">
        <v>8714</v>
      </c>
      <c r="F1288" s="3">
        <v>0</v>
      </c>
      <c r="H1288" s="1" t="s">
        <v>28</v>
      </c>
      <c r="I1288" s="5">
        <v>0.01</v>
      </c>
      <c r="J1288" s="1" t="s">
        <v>3448</v>
      </c>
      <c r="K1288" s="1" t="s">
        <v>9029</v>
      </c>
      <c r="L1288" s="1" t="s">
        <v>4223</v>
      </c>
      <c r="M1288" s="1" t="s">
        <v>9028</v>
      </c>
      <c r="O1288" s="1" t="s">
        <v>9028</v>
      </c>
      <c r="P1288" s="1" t="s">
        <v>32</v>
      </c>
      <c r="Q1288" s="1" t="s">
        <v>33</v>
      </c>
      <c r="R1288" s="2">
        <v>45511.175625000003</v>
      </c>
      <c r="S1288" s="1" t="s">
        <v>149</v>
      </c>
      <c r="T1288" s="2">
        <v>45511.175625000003</v>
      </c>
      <c r="U1288" s="1" t="s">
        <v>35</v>
      </c>
      <c r="V1288" s="1" t="s">
        <v>36</v>
      </c>
      <c r="W1288" s="1" t="s">
        <v>37</v>
      </c>
      <c r="X1288" s="1" t="s">
        <v>38</v>
      </c>
    </row>
    <row r="1289" spans="1:24" x14ac:dyDescent="0.3">
      <c r="A1289" t="s">
        <v>9030</v>
      </c>
      <c r="B1289" s="1" t="s">
        <v>9031</v>
      </c>
      <c r="C1289" s="2">
        <v>45421.602199074099</v>
      </c>
      <c r="D1289" s="1" t="s">
        <v>9032</v>
      </c>
      <c r="E1289" s="1" t="s">
        <v>8714</v>
      </c>
      <c r="F1289" s="3">
        <v>0</v>
      </c>
      <c r="H1289" s="1" t="s">
        <v>28</v>
      </c>
      <c r="I1289" s="5">
        <v>0.01</v>
      </c>
      <c r="J1289" s="1" t="s">
        <v>3448</v>
      </c>
      <c r="K1289" s="1" t="s">
        <v>9033</v>
      </c>
      <c r="L1289" s="1" t="s">
        <v>4223</v>
      </c>
      <c r="M1289" s="1" t="s">
        <v>9032</v>
      </c>
      <c r="O1289" s="1" t="s">
        <v>9032</v>
      </c>
      <c r="P1289" s="1" t="s">
        <v>32</v>
      </c>
      <c r="Q1289" s="1" t="s">
        <v>33</v>
      </c>
      <c r="R1289" s="2">
        <v>45511.176192129598</v>
      </c>
      <c r="S1289" s="1" t="s">
        <v>149</v>
      </c>
      <c r="T1289" s="2">
        <v>45511.176192129598</v>
      </c>
      <c r="U1289" s="1" t="s">
        <v>35</v>
      </c>
      <c r="V1289" s="1" t="s">
        <v>36</v>
      </c>
      <c r="W1289" s="1" t="s">
        <v>37</v>
      </c>
      <c r="X1289" s="1" t="s">
        <v>38</v>
      </c>
    </row>
    <row r="1290" spans="1:24" x14ac:dyDescent="0.3">
      <c r="A1290" t="s">
        <v>9034</v>
      </c>
      <c r="B1290" s="1" t="s">
        <v>9035</v>
      </c>
      <c r="C1290" s="2">
        <v>45421.602199074099</v>
      </c>
      <c r="D1290" s="1" t="s">
        <v>9036</v>
      </c>
      <c r="E1290" s="1" t="s">
        <v>8714</v>
      </c>
      <c r="F1290" s="3">
        <v>0</v>
      </c>
      <c r="H1290" s="1" t="s">
        <v>28</v>
      </c>
      <c r="I1290" s="5">
        <v>0.01</v>
      </c>
      <c r="J1290" s="1" t="s">
        <v>3448</v>
      </c>
      <c r="K1290" s="1" t="s">
        <v>9037</v>
      </c>
      <c r="L1290" s="1" t="s">
        <v>4223</v>
      </c>
      <c r="M1290" s="1" t="s">
        <v>9036</v>
      </c>
      <c r="O1290" s="1" t="s">
        <v>9036</v>
      </c>
      <c r="P1290" s="1" t="s">
        <v>32</v>
      </c>
      <c r="Q1290" s="1" t="s">
        <v>33</v>
      </c>
      <c r="R1290" s="2">
        <v>45511.176747685196</v>
      </c>
      <c r="S1290" s="1" t="s">
        <v>149</v>
      </c>
      <c r="T1290" s="2">
        <v>45511.176747685196</v>
      </c>
      <c r="U1290" s="1" t="s">
        <v>35</v>
      </c>
      <c r="V1290" s="1" t="s">
        <v>36</v>
      </c>
      <c r="W1290" s="1" t="s">
        <v>37</v>
      </c>
      <c r="X1290" s="1" t="s">
        <v>38</v>
      </c>
    </row>
    <row r="1291" spans="1:24" x14ac:dyDescent="0.3">
      <c r="A1291" t="s">
        <v>9038</v>
      </c>
      <c r="B1291" s="1" t="s">
        <v>9039</v>
      </c>
      <c r="C1291" s="2">
        <v>45421.602199074099</v>
      </c>
      <c r="D1291" s="1" t="s">
        <v>9040</v>
      </c>
      <c r="E1291" s="1" t="s">
        <v>8714</v>
      </c>
      <c r="F1291" s="3">
        <v>0</v>
      </c>
      <c r="H1291" s="1" t="s">
        <v>28</v>
      </c>
      <c r="I1291" s="5">
        <v>0.01</v>
      </c>
      <c r="J1291" s="1" t="s">
        <v>3448</v>
      </c>
      <c r="K1291" s="1" t="s">
        <v>9041</v>
      </c>
      <c r="L1291" s="1" t="s">
        <v>4223</v>
      </c>
      <c r="M1291" s="1" t="s">
        <v>9040</v>
      </c>
      <c r="O1291" s="1" t="s">
        <v>9040</v>
      </c>
      <c r="P1291" s="1" t="s">
        <v>32</v>
      </c>
      <c r="Q1291" s="1" t="s">
        <v>33</v>
      </c>
      <c r="R1291" s="2">
        <v>45511.172800925902</v>
      </c>
      <c r="S1291" s="1" t="s">
        <v>149</v>
      </c>
      <c r="T1291" s="2">
        <v>45511.172800925902</v>
      </c>
      <c r="U1291" s="1" t="s">
        <v>35</v>
      </c>
      <c r="V1291" s="1" t="s">
        <v>36</v>
      </c>
      <c r="W1291" s="1" t="s">
        <v>37</v>
      </c>
      <c r="X1291" s="1" t="s">
        <v>38</v>
      </c>
    </row>
    <row r="1292" spans="1:24" x14ac:dyDescent="0.3">
      <c r="A1292" t="s">
        <v>9046</v>
      </c>
      <c r="B1292" s="1" t="s">
        <v>9047</v>
      </c>
      <c r="C1292" s="2">
        <v>45421.602199074099</v>
      </c>
      <c r="D1292" s="1" t="s">
        <v>9048</v>
      </c>
      <c r="E1292" s="1" t="s">
        <v>4221</v>
      </c>
      <c r="F1292" s="3">
        <v>0</v>
      </c>
      <c r="H1292" s="1" t="s">
        <v>28</v>
      </c>
      <c r="I1292" s="5">
        <v>0.01</v>
      </c>
      <c r="J1292" s="1" t="s">
        <v>3448</v>
      </c>
      <c r="K1292" s="1" t="s">
        <v>9049</v>
      </c>
      <c r="L1292" s="1" t="s">
        <v>4223</v>
      </c>
      <c r="M1292" s="1" t="s">
        <v>9048</v>
      </c>
      <c r="O1292" s="1" t="s">
        <v>9048</v>
      </c>
      <c r="P1292" s="1" t="s">
        <v>32</v>
      </c>
      <c r="Q1292" s="1" t="s">
        <v>33</v>
      </c>
      <c r="R1292" s="2">
        <v>45510.156574074099</v>
      </c>
      <c r="S1292" s="1" t="s">
        <v>149</v>
      </c>
      <c r="T1292" s="2">
        <v>45510.156574074099</v>
      </c>
      <c r="U1292" s="1" t="s">
        <v>35</v>
      </c>
      <c r="V1292" s="1" t="s">
        <v>36</v>
      </c>
      <c r="W1292" s="1" t="s">
        <v>37</v>
      </c>
      <c r="X1292" s="1" t="s">
        <v>38</v>
      </c>
    </row>
    <row r="1293" spans="1:24" x14ac:dyDescent="0.3">
      <c r="A1293" t="s">
        <v>9050</v>
      </c>
      <c r="B1293" s="1" t="s">
        <v>9051</v>
      </c>
      <c r="C1293" s="2">
        <v>45421.602199074099</v>
      </c>
      <c r="D1293" s="1" t="s">
        <v>9052</v>
      </c>
      <c r="E1293" s="1" t="s">
        <v>8714</v>
      </c>
      <c r="F1293" s="3">
        <v>0</v>
      </c>
      <c r="H1293" s="1" t="s">
        <v>28</v>
      </c>
      <c r="I1293" s="5">
        <v>0.01</v>
      </c>
      <c r="J1293" s="1" t="s">
        <v>3448</v>
      </c>
      <c r="K1293" s="1" t="s">
        <v>9053</v>
      </c>
      <c r="L1293" s="1" t="s">
        <v>4223</v>
      </c>
      <c r="M1293" s="1" t="s">
        <v>9052</v>
      </c>
      <c r="O1293" s="1" t="s">
        <v>9052</v>
      </c>
      <c r="P1293" s="1" t="s">
        <v>32</v>
      </c>
      <c r="Q1293" s="1" t="s">
        <v>33</v>
      </c>
      <c r="R1293" s="2">
        <v>45511.17</v>
      </c>
      <c r="S1293" s="1" t="s">
        <v>149</v>
      </c>
      <c r="T1293" s="2">
        <v>45511.17</v>
      </c>
      <c r="U1293" s="1" t="s">
        <v>35</v>
      </c>
      <c r="V1293" s="1" t="s">
        <v>36</v>
      </c>
      <c r="W1293" s="1" t="s">
        <v>37</v>
      </c>
      <c r="X1293" s="1" t="s">
        <v>38</v>
      </c>
    </row>
    <row r="1294" spans="1:24" x14ac:dyDescent="0.3">
      <c r="A1294" t="s">
        <v>9054</v>
      </c>
      <c r="B1294" s="1" t="s">
        <v>9055</v>
      </c>
      <c r="C1294" s="2">
        <v>45421.602199074099</v>
      </c>
      <c r="D1294" s="1" t="s">
        <v>9056</v>
      </c>
      <c r="E1294" s="1" t="s">
        <v>8714</v>
      </c>
      <c r="F1294" s="3">
        <v>0</v>
      </c>
      <c r="H1294" s="1" t="s">
        <v>28</v>
      </c>
      <c r="I1294" s="5">
        <v>0.01</v>
      </c>
      <c r="J1294" s="1" t="s">
        <v>3448</v>
      </c>
      <c r="K1294" s="1" t="s">
        <v>9057</v>
      </c>
      <c r="L1294" s="1" t="s">
        <v>4223</v>
      </c>
      <c r="M1294" s="1" t="s">
        <v>9056</v>
      </c>
      <c r="O1294" s="1" t="s">
        <v>9056</v>
      </c>
      <c r="P1294" s="1" t="s">
        <v>32</v>
      </c>
      <c r="Q1294" s="1" t="s">
        <v>33</v>
      </c>
      <c r="R1294" s="2">
        <v>45510.140949074099</v>
      </c>
      <c r="S1294" s="1" t="s">
        <v>149</v>
      </c>
      <c r="T1294" s="2">
        <v>45511.168622685203</v>
      </c>
      <c r="U1294" s="1" t="s">
        <v>35</v>
      </c>
      <c r="V1294" s="1" t="s">
        <v>36</v>
      </c>
      <c r="W1294" s="1" t="s">
        <v>37</v>
      </c>
      <c r="X1294" s="1" t="s">
        <v>38</v>
      </c>
    </row>
    <row r="1295" spans="1:24" x14ac:dyDescent="0.3">
      <c r="A1295" t="s">
        <v>9058</v>
      </c>
      <c r="B1295" s="1" t="s">
        <v>9059</v>
      </c>
      <c r="C1295" s="2">
        <v>45421.602199074099</v>
      </c>
      <c r="D1295" s="1" t="s">
        <v>9060</v>
      </c>
      <c r="E1295" s="1" t="s">
        <v>8714</v>
      </c>
      <c r="F1295" s="3">
        <v>0</v>
      </c>
      <c r="H1295" s="1" t="s">
        <v>28</v>
      </c>
      <c r="I1295" s="5">
        <v>0.01</v>
      </c>
      <c r="J1295" s="1" t="s">
        <v>3448</v>
      </c>
      <c r="K1295" s="1" t="s">
        <v>9061</v>
      </c>
      <c r="L1295" s="1" t="s">
        <v>4223</v>
      </c>
      <c r="M1295" s="1" t="s">
        <v>9060</v>
      </c>
      <c r="O1295" s="1" t="s">
        <v>9060</v>
      </c>
      <c r="P1295" s="1" t="s">
        <v>32</v>
      </c>
      <c r="Q1295" s="1" t="s">
        <v>33</v>
      </c>
      <c r="R1295" s="2">
        <v>45511.169386574104</v>
      </c>
      <c r="S1295" s="1" t="s">
        <v>149</v>
      </c>
      <c r="T1295" s="2">
        <v>45511.169386574104</v>
      </c>
      <c r="U1295" s="1" t="s">
        <v>35</v>
      </c>
      <c r="V1295" s="1" t="s">
        <v>36</v>
      </c>
      <c r="W1295" s="1" t="s">
        <v>37</v>
      </c>
      <c r="X1295" s="1" t="s">
        <v>38</v>
      </c>
    </row>
    <row r="1296" spans="1:24" x14ac:dyDescent="0.3">
      <c r="A1296" t="s">
        <v>9062</v>
      </c>
      <c r="B1296" s="1" t="s">
        <v>9063</v>
      </c>
      <c r="C1296" s="2">
        <v>45511.337905092601</v>
      </c>
      <c r="D1296" s="1" t="s">
        <v>9064</v>
      </c>
      <c r="E1296" s="1" t="s">
        <v>8714</v>
      </c>
      <c r="F1296" s="3">
        <v>3</v>
      </c>
      <c r="H1296" s="1" t="s">
        <v>28</v>
      </c>
      <c r="J1296" s="1" t="s">
        <v>3448</v>
      </c>
      <c r="K1296" s="1" t="s">
        <v>9065</v>
      </c>
      <c r="L1296" s="1" t="s">
        <v>4223</v>
      </c>
      <c r="M1296" s="1" t="s">
        <v>9064</v>
      </c>
      <c r="O1296" s="1" t="s">
        <v>9064</v>
      </c>
      <c r="P1296" s="1" t="s">
        <v>32</v>
      </c>
      <c r="Q1296" s="1" t="s">
        <v>33</v>
      </c>
      <c r="R1296" s="2">
        <v>45509.3601388889</v>
      </c>
      <c r="S1296" s="1" t="s">
        <v>149</v>
      </c>
      <c r="T1296" s="2">
        <v>45511.171840277799</v>
      </c>
      <c r="U1296" s="1" t="s">
        <v>35</v>
      </c>
      <c r="V1296" s="1" t="s">
        <v>36</v>
      </c>
      <c r="W1296" s="1" t="s">
        <v>37</v>
      </c>
      <c r="X1296" s="1" t="s">
        <v>149</v>
      </c>
    </row>
    <row r="1297" spans="1:24" x14ac:dyDescent="0.3">
      <c r="A1297" t="s">
        <v>9066</v>
      </c>
      <c r="B1297" s="1" t="s">
        <v>9067</v>
      </c>
      <c r="C1297" s="2">
        <v>45421.602199074099</v>
      </c>
      <c r="D1297" s="1" t="s">
        <v>9068</v>
      </c>
      <c r="E1297" s="1" t="s">
        <v>8674</v>
      </c>
      <c r="F1297" s="3">
        <v>0</v>
      </c>
      <c r="H1297" s="1" t="s">
        <v>28</v>
      </c>
      <c r="I1297" s="5">
        <v>0.01</v>
      </c>
      <c r="J1297" s="1" t="s">
        <v>3448</v>
      </c>
      <c r="K1297" s="1" t="s">
        <v>9069</v>
      </c>
      <c r="L1297" s="1" t="s">
        <v>4223</v>
      </c>
      <c r="M1297" s="1" t="s">
        <v>9068</v>
      </c>
      <c r="O1297" s="1" t="s">
        <v>9068</v>
      </c>
      <c r="P1297" s="1" t="s">
        <v>32</v>
      </c>
      <c r="Q1297" s="1" t="s">
        <v>33</v>
      </c>
      <c r="R1297" s="2">
        <v>45511.297476851898</v>
      </c>
      <c r="S1297" s="1" t="s">
        <v>149</v>
      </c>
      <c r="T1297" s="2">
        <v>45511.297476851898</v>
      </c>
      <c r="U1297" s="1" t="s">
        <v>35</v>
      </c>
      <c r="V1297" s="1" t="s">
        <v>36</v>
      </c>
      <c r="W1297" s="1" t="s">
        <v>37</v>
      </c>
      <c r="X1297" s="1" t="s">
        <v>38</v>
      </c>
    </row>
    <row r="1298" spans="1:24" x14ac:dyDescent="0.3">
      <c r="A1298" t="s">
        <v>9070</v>
      </c>
      <c r="B1298" s="1" t="s">
        <v>9071</v>
      </c>
      <c r="C1298" s="2">
        <v>45421.602199074099</v>
      </c>
      <c r="D1298" s="1" t="s">
        <v>9072</v>
      </c>
      <c r="E1298" s="1" t="s">
        <v>8674</v>
      </c>
      <c r="F1298" s="3">
        <v>0</v>
      </c>
      <c r="H1298" s="1" t="s">
        <v>28</v>
      </c>
      <c r="I1298" s="5">
        <v>0.01</v>
      </c>
      <c r="J1298" s="1" t="s">
        <v>3448</v>
      </c>
      <c r="K1298" s="1" t="s">
        <v>9073</v>
      </c>
      <c r="L1298" s="1" t="s">
        <v>4223</v>
      </c>
      <c r="M1298" s="1" t="s">
        <v>9072</v>
      </c>
      <c r="O1298" s="1" t="s">
        <v>9072</v>
      </c>
      <c r="P1298" s="1" t="s">
        <v>32</v>
      </c>
      <c r="Q1298" s="1" t="s">
        <v>33</v>
      </c>
      <c r="R1298" s="2">
        <v>45511.300219907404</v>
      </c>
      <c r="S1298" s="1" t="s">
        <v>149</v>
      </c>
      <c r="T1298" s="2">
        <v>45511.300578703696</v>
      </c>
      <c r="U1298" s="1" t="s">
        <v>35</v>
      </c>
      <c r="V1298" s="1" t="s">
        <v>36</v>
      </c>
      <c r="W1298" s="1" t="s">
        <v>37</v>
      </c>
      <c r="X1298" s="1" t="s">
        <v>38</v>
      </c>
    </row>
    <row r="1299" spans="1:24" x14ac:dyDescent="0.3">
      <c r="A1299" t="s">
        <v>9074</v>
      </c>
      <c r="B1299" s="1" t="s">
        <v>9075</v>
      </c>
      <c r="C1299" s="2">
        <v>45421.602210648103</v>
      </c>
      <c r="D1299" s="1" t="s">
        <v>9076</v>
      </c>
      <c r="E1299" s="1" t="s">
        <v>235</v>
      </c>
      <c r="F1299" s="3">
        <v>0</v>
      </c>
      <c r="H1299" s="1" t="s">
        <v>28</v>
      </c>
      <c r="I1299" s="5">
        <v>0.01</v>
      </c>
      <c r="J1299" s="1" t="s">
        <v>3448</v>
      </c>
      <c r="K1299" s="1" t="s">
        <v>9077</v>
      </c>
      <c r="L1299" s="1" t="s">
        <v>4223</v>
      </c>
      <c r="M1299" s="1" t="s">
        <v>9076</v>
      </c>
      <c r="O1299" s="1" t="s">
        <v>9076</v>
      </c>
      <c r="P1299" s="1" t="s">
        <v>32</v>
      </c>
      <c r="Q1299" s="1" t="s">
        <v>33</v>
      </c>
      <c r="R1299" s="2">
        <v>45485.181076388901</v>
      </c>
      <c r="S1299" s="1" t="s">
        <v>34</v>
      </c>
      <c r="T1299" s="2">
        <v>45485.181342592601</v>
      </c>
      <c r="U1299" s="1" t="s">
        <v>35</v>
      </c>
      <c r="V1299" s="1" t="s">
        <v>36</v>
      </c>
      <c r="W1299" s="1" t="s">
        <v>37</v>
      </c>
      <c r="X1299" s="1" t="s">
        <v>38</v>
      </c>
    </row>
    <row r="1300" spans="1:24" x14ac:dyDescent="0.3">
      <c r="A1300" t="s">
        <v>9078</v>
      </c>
      <c r="B1300" s="1" t="s">
        <v>9079</v>
      </c>
      <c r="C1300" s="2">
        <v>45421.602210648103</v>
      </c>
      <c r="D1300" s="1" t="s">
        <v>9080</v>
      </c>
      <c r="E1300" s="1" t="s">
        <v>4221</v>
      </c>
      <c r="F1300" s="3">
        <v>0</v>
      </c>
      <c r="H1300" s="1" t="s">
        <v>28</v>
      </c>
      <c r="I1300" s="5">
        <v>0.01</v>
      </c>
      <c r="J1300" s="1" t="s">
        <v>3448</v>
      </c>
      <c r="K1300" s="1" t="s">
        <v>9081</v>
      </c>
      <c r="L1300" s="1" t="s">
        <v>4223</v>
      </c>
      <c r="M1300" s="1" t="s">
        <v>9080</v>
      </c>
      <c r="O1300" s="1" t="s">
        <v>9080</v>
      </c>
      <c r="P1300" s="1" t="s">
        <v>32</v>
      </c>
      <c r="Q1300" s="1" t="s">
        <v>33</v>
      </c>
      <c r="R1300" s="2">
        <v>45510.140115740702</v>
      </c>
      <c r="S1300" s="1" t="s">
        <v>149</v>
      </c>
      <c r="T1300" s="2">
        <v>45510.140115740702</v>
      </c>
      <c r="U1300" s="1" t="s">
        <v>35</v>
      </c>
      <c r="V1300" s="1" t="s">
        <v>36</v>
      </c>
      <c r="W1300" s="1" t="s">
        <v>37</v>
      </c>
      <c r="X1300" s="1" t="s">
        <v>38</v>
      </c>
    </row>
    <row r="1301" spans="1:24" x14ac:dyDescent="0.3">
      <c r="A1301" t="s">
        <v>9082</v>
      </c>
      <c r="B1301" s="1" t="s">
        <v>9083</v>
      </c>
      <c r="C1301" s="2">
        <v>45421.602210648103</v>
      </c>
      <c r="D1301" s="1" t="s">
        <v>9084</v>
      </c>
      <c r="E1301" s="1" t="s">
        <v>8674</v>
      </c>
      <c r="F1301" s="3">
        <v>0</v>
      </c>
      <c r="H1301" s="1" t="s">
        <v>28</v>
      </c>
      <c r="I1301" s="5">
        <v>0.01</v>
      </c>
      <c r="J1301" s="1" t="s">
        <v>3448</v>
      </c>
      <c r="K1301" s="1" t="s">
        <v>9085</v>
      </c>
      <c r="L1301" s="1" t="s">
        <v>4223</v>
      </c>
      <c r="M1301" s="1" t="s">
        <v>9084</v>
      </c>
      <c r="O1301" s="1" t="s">
        <v>9084</v>
      </c>
      <c r="P1301" s="1" t="s">
        <v>32</v>
      </c>
      <c r="Q1301" s="1" t="s">
        <v>33</v>
      </c>
      <c r="R1301" s="2">
        <v>45511.296446759297</v>
      </c>
      <c r="S1301" s="1" t="s">
        <v>149</v>
      </c>
      <c r="T1301" s="2">
        <v>45511.296446759297</v>
      </c>
      <c r="U1301" s="1" t="s">
        <v>35</v>
      </c>
      <c r="V1301" s="1" t="s">
        <v>36</v>
      </c>
      <c r="W1301" s="1" t="s">
        <v>37</v>
      </c>
      <c r="X1301" s="1" t="s">
        <v>38</v>
      </c>
    </row>
    <row r="1302" spans="1:24" x14ac:dyDescent="0.3">
      <c r="A1302" t="s">
        <v>9086</v>
      </c>
      <c r="B1302" s="1" t="s">
        <v>9087</v>
      </c>
      <c r="C1302" s="2">
        <v>45421.602210648103</v>
      </c>
      <c r="D1302" s="1" t="s">
        <v>9088</v>
      </c>
      <c r="E1302" s="1" t="s">
        <v>4221</v>
      </c>
      <c r="F1302" s="3">
        <v>0</v>
      </c>
      <c r="H1302" s="1" t="s">
        <v>28</v>
      </c>
      <c r="I1302" s="5">
        <v>0.01</v>
      </c>
      <c r="J1302" s="1" t="s">
        <v>3511</v>
      </c>
      <c r="K1302" s="1" t="s">
        <v>9089</v>
      </c>
      <c r="L1302" s="1" t="s">
        <v>4223</v>
      </c>
      <c r="M1302" s="1" t="s">
        <v>9088</v>
      </c>
      <c r="O1302" s="1" t="s">
        <v>9088</v>
      </c>
      <c r="P1302" s="1" t="s">
        <v>32</v>
      </c>
      <c r="Q1302" s="1" t="s">
        <v>33</v>
      </c>
      <c r="R1302" s="2">
        <v>45510.152615740699</v>
      </c>
      <c r="S1302" s="1" t="s">
        <v>149</v>
      </c>
      <c r="T1302" s="2">
        <v>45510.153009259302</v>
      </c>
      <c r="U1302" s="1" t="s">
        <v>35</v>
      </c>
      <c r="V1302" s="1" t="s">
        <v>36</v>
      </c>
      <c r="W1302" s="1" t="s">
        <v>37</v>
      </c>
      <c r="X1302" s="1" t="s">
        <v>38</v>
      </c>
    </row>
    <row r="1303" spans="1:24" x14ac:dyDescent="0.3">
      <c r="A1303" t="s">
        <v>9090</v>
      </c>
      <c r="B1303" s="1" t="s">
        <v>9091</v>
      </c>
      <c r="C1303" s="2">
        <v>45421.602210648103</v>
      </c>
      <c r="D1303" s="1" t="s">
        <v>9092</v>
      </c>
      <c r="E1303" s="1" t="s">
        <v>8679</v>
      </c>
      <c r="F1303" s="3">
        <v>0</v>
      </c>
      <c r="H1303" s="1" t="s">
        <v>28</v>
      </c>
      <c r="I1303" s="5">
        <v>0.01</v>
      </c>
      <c r="J1303" s="1" t="s">
        <v>3511</v>
      </c>
      <c r="K1303" s="1" t="s">
        <v>9093</v>
      </c>
      <c r="L1303" s="1" t="s">
        <v>4223</v>
      </c>
      <c r="M1303" s="1" t="s">
        <v>9092</v>
      </c>
      <c r="O1303" s="1" t="s">
        <v>9092</v>
      </c>
      <c r="P1303" s="1" t="s">
        <v>32</v>
      </c>
      <c r="Q1303" s="1" t="s">
        <v>33</v>
      </c>
      <c r="R1303" s="2">
        <v>45511.1081597222</v>
      </c>
      <c r="S1303" s="1" t="s">
        <v>149</v>
      </c>
      <c r="T1303" s="2">
        <v>45511.108356481498</v>
      </c>
      <c r="U1303" s="1" t="s">
        <v>35</v>
      </c>
      <c r="V1303" s="1" t="s">
        <v>36</v>
      </c>
      <c r="W1303" s="1" t="s">
        <v>37</v>
      </c>
      <c r="X1303" s="1" t="s">
        <v>38</v>
      </c>
    </row>
    <row r="1304" spans="1:24" x14ac:dyDescent="0.3">
      <c r="A1304" t="s">
        <v>9094</v>
      </c>
      <c r="B1304" s="1" t="s">
        <v>9095</v>
      </c>
      <c r="C1304" s="2">
        <v>45421.602210648103</v>
      </c>
      <c r="D1304" s="1" t="s">
        <v>9096</v>
      </c>
      <c r="E1304" s="1" t="s">
        <v>4221</v>
      </c>
      <c r="F1304" s="3">
        <v>0</v>
      </c>
      <c r="H1304" s="1" t="s">
        <v>28</v>
      </c>
      <c r="I1304" s="5">
        <v>0.01</v>
      </c>
      <c r="J1304" s="1" t="s">
        <v>447</v>
      </c>
      <c r="K1304" s="1" t="s">
        <v>9097</v>
      </c>
      <c r="L1304" s="1" t="s">
        <v>4223</v>
      </c>
      <c r="M1304" s="1" t="s">
        <v>9096</v>
      </c>
      <c r="O1304" s="1" t="s">
        <v>9096</v>
      </c>
      <c r="P1304" s="1" t="s">
        <v>32</v>
      </c>
      <c r="Q1304" s="1" t="s">
        <v>33</v>
      </c>
      <c r="R1304" s="2">
        <v>45510.184814814798</v>
      </c>
      <c r="S1304" s="1" t="s">
        <v>149</v>
      </c>
      <c r="T1304" s="2">
        <v>45510.185451388897</v>
      </c>
      <c r="U1304" s="1" t="s">
        <v>35</v>
      </c>
      <c r="V1304" s="1" t="s">
        <v>36</v>
      </c>
      <c r="W1304" s="1" t="s">
        <v>37</v>
      </c>
      <c r="X1304" s="1" t="s">
        <v>38</v>
      </c>
    </row>
    <row r="1305" spans="1:24" x14ac:dyDescent="0.3">
      <c r="A1305" t="s">
        <v>9098</v>
      </c>
      <c r="B1305" s="1" t="s">
        <v>9099</v>
      </c>
      <c r="C1305" s="2">
        <v>45421.602210648103</v>
      </c>
      <c r="D1305" s="1" t="s">
        <v>9100</v>
      </c>
      <c r="E1305" s="1" t="s">
        <v>4221</v>
      </c>
      <c r="F1305" s="3">
        <v>0</v>
      </c>
      <c r="H1305" s="1" t="s">
        <v>28</v>
      </c>
      <c r="I1305" s="5">
        <v>0.01</v>
      </c>
      <c r="J1305" s="1" t="s">
        <v>3448</v>
      </c>
      <c r="K1305" s="1" t="s">
        <v>9101</v>
      </c>
      <c r="L1305" s="1" t="s">
        <v>4223</v>
      </c>
      <c r="M1305" s="1" t="s">
        <v>9100</v>
      </c>
      <c r="O1305" s="1" t="s">
        <v>9100</v>
      </c>
      <c r="P1305" s="1" t="s">
        <v>32</v>
      </c>
      <c r="Q1305" s="1" t="s">
        <v>33</v>
      </c>
      <c r="R1305" s="2">
        <v>45510.159456018497</v>
      </c>
      <c r="S1305" s="1" t="s">
        <v>149</v>
      </c>
      <c r="T1305" s="2">
        <v>45510.159745370402</v>
      </c>
      <c r="U1305" s="1" t="s">
        <v>35</v>
      </c>
      <c r="V1305" s="1" t="s">
        <v>36</v>
      </c>
      <c r="W1305" s="1" t="s">
        <v>37</v>
      </c>
      <c r="X1305" s="1" t="s">
        <v>38</v>
      </c>
    </row>
    <row r="1306" spans="1:24" x14ac:dyDescent="0.3">
      <c r="A1306" t="s">
        <v>9102</v>
      </c>
      <c r="B1306" s="1" t="s">
        <v>9103</v>
      </c>
      <c r="C1306" s="2">
        <v>45421.602210648103</v>
      </c>
      <c r="D1306" s="1" t="s">
        <v>9104</v>
      </c>
      <c r="E1306" s="1" t="s">
        <v>4221</v>
      </c>
      <c r="F1306" s="3">
        <v>0</v>
      </c>
      <c r="H1306" s="1" t="s">
        <v>28</v>
      </c>
      <c r="I1306" s="5">
        <v>0.01</v>
      </c>
      <c r="J1306" s="1" t="s">
        <v>3448</v>
      </c>
      <c r="K1306" s="1" t="s">
        <v>9105</v>
      </c>
      <c r="L1306" s="1" t="s">
        <v>4223</v>
      </c>
      <c r="M1306" s="1" t="s">
        <v>9104</v>
      </c>
      <c r="O1306" s="1" t="s">
        <v>9104</v>
      </c>
      <c r="P1306" s="1" t="s">
        <v>32</v>
      </c>
      <c r="Q1306" s="1" t="s">
        <v>33</v>
      </c>
      <c r="R1306" s="2">
        <v>45510.160416666702</v>
      </c>
      <c r="S1306" s="1" t="s">
        <v>149</v>
      </c>
      <c r="T1306" s="2">
        <v>45510.160729166702</v>
      </c>
      <c r="U1306" s="1" t="s">
        <v>35</v>
      </c>
      <c r="V1306" s="1" t="s">
        <v>36</v>
      </c>
      <c r="W1306" s="1" t="s">
        <v>37</v>
      </c>
      <c r="X1306" s="1" t="s">
        <v>38</v>
      </c>
    </row>
    <row r="1307" spans="1:24" x14ac:dyDescent="0.3">
      <c r="A1307" t="s">
        <v>9106</v>
      </c>
      <c r="B1307" s="1" t="s">
        <v>9107</v>
      </c>
      <c r="C1307" s="2">
        <v>45421.602210648103</v>
      </c>
      <c r="D1307" s="1" t="s">
        <v>9108</v>
      </c>
      <c r="E1307" s="1" t="s">
        <v>8714</v>
      </c>
      <c r="F1307" s="3">
        <v>0</v>
      </c>
      <c r="H1307" s="1" t="s">
        <v>28</v>
      </c>
      <c r="I1307" s="5">
        <v>0.01</v>
      </c>
      <c r="J1307" s="1" t="s">
        <v>3448</v>
      </c>
      <c r="K1307" s="1" t="s">
        <v>9109</v>
      </c>
      <c r="L1307" s="1" t="s">
        <v>4223</v>
      </c>
      <c r="M1307" s="1" t="s">
        <v>9108</v>
      </c>
      <c r="O1307" s="1" t="s">
        <v>9108</v>
      </c>
      <c r="P1307" s="1" t="s">
        <v>32</v>
      </c>
      <c r="Q1307" s="1" t="s">
        <v>33</v>
      </c>
      <c r="R1307" s="2">
        <v>45511.227696759299</v>
      </c>
      <c r="S1307" s="1" t="s">
        <v>149</v>
      </c>
      <c r="T1307" s="2">
        <v>45511.2280439815</v>
      </c>
      <c r="U1307" s="1" t="s">
        <v>35</v>
      </c>
      <c r="V1307" s="1" t="s">
        <v>36</v>
      </c>
      <c r="W1307" s="1" t="s">
        <v>37</v>
      </c>
      <c r="X1307" s="1" t="s">
        <v>38</v>
      </c>
    </row>
    <row r="1308" spans="1:24" x14ac:dyDescent="0.3">
      <c r="A1308" t="s">
        <v>9114</v>
      </c>
      <c r="B1308" s="1" t="s">
        <v>9115</v>
      </c>
      <c r="C1308" s="2">
        <v>45421.602210648103</v>
      </c>
      <c r="D1308" s="1" t="s">
        <v>9116</v>
      </c>
      <c r="E1308" s="1" t="s">
        <v>8714</v>
      </c>
      <c r="F1308" s="3">
        <v>0</v>
      </c>
      <c r="H1308" s="1" t="s">
        <v>28</v>
      </c>
      <c r="I1308" s="5">
        <v>0.01</v>
      </c>
      <c r="J1308" s="1" t="s">
        <v>3448</v>
      </c>
      <c r="K1308" s="1" t="s">
        <v>9117</v>
      </c>
      <c r="L1308" s="1" t="s">
        <v>4223</v>
      </c>
      <c r="M1308" s="1" t="s">
        <v>9116</v>
      </c>
      <c r="O1308" s="1" t="s">
        <v>9116</v>
      </c>
      <c r="P1308" s="1" t="s">
        <v>32</v>
      </c>
      <c r="Q1308" s="1" t="s">
        <v>33</v>
      </c>
      <c r="R1308" s="2">
        <v>45511.229375000003</v>
      </c>
      <c r="S1308" s="1" t="s">
        <v>149</v>
      </c>
      <c r="T1308" s="2">
        <v>45511.229826388902</v>
      </c>
      <c r="U1308" s="1" t="s">
        <v>35</v>
      </c>
      <c r="V1308" s="1" t="s">
        <v>36</v>
      </c>
      <c r="W1308" s="1" t="s">
        <v>37</v>
      </c>
      <c r="X1308" s="1" t="s">
        <v>38</v>
      </c>
    </row>
    <row r="1309" spans="1:24" x14ac:dyDescent="0.3">
      <c r="A1309" t="s">
        <v>9118</v>
      </c>
      <c r="B1309" s="1" t="s">
        <v>9119</v>
      </c>
      <c r="C1309" s="2">
        <v>45421.602210648103</v>
      </c>
      <c r="D1309" s="1" t="s">
        <v>9120</v>
      </c>
      <c r="E1309" s="1" t="s">
        <v>8714</v>
      </c>
      <c r="F1309" s="3">
        <v>0</v>
      </c>
      <c r="H1309" s="1" t="s">
        <v>28</v>
      </c>
      <c r="I1309" s="5">
        <v>0.01</v>
      </c>
      <c r="J1309" s="1" t="s">
        <v>3448</v>
      </c>
      <c r="K1309" s="1" t="s">
        <v>9121</v>
      </c>
      <c r="L1309" s="1" t="s">
        <v>4223</v>
      </c>
      <c r="M1309" s="1" t="s">
        <v>9120</v>
      </c>
      <c r="O1309" s="1" t="s">
        <v>9120</v>
      </c>
      <c r="P1309" s="1" t="s">
        <v>32</v>
      </c>
      <c r="Q1309" s="1" t="s">
        <v>33</v>
      </c>
      <c r="R1309" s="2">
        <v>45511.230833333299</v>
      </c>
      <c r="S1309" s="1" t="s">
        <v>149</v>
      </c>
      <c r="T1309" s="2">
        <v>45511.2316782407</v>
      </c>
      <c r="U1309" s="1" t="s">
        <v>35</v>
      </c>
      <c r="V1309" s="1" t="s">
        <v>36</v>
      </c>
      <c r="W1309" s="1" t="s">
        <v>37</v>
      </c>
      <c r="X1309" s="1" t="s">
        <v>38</v>
      </c>
    </row>
    <row r="1310" spans="1:24" x14ac:dyDescent="0.3">
      <c r="A1310" t="s">
        <v>9122</v>
      </c>
      <c r="B1310" s="1" t="s">
        <v>9123</v>
      </c>
      <c r="C1310" s="2">
        <v>45421.602210648103</v>
      </c>
      <c r="D1310" s="1" t="s">
        <v>9124</v>
      </c>
      <c r="E1310" s="1" t="s">
        <v>8714</v>
      </c>
      <c r="F1310" s="3">
        <v>0</v>
      </c>
      <c r="H1310" s="1" t="s">
        <v>28</v>
      </c>
      <c r="I1310" s="5">
        <v>0.01</v>
      </c>
      <c r="J1310" s="1" t="s">
        <v>3448</v>
      </c>
      <c r="K1310" s="1" t="s">
        <v>9125</v>
      </c>
      <c r="L1310" s="1" t="s">
        <v>4223</v>
      </c>
      <c r="M1310" s="1" t="s">
        <v>9124</v>
      </c>
      <c r="O1310" s="1" t="s">
        <v>9124</v>
      </c>
      <c r="P1310" s="1" t="s">
        <v>32</v>
      </c>
      <c r="Q1310" s="1" t="s">
        <v>33</v>
      </c>
      <c r="R1310" s="2">
        <v>45511.224050925899</v>
      </c>
      <c r="S1310" s="1" t="s">
        <v>149</v>
      </c>
      <c r="T1310" s="2">
        <v>45511.224548611099</v>
      </c>
      <c r="U1310" s="1" t="s">
        <v>35</v>
      </c>
      <c r="V1310" s="1" t="s">
        <v>36</v>
      </c>
      <c r="W1310" s="1" t="s">
        <v>37</v>
      </c>
      <c r="X1310" s="1" t="s">
        <v>38</v>
      </c>
    </row>
    <row r="1311" spans="1:24" x14ac:dyDescent="0.3">
      <c r="A1311" t="s">
        <v>9126</v>
      </c>
      <c r="B1311" s="1" t="s">
        <v>9127</v>
      </c>
      <c r="C1311" s="2">
        <v>45511.400972222204</v>
      </c>
      <c r="D1311" s="1" t="s">
        <v>9128</v>
      </c>
      <c r="E1311" s="1" t="s">
        <v>8714</v>
      </c>
      <c r="F1311" s="3">
        <v>1</v>
      </c>
      <c r="H1311" s="1" t="s">
        <v>28</v>
      </c>
      <c r="J1311" s="1" t="s">
        <v>3448</v>
      </c>
      <c r="K1311" s="1" t="s">
        <v>9129</v>
      </c>
      <c r="L1311" s="1" t="s">
        <v>4223</v>
      </c>
      <c r="M1311" s="1" t="s">
        <v>9128</v>
      </c>
      <c r="O1311" s="1" t="s">
        <v>9128</v>
      </c>
      <c r="P1311" s="1" t="s">
        <v>32</v>
      </c>
      <c r="Q1311" s="1" t="s">
        <v>33</v>
      </c>
      <c r="R1311" s="2">
        <v>45511.234722222202</v>
      </c>
      <c r="S1311" s="1" t="s">
        <v>149</v>
      </c>
      <c r="T1311" s="2">
        <v>45511.234722222202</v>
      </c>
      <c r="U1311" s="1" t="s">
        <v>35</v>
      </c>
      <c r="V1311" s="1" t="s">
        <v>36</v>
      </c>
      <c r="W1311" s="1" t="s">
        <v>37</v>
      </c>
      <c r="X1311" s="1" t="s">
        <v>149</v>
      </c>
    </row>
    <row r="1312" spans="1:24" x14ac:dyDescent="0.3">
      <c r="A1312" t="s">
        <v>9130</v>
      </c>
      <c r="B1312" s="1" t="s">
        <v>9131</v>
      </c>
      <c r="C1312" s="2">
        <v>45421.602210648103</v>
      </c>
      <c r="D1312" s="1" t="s">
        <v>9132</v>
      </c>
      <c r="E1312" s="1" t="s">
        <v>8714</v>
      </c>
      <c r="F1312" s="3">
        <v>0</v>
      </c>
      <c r="H1312" s="1" t="s">
        <v>28</v>
      </c>
      <c r="I1312" s="5">
        <v>0.01</v>
      </c>
      <c r="J1312" s="1" t="s">
        <v>3448</v>
      </c>
      <c r="K1312" s="1" t="s">
        <v>9133</v>
      </c>
      <c r="L1312" s="1" t="s">
        <v>4223</v>
      </c>
      <c r="M1312" s="1" t="s">
        <v>9132</v>
      </c>
      <c r="O1312" s="1" t="s">
        <v>9132</v>
      </c>
      <c r="P1312" s="1" t="s">
        <v>32</v>
      </c>
      <c r="Q1312" s="1" t="s">
        <v>33</v>
      </c>
      <c r="R1312" s="2">
        <v>45511.226006944402</v>
      </c>
      <c r="S1312" s="1" t="s">
        <v>149</v>
      </c>
      <c r="T1312" s="2">
        <v>45511.2265162037</v>
      </c>
      <c r="U1312" s="1" t="s">
        <v>35</v>
      </c>
      <c r="V1312" s="1" t="s">
        <v>36</v>
      </c>
      <c r="W1312" s="1" t="s">
        <v>37</v>
      </c>
      <c r="X1312" s="1" t="s">
        <v>38</v>
      </c>
    </row>
    <row r="1313" spans="1:24" x14ac:dyDescent="0.3">
      <c r="A1313" t="s">
        <v>9134</v>
      </c>
      <c r="B1313" s="1" t="s">
        <v>9135</v>
      </c>
      <c r="C1313" s="2">
        <v>45498.470219907402</v>
      </c>
      <c r="D1313" s="1" t="s">
        <v>9136</v>
      </c>
      <c r="E1313" s="1" t="s">
        <v>99</v>
      </c>
      <c r="H1313" s="1" t="s">
        <v>28</v>
      </c>
      <c r="J1313" s="1" t="s">
        <v>3448</v>
      </c>
      <c r="K1313" s="1" t="s">
        <v>9137</v>
      </c>
      <c r="L1313" s="1" t="s">
        <v>4223</v>
      </c>
      <c r="M1313" s="1" t="s">
        <v>9136</v>
      </c>
      <c r="O1313" s="1" t="s">
        <v>9136</v>
      </c>
      <c r="P1313" s="1" t="s">
        <v>32</v>
      </c>
      <c r="Q1313" s="1" t="s">
        <v>33</v>
      </c>
      <c r="R1313" s="2">
        <v>45498.3038310185</v>
      </c>
      <c r="S1313" s="1" t="s">
        <v>34</v>
      </c>
      <c r="T1313" s="2">
        <v>45498.3038310185</v>
      </c>
      <c r="U1313" s="1" t="s">
        <v>35</v>
      </c>
      <c r="V1313" s="1" t="s">
        <v>36</v>
      </c>
      <c r="W1313" s="1" t="s">
        <v>37</v>
      </c>
      <c r="X1313" s="1" t="s">
        <v>34</v>
      </c>
    </row>
    <row r="1314" spans="1:24" x14ac:dyDescent="0.3">
      <c r="A1314" t="s">
        <v>9138</v>
      </c>
      <c r="B1314" s="1" t="s">
        <v>9139</v>
      </c>
      <c r="C1314" s="2">
        <v>45421.602210648103</v>
      </c>
      <c r="D1314" s="1" t="s">
        <v>9140</v>
      </c>
      <c r="E1314" s="1" t="s">
        <v>1455</v>
      </c>
      <c r="F1314" s="3">
        <v>0</v>
      </c>
      <c r="H1314" s="1" t="s">
        <v>28</v>
      </c>
      <c r="I1314" s="5">
        <v>0.01</v>
      </c>
      <c r="J1314" s="1" t="s">
        <v>9141</v>
      </c>
      <c r="K1314" s="1" t="s">
        <v>9142</v>
      </c>
      <c r="L1314" s="1" t="s">
        <v>4223</v>
      </c>
      <c r="M1314" s="1" t="s">
        <v>9140</v>
      </c>
      <c r="O1314" s="1" t="s">
        <v>9140</v>
      </c>
      <c r="P1314" s="1" t="s">
        <v>32</v>
      </c>
      <c r="Q1314" s="1" t="s">
        <v>33</v>
      </c>
      <c r="R1314" s="2">
        <v>45512.2011921296</v>
      </c>
      <c r="S1314" s="1" t="s">
        <v>34</v>
      </c>
      <c r="T1314" s="2">
        <v>45512.2011921296</v>
      </c>
      <c r="U1314" s="1" t="s">
        <v>35</v>
      </c>
      <c r="V1314" s="1" t="s">
        <v>36</v>
      </c>
      <c r="W1314" s="1" t="s">
        <v>37</v>
      </c>
      <c r="X1314" s="1" t="s">
        <v>38</v>
      </c>
    </row>
    <row r="1315" spans="1:24" x14ac:dyDescent="0.3">
      <c r="A1315" t="s">
        <v>9143</v>
      </c>
      <c r="B1315" s="1" t="s">
        <v>9144</v>
      </c>
      <c r="C1315" s="2">
        <v>45421.602210648103</v>
      </c>
      <c r="D1315" s="1" t="s">
        <v>9145</v>
      </c>
      <c r="E1315" s="1" t="s">
        <v>4221</v>
      </c>
      <c r="F1315" s="3">
        <v>0</v>
      </c>
      <c r="H1315" s="1" t="s">
        <v>28</v>
      </c>
      <c r="I1315" s="5">
        <v>0.01</v>
      </c>
      <c r="J1315" s="1" t="s">
        <v>5739</v>
      </c>
      <c r="K1315" s="1" t="s">
        <v>9146</v>
      </c>
      <c r="L1315" s="1" t="s">
        <v>4223</v>
      </c>
      <c r="M1315" s="1" t="s">
        <v>9145</v>
      </c>
      <c r="O1315" s="1" t="s">
        <v>9145</v>
      </c>
      <c r="P1315" s="1" t="s">
        <v>32</v>
      </c>
      <c r="Q1315" s="1" t="s">
        <v>33</v>
      </c>
      <c r="R1315" s="2">
        <v>45510.155636574098</v>
      </c>
      <c r="S1315" s="1" t="s">
        <v>149</v>
      </c>
      <c r="T1315" s="2">
        <v>45510.155636574098</v>
      </c>
      <c r="U1315" s="1" t="s">
        <v>35</v>
      </c>
      <c r="V1315" s="1" t="s">
        <v>36</v>
      </c>
      <c r="W1315" s="1" t="s">
        <v>37</v>
      </c>
      <c r="X1315" s="1" t="s">
        <v>38</v>
      </c>
    </row>
    <row r="1316" spans="1:24" x14ac:dyDescent="0.3">
      <c r="A1316" t="s">
        <v>9147</v>
      </c>
      <c r="B1316" s="1" t="s">
        <v>9148</v>
      </c>
      <c r="C1316" s="2">
        <v>45421.602210648103</v>
      </c>
      <c r="D1316" s="1" t="s">
        <v>9149</v>
      </c>
      <c r="E1316" s="1" t="s">
        <v>8727</v>
      </c>
      <c r="F1316" s="3">
        <v>0</v>
      </c>
      <c r="H1316" s="1" t="s">
        <v>28</v>
      </c>
      <c r="I1316" s="5">
        <v>0.01</v>
      </c>
      <c r="J1316" s="1" t="s">
        <v>9150</v>
      </c>
      <c r="K1316" s="1" t="s">
        <v>9151</v>
      </c>
      <c r="L1316" s="1" t="s">
        <v>4223</v>
      </c>
      <c r="M1316" s="1" t="s">
        <v>9149</v>
      </c>
      <c r="O1316" s="1" t="s">
        <v>9149</v>
      </c>
      <c r="P1316" s="1" t="s">
        <v>32</v>
      </c>
      <c r="Q1316" s="1" t="s">
        <v>33</v>
      </c>
      <c r="R1316" s="2">
        <v>45511.267800925903</v>
      </c>
      <c r="S1316" s="1" t="s">
        <v>149</v>
      </c>
      <c r="T1316" s="2">
        <v>45511.269537036998</v>
      </c>
      <c r="U1316" s="1" t="s">
        <v>35</v>
      </c>
      <c r="V1316" s="1" t="s">
        <v>36</v>
      </c>
      <c r="W1316" s="1" t="s">
        <v>37</v>
      </c>
      <c r="X1316" s="1" t="s">
        <v>38</v>
      </c>
    </row>
    <row r="1317" spans="1:24" x14ac:dyDescent="0.3">
      <c r="A1317" t="s">
        <v>9152</v>
      </c>
      <c r="B1317" s="1" t="s">
        <v>9153</v>
      </c>
      <c r="C1317" s="2">
        <v>45421.602210648103</v>
      </c>
      <c r="D1317" s="1" t="s">
        <v>9154</v>
      </c>
      <c r="E1317" s="1" t="s">
        <v>243</v>
      </c>
      <c r="F1317" s="3">
        <v>0</v>
      </c>
      <c r="H1317" s="1" t="s">
        <v>28</v>
      </c>
      <c r="I1317" s="5">
        <v>0.01</v>
      </c>
      <c r="J1317" s="1" t="s">
        <v>2519</v>
      </c>
      <c r="K1317" s="1" t="s">
        <v>9155</v>
      </c>
      <c r="L1317" s="1" t="s">
        <v>4223</v>
      </c>
      <c r="M1317" s="1" t="s">
        <v>9154</v>
      </c>
      <c r="O1317" s="1" t="s">
        <v>9154</v>
      </c>
      <c r="P1317" s="1" t="s">
        <v>32</v>
      </c>
      <c r="Q1317" s="1" t="s">
        <v>33</v>
      </c>
      <c r="R1317" s="2">
        <v>45509.389803240701</v>
      </c>
      <c r="S1317" s="1" t="s">
        <v>34</v>
      </c>
      <c r="T1317" s="2">
        <v>45509.389803240701</v>
      </c>
      <c r="U1317" s="1" t="s">
        <v>35</v>
      </c>
      <c r="V1317" s="1" t="s">
        <v>36</v>
      </c>
      <c r="W1317" s="1" t="s">
        <v>37</v>
      </c>
      <c r="X1317" s="1" t="s">
        <v>38</v>
      </c>
    </row>
    <row r="1318" spans="1:24" x14ac:dyDescent="0.3">
      <c r="A1318" t="s">
        <v>9156</v>
      </c>
      <c r="B1318" s="1" t="s">
        <v>9157</v>
      </c>
      <c r="C1318" s="2">
        <v>45421.602210648103</v>
      </c>
      <c r="D1318" s="1" t="s">
        <v>9158</v>
      </c>
      <c r="E1318" s="1" t="s">
        <v>8727</v>
      </c>
      <c r="F1318" s="3">
        <v>0</v>
      </c>
      <c r="H1318" s="1" t="s">
        <v>28</v>
      </c>
      <c r="I1318" s="5">
        <v>0.01</v>
      </c>
      <c r="J1318" s="1" t="s">
        <v>3511</v>
      </c>
      <c r="K1318" s="1" t="s">
        <v>9159</v>
      </c>
      <c r="L1318" s="1" t="s">
        <v>4223</v>
      </c>
      <c r="M1318" s="1" t="s">
        <v>9158</v>
      </c>
      <c r="O1318" s="1" t="s">
        <v>9158</v>
      </c>
      <c r="P1318" s="1" t="s">
        <v>32</v>
      </c>
      <c r="Q1318" s="1" t="s">
        <v>33</v>
      </c>
      <c r="R1318" s="2">
        <v>45511.2565509259</v>
      </c>
      <c r="S1318" s="1" t="s">
        <v>149</v>
      </c>
      <c r="T1318" s="2">
        <v>45511.2565509259</v>
      </c>
      <c r="U1318" s="1" t="s">
        <v>35</v>
      </c>
      <c r="V1318" s="1" t="s">
        <v>36</v>
      </c>
      <c r="W1318" s="1" t="s">
        <v>37</v>
      </c>
      <c r="X1318" s="1" t="s">
        <v>38</v>
      </c>
    </row>
    <row r="1319" spans="1:24" x14ac:dyDescent="0.3">
      <c r="A1319" t="s">
        <v>9160</v>
      </c>
      <c r="B1319" s="1" t="s">
        <v>9161</v>
      </c>
      <c r="C1319" s="2">
        <v>45421.602210648103</v>
      </c>
      <c r="D1319" s="1" t="s">
        <v>9162</v>
      </c>
      <c r="E1319" s="1" t="s">
        <v>8679</v>
      </c>
      <c r="F1319" s="3">
        <v>0</v>
      </c>
      <c r="H1319" s="1" t="s">
        <v>28</v>
      </c>
      <c r="I1319" s="5">
        <v>0.01</v>
      </c>
      <c r="J1319" s="1" t="s">
        <v>3511</v>
      </c>
      <c r="K1319" s="1" t="s">
        <v>9163</v>
      </c>
      <c r="L1319" s="1" t="s">
        <v>4223</v>
      </c>
      <c r="M1319" s="1" t="s">
        <v>9162</v>
      </c>
      <c r="O1319" s="1" t="s">
        <v>9162</v>
      </c>
      <c r="P1319" s="1" t="s">
        <v>32</v>
      </c>
      <c r="Q1319" s="1" t="s">
        <v>33</v>
      </c>
      <c r="R1319" s="2">
        <v>45511.120798611097</v>
      </c>
      <c r="S1319" s="1" t="s">
        <v>149</v>
      </c>
      <c r="T1319" s="2">
        <v>45511.120798611097</v>
      </c>
      <c r="U1319" s="1" t="s">
        <v>35</v>
      </c>
      <c r="V1319" s="1" t="s">
        <v>36</v>
      </c>
      <c r="W1319" s="1" t="s">
        <v>37</v>
      </c>
      <c r="X1319" s="1" t="s">
        <v>38</v>
      </c>
    </row>
    <row r="1320" spans="1:24" x14ac:dyDescent="0.3">
      <c r="A1320" t="s">
        <v>9164</v>
      </c>
      <c r="B1320" s="1" t="s">
        <v>9165</v>
      </c>
      <c r="C1320" s="2">
        <v>45421.602210648103</v>
      </c>
      <c r="D1320" s="1" t="s">
        <v>9166</v>
      </c>
      <c r="E1320" s="1" t="s">
        <v>8679</v>
      </c>
      <c r="F1320" s="3">
        <v>0</v>
      </c>
      <c r="H1320" s="1" t="s">
        <v>28</v>
      </c>
      <c r="I1320" s="5">
        <v>0.01</v>
      </c>
      <c r="J1320" s="1" t="s">
        <v>3511</v>
      </c>
      <c r="K1320" s="1" t="s">
        <v>9167</v>
      </c>
      <c r="L1320" s="1" t="s">
        <v>4223</v>
      </c>
      <c r="M1320" s="1" t="s">
        <v>9166</v>
      </c>
      <c r="O1320" s="1" t="s">
        <v>9166</v>
      </c>
      <c r="P1320" s="1" t="s">
        <v>32</v>
      </c>
      <c r="Q1320" s="1" t="s">
        <v>33</v>
      </c>
      <c r="R1320" s="2">
        <v>45511.113495370402</v>
      </c>
      <c r="S1320" s="1" t="s">
        <v>149</v>
      </c>
      <c r="T1320" s="2">
        <v>45511.113495370402</v>
      </c>
      <c r="U1320" s="1" t="s">
        <v>35</v>
      </c>
      <c r="V1320" s="1" t="s">
        <v>36</v>
      </c>
      <c r="W1320" s="1" t="s">
        <v>37</v>
      </c>
      <c r="X1320" s="1" t="s">
        <v>38</v>
      </c>
    </row>
    <row r="1321" spans="1:24" x14ac:dyDescent="0.3">
      <c r="A1321" t="s">
        <v>9168</v>
      </c>
      <c r="B1321" s="1" t="s">
        <v>9169</v>
      </c>
      <c r="C1321" s="2">
        <v>45421.602210648103</v>
      </c>
      <c r="D1321" s="1" t="s">
        <v>9170</v>
      </c>
      <c r="E1321" s="1" t="s">
        <v>8679</v>
      </c>
      <c r="F1321" s="3">
        <v>0</v>
      </c>
      <c r="H1321" s="1" t="s">
        <v>28</v>
      </c>
      <c r="I1321" s="5">
        <v>0.01</v>
      </c>
      <c r="J1321" s="1" t="s">
        <v>9171</v>
      </c>
      <c r="K1321" s="1" t="s">
        <v>9172</v>
      </c>
      <c r="L1321" s="1" t="s">
        <v>4223</v>
      </c>
      <c r="M1321" s="1" t="s">
        <v>9170</v>
      </c>
      <c r="O1321" s="1" t="s">
        <v>9170</v>
      </c>
      <c r="P1321" s="1" t="s">
        <v>32</v>
      </c>
      <c r="Q1321" s="1" t="s">
        <v>33</v>
      </c>
      <c r="R1321" s="2">
        <v>45511.118391203701</v>
      </c>
      <c r="S1321" s="1" t="s">
        <v>149</v>
      </c>
      <c r="T1321" s="2">
        <v>45511.118391203701</v>
      </c>
      <c r="U1321" s="1" t="s">
        <v>35</v>
      </c>
      <c r="V1321" s="1" t="s">
        <v>36</v>
      </c>
      <c r="W1321" s="1" t="s">
        <v>37</v>
      </c>
      <c r="X1321" s="1" t="s">
        <v>38</v>
      </c>
    </row>
    <row r="1322" spans="1:24" x14ac:dyDescent="0.3">
      <c r="A1322" t="s">
        <v>9173</v>
      </c>
      <c r="B1322" s="1" t="s">
        <v>9174</v>
      </c>
      <c r="C1322" s="2">
        <v>45421.602210648103</v>
      </c>
      <c r="D1322" s="1" t="s">
        <v>9175</v>
      </c>
      <c r="E1322" s="1" t="s">
        <v>4221</v>
      </c>
      <c r="F1322" s="3">
        <v>0</v>
      </c>
      <c r="H1322" s="1" t="s">
        <v>28</v>
      </c>
      <c r="I1322" s="5">
        <v>0.01</v>
      </c>
      <c r="J1322" s="1" t="s">
        <v>1342</v>
      </c>
      <c r="K1322" s="1" t="s">
        <v>9176</v>
      </c>
      <c r="L1322" s="1" t="s">
        <v>4223</v>
      </c>
      <c r="M1322" s="1" t="s">
        <v>9175</v>
      </c>
      <c r="O1322" s="1" t="s">
        <v>9175</v>
      </c>
      <c r="P1322" s="1" t="s">
        <v>32</v>
      </c>
      <c r="Q1322" s="1" t="s">
        <v>33</v>
      </c>
      <c r="R1322" s="2">
        <v>45510.128634259301</v>
      </c>
      <c r="S1322" s="1" t="s">
        <v>149</v>
      </c>
      <c r="T1322" s="2">
        <v>45510.128634259301</v>
      </c>
      <c r="U1322" s="1" t="s">
        <v>35</v>
      </c>
      <c r="V1322" s="1" t="s">
        <v>36</v>
      </c>
      <c r="W1322" s="1" t="s">
        <v>37</v>
      </c>
      <c r="X1322" s="1" t="s">
        <v>38</v>
      </c>
    </row>
    <row r="1323" spans="1:24" x14ac:dyDescent="0.3">
      <c r="A1323" t="s">
        <v>9177</v>
      </c>
      <c r="B1323" s="1" t="s">
        <v>9178</v>
      </c>
      <c r="C1323" s="2">
        <v>45485.369861111103</v>
      </c>
      <c r="D1323" s="1" t="s">
        <v>9179</v>
      </c>
      <c r="E1323" s="1" t="s">
        <v>285</v>
      </c>
      <c r="H1323" s="1" t="s">
        <v>28</v>
      </c>
      <c r="J1323" s="1" t="s">
        <v>3511</v>
      </c>
      <c r="K1323" s="1" t="s">
        <v>9180</v>
      </c>
      <c r="L1323" s="1" t="s">
        <v>4223</v>
      </c>
      <c r="M1323" s="1" t="s">
        <v>9179</v>
      </c>
      <c r="O1323" s="1" t="s">
        <v>9179</v>
      </c>
      <c r="P1323" s="1" t="s">
        <v>32</v>
      </c>
      <c r="Q1323" s="1" t="s">
        <v>33</v>
      </c>
      <c r="R1323" s="2">
        <v>45485.203993055598</v>
      </c>
      <c r="S1323" s="1" t="s">
        <v>34</v>
      </c>
      <c r="T1323" s="2">
        <v>45485.203993055598</v>
      </c>
      <c r="U1323" s="1" t="s">
        <v>35</v>
      </c>
      <c r="V1323" s="1" t="s">
        <v>36</v>
      </c>
      <c r="W1323" s="1" t="s">
        <v>37</v>
      </c>
      <c r="X1323" s="1" t="s">
        <v>34</v>
      </c>
    </row>
    <row r="1324" spans="1:24" x14ac:dyDescent="0.3">
      <c r="A1324" t="s">
        <v>9185</v>
      </c>
      <c r="B1324" s="1" t="s">
        <v>9186</v>
      </c>
      <c r="C1324" s="2">
        <v>45421.602210648103</v>
      </c>
      <c r="D1324" s="1" t="s">
        <v>9187</v>
      </c>
      <c r="E1324" s="1" t="s">
        <v>8679</v>
      </c>
      <c r="F1324" s="3">
        <v>0</v>
      </c>
      <c r="H1324" s="1" t="s">
        <v>28</v>
      </c>
      <c r="I1324" s="5">
        <v>0.01</v>
      </c>
      <c r="J1324" s="1" t="s">
        <v>802</v>
      </c>
      <c r="K1324" s="1" t="s">
        <v>9188</v>
      </c>
      <c r="L1324" s="1" t="s">
        <v>4223</v>
      </c>
      <c r="M1324" s="1" t="s">
        <v>9187</v>
      </c>
      <c r="O1324" s="1" t="s">
        <v>9187</v>
      </c>
      <c r="P1324" s="1" t="s">
        <v>32</v>
      </c>
      <c r="Q1324" s="1" t="s">
        <v>33</v>
      </c>
      <c r="R1324" s="2">
        <v>45511.098310185203</v>
      </c>
      <c r="S1324" s="1" t="s">
        <v>149</v>
      </c>
      <c r="T1324" s="2">
        <v>45511.098518518498</v>
      </c>
      <c r="U1324" s="1" t="s">
        <v>35</v>
      </c>
      <c r="V1324" s="1" t="s">
        <v>36</v>
      </c>
      <c r="W1324" s="1" t="s">
        <v>37</v>
      </c>
      <c r="X1324" s="1" t="s">
        <v>38</v>
      </c>
    </row>
    <row r="1325" spans="1:24" x14ac:dyDescent="0.3">
      <c r="A1325" t="s">
        <v>9189</v>
      </c>
      <c r="B1325" s="1" t="s">
        <v>9190</v>
      </c>
      <c r="C1325" s="2">
        <v>45421.602210648103</v>
      </c>
      <c r="D1325" s="1" t="s">
        <v>9191</v>
      </c>
      <c r="E1325" s="1" t="s">
        <v>4221</v>
      </c>
      <c r="F1325" s="3">
        <v>0</v>
      </c>
      <c r="H1325" s="1" t="s">
        <v>28</v>
      </c>
      <c r="I1325" s="5">
        <v>0.01</v>
      </c>
      <c r="J1325" s="1" t="s">
        <v>286</v>
      </c>
      <c r="K1325" s="1" t="s">
        <v>9192</v>
      </c>
      <c r="L1325" s="1" t="s">
        <v>4223</v>
      </c>
      <c r="M1325" s="1" t="s">
        <v>9191</v>
      </c>
      <c r="O1325" s="1" t="s">
        <v>9191</v>
      </c>
      <c r="P1325" s="1" t="s">
        <v>32</v>
      </c>
      <c r="Q1325" s="1" t="s">
        <v>33</v>
      </c>
      <c r="R1325" s="2">
        <v>45510.166226851798</v>
      </c>
      <c r="S1325" s="1" t="s">
        <v>149</v>
      </c>
      <c r="T1325" s="2">
        <v>45510.166226851798</v>
      </c>
      <c r="U1325" s="1" t="s">
        <v>35</v>
      </c>
      <c r="V1325" s="1" t="s">
        <v>36</v>
      </c>
      <c r="W1325" s="1" t="s">
        <v>37</v>
      </c>
      <c r="X1325" s="1" t="s">
        <v>38</v>
      </c>
    </row>
    <row r="1326" spans="1:24" x14ac:dyDescent="0.3">
      <c r="A1326" t="s">
        <v>9193</v>
      </c>
      <c r="B1326" s="1" t="s">
        <v>9194</v>
      </c>
      <c r="C1326" s="2">
        <v>45421.602210648103</v>
      </c>
      <c r="D1326" s="1" t="s">
        <v>9195</v>
      </c>
      <c r="E1326" s="1" t="s">
        <v>8679</v>
      </c>
      <c r="F1326" s="3">
        <v>0</v>
      </c>
      <c r="H1326" s="1" t="s">
        <v>28</v>
      </c>
      <c r="I1326" s="5">
        <v>0.01</v>
      </c>
      <c r="J1326" s="1" t="s">
        <v>286</v>
      </c>
      <c r="K1326" s="1" t="s">
        <v>9196</v>
      </c>
      <c r="L1326" s="1" t="s">
        <v>4223</v>
      </c>
      <c r="M1326" s="1" t="s">
        <v>9195</v>
      </c>
      <c r="O1326" s="1" t="s">
        <v>9195</v>
      </c>
      <c r="P1326" s="1" t="s">
        <v>32</v>
      </c>
      <c r="Q1326" s="1" t="s">
        <v>33</v>
      </c>
      <c r="R1326" s="2">
        <v>45511.092569444401</v>
      </c>
      <c r="S1326" s="1" t="s">
        <v>149</v>
      </c>
      <c r="T1326" s="2">
        <v>45511.092569444401</v>
      </c>
      <c r="U1326" s="1" t="s">
        <v>35</v>
      </c>
      <c r="V1326" s="1" t="s">
        <v>36</v>
      </c>
      <c r="W1326" s="1" t="s">
        <v>37</v>
      </c>
      <c r="X1326" s="1" t="s">
        <v>38</v>
      </c>
    </row>
    <row r="1327" spans="1:24" x14ac:dyDescent="0.3">
      <c r="A1327" t="s">
        <v>9197</v>
      </c>
      <c r="B1327" s="1" t="s">
        <v>9198</v>
      </c>
      <c r="C1327" s="2">
        <v>45421.602210648103</v>
      </c>
      <c r="D1327" s="1" t="s">
        <v>9199</v>
      </c>
      <c r="E1327" s="1" t="s">
        <v>8679</v>
      </c>
      <c r="F1327" s="3">
        <v>0</v>
      </c>
      <c r="H1327" s="1" t="s">
        <v>28</v>
      </c>
      <c r="I1327" s="5">
        <v>0.01</v>
      </c>
      <c r="J1327" s="1" t="s">
        <v>286</v>
      </c>
      <c r="K1327" s="1" t="s">
        <v>9200</v>
      </c>
      <c r="L1327" s="1" t="s">
        <v>4223</v>
      </c>
      <c r="M1327" s="1" t="s">
        <v>9199</v>
      </c>
      <c r="O1327" s="1" t="s">
        <v>9199</v>
      </c>
      <c r="P1327" s="1" t="s">
        <v>32</v>
      </c>
      <c r="Q1327" s="1" t="s">
        <v>33</v>
      </c>
      <c r="R1327" s="2">
        <v>45511.127731481502</v>
      </c>
      <c r="S1327" s="1" t="s">
        <v>149</v>
      </c>
      <c r="T1327" s="2">
        <v>45511.127731481502</v>
      </c>
      <c r="U1327" s="1" t="s">
        <v>35</v>
      </c>
      <c r="V1327" s="1" t="s">
        <v>36</v>
      </c>
      <c r="W1327" s="1" t="s">
        <v>37</v>
      </c>
      <c r="X1327" s="1" t="s">
        <v>38</v>
      </c>
    </row>
    <row r="1328" spans="1:24" x14ac:dyDescent="0.3">
      <c r="A1328" t="s">
        <v>9201</v>
      </c>
      <c r="B1328" s="1" t="s">
        <v>9202</v>
      </c>
      <c r="C1328" s="2">
        <v>45421.602210648103</v>
      </c>
      <c r="D1328" s="1" t="s">
        <v>9203</v>
      </c>
      <c r="E1328" s="1" t="s">
        <v>9204</v>
      </c>
      <c r="F1328" s="3">
        <v>0</v>
      </c>
      <c r="H1328" s="1" t="s">
        <v>28</v>
      </c>
      <c r="I1328" s="5">
        <v>0.01</v>
      </c>
      <c r="J1328" s="1" t="s">
        <v>9205</v>
      </c>
      <c r="K1328" s="1" t="s">
        <v>9206</v>
      </c>
      <c r="L1328" s="1" t="s">
        <v>4223</v>
      </c>
      <c r="M1328" s="1" t="s">
        <v>9203</v>
      </c>
      <c r="O1328" s="1" t="s">
        <v>9203</v>
      </c>
      <c r="P1328" s="1" t="s">
        <v>32</v>
      </c>
      <c r="Q1328" s="1" t="s">
        <v>33</v>
      </c>
      <c r="R1328" s="2">
        <v>45511.159479166701</v>
      </c>
      <c r="S1328" s="1" t="s">
        <v>149</v>
      </c>
      <c r="T1328" s="2">
        <v>45511.160057870402</v>
      </c>
      <c r="U1328" s="1" t="s">
        <v>35</v>
      </c>
      <c r="V1328" s="1" t="s">
        <v>36</v>
      </c>
      <c r="W1328" s="1" t="s">
        <v>37</v>
      </c>
      <c r="X1328" s="1" t="s">
        <v>38</v>
      </c>
    </row>
    <row r="1329" spans="1:24" x14ac:dyDescent="0.3">
      <c r="A1329" t="s">
        <v>9207</v>
      </c>
      <c r="B1329" s="1" t="s">
        <v>9208</v>
      </c>
      <c r="C1329" s="2">
        <v>45421.602210648103</v>
      </c>
      <c r="D1329" s="1" t="s">
        <v>9209</v>
      </c>
      <c r="E1329" s="1" t="s">
        <v>9204</v>
      </c>
      <c r="F1329" s="3">
        <v>0</v>
      </c>
      <c r="H1329" s="1" t="s">
        <v>28</v>
      </c>
      <c r="I1329" s="5">
        <v>0.01</v>
      </c>
      <c r="J1329" s="1" t="s">
        <v>5581</v>
      </c>
      <c r="K1329" s="1" t="s">
        <v>9210</v>
      </c>
      <c r="L1329" s="1" t="s">
        <v>4223</v>
      </c>
      <c r="M1329" s="1" t="s">
        <v>9209</v>
      </c>
      <c r="O1329" s="1" t="s">
        <v>9209</v>
      </c>
      <c r="P1329" s="1" t="s">
        <v>32</v>
      </c>
      <c r="Q1329" s="1" t="s">
        <v>33</v>
      </c>
      <c r="R1329" s="2">
        <v>45511.158738425896</v>
      </c>
      <c r="S1329" s="1" t="s">
        <v>149</v>
      </c>
      <c r="T1329" s="2">
        <v>45511.158738425896</v>
      </c>
      <c r="U1329" s="1" t="s">
        <v>35</v>
      </c>
      <c r="V1329" s="1" t="s">
        <v>36</v>
      </c>
      <c r="W1329" s="1" t="s">
        <v>37</v>
      </c>
      <c r="X1329" s="1" t="s">
        <v>38</v>
      </c>
    </row>
    <row r="1330" spans="1:24" x14ac:dyDescent="0.3">
      <c r="A1330" t="s">
        <v>9211</v>
      </c>
      <c r="B1330" s="1" t="s">
        <v>9212</v>
      </c>
      <c r="C1330" s="2">
        <v>45421.602210648103</v>
      </c>
      <c r="D1330" s="1" t="s">
        <v>9213</v>
      </c>
      <c r="E1330" s="1" t="s">
        <v>9204</v>
      </c>
      <c r="F1330" s="3">
        <v>0</v>
      </c>
      <c r="H1330" s="1" t="s">
        <v>28</v>
      </c>
      <c r="I1330" s="5">
        <v>0.01</v>
      </c>
      <c r="J1330" s="1" t="s">
        <v>5581</v>
      </c>
      <c r="K1330" s="1" t="s">
        <v>9214</v>
      </c>
      <c r="L1330" s="1" t="s">
        <v>4223</v>
      </c>
      <c r="M1330" s="1" t="s">
        <v>9213</v>
      </c>
      <c r="O1330" s="1" t="s">
        <v>9213</v>
      </c>
      <c r="P1330" s="1" t="s">
        <v>32</v>
      </c>
      <c r="Q1330" s="1" t="s">
        <v>33</v>
      </c>
      <c r="R1330" s="2">
        <v>45511.160821759302</v>
      </c>
      <c r="S1330" s="1" t="s">
        <v>149</v>
      </c>
      <c r="T1330" s="2">
        <v>45511.160821759302</v>
      </c>
      <c r="U1330" s="1" t="s">
        <v>35</v>
      </c>
      <c r="V1330" s="1" t="s">
        <v>36</v>
      </c>
      <c r="W1330" s="1" t="s">
        <v>37</v>
      </c>
      <c r="X1330" s="1" t="s">
        <v>38</v>
      </c>
    </row>
    <row r="1331" spans="1:24" x14ac:dyDescent="0.3">
      <c r="A1331" t="s">
        <v>9215</v>
      </c>
      <c r="B1331" s="1" t="s">
        <v>9216</v>
      </c>
      <c r="C1331" s="2">
        <v>45421.602210648103</v>
      </c>
      <c r="D1331" s="1" t="s">
        <v>9217</v>
      </c>
      <c r="E1331" s="1" t="s">
        <v>9204</v>
      </c>
      <c r="F1331" s="3">
        <v>0</v>
      </c>
      <c r="H1331" s="1" t="s">
        <v>28</v>
      </c>
      <c r="I1331" s="5">
        <v>0.01</v>
      </c>
      <c r="J1331" s="1" t="s">
        <v>9205</v>
      </c>
      <c r="K1331" s="1" t="s">
        <v>9218</v>
      </c>
      <c r="L1331" s="1" t="s">
        <v>4223</v>
      </c>
      <c r="M1331" s="1" t="s">
        <v>9217</v>
      </c>
      <c r="O1331" s="1" t="s">
        <v>9217</v>
      </c>
      <c r="P1331" s="1" t="s">
        <v>32</v>
      </c>
      <c r="Q1331" s="1" t="s">
        <v>33</v>
      </c>
      <c r="R1331" s="2">
        <v>45511.156192129602</v>
      </c>
      <c r="S1331" s="1" t="s">
        <v>149</v>
      </c>
      <c r="T1331" s="2">
        <v>45511.156192129602</v>
      </c>
      <c r="U1331" s="1" t="s">
        <v>35</v>
      </c>
      <c r="V1331" s="1" t="s">
        <v>36</v>
      </c>
      <c r="W1331" s="1" t="s">
        <v>37</v>
      </c>
      <c r="X1331" s="1" t="s">
        <v>38</v>
      </c>
    </row>
    <row r="1332" spans="1:24" x14ac:dyDescent="0.3">
      <c r="A1332" t="s">
        <v>9219</v>
      </c>
      <c r="B1332" s="1" t="s">
        <v>9220</v>
      </c>
      <c r="C1332" s="2">
        <v>45421.602210648103</v>
      </c>
      <c r="D1332" s="1" t="s">
        <v>9221</v>
      </c>
      <c r="E1332" s="1" t="s">
        <v>285</v>
      </c>
      <c r="F1332" s="3">
        <v>0</v>
      </c>
      <c r="H1332" s="1" t="s">
        <v>28</v>
      </c>
      <c r="I1332" s="5">
        <v>0.01</v>
      </c>
      <c r="J1332" s="1" t="s">
        <v>5532</v>
      </c>
      <c r="K1332" s="1" t="s">
        <v>9222</v>
      </c>
      <c r="L1332" s="1" t="s">
        <v>4223</v>
      </c>
      <c r="M1332" s="1" t="s">
        <v>9221</v>
      </c>
      <c r="O1332" s="1" t="s">
        <v>9221</v>
      </c>
      <c r="P1332" s="1" t="s">
        <v>32</v>
      </c>
      <c r="Q1332" s="1" t="s">
        <v>33</v>
      </c>
      <c r="R1332" s="2">
        <v>45485.197569444397</v>
      </c>
      <c r="S1332" s="1" t="s">
        <v>34</v>
      </c>
      <c r="T1332" s="2">
        <v>45485.197569444397</v>
      </c>
      <c r="U1332" s="1" t="s">
        <v>35</v>
      </c>
      <c r="V1332" s="1" t="s">
        <v>36</v>
      </c>
      <c r="W1332" s="1" t="s">
        <v>37</v>
      </c>
      <c r="X1332" s="1" t="s">
        <v>38</v>
      </c>
    </row>
    <row r="1333" spans="1:24" x14ac:dyDescent="0.3">
      <c r="A1333" t="s">
        <v>9223</v>
      </c>
      <c r="B1333" s="1" t="s">
        <v>9224</v>
      </c>
      <c r="C1333" s="2">
        <v>45421.602210648103</v>
      </c>
      <c r="D1333" s="1" t="s">
        <v>9225</v>
      </c>
      <c r="E1333" s="1" t="s">
        <v>8679</v>
      </c>
      <c r="F1333" s="3">
        <v>0</v>
      </c>
      <c r="H1333" s="1" t="s">
        <v>28</v>
      </c>
      <c r="I1333" s="5">
        <v>0.01</v>
      </c>
      <c r="J1333" s="1" t="s">
        <v>1342</v>
      </c>
      <c r="K1333" s="1" t="s">
        <v>9226</v>
      </c>
      <c r="L1333" s="1" t="s">
        <v>4223</v>
      </c>
      <c r="M1333" s="1" t="s">
        <v>9225</v>
      </c>
      <c r="O1333" s="1" t="s">
        <v>9225</v>
      </c>
      <c r="P1333" s="1" t="s">
        <v>32</v>
      </c>
      <c r="Q1333" s="1" t="s">
        <v>33</v>
      </c>
      <c r="R1333" s="2">
        <v>45511.134872685201</v>
      </c>
      <c r="S1333" s="1" t="s">
        <v>149</v>
      </c>
      <c r="T1333" s="2">
        <v>45511.134872685201</v>
      </c>
      <c r="U1333" s="1" t="s">
        <v>35</v>
      </c>
      <c r="V1333" s="1" t="s">
        <v>36</v>
      </c>
      <c r="W1333" s="1" t="s">
        <v>37</v>
      </c>
      <c r="X1333" s="1" t="s">
        <v>38</v>
      </c>
    </row>
    <row r="1334" spans="1:24" x14ac:dyDescent="0.3">
      <c r="A1334" t="s">
        <v>9227</v>
      </c>
      <c r="B1334" s="1" t="s">
        <v>9228</v>
      </c>
      <c r="C1334" s="2">
        <v>45421.602210648103</v>
      </c>
      <c r="D1334" s="1" t="s">
        <v>9229</v>
      </c>
      <c r="E1334" s="1" t="s">
        <v>8679</v>
      </c>
      <c r="F1334" s="3">
        <v>0</v>
      </c>
      <c r="H1334" s="1" t="s">
        <v>28</v>
      </c>
      <c r="I1334" s="5">
        <v>0.01</v>
      </c>
      <c r="J1334" s="1" t="s">
        <v>1342</v>
      </c>
      <c r="K1334" s="1" t="s">
        <v>9230</v>
      </c>
      <c r="L1334" s="1" t="s">
        <v>4223</v>
      </c>
      <c r="M1334" s="1" t="s">
        <v>9229</v>
      </c>
      <c r="O1334" s="1" t="s">
        <v>9229</v>
      </c>
      <c r="P1334" s="1" t="s">
        <v>32</v>
      </c>
      <c r="Q1334" s="1" t="s">
        <v>33</v>
      </c>
      <c r="R1334" s="2">
        <v>45511.124363425901</v>
      </c>
      <c r="S1334" s="1" t="s">
        <v>149</v>
      </c>
      <c r="T1334" s="2">
        <v>45511.124363425901</v>
      </c>
      <c r="U1334" s="1" t="s">
        <v>35</v>
      </c>
      <c r="V1334" s="1" t="s">
        <v>36</v>
      </c>
      <c r="W1334" s="1" t="s">
        <v>37</v>
      </c>
      <c r="X1334" s="1" t="s">
        <v>38</v>
      </c>
    </row>
    <row r="1335" spans="1:24" x14ac:dyDescent="0.3">
      <c r="A1335" t="s">
        <v>9231</v>
      </c>
      <c r="B1335" s="1" t="s">
        <v>9232</v>
      </c>
      <c r="C1335" s="2">
        <v>45421.602210648103</v>
      </c>
      <c r="D1335" s="1" t="s">
        <v>9233</v>
      </c>
      <c r="E1335" s="1" t="s">
        <v>8679</v>
      </c>
      <c r="F1335" s="3">
        <v>0</v>
      </c>
      <c r="H1335" s="1" t="s">
        <v>28</v>
      </c>
      <c r="I1335" s="5">
        <v>0.01</v>
      </c>
      <c r="J1335" s="1" t="s">
        <v>1342</v>
      </c>
      <c r="K1335" s="1" t="s">
        <v>9234</v>
      </c>
      <c r="L1335" s="1" t="s">
        <v>4223</v>
      </c>
      <c r="M1335" s="1" t="s">
        <v>9233</v>
      </c>
      <c r="O1335" s="1" t="s">
        <v>9233</v>
      </c>
      <c r="P1335" s="1" t="s">
        <v>32</v>
      </c>
      <c r="Q1335" s="1" t="s">
        <v>33</v>
      </c>
      <c r="R1335" s="2">
        <v>45511.129143518498</v>
      </c>
      <c r="S1335" s="1" t="s">
        <v>149</v>
      </c>
      <c r="T1335" s="2">
        <v>45511.129143518498</v>
      </c>
      <c r="U1335" s="1" t="s">
        <v>35</v>
      </c>
      <c r="V1335" s="1" t="s">
        <v>36</v>
      </c>
      <c r="W1335" s="1" t="s">
        <v>37</v>
      </c>
      <c r="X1335" s="1" t="s">
        <v>38</v>
      </c>
    </row>
    <row r="1336" spans="1:24" x14ac:dyDescent="0.3">
      <c r="A1336" t="s">
        <v>9235</v>
      </c>
      <c r="B1336" s="1" t="s">
        <v>9236</v>
      </c>
      <c r="C1336" s="2">
        <v>45421.602210648103</v>
      </c>
      <c r="D1336" s="1" t="s">
        <v>9237</v>
      </c>
      <c r="E1336" s="1" t="s">
        <v>8727</v>
      </c>
      <c r="F1336" s="3">
        <v>0</v>
      </c>
      <c r="H1336" s="1" t="s">
        <v>28</v>
      </c>
      <c r="I1336" s="5">
        <v>0.01</v>
      </c>
      <c r="J1336" s="1" t="s">
        <v>286</v>
      </c>
      <c r="K1336" s="1" t="s">
        <v>9238</v>
      </c>
      <c r="L1336" s="1" t="s">
        <v>4223</v>
      </c>
      <c r="M1336" s="1" t="s">
        <v>9237</v>
      </c>
      <c r="O1336" s="1" t="s">
        <v>9237</v>
      </c>
      <c r="P1336" s="1" t="s">
        <v>32</v>
      </c>
      <c r="Q1336" s="1" t="s">
        <v>33</v>
      </c>
      <c r="R1336" s="2">
        <v>45511.262361111098</v>
      </c>
      <c r="S1336" s="1" t="s">
        <v>149</v>
      </c>
      <c r="T1336" s="2">
        <v>45511.262650463003</v>
      </c>
      <c r="U1336" s="1" t="s">
        <v>35</v>
      </c>
      <c r="V1336" s="1" t="s">
        <v>36</v>
      </c>
      <c r="W1336" s="1" t="s">
        <v>37</v>
      </c>
      <c r="X1336" s="1" t="s">
        <v>38</v>
      </c>
    </row>
    <row r="1337" spans="1:24" x14ac:dyDescent="0.3">
      <c r="A1337" t="s">
        <v>9239</v>
      </c>
      <c r="B1337" s="1" t="s">
        <v>9240</v>
      </c>
      <c r="C1337" s="2">
        <v>45421.602210648103</v>
      </c>
      <c r="D1337" s="1" t="s">
        <v>9241</v>
      </c>
      <c r="E1337" s="1" t="s">
        <v>8714</v>
      </c>
      <c r="F1337" s="3">
        <v>0</v>
      </c>
      <c r="H1337" s="1" t="s">
        <v>28</v>
      </c>
      <c r="I1337" s="5">
        <v>0.01</v>
      </c>
      <c r="J1337" s="1" t="s">
        <v>286</v>
      </c>
      <c r="K1337" s="1" t="s">
        <v>9242</v>
      </c>
      <c r="L1337" s="1" t="s">
        <v>4223</v>
      </c>
      <c r="M1337" s="1" t="s">
        <v>9241</v>
      </c>
      <c r="O1337" s="1" t="s">
        <v>9241</v>
      </c>
      <c r="P1337" s="1" t="s">
        <v>32</v>
      </c>
      <c r="Q1337" s="1" t="s">
        <v>33</v>
      </c>
      <c r="R1337" s="2">
        <v>45511.254710648202</v>
      </c>
      <c r="S1337" s="1" t="s">
        <v>149</v>
      </c>
      <c r="T1337" s="2">
        <v>45511.255277777796</v>
      </c>
      <c r="U1337" s="1" t="s">
        <v>35</v>
      </c>
      <c r="V1337" s="1" t="s">
        <v>36</v>
      </c>
      <c r="W1337" s="1" t="s">
        <v>37</v>
      </c>
      <c r="X1337" s="1" t="s">
        <v>38</v>
      </c>
    </row>
    <row r="1338" spans="1:24" x14ac:dyDescent="0.3">
      <c r="A1338" t="s">
        <v>9243</v>
      </c>
      <c r="B1338" s="1" t="s">
        <v>9244</v>
      </c>
      <c r="C1338" s="2">
        <v>45421.602210648103</v>
      </c>
      <c r="D1338" s="1" t="s">
        <v>9245</v>
      </c>
      <c r="E1338" s="1" t="s">
        <v>8714</v>
      </c>
      <c r="F1338" s="3">
        <v>0</v>
      </c>
      <c r="H1338" s="1" t="s">
        <v>28</v>
      </c>
      <c r="I1338" s="5">
        <v>0.01</v>
      </c>
      <c r="J1338" s="1" t="s">
        <v>286</v>
      </c>
      <c r="K1338" s="1" t="s">
        <v>9246</v>
      </c>
      <c r="L1338" s="1" t="s">
        <v>4223</v>
      </c>
      <c r="M1338" s="1" t="s">
        <v>9245</v>
      </c>
      <c r="O1338" s="1" t="s">
        <v>9245</v>
      </c>
      <c r="P1338" s="1" t="s">
        <v>32</v>
      </c>
      <c r="Q1338" s="1" t="s">
        <v>33</v>
      </c>
      <c r="R1338" s="2">
        <v>45511.2112037037</v>
      </c>
      <c r="S1338" s="1" t="s">
        <v>149</v>
      </c>
      <c r="T1338" s="2">
        <v>45511.2112037037</v>
      </c>
      <c r="U1338" s="1" t="s">
        <v>35</v>
      </c>
      <c r="V1338" s="1" t="s">
        <v>36</v>
      </c>
      <c r="W1338" s="1" t="s">
        <v>37</v>
      </c>
      <c r="X1338" s="1" t="s">
        <v>38</v>
      </c>
    </row>
    <row r="1339" spans="1:24" x14ac:dyDescent="0.3">
      <c r="A1339" t="s">
        <v>9247</v>
      </c>
      <c r="B1339" s="1" t="s">
        <v>9248</v>
      </c>
      <c r="C1339" s="2">
        <v>45421.602210648103</v>
      </c>
      <c r="D1339" s="1" t="s">
        <v>9249</v>
      </c>
      <c r="E1339" s="1" t="s">
        <v>8727</v>
      </c>
      <c r="F1339" s="3">
        <v>0</v>
      </c>
      <c r="H1339" s="1" t="s">
        <v>28</v>
      </c>
      <c r="I1339" s="5">
        <v>0.01</v>
      </c>
      <c r="J1339" s="1" t="s">
        <v>3511</v>
      </c>
      <c r="K1339" s="1" t="s">
        <v>9250</v>
      </c>
      <c r="L1339" s="1" t="s">
        <v>4223</v>
      </c>
      <c r="M1339" s="1" t="s">
        <v>9251</v>
      </c>
      <c r="O1339" s="1" t="s">
        <v>9251</v>
      </c>
      <c r="P1339" s="1" t="s">
        <v>32</v>
      </c>
      <c r="Q1339" s="1" t="s">
        <v>33</v>
      </c>
      <c r="R1339" s="2">
        <v>45511.254074074102</v>
      </c>
      <c r="S1339" s="1" t="s">
        <v>149</v>
      </c>
      <c r="T1339" s="2">
        <v>45511.254074074102</v>
      </c>
      <c r="U1339" s="1" t="s">
        <v>35</v>
      </c>
      <c r="V1339" s="1" t="s">
        <v>36</v>
      </c>
      <c r="W1339" s="1" t="s">
        <v>37</v>
      </c>
      <c r="X1339" s="1" t="s">
        <v>38</v>
      </c>
    </row>
    <row r="1340" spans="1:24" x14ac:dyDescent="0.3">
      <c r="A1340" t="s">
        <v>9252</v>
      </c>
      <c r="B1340" s="1" t="s">
        <v>9253</v>
      </c>
      <c r="C1340" s="2">
        <v>45421.602210648103</v>
      </c>
      <c r="D1340" s="1" t="s">
        <v>9254</v>
      </c>
      <c r="E1340" s="1" t="s">
        <v>8714</v>
      </c>
      <c r="F1340" s="3">
        <v>0</v>
      </c>
      <c r="H1340" s="1" t="s">
        <v>28</v>
      </c>
      <c r="I1340" s="5">
        <v>0.01</v>
      </c>
      <c r="J1340" s="1" t="s">
        <v>286</v>
      </c>
      <c r="K1340" s="1" t="s">
        <v>9255</v>
      </c>
      <c r="L1340" s="1" t="s">
        <v>4223</v>
      </c>
      <c r="M1340" s="1" t="s">
        <v>9254</v>
      </c>
      <c r="O1340" s="1" t="s">
        <v>9254</v>
      </c>
      <c r="P1340" s="1" t="s">
        <v>32</v>
      </c>
      <c r="Q1340" s="1" t="s">
        <v>33</v>
      </c>
      <c r="R1340" s="2">
        <v>45511.215868055602</v>
      </c>
      <c r="S1340" s="1" t="s">
        <v>149</v>
      </c>
      <c r="T1340" s="2">
        <v>45511.215949074103</v>
      </c>
      <c r="U1340" s="1" t="s">
        <v>35</v>
      </c>
      <c r="V1340" s="1" t="s">
        <v>36</v>
      </c>
      <c r="W1340" s="1" t="s">
        <v>37</v>
      </c>
      <c r="X1340" s="1" t="s">
        <v>38</v>
      </c>
    </row>
    <row r="1341" spans="1:24" x14ac:dyDescent="0.3">
      <c r="A1341" t="s">
        <v>9256</v>
      </c>
      <c r="B1341" s="1" t="s">
        <v>9257</v>
      </c>
      <c r="C1341" s="2">
        <v>45421.602210648103</v>
      </c>
      <c r="D1341" s="1" t="s">
        <v>9258</v>
      </c>
      <c r="E1341" s="1" t="s">
        <v>8714</v>
      </c>
      <c r="F1341" s="3">
        <v>0</v>
      </c>
      <c r="H1341" s="1" t="s">
        <v>28</v>
      </c>
      <c r="I1341" s="5">
        <v>0.01</v>
      </c>
      <c r="J1341" s="1" t="s">
        <v>286</v>
      </c>
      <c r="K1341" s="1" t="s">
        <v>9259</v>
      </c>
      <c r="L1341" s="1" t="s">
        <v>4223</v>
      </c>
      <c r="M1341" s="1" t="s">
        <v>9258</v>
      </c>
      <c r="O1341" s="1" t="s">
        <v>9258</v>
      </c>
      <c r="P1341" s="1" t="s">
        <v>32</v>
      </c>
      <c r="Q1341" s="1" t="s">
        <v>33</v>
      </c>
      <c r="R1341" s="2">
        <v>45511.2356365741</v>
      </c>
      <c r="S1341" s="1" t="s">
        <v>149</v>
      </c>
      <c r="T1341" s="2">
        <v>45511.2359027778</v>
      </c>
      <c r="U1341" s="1" t="s">
        <v>35</v>
      </c>
      <c r="V1341" s="1" t="s">
        <v>36</v>
      </c>
      <c r="W1341" s="1" t="s">
        <v>37</v>
      </c>
      <c r="X1341" s="1" t="s">
        <v>38</v>
      </c>
    </row>
    <row r="1342" spans="1:24" x14ac:dyDescent="0.3">
      <c r="A1342" t="s">
        <v>9260</v>
      </c>
      <c r="B1342" s="1" t="s">
        <v>9261</v>
      </c>
      <c r="C1342" s="2">
        <v>45421.602210648103</v>
      </c>
      <c r="D1342" s="1" t="s">
        <v>9262</v>
      </c>
      <c r="E1342" s="1" t="s">
        <v>8714</v>
      </c>
      <c r="F1342" s="3">
        <v>0</v>
      </c>
      <c r="H1342" s="1" t="s">
        <v>28</v>
      </c>
      <c r="I1342" s="5">
        <v>0.01</v>
      </c>
      <c r="J1342" s="1" t="s">
        <v>286</v>
      </c>
      <c r="K1342" s="1" t="s">
        <v>9263</v>
      </c>
      <c r="L1342" s="1" t="s">
        <v>4223</v>
      </c>
      <c r="M1342" s="1" t="s">
        <v>9262</v>
      </c>
      <c r="O1342" s="1" t="s">
        <v>9262</v>
      </c>
      <c r="P1342" s="1" t="s">
        <v>32</v>
      </c>
      <c r="Q1342" s="1" t="s">
        <v>33</v>
      </c>
      <c r="R1342" s="2">
        <v>45511.247511574104</v>
      </c>
      <c r="S1342" s="1" t="s">
        <v>149</v>
      </c>
      <c r="T1342" s="2">
        <v>45511.2479282407</v>
      </c>
      <c r="U1342" s="1" t="s">
        <v>35</v>
      </c>
      <c r="V1342" s="1" t="s">
        <v>36</v>
      </c>
      <c r="W1342" s="1" t="s">
        <v>37</v>
      </c>
      <c r="X1342" s="1" t="s">
        <v>38</v>
      </c>
    </row>
    <row r="1343" spans="1:24" x14ac:dyDescent="0.3">
      <c r="A1343" t="s">
        <v>9264</v>
      </c>
      <c r="B1343" s="1" t="s">
        <v>9265</v>
      </c>
      <c r="C1343" s="2">
        <v>45421.602210648103</v>
      </c>
      <c r="D1343" s="1" t="s">
        <v>9266</v>
      </c>
      <c r="E1343" s="1" t="s">
        <v>2053</v>
      </c>
      <c r="F1343" s="3">
        <v>0</v>
      </c>
      <c r="H1343" s="1" t="s">
        <v>28</v>
      </c>
      <c r="I1343" s="5">
        <v>0.01</v>
      </c>
      <c r="J1343" s="1" t="s">
        <v>286</v>
      </c>
      <c r="K1343" s="1" t="s">
        <v>9267</v>
      </c>
      <c r="L1343" s="1" t="s">
        <v>4223</v>
      </c>
      <c r="M1343" s="1" t="s">
        <v>9266</v>
      </c>
      <c r="O1343" s="1" t="s">
        <v>9266</v>
      </c>
      <c r="P1343" s="1" t="s">
        <v>32</v>
      </c>
      <c r="Q1343" s="1" t="s">
        <v>33</v>
      </c>
      <c r="R1343" s="2">
        <v>45468.394791666702</v>
      </c>
      <c r="S1343" s="1" t="s">
        <v>34</v>
      </c>
      <c r="T1343" s="2">
        <v>45468.395243055602</v>
      </c>
      <c r="U1343" s="1" t="s">
        <v>35</v>
      </c>
      <c r="V1343" s="1" t="s">
        <v>36</v>
      </c>
      <c r="W1343" s="1" t="s">
        <v>37</v>
      </c>
      <c r="X1343" s="1" t="s">
        <v>38</v>
      </c>
    </row>
    <row r="1344" spans="1:24" x14ac:dyDescent="0.3">
      <c r="A1344" t="s">
        <v>9268</v>
      </c>
      <c r="B1344" s="1" t="s">
        <v>9269</v>
      </c>
      <c r="C1344" s="2">
        <v>45421.602210648103</v>
      </c>
      <c r="D1344" s="1" t="s">
        <v>9270</v>
      </c>
      <c r="E1344" s="1" t="s">
        <v>8727</v>
      </c>
      <c r="F1344" s="3">
        <v>0</v>
      </c>
      <c r="H1344" s="1" t="s">
        <v>28</v>
      </c>
      <c r="I1344" s="5">
        <v>0.01</v>
      </c>
      <c r="J1344" s="1" t="s">
        <v>9271</v>
      </c>
      <c r="K1344" s="1" t="s">
        <v>9272</v>
      </c>
      <c r="L1344" s="1" t="s">
        <v>4223</v>
      </c>
      <c r="M1344" s="1" t="s">
        <v>9270</v>
      </c>
      <c r="O1344" s="1" t="s">
        <v>9270</v>
      </c>
      <c r="P1344" s="1" t="s">
        <v>32</v>
      </c>
      <c r="Q1344" s="1" t="s">
        <v>33</v>
      </c>
      <c r="R1344" s="2">
        <v>45511.261400463001</v>
      </c>
      <c r="S1344" s="1" t="s">
        <v>149</v>
      </c>
      <c r="T1344" s="2">
        <v>45511.261608796303</v>
      </c>
      <c r="U1344" s="1" t="s">
        <v>35</v>
      </c>
      <c r="V1344" s="1" t="s">
        <v>36</v>
      </c>
      <c r="W1344" s="1" t="s">
        <v>37</v>
      </c>
      <c r="X1344" s="1" t="s">
        <v>38</v>
      </c>
    </row>
    <row r="1345" spans="1:24" x14ac:dyDescent="0.3">
      <c r="A1345" t="s">
        <v>9273</v>
      </c>
      <c r="B1345" s="1" t="s">
        <v>9274</v>
      </c>
      <c r="C1345" s="2">
        <v>45421.602222222202</v>
      </c>
      <c r="D1345" s="1" t="s">
        <v>9275</v>
      </c>
      <c r="E1345" s="1" t="s">
        <v>8727</v>
      </c>
      <c r="F1345" s="3">
        <v>0</v>
      </c>
      <c r="H1345" s="1" t="s">
        <v>28</v>
      </c>
      <c r="I1345" s="5">
        <v>0.01</v>
      </c>
      <c r="J1345" s="1" t="s">
        <v>2054</v>
      </c>
      <c r="K1345" s="1" t="s">
        <v>9276</v>
      </c>
      <c r="L1345" s="1" t="s">
        <v>4223</v>
      </c>
      <c r="M1345" s="1" t="s">
        <v>9275</v>
      </c>
      <c r="O1345" s="1" t="s">
        <v>9275</v>
      </c>
      <c r="P1345" s="1" t="s">
        <v>32</v>
      </c>
      <c r="Q1345" s="1" t="s">
        <v>33</v>
      </c>
      <c r="R1345" s="2">
        <v>45510.3511111111</v>
      </c>
      <c r="S1345" s="1" t="s">
        <v>149</v>
      </c>
      <c r="T1345" s="2">
        <v>45511.253518518497</v>
      </c>
      <c r="U1345" s="1" t="s">
        <v>35</v>
      </c>
      <c r="V1345" s="1" t="s">
        <v>36</v>
      </c>
      <c r="W1345" s="1" t="s">
        <v>37</v>
      </c>
      <c r="X1345" s="1" t="s">
        <v>38</v>
      </c>
    </row>
    <row r="1346" spans="1:24" x14ac:dyDescent="0.3">
      <c r="A1346" t="s">
        <v>9277</v>
      </c>
      <c r="B1346" s="1" t="s">
        <v>9278</v>
      </c>
      <c r="C1346" s="2">
        <v>45421.602222222202</v>
      </c>
      <c r="D1346" s="1" t="s">
        <v>9279</v>
      </c>
      <c r="E1346" s="1" t="s">
        <v>8679</v>
      </c>
      <c r="F1346" s="3">
        <v>0</v>
      </c>
      <c r="H1346" s="1" t="s">
        <v>28</v>
      </c>
      <c r="I1346" s="5">
        <v>0.01</v>
      </c>
      <c r="J1346" s="1" t="s">
        <v>3511</v>
      </c>
      <c r="K1346" s="1" t="s">
        <v>9280</v>
      </c>
      <c r="L1346" s="1" t="s">
        <v>4223</v>
      </c>
      <c r="M1346" s="1" t="s">
        <v>9279</v>
      </c>
      <c r="O1346" s="1" t="s">
        <v>9279</v>
      </c>
      <c r="P1346" s="1" t="s">
        <v>32</v>
      </c>
      <c r="Q1346" s="1" t="s">
        <v>33</v>
      </c>
      <c r="R1346" s="2">
        <v>45511.122511574104</v>
      </c>
      <c r="S1346" s="1" t="s">
        <v>149</v>
      </c>
      <c r="T1346" s="2">
        <v>45511.122824074097</v>
      </c>
      <c r="U1346" s="1" t="s">
        <v>35</v>
      </c>
      <c r="V1346" s="1" t="s">
        <v>36</v>
      </c>
      <c r="W1346" s="1" t="s">
        <v>37</v>
      </c>
      <c r="X1346" s="1" t="s">
        <v>38</v>
      </c>
    </row>
    <row r="1347" spans="1:24" x14ac:dyDescent="0.3">
      <c r="A1347" t="s">
        <v>9281</v>
      </c>
      <c r="B1347" s="1" t="s">
        <v>9282</v>
      </c>
      <c r="C1347" s="2">
        <v>45511.2999305556</v>
      </c>
      <c r="D1347" s="1" t="s">
        <v>9283</v>
      </c>
      <c r="E1347" s="1" t="s">
        <v>8679</v>
      </c>
      <c r="F1347" s="3">
        <v>3</v>
      </c>
      <c r="H1347" s="1" t="s">
        <v>28</v>
      </c>
      <c r="J1347" s="1" t="s">
        <v>3511</v>
      </c>
      <c r="K1347" s="1" t="s">
        <v>9284</v>
      </c>
      <c r="L1347" s="1" t="s">
        <v>4223</v>
      </c>
      <c r="M1347" s="1" t="s">
        <v>9283</v>
      </c>
      <c r="O1347" s="1" t="s">
        <v>9283</v>
      </c>
      <c r="P1347" s="1" t="s">
        <v>32</v>
      </c>
      <c r="Q1347" s="1" t="s">
        <v>33</v>
      </c>
      <c r="R1347" s="2">
        <v>45511.1335763889</v>
      </c>
      <c r="S1347" s="1" t="s">
        <v>149</v>
      </c>
      <c r="T1347" s="2">
        <v>45511.133993055599</v>
      </c>
      <c r="U1347" s="1" t="s">
        <v>35</v>
      </c>
      <c r="V1347" s="1" t="s">
        <v>36</v>
      </c>
      <c r="W1347" s="1" t="s">
        <v>37</v>
      </c>
      <c r="X1347" s="1" t="s">
        <v>149</v>
      </c>
    </row>
    <row r="1348" spans="1:24" x14ac:dyDescent="0.3">
      <c r="A1348" t="s">
        <v>9285</v>
      </c>
      <c r="B1348" s="1" t="s">
        <v>9286</v>
      </c>
      <c r="C1348" s="2">
        <v>45421.602222222202</v>
      </c>
      <c r="D1348" s="1" t="s">
        <v>9287</v>
      </c>
      <c r="E1348" s="1" t="s">
        <v>8727</v>
      </c>
      <c r="F1348" s="3">
        <v>0</v>
      </c>
      <c r="H1348" s="1" t="s">
        <v>28</v>
      </c>
      <c r="I1348" s="5">
        <v>0.01</v>
      </c>
      <c r="J1348" s="1" t="s">
        <v>286</v>
      </c>
      <c r="K1348" s="1" t="s">
        <v>9288</v>
      </c>
      <c r="L1348" s="1" t="s">
        <v>4223</v>
      </c>
      <c r="M1348" s="1" t="s">
        <v>9287</v>
      </c>
      <c r="O1348" s="1" t="s">
        <v>9287</v>
      </c>
      <c r="P1348" s="1" t="s">
        <v>32</v>
      </c>
      <c r="Q1348" s="1" t="s">
        <v>33</v>
      </c>
      <c r="R1348" s="2">
        <v>45511.283750000002</v>
      </c>
      <c r="S1348" s="1" t="s">
        <v>149</v>
      </c>
      <c r="T1348" s="2">
        <v>45511.283750000002</v>
      </c>
      <c r="U1348" s="1" t="s">
        <v>35</v>
      </c>
      <c r="V1348" s="1" t="s">
        <v>36</v>
      </c>
      <c r="W1348" s="1" t="s">
        <v>37</v>
      </c>
      <c r="X1348" s="1" t="s">
        <v>38</v>
      </c>
    </row>
    <row r="1349" spans="1:24" x14ac:dyDescent="0.3">
      <c r="A1349" t="s">
        <v>9289</v>
      </c>
      <c r="B1349" s="1" t="s">
        <v>9290</v>
      </c>
      <c r="C1349" s="2">
        <v>45421.602222222202</v>
      </c>
      <c r="D1349" s="1" t="s">
        <v>9291</v>
      </c>
      <c r="E1349" s="1" t="s">
        <v>811</v>
      </c>
      <c r="F1349" s="3">
        <v>0</v>
      </c>
      <c r="H1349" s="1" t="s">
        <v>28</v>
      </c>
      <c r="I1349" s="5">
        <v>0.01</v>
      </c>
      <c r="J1349" s="1" t="s">
        <v>286</v>
      </c>
      <c r="K1349" s="1" t="s">
        <v>9292</v>
      </c>
      <c r="L1349" s="1" t="s">
        <v>4223</v>
      </c>
      <c r="M1349" s="1" t="s">
        <v>9291</v>
      </c>
      <c r="O1349" s="1" t="s">
        <v>9291</v>
      </c>
      <c r="P1349" s="1" t="s">
        <v>32</v>
      </c>
      <c r="Q1349" s="1" t="s">
        <v>33</v>
      </c>
      <c r="R1349" s="2">
        <v>45469.2363078704</v>
      </c>
      <c r="S1349" s="1" t="s">
        <v>34</v>
      </c>
      <c r="T1349" s="2">
        <v>45469.2363078704</v>
      </c>
      <c r="U1349" s="1" t="s">
        <v>35</v>
      </c>
      <c r="V1349" s="1" t="s">
        <v>36</v>
      </c>
      <c r="W1349" s="1" t="s">
        <v>37</v>
      </c>
      <c r="X1349" s="1" t="s">
        <v>38</v>
      </c>
    </row>
    <row r="1350" spans="1:24" x14ac:dyDescent="0.3">
      <c r="A1350" t="s">
        <v>9293</v>
      </c>
      <c r="B1350" s="1" t="s">
        <v>9294</v>
      </c>
      <c r="C1350" s="2">
        <v>45421.602222222202</v>
      </c>
      <c r="D1350" s="1" t="s">
        <v>9295</v>
      </c>
      <c r="E1350" s="1" t="s">
        <v>8714</v>
      </c>
      <c r="F1350" s="3">
        <v>0</v>
      </c>
      <c r="H1350" s="1" t="s">
        <v>28</v>
      </c>
      <c r="I1350" s="5">
        <v>0.01</v>
      </c>
      <c r="J1350" s="1" t="s">
        <v>286</v>
      </c>
      <c r="K1350" s="1" t="s">
        <v>9296</v>
      </c>
      <c r="L1350" s="1" t="s">
        <v>4223</v>
      </c>
      <c r="M1350" s="1" t="s">
        <v>9295</v>
      </c>
      <c r="O1350" s="1" t="s">
        <v>9295</v>
      </c>
      <c r="P1350" s="1" t="s">
        <v>32</v>
      </c>
      <c r="Q1350" s="1" t="s">
        <v>33</v>
      </c>
      <c r="R1350" s="2">
        <v>45475.400393518503</v>
      </c>
      <c r="S1350" s="1" t="s">
        <v>149</v>
      </c>
      <c r="T1350" s="2">
        <v>45511.2527430556</v>
      </c>
      <c r="U1350" s="1" t="s">
        <v>35</v>
      </c>
      <c r="V1350" s="1" t="s">
        <v>36</v>
      </c>
      <c r="W1350" s="1" t="s">
        <v>37</v>
      </c>
      <c r="X1350" s="1" t="s">
        <v>38</v>
      </c>
    </row>
    <row r="1351" spans="1:24" x14ac:dyDescent="0.3">
      <c r="A1351" t="s">
        <v>9297</v>
      </c>
      <c r="B1351" s="1" t="s">
        <v>9298</v>
      </c>
      <c r="C1351" s="2">
        <v>45421.602222222202</v>
      </c>
      <c r="D1351" s="1" t="s">
        <v>9299</v>
      </c>
      <c r="E1351" s="1" t="s">
        <v>8714</v>
      </c>
      <c r="F1351" s="3">
        <v>0</v>
      </c>
      <c r="H1351" s="1" t="s">
        <v>28</v>
      </c>
      <c r="I1351" s="5">
        <v>0.01</v>
      </c>
      <c r="J1351" s="1" t="s">
        <v>286</v>
      </c>
      <c r="K1351" s="1" t="s">
        <v>9300</v>
      </c>
      <c r="L1351" s="1" t="s">
        <v>4223</v>
      </c>
      <c r="M1351" s="1" t="s">
        <v>9299</v>
      </c>
      <c r="O1351" s="1" t="s">
        <v>9299</v>
      </c>
      <c r="P1351" s="1" t="s">
        <v>32</v>
      </c>
      <c r="Q1351" s="1" t="s">
        <v>33</v>
      </c>
      <c r="R1351" s="2">
        <v>45511.203680555598</v>
      </c>
      <c r="S1351" s="1" t="s">
        <v>149</v>
      </c>
      <c r="T1351" s="2">
        <v>45511.2038888889</v>
      </c>
      <c r="U1351" s="1" t="s">
        <v>35</v>
      </c>
      <c r="V1351" s="1" t="s">
        <v>36</v>
      </c>
      <c r="W1351" s="1" t="s">
        <v>37</v>
      </c>
      <c r="X1351" s="1" t="s">
        <v>38</v>
      </c>
    </row>
    <row r="1352" spans="1:24" x14ac:dyDescent="0.3">
      <c r="A1352" t="s">
        <v>9301</v>
      </c>
      <c r="B1352" s="1" t="s">
        <v>9302</v>
      </c>
      <c r="C1352" s="2">
        <v>45421.602222222202</v>
      </c>
      <c r="D1352" s="1" t="s">
        <v>9303</v>
      </c>
      <c r="E1352" s="1" t="s">
        <v>4221</v>
      </c>
      <c r="F1352" s="3">
        <v>0</v>
      </c>
      <c r="H1352" s="1" t="s">
        <v>28</v>
      </c>
      <c r="I1352" s="5">
        <v>0.01</v>
      </c>
      <c r="J1352" s="1" t="s">
        <v>286</v>
      </c>
      <c r="K1352" s="1" t="s">
        <v>9304</v>
      </c>
      <c r="L1352" s="1" t="s">
        <v>4223</v>
      </c>
      <c r="M1352" s="1" t="s">
        <v>9303</v>
      </c>
      <c r="O1352" s="1" t="s">
        <v>9303</v>
      </c>
      <c r="P1352" s="1" t="s">
        <v>32</v>
      </c>
      <c r="Q1352" s="1" t="s">
        <v>33</v>
      </c>
      <c r="R1352" s="2">
        <v>45510.164085648103</v>
      </c>
      <c r="S1352" s="1" t="s">
        <v>149</v>
      </c>
      <c r="T1352" s="2">
        <v>45510.164085648103</v>
      </c>
      <c r="U1352" s="1" t="s">
        <v>35</v>
      </c>
      <c r="V1352" s="1" t="s">
        <v>36</v>
      </c>
      <c r="W1352" s="1" t="s">
        <v>37</v>
      </c>
      <c r="X1352" s="1" t="s">
        <v>38</v>
      </c>
    </row>
    <row r="1353" spans="1:24" x14ac:dyDescent="0.3">
      <c r="A1353" t="s">
        <v>9305</v>
      </c>
      <c r="B1353" s="1" t="s">
        <v>9306</v>
      </c>
      <c r="C1353" s="2">
        <v>45421.602222222202</v>
      </c>
      <c r="D1353" s="1" t="s">
        <v>9307</v>
      </c>
      <c r="E1353" s="1" t="s">
        <v>4221</v>
      </c>
      <c r="F1353" s="3">
        <v>0</v>
      </c>
      <c r="H1353" s="1" t="s">
        <v>28</v>
      </c>
      <c r="I1353" s="5">
        <v>0.01</v>
      </c>
      <c r="J1353" s="1" t="s">
        <v>286</v>
      </c>
      <c r="K1353" s="1" t="s">
        <v>9308</v>
      </c>
      <c r="L1353" s="1" t="s">
        <v>4223</v>
      </c>
      <c r="M1353" s="1" t="s">
        <v>9307</v>
      </c>
      <c r="O1353" s="1" t="s">
        <v>9307</v>
      </c>
      <c r="P1353" s="1" t="s">
        <v>32</v>
      </c>
      <c r="Q1353" s="1" t="s">
        <v>33</v>
      </c>
      <c r="R1353" s="2">
        <v>45510.162233796298</v>
      </c>
      <c r="S1353" s="1" t="s">
        <v>149</v>
      </c>
      <c r="T1353" s="2">
        <v>45510.162233796298</v>
      </c>
      <c r="U1353" s="1" t="s">
        <v>35</v>
      </c>
      <c r="V1353" s="1" t="s">
        <v>36</v>
      </c>
      <c r="W1353" s="1" t="s">
        <v>37</v>
      </c>
      <c r="X1353" s="1" t="s">
        <v>38</v>
      </c>
    </row>
    <row r="1354" spans="1:24" x14ac:dyDescent="0.3">
      <c r="A1354" t="s">
        <v>9309</v>
      </c>
      <c r="B1354" s="1" t="s">
        <v>9310</v>
      </c>
      <c r="C1354" s="2">
        <v>45421.602222222202</v>
      </c>
      <c r="D1354" s="1" t="s">
        <v>9311</v>
      </c>
      <c r="E1354" s="1" t="s">
        <v>8679</v>
      </c>
      <c r="F1354" s="3">
        <v>0</v>
      </c>
      <c r="H1354" s="1" t="s">
        <v>28</v>
      </c>
      <c r="I1354" s="5">
        <v>0.01</v>
      </c>
      <c r="J1354" s="1" t="s">
        <v>1342</v>
      </c>
      <c r="K1354" s="1" t="s">
        <v>9312</v>
      </c>
      <c r="L1354" s="1" t="s">
        <v>4223</v>
      </c>
      <c r="M1354" s="1" t="s">
        <v>9311</v>
      </c>
      <c r="O1354" s="1" t="s">
        <v>9311</v>
      </c>
      <c r="P1354" s="1" t="s">
        <v>32</v>
      </c>
      <c r="Q1354" s="1" t="s">
        <v>33</v>
      </c>
      <c r="R1354" s="2">
        <v>45511.130231481497</v>
      </c>
      <c r="S1354" s="1" t="s">
        <v>149</v>
      </c>
      <c r="T1354" s="2">
        <v>45511.130231481497</v>
      </c>
      <c r="U1354" s="1" t="s">
        <v>35</v>
      </c>
      <c r="V1354" s="1" t="s">
        <v>36</v>
      </c>
      <c r="W1354" s="1" t="s">
        <v>37</v>
      </c>
      <c r="X1354" s="1" t="s">
        <v>38</v>
      </c>
    </row>
    <row r="1355" spans="1:24" x14ac:dyDescent="0.3">
      <c r="A1355" t="s">
        <v>9313</v>
      </c>
      <c r="B1355" s="1" t="s">
        <v>9314</v>
      </c>
      <c r="C1355" s="2">
        <v>45421.602222222202</v>
      </c>
      <c r="D1355" s="1" t="s">
        <v>9315</v>
      </c>
      <c r="E1355" s="1" t="s">
        <v>8679</v>
      </c>
      <c r="F1355" s="3">
        <v>0</v>
      </c>
      <c r="H1355" s="1" t="s">
        <v>28</v>
      </c>
      <c r="I1355" s="5">
        <v>0.01</v>
      </c>
      <c r="J1355" s="1" t="s">
        <v>1342</v>
      </c>
      <c r="K1355" s="1" t="s">
        <v>9316</v>
      </c>
      <c r="L1355" s="1" t="s">
        <v>4223</v>
      </c>
      <c r="M1355" s="1" t="s">
        <v>9315</v>
      </c>
      <c r="O1355" s="1" t="s">
        <v>9315</v>
      </c>
      <c r="P1355" s="1" t="s">
        <v>32</v>
      </c>
      <c r="Q1355" s="1" t="s">
        <v>33</v>
      </c>
      <c r="R1355" s="2">
        <v>45511.125162037002</v>
      </c>
      <c r="S1355" s="1" t="s">
        <v>149</v>
      </c>
      <c r="T1355" s="2">
        <v>45511.125416666699</v>
      </c>
      <c r="U1355" s="1" t="s">
        <v>35</v>
      </c>
      <c r="V1355" s="1" t="s">
        <v>36</v>
      </c>
      <c r="W1355" s="1" t="s">
        <v>37</v>
      </c>
      <c r="X1355" s="1" t="s">
        <v>38</v>
      </c>
    </row>
    <row r="1356" spans="1:24" x14ac:dyDescent="0.3">
      <c r="A1356" t="s">
        <v>9317</v>
      </c>
      <c r="B1356" s="1" t="s">
        <v>9318</v>
      </c>
      <c r="C1356" s="2">
        <v>45421.602222222202</v>
      </c>
      <c r="D1356" s="1" t="s">
        <v>9319</v>
      </c>
      <c r="E1356" s="1" t="s">
        <v>8679</v>
      </c>
      <c r="F1356" s="3">
        <v>0</v>
      </c>
      <c r="H1356" s="1" t="s">
        <v>28</v>
      </c>
      <c r="I1356" s="5">
        <v>0.01</v>
      </c>
      <c r="J1356" s="1" t="s">
        <v>1342</v>
      </c>
      <c r="K1356" s="1" t="s">
        <v>9320</v>
      </c>
      <c r="L1356" s="1" t="s">
        <v>4223</v>
      </c>
      <c r="M1356" s="1" t="s">
        <v>9319</v>
      </c>
      <c r="O1356" s="1" t="s">
        <v>9319</v>
      </c>
      <c r="P1356" s="1" t="s">
        <v>32</v>
      </c>
      <c r="Q1356" s="1" t="s">
        <v>33</v>
      </c>
      <c r="R1356" s="2">
        <v>45511.115439814799</v>
      </c>
      <c r="S1356" s="1" t="s">
        <v>149</v>
      </c>
      <c r="T1356" s="2">
        <v>45511.116030092599</v>
      </c>
      <c r="U1356" s="1" t="s">
        <v>35</v>
      </c>
      <c r="V1356" s="1" t="s">
        <v>36</v>
      </c>
      <c r="W1356" s="1" t="s">
        <v>37</v>
      </c>
      <c r="X1356" s="1" t="s">
        <v>38</v>
      </c>
    </row>
    <row r="1357" spans="1:24" x14ac:dyDescent="0.3">
      <c r="A1357" t="s">
        <v>9321</v>
      </c>
      <c r="B1357" s="1" t="s">
        <v>9322</v>
      </c>
      <c r="C1357" s="2">
        <v>45421.602222222202</v>
      </c>
      <c r="D1357" s="1" t="s">
        <v>9323</v>
      </c>
      <c r="E1357" s="1" t="s">
        <v>9204</v>
      </c>
      <c r="F1357" s="3">
        <v>0</v>
      </c>
      <c r="H1357" s="1" t="s">
        <v>28</v>
      </c>
      <c r="I1357" s="5">
        <v>0.01</v>
      </c>
      <c r="J1357" s="1" t="s">
        <v>1342</v>
      </c>
      <c r="K1357" s="1" t="s">
        <v>9324</v>
      </c>
      <c r="L1357" s="1" t="s">
        <v>4223</v>
      </c>
      <c r="M1357" s="1" t="s">
        <v>9323</v>
      </c>
      <c r="O1357" s="1" t="s">
        <v>9323</v>
      </c>
      <c r="P1357" s="1" t="s">
        <v>32</v>
      </c>
      <c r="Q1357" s="1" t="s">
        <v>33</v>
      </c>
      <c r="R1357" s="2">
        <v>45511.157210648104</v>
      </c>
      <c r="S1357" s="1" t="s">
        <v>149</v>
      </c>
      <c r="T1357" s="2">
        <v>45511.157268518502</v>
      </c>
      <c r="U1357" s="1" t="s">
        <v>35</v>
      </c>
      <c r="V1357" s="1" t="s">
        <v>36</v>
      </c>
      <c r="W1357" s="1" t="s">
        <v>37</v>
      </c>
      <c r="X1357" s="1" t="s">
        <v>38</v>
      </c>
    </row>
    <row r="1358" spans="1:24" x14ac:dyDescent="0.3">
      <c r="A1358" t="s">
        <v>9325</v>
      </c>
      <c r="B1358" s="1" t="s">
        <v>9326</v>
      </c>
      <c r="C1358" s="2">
        <v>45421.602222222202</v>
      </c>
      <c r="D1358" s="1" t="s">
        <v>9327</v>
      </c>
      <c r="E1358" s="1" t="s">
        <v>8679</v>
      </c>
      <c r="F1358" s="3">
        <v>0</v>
      </c>
      <c r="H1358" s="1" t="s">
        <v>28</v>
      </c>
      <c r="I1358" s="5">
        <v>0.01</v>
      </c>
      <c r="J1358" s="1" t="s">
        <v>286</v>
      </c>
      <c r="K1358" s="1" t="s">
        <v>9328</v>
      </c>
      <c r="L1358" s="1" t="s">
        <v>4223</v>
      </c>
      <c r="M1358" s="1" t="s">
        <v>9327</v>
      </c>
      <c r="O1358" s="1" t="s">
        <v>9327</v>
      </c>
      <c r="P1358" s="1" t="s">
        <v>32</v>
      </c>
      <c r="Q1358" s="1" t="s">
        <v>33</v>
      </c>
      <c r="R1358" s="2">
        <v>45511.103472222203</v>
      </c>
      <c r="S1358" s="1" t="s">
        <v>149</v>
      </c>
      <c r="T1358" s="2">
        <v>45511.103472222203</v>
      </c>
      <c r="U1358" s="1" t="s">
        <v>35</v>
      </c>
      <c r="V1358" s="1" t="s">
        <v>36</v>
      </c>
      <c r="W1358" s="1" t="s">
        <v>37</v>
      </c>
      <c r="X1358" s="1" t="s">
        <v>38</v>
      </c>
    </row>
    <row r="1359" spans="1:24" x14ac:dyDescent="0.3">
      <c r="A1359" t="s">
        <v>9329</v>
      </c>
      <c r="B1359" s="1" t="s">
        <v>9330</v>
      </c>
      <c r="C1359" s="2">
        <v>45421.602222222202</v>
      </c>
      <c r="D1359" s="1" t="s">
        <v>9331</v>
      </c>
      <c r="E1359" s="1" t="s">
        <v>8679</v>
      </c>
      <c r="F1359" s="3">
        <v>0</v>
      </c>
      <c r="H1359" s="1" t="s">
        <v>28</v>
      </c>
      <c r="I1359" s="5">
        <v>0.01</v>
      </c>
      <c r="J1359" s="1" t="s">
        <v>286</v>
      </c>
      <c r="K1359" s="1" t="s">
        <v>9332</v>
      </c>
      <c r="L1359" s="1" t="s">
        <v>4223</v>
      </c>
      <c r="M1359" s="1" t="s">
        <v>9331</v>
      </c>
      <c r="O1359" s="1" t="s">
        <v>9331</v>
      </c>
      <c r="P1359" s="1" t="s">
        <v>32</v>
      </c>
      <c r="Q1359" s="1" t="s">
        <v>33</v>
      </c>
      <c r="R1359" s="2">
        <v>45511.102187500001</v>
      </c>
      <c r="S1359" s="1" t="s">
        <v>149</v>
      </c>
      <c r="T1359" s="2">
        <v>45511.102187500001</v>
      </c>
      <c r="U1359" s="1" t="s">
        <v>35</v>
      </c>
      <c r="V1359" s="1" t="s">
        <v>36</v>
      </c>
      <c r="W1359" s="1" t="s">
        <v>37</v>
      </c>
      <c r="X1359" s="1" t="s">
        <v>38</v>
      </c>
    </row>
    <row r="1360" spans="1:24" x14ac:dyDescent="0.3">
      <c r="A1360" t="s">
        <v>9333</v>
      </c>
      <c r="B1360" s="1" t="s">
        <v>9334</v>
      </c>
      <c r="C1360" s="2">
        <v>45421.602222222202</v>
      </c>
      <c r="D1360" s="1" t="s">
        <v>9335</v>
      </c>
      <c r="E1360" s="1" t="s">
        <v>9204</v>
      </c>
      <c r="F1360" s="3">
        <v>0</v>
      </c>
      <c r="H1360" s="1" t="s">
        <v>28</v>
      </c>
      <c r="I1360" s="5">
        <v>0.01</v>
      </c>
      <c r="J1360" s="1" t="s">
        <v>1342</v>
      </c>
      <c r="K1360" s="1" t="s">
        <v>9336</v>
      </c>
      <c r="L1360" s="1" t="s">
        <v>4223</v>
      </c>
      <c r="M1360" s="1" t="s">
        <v>9335</v>
      </c>
      <c r="O1360" s="1" t="s">
        <v>9335</v>
      </c>
      <c r="P1360" s="1" t="s">
        <v>32</v>
      </c>
      <c r="Q1360" s="1" t="s">
        <v>33</v>
      </c>
      <c r="R1360" s="2">
        <v>45511.139594907399</v>
      </c>
      <c r="S1360" s="1" t="s">
        <v>149</v>
      </c>
      <c r="T1360" s="2">
        <v>45511.1399537037</v>
      </c>
      <c r="U1360" s="1" t="s">
        <v>35</v>
      </c>
      <c r="V1360" s="1" t="s">
        <v>36</v>
      </c>
      <c r="W1360" s="1" t="s">
        <v>37</v>
      </c>
      <c r="X1360" s="1" t="s">
        <v>38</v>
      </c>
    </row>
    <row r="1361" spans="1:24" x14ac:dyDescent="0.3">
      <c r="A1361" t="s">
        <v>9337</v>
      </c>
      <c r="B1361" s="1" t="s">
        <v>9338</v>
      </c>
      <c r="C1361" s="2">
        <v>45421.602222222202</v>
      </c>
      <c r="D1361" s="1" t="s">
        <v>9339</v>
      </c>
      <c r="E1361" s="1" t="s">
        <v>9204</v>
      </c>
      <c r="F1361" s="3">
        <v>0</v>
      </c>
      <c r="H1361" s="1" t="s">
        <v>28</v>
      </c>
      <c r="I1361" s="5">
        <v>0.01</v>
      </c>
      <c r="J1361" s="1" t="s">
        <v>1342</v>
      </c>
      <c r="K1361" s="1" t="s">
        <v>9340</v>
      </c>
      <c r="L1361" s="1" t="s">
        <v>4223</v>
      </c>
      <c r="M1361" s="1" t="s">
        <v>9339</v>
      </c>
      <c r="O1361" s="1" t="s">
        <v>9339</v>
      </c>
      <c r="P1361" s="1" t="s">
        <v>32</v>
      </c>
      <c r="Q1361" s="1" t="s">
        <v>33</v>
      </c>
      <c r="R1361" s="2">
        <v>45511.142488425903</v>
      </c>
      <c r="S1361" s="1" t="s">
        <v>149</v>
      </c>
      <c r="T1361" s="2">
        <v>45511.142488425903</v>
      </c>
      <c r="U1361" s="1" t="s">
        <v>35</v>
      </c>
      <c r="V1361" s="1" t="s">
        <v>36</v>
      </c>
      <c r="W1361" s="1" t="s">
        <v>37</v>
      </c>
      <c r="X1361" s="1" t="s">
        <v>38</v>
      </c>
    </row>
    <row r="1362" spans="1:24" x14ac:dyDescent="0.3">
      <c r="A1362" t="s">
        <v>9341</v>
      </c>
      <c r="B1362" s="1" t="s">
        <v>9342</v>
      </c>
      <c r="C1362" s="2">
        <v>45421.602222222202</v>
      </c>
      <c r="D1362" s="1" t="s">
        <v>9343</v>
      </c>
      <c r="E1362" s="1" t="s">
        <v>9204</v>
      </c>
      <c r="F1362" s="3">
        <v>0</v>
      </c>
      <c r="H1362" s="1" t="s">
        <v>28</v>
      </c>
      <c r="I1362" s="5">
        <v>0.01</v>
      </c>
      <c r="J1362" s="1" t="s">
        <v>1342</v>
      </c>
      <c r="K1362" s="1" t="s">
        <v>9344</v>
      </c>
      <c r="L1362" s="1" t="s">
        <v>4223</v>
      </c>
      <c r="M1362" s="1" t="s">
        <v>9343</v>
      </c>
      <c r="O1362" s="1" t="s">
        <v>9343</v>
      </c>
      <c r="P1362" s="1" t="s">
        <v>32</v>
      </c>
      <c r="Q1362" s="1" t="s">
        <v>33</v>
      </c>
      <c r="R1362" s="2">
        <v>45471.232106481497</v>
      </c>
      <c r="S1362" s="1" t="s">
        <v>149</v>
      </c>
      <c r="T1362" s="2">
        <v>45511.144652777803</v>
      </c>
      <c r="U1362" s="1" t="s">
        <v>35</v>
      </c>
      <c r="V1362" s="1" t="s">
        <v>36</v>
      </c>
      <c r="W1362" s="1" t="s">
        <v>37</v>
      </c>
      <c r="X1362" s="1" t="s">
        <v>38</v>
      </c>
    </row>
    <row r="1363" spans="1:24" x14ac:dyDescent="0.3">
      <c r="A1363" t="s">
        <v>9345</v>
      </c>
      <c r="B1363" s="1" t="s">
        <v>9346</v>
      </c>
      <c r="C1363" s="2">
        <v>45421.602222222202</v>
      </c>
      <c r="D1363" s="1" t="s">
        <v>9347</v>
      </c>
      <c r="E1363" s="1" t="s">
        <v>9204</v>
      </c>
      <c r="F1363" s="3">
        <v>0</v>
      </c>
      <c r="H1363" s="1" t="s">
        <v>28</v>
      </c>
      <c r="I1363" s="5">
        <v>0.01</v>
      </c>
      <c r="J1363" s="1" t="s">
        <v>1342</v>
      </c>
      <c r="K1363" s="1" t="s">
        <v>9348</v>
      </c>
      <c r="L1363" s="1" t="s">
        <v>4223</v>
      </c>
      <c r="M1363" s="1" t="s">
        <v>9347</v>
      </c>
      <c r="O1363" s="1" t="s">
        <v>9347</v>
      </c>
      <c r="P1363" s="1" t="s">
        <v>32</v>
      </c>
      <c r="Q1363" s="1" t="s">
        <v>33</v>
      </c>
      <c r="R1363" s="2">
        <v>45511.1480324074</v>
      </c>
      <c r="S1363" s="1" t="s">
        <v>149</v>
      </c>
      <c r="T1363" s="2">
        <v>45511.1480324074</v>
      </c>
      <c r="U1363" s="1" t="s">
        <v>35</v>
      </c>
      <c r="V1363" s="1" t="s">
        <v>36</v>
      </c>
      <c r="W1363" s="1" t="s">
        <v>37</v>
      </c>
      <c r="X1363" s="1" t="s">
        <v>38</v>
      </c>
    </row>
    <row r="1364" spans="1:24" x14ac:dyDescent="0.3">
      <c r="A1364" t="s">
        <v>9349</v>
      </c>
      <c r="B1364" s="1" t="s">
        <v>9350</v>
      </c>
      <c r="C1364" s="2">
        <v>45421.602222222202</v>
      </c>
      <c r="D1364" s="1" t="s">
        <v>9351</v>
      </c>
      <c r="E1364" s="1" t="s">
        <v>9204</v>
      </c>
      <c r="F1364" s="3">
        <v>0</v>
      </c>
      <c r="H1364" s="1" t="s">
        <v>28</v>
      </c>
      <c r="I1364" s="5">
        <v>0.01</v>
      </c>
      <c r="J1364" s="1" t="s">
        <v>1342</v>
      </c>
      <c r="K1364" s="1" t="s">
        <v>9352</v>
      </c>
      <c r="L1364" s="1" t="s">
        <v>4223</v>
      </c>
      <c r="M1364" s="1" t="s">
        <v>9351</v>
      </c>
      <c r="O1364" s="1" t="s">
        <v>9351</v>
      </c>
      <c r="P1364" s="1" t="s">
        <v>32</v>
      </c>
      <c r="Q1364" s="1" t="s">
        <v>33</v>
      </c>
      <c r="R1364" s="2">
        <v>45511.150775463</v>
      </c>
      <c r="S1364" s="1" t="s">
        <v>149</v>
      </c>
      <c r="T1364" s="2">
        <v>45511.150833333297</v>
      </c>
      <c r="U1364" s="1" t="s">
        <v>35</v>
      </c>
      <c r="V1364" s="1" t="s">
        <v>36</v>
      </c>
      <c r="W1364" s="1" t="s">
        <v>37</v>
      </c>
      <c r="X1364" s="1" t="s">
        <v>38</v>
      </c>
    </row>
    <row r="1365" spans="1:24" x14ac:dyDescent="0.3">
      <c r="A1365" t="s">
        <v>9353</v>
      </c>
      <c r="B1365" s="1" t="s">
        <v>9354</v>
      </c>
      <c r="C1365" s="2">
        <v>45421.602222222202</v>
      </c>
      <c r="D1365" s="1" t="s">
        <v>9355</v>
      </c>
      <c r="E1365" s="1" t="s">
        <v>9204</v>
      </c>
      <c r="F1365" s="3">
        <v>0</v>
      </c>
      <c r="H1365" s="1" t="s">
        <v>28</v>
      </c>
      <c r="I1365" s="5">
        <v>0.01</v>
      </c>
      <c r="J1365" s="1" t="s">
        <v>9205</v>
      </c>
      <c r="K1365" s="1" t="s">
        <v>9356</v>
      </c>
      <c r="L1365" s="1" t="s">
        <v>4223</v>
      </c>
      <c r="M1365" s="1" t="s">
        <v>9355</v>
      </c>
      <c r="O1365" s="1" t="s">
        <v>9355</v>
      </c>
      <c r="P1365" s="1" t="s">
        <v>32</v>
      </c>
      <c r="Q1365" s="1" t="s">
        <v>33</v>
      </c>
      <c r="R1365" s="2">
        <v>45511.141516203701</v>
      </c>
      <c r="S1365" s="1" t="s">
        <v>149</v>
      </c>
      <c r="T1365" s="2">
        <v>45511.141516203701</v>
      </c>
      <c r="U1365" s="1" t="s">
        <v>35</v>
      </c>
      <c r="V1365" s="1" t="s">
        <v>36</v>
      </c>
      <c r="W1365" s="1" t="s">
        <v>37</v>
      </c>
      <c r="X1365" s="1" t="s">
        <v>38</v>
      </c>
    </row>
    <row r="1366" spans="1:24" x14ac:dyDescent="0.3">
      <c r="A1366" t="s">
        <v>9357</v>
      </c>
      <c r="B1366" s="1" t="s">
        <v>9358</v>
      </c>
      <c r="C1366" s="2">
        <v>45421.602222222202</v>
      </c>
      <c r="D1366" s="1" t="s">
        <v>9359</v>
      </c>
      <c r="E1366" s="1" t="s">
        <v>9204</v>
      </c>
      <c r="F1366" s="3">
        <v>0</v>
      </c>
      <c r="H1366" s="1" t="s">
        <v>28</v>
      </c>
      <c r="I1366" s="5">
        <v>0.01</v>
      </c>
      <c r="J1366" s="1" t="s">
        <v>9360</v>
      </c>
      <c r="K1366" s="1" t="s">
        <v>9361</v>
      </c>
      <c r="L1366" s="1" t="s">
        <v>4223</v>
      </c>
      <c r="M1366" s="1" t="s">
        <v>9359</v>
      </c>
      <c r="O1366" s="1" t="s">
        <v>9359</v>
      </c>
      <c r="P1366" s="1" t="s">
        <v>32</v>
      </c>
      <c r="Q1366" s="1" t="s">
        <v>33</v>
      </c>
      <c r="R1366" s="2">
        <v>45511.143564814804</v>
      </c>
      <c r="S1366" s="1" t="s">
        <v>149</v>
      </c>
      <c r="T1366" s="2">
        <v>45511.143564814804</v>
      </c>
      <c r="U1366" s="1" t="s">
        <v>35</v>
      </c>
      <c r="V1366" s="1" t="s">
        <v>36</v>
      </c>
      <c r="W1366" s="1" t="s">
        <v>37</v>
      </c>
      <c r="X1366" s="1" t="s">
        <v>38</v>
      </c>
    </row>
    <row r="1367" spans="1:24" x14ac:dyDescent="0.3">
      <c r="A1367" t="s">
        <v>9362</v>
      </c>
      <c r="B1367" s="1" t="s">
        <v>9363</v>
      </c>
      <c r="C1367" s="2">
        <v>45421.602222222202</v>
      </c>
      <c r="D1367" s="1" t="s">
        <v>9364</v>
      </c>
      <c r="E1367" s="1" t="s">
        <v>9204</v>
      </c>
      <c r="F1367" s="3">
        <v>0</v>
      </c>
      <c r="H1367" s="1" t="s">
        <v>28</v>
      </c>
      <c r="I1367" s="5">
        <v>0.01</v>
      </c>
      <c r="J1367" s="1" t="s">
        <v>5581</v>
      </c>
      <c r="K1367" s="1" t="s">
        <v>9365</v>
      </c>
      <c r="L1367" s="1" t="s">
        <v>4223</v>
      </c>
      <c r="M1367" s="1" t="s">
        <v>9364</v>
      </c>
      <c r="O1367" s="1" t="s">
        <v>9364</v>
      </c>
      <c r="P1367" s="1" t="s">
        <v>32</v>
      </c>
      <c r="Q1367" s="1" t="s">
        <v>33</v>
      </c>
      <c r="R1367" s="2">
        <v>45511.145671296297</v>
      </c>
      <c r="S1367" s="1" t="s">
        <v>149</v>
      </c>
      <c r="T1367" s="2">
        <v>45511.145671296297</v>
      </c>
      <c r="U1367" s="1" t="s">
        <v>35</v>
      </c>
      <c r="V1367" s="1" t="s">
        <v>36</v>
      </c>
      <c r="W1367" s="1" t="s">
        <v>37</v>
      </c>
      <c r="X1367" s="1" t="s">
        <v>38</v>
      </c>
    </row>
    <row r="1368" spans="1:24" x14ac:dyDescent="0.3">
      <c r="A1368" t="s">
        <v>9366</v>
      </c>
      <c r="B1368" s="1" t="s">
        <v>9367</v>
      </c>
      <c r="C1368" s="2">
        <v>45421.602222222202</v>
      </c>
      <c r="D1368" s="1" t="s">
        <v>9368</v>
      </c>
      <c r="E1368" s="1" t="s">
        <v>9204</v>
      </c>
      <c r="F1368" s="3">
        <v>0</v>
      </c>
      <c r="H1368" s="1" t="s">
        <v>28</v>
      </c>
      <c r="I1368" s="5">
        <v>0.01</v>
      </c>
      <c r="J1368" s="1" t="s">
        <v>5581</v>
      </c>
      <c r="K1368" s="1" t="s">
        <v>9369</v>
      </c>
      <c r="L1368" s="1" t="s">
        <v>4223</v>
      </c>
      <c r="M1368" s="1" t="s">
        <v>9368</v>
      </c>
      <c r="O1368" s="1" t="s">
        <v>9368</v>
      </c>
      <c r="P1368" s="1" t="s">
        <v>32</v>
      </c>
      <c r="Q1368" s="1" t="s">
        <v>33</v>
      </c>
      <c r="R1368" s="2">
        <v>45511.149444444403</v>
      </c>
      <c r="S1368" s="1" t="s">
        <v>149</v>
      </c>
      <c r="T1368" s="2">
        <v>45511.149444444403</v>
      </c>
      <c r="U1368" s="1" t="s">
        <v>35</v>
      </c>
      <c r="V1368" s="1" t="s">
        <v>36</v>
      </c>
      <c r="W1368" s="1" t="s">
        <v>37</v>
      </c>
      <c r="X1368" s="1" t="s">
        <v>38</v>
      </c>
    </row>
    <row r="1369" spans="1:24" x14ac:dyDescent="0.3">
      <c r="A1369" t="s">
        <v>9370</v>
      </c>
      <c r="B1369" s="1" t="s">
        <v>9371</v>
      </c>
      <c r="C1369" s="2">
        <v>45421.602222222202</v>
      </c>
      <c r="D1369" s="1" t="s">
        <v>9372</v>
      </c>
      <c r="E1369" s="1" t="s">
        <v>9204</v>
      </c>
      <c r="F1369" s="3">
        <v>0</v>
      </c>
      <c r="H1369" s="1" t="s">
        <v>28</v>
      </c>
      <c r="I1369" s="5">
        <v>0.01</v>
      </c>
      <c r="J1369" s="1" t="s">
        <v>5581</v>
      </c>
      <c r="K1369" s="1" t="s">
        <v>9373</v>
      </c>
      <c r="L1369" s="1" t="s">
        <v>4223</v>
      </c>
      <c r="M1369" s="1" t="s">
        <v>9372</v>
      </c>
      <c r="O1369" s="1" t="s">
        <v>9372</v>
      </c>
      <c r="P1369" s="1" t="s">
        <v>32</v>
      </c>
      <c r="Q1369" s="1" t="s">
        <v>33</v>
      </c>
      <c r="R1369" s="2">
        <v>45511.151990740698</v>
      </c>
      <c r="S1369" s="1" t="s">
        <v>149</v>
      </c>
      <c r="T1369" s="2">
        <v>45511.151990740698</v>
      </c>
      <c r="U1369" s="1" t="s">
        <v>35</v>
      </c>
      <c r="V1369" s="1" t="s">
        <v>36</v>
      </c>
      <c r="W1369" s="1" t="s">
        <v>37</v>
      </c>
      <c r="X1369" s="1" t="s">
        <v>38</v>
      </c>
    </row>
    <row r="1370" spans="1:24" x14ac:dyDescent="0.3">
      <c r="A1370" t="s">
        <v>9374</v>
      </c>
      <c r="B1370" s="1" t="s">
        <v>9375</v>
      </c>
      <c r="C1370" s="2">
        <v>45421.602222222202</v>
      </c>
      <c r="D1370" s="1" t="s">
        <v>9376</v>
      </c>
      <c r="E1370" s="1" t="s">
        <v>8679</v>
      </c>
      <c r="F1370" s="3">
        <v>0</v>
      </c>
      <c r="H1370" s="1" t="s">
        <v>28</v>
      </c>
      <c r="I1370" s="5">
        <v>0.01</v>
      </c>
      <c r="J1370" s="1" t="s">
        <v>286</v>
      </c>
      <c r="K1370" s="1" t="s">
        <v>9377</v>
      </c>
      <c r="L1370" s="1" t="s">
        <v>4223</v>
      </c>
      <c r="M1370" s="1" t="s">
        <v>9376</v>
      </c>
      <c r="O1370" s="1" t="s">
        <v>9376</v>
      </c>
      <c r="P1370" s="1" t="s">
        <v>32</v>
      </c>
      <c r="Q1370" s="1" t="s">
        <v>33</v>
      </c>
      <c r="R1370" s="2">
        <v>45510.3693055556</v>
      </c>
      <c r="S1370" s="1" t="s">
        <v>149</v>
      </c>
      <c r="T1370" s="2">
        <v>45511.100416666697</v>
      </c>
      <c r="U1370" s="1" t="s">
        <v>35</v>
      </c>
      <c r="V1370" s="1" t="s">
        <v>36</v>
      </c>
      <c r="W1370" s="1" t="s">
        <v>37</v>
      </c>
      <c r="X1370" s="1" t="s">
        <v>38</v>
      </c>
    </row>
    <row r="1371" spans="1:24" x14ac:dyDescent="0.3">
      <c r="A1371" t="s">
        <v>9378</v>
      </c>
      <c r="B1371" s="1" t="s">
        <v>9379</v>
      </c>
      <c r="C1371" s="2">
        <v>45421.602222222202</v>
      </c>
      <c r="D1371" s="1" t="s">
        <v>9380</v>
      </c>
      <c r="E1371" s="1" t="s">
        <v>8679</v>
      </c>
      <c r="F1371" s="3">
        <v>0</v>
      </c>
      <c r="H1371" s="1" t="s">
        <v>28</v>
      </c>
      <c r="I1371" s="5">
        <v>0.01</v>
      </c>
      <c r="J1371" s="1" t="s">
        <v>286</v>
      </c>
      <c r="K1371" s="1" t="s">
        <v>9381</v>
      </c>
      <c r="L1371" s="1" t="s">
        <v>4223</v>
      </c>
      <c r="M1371" s="1" t="s">
        <v>9380</v>
      </c>
      <c r="O1371" s="1" t="s">
        <v>9380</v>
      </c>
      <c r="P1371" s="1" t="s">
        <v>32</v>
      </c>
      <c r="Q1371" s="1" t="s">
        <v>33</v>
      </c>
      <c r="R1371" s="2">
        <v>45510.372604166703</v>
      </c>
      <c r="S1371" s="1" t="s">
        <v>149</v>
      </c>
      <c r="T1371" s="2">
        <v>45511.090219907397</v>
      </c>
      <c r="U1371" s="1" t="s">
        <v>35</v>
      </c>
      <c r="V1371" s="1" t="s">
        <v>36</v>
      </c>
      <c r="W1371" s="1" t="s">
        <v>37</v>
      </c>
      <c r="X1371" s="1" t="s">
        <v>38</v>
      </c>
    </row>
    <row r="1372" spans="1:24" x14ac:dyDescent="0.3">
      <c r="A1372" t="s">
        <v>9382</v>
      </c>
      <c r="B1372" s="1" t="s">
        <v>9383</v>
      </c>
      <c r="C1372" s="2">
        <v>45421.602222222202</v>
      </c>
      <c r="D1372" s="1" t="s">
        <v>9384</v>
      </c>
      <c r="E1372" s="1" t="s">
        <v>8679</v>
      </c>
      <c r="F1372" s="3">
        <v>0</v>
      </c>
      <c r="H1372" s="1" t="s">
        <v>28</v>
      </c>
      <c r="I1372" s="5">
        <v>0.01</v>
      </c>
      <c r="J1372" s="1" t="s">
        <v>286</v>
      </c>
      <c r="K1372" s="1" t="s">
        <v>9385</v>
      </c>
      <c r="L1372" s="1" t="s">
        <v>4223</v>
      </c>
      <c r="M1372" s="1" t="s">
        <v>9384</v>
      </c>
      <c r="O1372" s="1" t="s">
        <v>9384</v>
      </c>
      <c r="P1372" s="1" t="s">
        <v>32</v>
      </c>
      <c r="Q1372" s="1" t="s">
        <v>33</v>
      </c>
      <c r="R1372" s="2">
        <v>45511.095914351798</v>
      </c>
      <c r="S1372" s="1" t="s">
        <v>149</v>
      </c>
      <c r="T1372" s="2">
        <v>45511.095914351798</v>
      </c>
      <c r="U1372" s="1" t="s">
        <v>35</v>
      </c>
      <c r="V1372" s="1" t="s">
        <v>36</v>
      </c>
      <c r="W1372" s="1" t="s">
        <v>37</v>
      </c>
      <c r="X1372" s="1" t="s">
        <v>38</v>
      </c>
    </row>
    <row r="1373" spans="1:24" x14ac:dyDescent="0.3">
      <c r="A1373" t="s">
        <v>9386</v>
      </c>
      <c r="B1373" s="1" t="s">
        <v>9387</v>
      </c>
      <c r="C1373" s="2">
        <v>45421.602222222202</v>
      </c>
      <c r="D1373" s="1" t="s">
        <v>9388</v>
      </c>
      <c r="E1373" s="1" t="s">
        <v>8679</v>
      </c>
      <c r="F1373" s="3">
        <v>0</v>
      </c>
      <c r="H1373" s="1" t="s">
        <v>28</v>
      </c>
      <c r="I1373" s="5">
        <v>0.01</v>
      </c>
      <c r="J1373" s="1" t="s">
        <v>286</v>
      </c>
      <c r="K1373" s="1" t="s">
        <v>9389</v>
      </c>
      <c r="L1373" s="1" t="s">
        <v>4223</v>
      </c>
      <c r="M1373" s="1" t="s">
        <v>9388</v>
      </c>
      <c r="O1373" s="1" t="s">
        <v>9388</v>
      </c>
      <c r="P1373" s="1" t="s">
        <v>32</v>
      </c>
      <c r="Q1373" s="1" t="s">
        <v>33</v>
      </c>
      <c r="R1373" s="2">
        <v>45511.090879629599</v>
      </c>
      <c r="S1373" s="1" t="s">
        <v>149</v>
      </c>
      <c r="T1373" s="2">
        <v>45511.091168981497</v>
      </c>
      <c r="U1373" s="1" t="s">
        <v>35</v>
      </c>
      <c r="V1373" s="1" t="s">
        <v>36</v>
      </c>
      <c r="W1373" s="1" t="s">
        <v>37</v>
      </c>
      <c r="X1373" s="1" t="s">
        <v>38</v>
      </c>
    </row>
    <row r="1374" spans="1:24" x14ac:dyDescent="0.3">
      <c r="A1374" t="s">
        <v>9390</v>
      </c>
      <c r="B1374" s="1" t="s">
        <v>9391</v>
      </c>
      <c r="C1374" s="2">
        <v>45421.602222222202</v>
      </c>
      <c r="D1374" s="1" t="s">
        <v>9392</v>
      </c>
      <c r="E1374" s="1" t="s">
        <v>8679</v>
      </c>
      <c r="F1374" s="3">
        <v>0</v>
      </c>
      <c r="H1374" s="1" t="s">
        <v>28</v>
      </c>
      <c r="I1374" s="5">
        <v>0.01</v>
      </c>
      <c r="J1374" s="1" t="s">
        <v>286</v>
      </c>
      <c r="K1374" s="1" t="s">
        <v>9393</v>
      </c>
      <c r="L1374" s="1" t="s">
        <v>4223</v>
      </c>
      <c r="M1374" s="1" t="s">
        <v>9392</v>
      </c>
      <c r="O1374" s="1" t="s">
        <v>9392</v>
      </c>
      <c r="P1374" s="1" t="s">
        <v>32</v>
      </c>
      <c r="Q1374" s="1" t="s">
        <v>33</v>
      </c>
      <c r="R1374" s="2">
        <v>45511.094884259299</v>
      </c>
      <c r="S1374" s="1" t="s">
        <v>149</v>
      </c>
      <c r="T1374" s="2">
        <v>45511.095173611102</v>
      </c>
      <c r="U1374" s="1" t="s">
        <v>35</v>
      </c>
      <c r="V1374" s="1" t="s">
        <v>36</v>
      </c>
      <c r="W1374" s="1" t="s">
        <v>37</v>
      </c>
      <c r="X1374" s="1" t="s">
        <v>38</v>
      </c>
    </row>
    <row r="1375" spans="1:24" x14ac:dyDescent="0.3">
      <c r="A1375" t="s">
        <v>9394</v>
      </c>
      <c r="B1375" s="1" t="s">
        <v>9395</v>
      </c>
      <c r="C1375" s="2">
        <v>45421.602222222202</v>
      </c>
      <c r="D1375" s="1" t="s">
        <v>9396</v>
      </c>
      <c r="E1375" s="1" t="s">
        <v>8679</v>
      </c>
      <c r="F1375" s="3">
        <v>0</v>
      </c>
      <c r="H1375" s="1" t="s">
        <v>28</v>
      </c>
      <c r="I1375" s="5">
        <v>0.01</v>
      </c>
      <c r="J1375" s="1" t="s">
        <v>286</v>
      </c>
      <c r="K1375" s="1" t="s">
        <v>9397</v>
      </c>
      <c r="L1375" s="1" t="s">
        <v>4223</v>
      </c>
      <c r="M1375" s="1" t="s">
        <v>9396</v>
      </c>
      <c r="O1375" s="1" t="s">
        <v>9396</v>
      </c>
      <c r="P1375" s="1" t="s">
        <v>32</v>
      </c>
      <c r="Q1375" s="1" t="s">
        <v>33</v>
      </c>
      <c r="R1375" s="2">
        <v>45511.089467592603</v>
      </c>
      <c r="S1375" s="1" t="s">
        <v>149</v>
      </c>
      <c r="T1375" s="2">
        <v>45511.089467592603</v>
      </c>
      <c r="U1375" s="1" t="s">
        <v>35</v>
      </c>
      <c r="V1375" s="1" t="s">
        <v>36</v>
      </c>
      <c r="W1375" s="1" t="s">
        <v>37</v>
      </c>
      <c r="X1375" s="1" t="s">
        <v>38</v>
      </c>
    </row>
    <row r="1376" spans="1:24" x14ac:dyDescent="0.3">
      <c r="A1376" t="s">
        <v>9398</v>
      </c>
      <c r="B1376" s="1" t="s">
        <v>9399</v>
      </c>
      <c r="C1376" s="2">
        <v>45421.602222222202</v>
      </c>
      <c r="D1376" s="1" t="s">
        <v>9400</v>
      </c>
      <c r="E1376" s="1" t="s">
        <v>8679</v>
      </c>
      <c r="F1376" s="3">
        <v>0</v>
      </c>
      <c r="H1376" s="1" t="s">
        <v>28</v>
      </c>
      <c r="I1376" s="5">
        <v>0.01</v>
      </c>
      <c r="J1376" s="1" t="s">
        <v>286</v>
      </c>
      <c r="K1376" s="1" t="s">
        <v>9401</v>
      </c>
      <c r="L1376" s="1" t="s">
        <v>4223</v>
      </c>
      <c r="M1376" s="1" t="s">
        <v>9400</v>
      </c>
      <c r="O1376" s="1" t="s">
        <v>9400</v>
      </c>
      <c r="P1376" s="1" t="s">
        <v>32</v>
      </c>
      <c r="Q1376" s="1" t="s">
        <v>33</v>
      </c>
      <c r="R1376" s="2">
        <v>45511.096631944398</v>
      </c>
      <c r="S1376" s="1" t="s">
        <v>149</v>
      </c>
      <c r="T1376" s="2">
        <v>45511.096631944398</v>
      </c>
      <c r="U1376" s="1" t="s">
        <v>35</v>
      </c>
      <c r="V1376" s="1" t="s">
        <v>36</v>
      </c>
      <c r="W1376" s="1" t="s">
        <v>37</v>
      </c>
      <c r="X1376" s="1" t="s">
        <v>38</v>
      </c>
    </row>
    <row r="1377" spans="1:24" x14ac:dyDescent="0.3">
      <c r="A1377" t="s">
        <v>9402</v>
      </c>
      <c r="B1377" s="1" t="s">
        <v>9403</v>
      </c>
      <c r="C1377" s="2">
        <v>45421.602222222202</v>
      </c>
      <c r="D1377" s="1" t="s">
        <v>9404</v>
      </c>
      <c r="E1377" s="1" t="s">
        <v>8679</v>
      </c>
      <c r="F1377" s="3">
        <v>0</v>
      </c>
      <c r="H1377" s="1" t="s">
        <v>28</v>
      </c>
      <c r="I1377" s="5">
        <v>0.01</v>
      </c>
      <c r="J1377" s="1" t="s">
        <v>3511</v>
      </c>
      <c r="K1377" s="1" t="s">
        <v>9405</v>
      </c>
      <c r="L1377" s="1" t="s">
        <v>4223</v>
      </c>
      <c r="M1377" s="1" t="s">
        <v>9404</v>
      </c>
      <c r="O1377" s="1" t="s">
        <v>9404</v>
      </c>
      <c r="P1377" s="1" t="s">
        <v>32</v>
      </c>
      <c r="Q1377" s="1" t="s">
        <v>33</v>
      </c>
      <c r="R1377" s="2">
        <v>45504.2258912037</v>
      </c>
      <c r="S1377" s="1" t="s">
        <v>149</v>
      </c>
      <c r="T1377" s="2">
        <v>45511.130798611099</v>
      </c>
      <c r="U1377" s="1" t="s">
        <v>35</v>
      </c>
      <c r="V1377" s="1" t="s">
        <v>36</v>
      </c>
      <c r="W1377" s="1" t="s">
        <v>37</v>
      </c>
      <c r="X1377" s="1" t="s">
        <v>38</v>
      </c>
    </row>
    <row r="1378" spans="1:24" x14ac:dyDescent="0.3">
      <c r="A1378" t="s">
        <v>9406</v>
      </c>
      <c r="B1378" s="1" t="s">
        <v>9407</v>
      </c>
      <c r="C1378" s="2">
        <v>45421.602222222202</v>
      </c>
      <c r="D1378" s="1" t="s">
        <v>9408</v>
      </c>
      <c r="E1378" s="1" t="s">
        <v>8679</v>
      </c>
      <c r="F1378" s="3">
        <v>0</v>
      </c>
      <c r="H1378" s="1" t="s">
        <v>28</v>
      </c>
      <c r="I1378" s="5">
        <v>0.01</v>
      </c>
      <c r="J1378" s="1" t="s">
        <v>3511</v>
      </c>
      <c r="K1378" s="1" t="s">
        <v>9409</v>
      </c>
      <c r="L1378" s="1" t="s">
        <v>4223</v>
      </c>
      <c r="M1378" s="1" t="s">
        <v>9408</v>
      </c>
      <c r="O1378" s="1" t="s">
        <v>9408</v>
      </c>
      <c r="P1378" s="1" t="s">
        <v>32</v>
      </c>
      <c r="Q1378" s="1" t="s">
        <v>33</v>
      </c>
      <c r="R1378" s="2">
        <v>45511.126134259299</v>
      </c>
      <c r="S1378" s="1" t="s">
        <v>149</v>
      </c>
      <c r="T1378" s="2">
        <v>45511.126377314802</v>
      </c>
      <c r="U1378" s="1" t="s">
        <v>35</v>
      </c>
      <c r="V1378" s="1" t="s">
        <v>36</v>
      </c>
      <c r="W1378" s="1" t="s">
        <v>37</v>
      </c>
      <c r="X1378" s="1" t="s">
        <v>38</v>
      </c>
    </row>
    <row r="1379" spans="1:24" x14ac:dyDescent="0.3">
      <c r="A1379" t="s">
        <v>9410</v>
      </c>
      <c r="B1379" s="1" t="s">
        <v>9411</v>
      </c>
      <c r="C1379" s="2">
        <v>45421.602222222202</v>
      </c>
      <c r="D1379" s="1" t="s">
        <v>9412</v>
      </c>
      <c r="E1379" s="1" t="s">
        <v>8679</v>
      </c>
      <c r="F1379" s="3">
        <v>0</v>
      </c>
      <c r="H1379" s="1" t="s">
        <v>28</v>
      </c>
      <c r="I1379" s="5">
        <v>0.01</v>
      </c>
      <c r="J1379" s="1" t="s">
        <v>3511</v>
      </c>
      <c r="K1379" s="1" t="s">
        <v>9413</v>
      </c>
      <c r="L1379" s="1" t="s">
        <v>4223</v>
      </c>
      <c r="M1379" s="1" t="s">
        <v>9412</v>
      </c>
      <c r="O1379" s="1" t="s">
        <v>9412</v>
      </c>
      <c r="P1379" s="1" t="s">
        <v>32</v>
      </c>
      <c r="Q1379" s="1" t="s">
        <v>33</v>
      </c>
      <c r="R1379" s="2">
        <v>45504.225451388898</v>
      </c>
      <c r="S1379" s="1" t="s">
        <v>149</v>
      </c>
      <c r="T1379" s="2">
        <v>45511.135405092602</v>
      </c>
      <c r="U1379" s="1" t="s">
        <v>35</v>
      </c>
      <c r="V1379" s="1" t="s">
        <v>36</v>
      </c>
      <c r="W1379" s="1" t="s">
        <v>37</v>
      </c>
      <c r="X1379" s="1" t="s">
        <v>38</v>
      </c>
    </row>
    <row r="1380" spans="1:24" x14ac:dyDescent="0.3">
      <c r="A1380" t="s">
        <v>9414</v>
      </c>
      <c r="B1380" s="1" t="s">
        <v>9415</v>
      </c>
      <c r="C1380" s="2">
        <v>45421.602222222202</v>
      </c>
      <c r="D1380" s="1" t="s">
        <v>9416</v>
      </c>
      <c r="E1380" s="1" t="s">
        <v>8679</v>
      </c>
      <c r="F1380" s="3">
        <v>0</v>
      </c>
      <c r="H1380" s="1" t="s">
        <v>28</v>
      </c>
      <c r="I1380" s="5">
        <v>0.01</v>
      </c>
      <c r="J1380" s="1" t="s">
        <v>9171</v>
      </c>
      <c r="K1380" s="1" t="s">
        <v>9417</v>
      </c>
      <c r="L1380" s="1" t="s">
        <v>4223</v>
      </c>
      <c r="M1380" s="1" t="s">
        <v>9416</v>
      </c>
      <c r="O1380" s="1" t="s">
        <v>9416</v>
      </c>
      <c r="P1380" s="1" t="s">
        <v>32</v>
      </c>
      <c r="Q1380" s="1" t="s">
        <v>33</v>
      </c>
      <c r="R1380" s="2">
        <v>45511.0936111111</v>
      </c>
      <c r="S1380" s="1" t="s">
        <v>149</v>
      </c>
      <c r="T1380" s="2">
        <v>45511.093807870398</v>
      </c>
      <c r="U1380" s="1" t="s">
        <v>35</v>
      </c>
      <c r="V1380" s="1" t="s">
        <v>36</v>
      </c>
      <c r="W1380" s="1" t="s">
        <v>37</v>
      </c>
      <c r="X1380" s="1" t="s">
        <v>38</v>
      </c>
    </row>
    <row r="1381" spans="1:24" x14ac:dyDescent="0.3">
      <c r="A1381" t="s">
        <v>9418</v>
      </c>
      <c r="B1381" s="1" t="s">
        <v>9419</v>
      </c>
      <c r="C1381" s="2">
        <v>45421.602222222202</v>
      </c>
      <c r="D1381" s="1" t="s">
        <v>9420</v>
      </c>
      <c r="E1381" s="1" t="s">
        <v>8679</v>
      </c>
      <c r="F1381" s="3">
        <v>0</v>
      </c>
      <c r="H1381" s="1" t="s">
        <v>28</v>
      </c>
      <c r="I1381" s="5">
        <v>0.01</v>
      </c>
      <c r="J1381" s="1" t="s">
        <v>9171</v>
      </c>
      <c r="K1381" s="1" t="s">
        <v>9421</v>
      </c>
      <c r="L1381" s="1" t="s">
        <v>4223</v>
      </c>
      <c r="M1381" s="1" t="s">
        <v>9420</v>
      </c>
      <c r="O1381" s="1" t="s">
        <v>9420</v>
      </c>
      <c r="P1381" s="1" t="s">
        <v>32</v>
      </c>
      <c r="Q1381" s="1" t="s">
        <v>33</v>
      </c>
      <c r="R1381" s="2">
        <v>45511.104375000003</v>
      </c>
      <c r="S1381" s="1" t="s">
        <v>149</v>
      </c>
      <c r="T1381" s="2">
        <v>45511.104641203703</v>
      </c>
      <c r="U1381" s="1" t="s">
        <v>35</v>
      </c>
      <c r="V1381" s="1" t="s">
        <v>36</v>
      </c>
      <c r="W1381" s="1" t="s">
        <v>37</v>
      </c>
      <c r="X1381" s="1" t="s">
        <v>38</v>
      </c>
    </row>
    <row r="1382" spans="1:24" x14ac:dyDescent="0.3">
      <c r="A1382" t="s">
        <v>9422</v>
      </c>
      <c r="B1382" s="1" t="s">
        <v>9423</v>
      </c>
      <c r="C1382" s="2">
        <v>45421.602222222202</v>
      </c>
      <c r="D1382" s="1" t="s">
        <v>9424</v>
      </c>
      <c r="E1382" s="1" t="s">
        <v>8679</v>
      </c>
      <c r="F1382" s="3">
        <v>0</v>
      </c>
      <c r="H1382" s="1" t="s">
        <v>28</v>
      </c>
      <c r="I1382" s="5">
        <v>0.01</v>
      </c>
      <c r="J1382" s="1" t="s">
        <v>52</v>
      </c>
      <c r="K1382" s="1" t="s">
        <v>9425</v>
      </c>
      <c r="L1382" s="1" t="s">
        <v>4223</v>
      </c>
      <c r="M1382" s="1" t="s">
        <v>9424</v>
      </c>
      <c r="O1382" s="1" t="s">
        <v>9424</v>
      </c>
      <c r="P1382" s="1" t="s">
        <v>32</v>
      </c>
      <c r="Q1382" s="1" t="s">
        <v>33</v>
      </c>
      <c r="R1382" s="2">
        <v>45511.137557870403</v>
      </c>
      <c r="S1382" s="1" t="s">
        <v>149</v>
      </c>
      <c r="T1382" s="2">
        <v>45511.137870370403</v>
      </c>
      <c r="U1382" s="1" t="s">
        <v>35</v>
      </c>
      <c r="V1382" s="1" t="s">
        <v>36</v>
      </c>
      <c r="W1382" s="1" t="s">
        <v>37</v>
      </c>
      <c r="X1382" s="1" t="s">
        <v>38</v>
      </c>
    </row>
    <row r="1383" spans="1:24" x14ac:dyDescent="0.3">
      <c r="A1383" t="s">
        <v>9426</v>
      </c>
      <c r="B1383" s="1" t="s">
        <v>9427</v>
      </c>
      <c r="C1383" s="2">
        <v>45421.602222222202</v>
      </c>
      <c r="D1383" s="1" t="s">
        <v>9428</v>
      </c>
      <c r="E1383" s="1" t="s">
        <v>8679</v>
      </c>
      <c r="F1383" s="3">
        <v>0</v>
      </c>
      <c r="H1383" s="1" t="s">
        <v>28</v>
      </c>
      <c r="I1383" s="5">
        <v>0.01</v>
      </c>
      <c r="J1383" s="1" t="s">
        <v>52</v>
      </c>
      <c r="K1383" s="1" t="s">
        <v>9429</v>
      </c>
      <c r="L1383" s="1" t="s">
        <v>4223</v>
      </c>
      <c r="M1383" s="1" t="s">
        <v>9428</v>
      </c>
      <c r="O1383" s="1" t="s">
        <v>9428</v>
      </c>
      <c r="P1383" s="1" t="s">
        <v>32</v>
      </c>
      <c r="Q1383" s="1" t="s">
        <v>33</v>
      </c>
      <c r="R1383" s="2">
        <v>45511.136458333298</v>
      </c>
      <c r="S1383" s="1" t="s">
        <v>149</v>
      </c>
      <c r="T1383" s="2">
        <v>45511.136759259301</v>
      </c>
      <c r="U1383" s="1" t="s">
        <v>35</v>
      </c>
      <c r="V1383" s="1" t="s">
        <v>36</v>
      </c>
      <c r="W1383" s="1" t="s">
        <v>37</v>
      </c>
      <c r="X1383" s="1" t="s">
        <v>38</v>
      </c>
    </row>
    <row r="1384" spans="1:24" x14ac:dyDescent="0.3">
      <c r="A1384" t="s">
        <v>9430</v>
      </c>
      <c r="B1384" s="1" t="s">
        <v>9431</v>
      </c>
      <c r="C1384" s="2">
        <v>45421.602222222202</v>
      </c>
      <c r="D1384" s="1" t="s">
        <v>9432</v>
      </c>
      <c r="E1384" s="1" t="s">
        <v>8679</v>
      </c>
      <c r="F1384" s="3">
        <v>0</v>
      </c>
      <c r="H1384" s="1" t="s">
        <v>28</v>
      </c>
      <c r="I1384" s="5">
        <v>0.01</v>
      </c>
      <c r="J1384" s="1" t="s">
        <v>1342</v>
      </c>
      <c r="K1384" s="1" t="s">
        <v>9433</v>
      </c>
      <c r="L1384" s="1" t="s">
        <v>4223</v>
      </c>
      <c r="M1384" s="1" t="s">
        <v>9432</v>
      </c>
      <c r="O1384" s="1" t="s">
        <v>9432</v>
      </c>
      <c r="P1384" s="1" t="s">
        <v>32</v>
      </c>
      <c r="Q1384" s="1" t="s">
        <v>33</v>
      </c>
      <c r="R1384" s="2">
        <v>45510.246296296304</v>
      </c>
      <c r="S1384" s="1" t="s">
        <v>149</v>
      </c>
      <c r="T1384" s="2">
        <v>45510.246643518498</v>
      </c>
      <c r="U1384" s="1" t="s">
        <v>35</v>
      </c>
      <c r="V1384" s="1" t="s">
        <v>36</v>
      </c>
      <c r="W1384" s="1" t="s">
        <v>37</v>
      </c>
      <c r="X1384" s="1" t="s">
        <v>38</v>
      </c>
    </row>
    <row r="1385" spans="1:24" x14ac:dyDescent="0.3">
      <c r="A1385" t="s">
        <v>9434</v>
      </c>
      <c r="B1385" s="1" t="s">
        <v>9435</v>
      </c>
      <c r="C1385" s="2">
        <v>45421.602222222202</v>
      </c>
      <c r="D1385" s="1" t="s">
        <v>9436</v>
      </c>
      <c r="E1385" s="1" t="s">
        <v>8679</v>
      </c>
      <c r="F1385" s="3">
        <v>0</v>
      </c>
      <c r="H1385" s="1" t="s">
        <v>28</v>
      </c>
      <c r="I1385" s="5">
        <v>0.01</v>
      </c>
      <c r="J1385" s="1" t="s">
        <v>9437</v>
      </c>
      <c r="K1385" s="1" t="s">
        <v>9438</v>
      </c>
      <c r="L1385" s="1" t="s">
        <v>4223</v>
      </c>
      <c r="M1385" s="1" t="s">
        <v>9436</v>
      </c>
      <c r="O1385" s="1" t="s">
        <v>9436</v>
      </c>
      <c r="P1385" s="1" t="s">
        <v>32</v>
      </c>
      <c r="Q1385" s="1" t="s">
        <v>33</v>
      </c>
      <c r="R1385" s="2">
        <v>45511.138437499998</v>
      </c>
      <c r="S1385" s="1" t="s">
        <v>149</v>
      </c>
      <c r="T1385" s="2">
        <v>45511.138749999998</v>
      </c>
      <c r="U1385" s="1" t="s">
        <v>35</v>
      </c>
      <c r="V1385" s="1" t="s">
        <v>36</v>
      </c>
      <c r="W1385" s="1" t="s">
        <v>37</v>
      </c>
      <c r="X1385" s="1" t="s">
        <v>38</v>
      </c>
    </row>
    <row r="1386" spans="1:24" x14ac:dyDescent="0.3">
      <c r="A1386" t="s">
        <v>9439</v>
      </c>
      <c r="B1386" s="1" t="s">
        <v>9440</v>
      </c>
      <c r="C1386" s="2">
        <v>45421.602222222202</v>
      </c>
      <c r="D1386" s="1" t="s">
        <v>9441</v>
      </c>
      <c r="E1386" s="1" t="s">
        <v>8679</v>
      </c>
      <c r="F1386" s="3">
        <v>0</v>
      </c>
      <c r="H1386" s="1" t="s">
        <v>28</v>
      </c>
      <c r="I1386" s="5">
        <v>0.01</v>
      </c>
      <c r="J1386" s="1" t="s">
        <v>1342</v>
      </c>
      <c r="K1386" s="1" t="s">
        <v>9442</v>
      </c>
      <c r="L1386" s="1" t="s">
        <v>4223</v>
      </c>
      <c r="M1386" s="1" t="s">
        <v>9441</v>
      </c>
      <c r="O1386" s="1" t="s">
        <v>9441</v>
      </c>
      <c r="P1386" s="1" t="s">
        <v>32</v>
      </c>
      <c r="Q1386" s="1" t="s">
        <v>33</v>
      </c>
      <c r="R1386" s="2">
        <v>45511.119907407403</v>
      </c>
      <c r="S1386" s="1" t="s">
        <v>149</v>
      </c>
      <c r="T1386" s="2">
        <v>45511.120150463001</v>
      </c>
      <c r="U1386" s="1" t="s">
        <v>35</v>
      </c>
      <c r="V1386" s="1" t="s">
        <v>36</v>
      </c>
      <c r="W1386" s="1" t="s">
        <v>37</v>
      </c>
      <c r="X1386" s="1" t="s">
        <v>38</v>
      </c>
    </row>
    <row r="1387" spans="1:24" x14ac:dyDescent="0.3">
      <c r="A1387" t="s">
        <v>9448</v>
      </c>
      <c r="B1387" s="1" t="s">
        <v>9449</v>
      </c>
      <c r="C1387" s="2">
        <v>45421.602222222202</v>
      </c>
      <c r="D1387" s="1" t="s">
        <v>9450</v>
      </c>
      <c r="E1387" s="1" t="s">
        <v>950</v>
      </c>
      <c r="F1387" s="3">
        <v>0</v>
      </c>
      <c r="H1387" s="1" t="s">
        <v>28</v>
      </c>
      <c r="I1387" s="5">
        <v>0.01</v>
      </c>
      <c r="J1387" s="1" t="s">
        <v>1720</v>
      </c>
      <c r="K1387" s="1" t="s">
        <v>9451</v>
      </c>
      <c r="L1387" s="1" t="s">
        <v>4223</v>
      </c>
      <c r="M1387" s="1" t="s">
        <v>9450</v>
      </c>
      <c r="O1387" s="1" t="s">
        <v>9450</v>
      </c>
      <c r="P1387" s="1" t="s">
        <v>32</v>
      </c>
      <c r="Q1387" s="1" t="s">
        <v>33</v>
      </c>
      <c r="R1387" s="2">
        <v>45456.284502314797</v>
      </c>
      <c r="S1387" s="1" t="s">
        <v>34</v>
      </c>
      <c r="T1387" s="2">
        <v>45456.284502314797</v>
      </c>
      <c r="U1387" s="1" t="s">
        <v>35</v>
      </c>
      <c r="V1387" s="1" t="s">
        <v>36</v>
      </c>
      <c r="W1387" s="1" t="s">
        <v>37</v>
      </c>
      <c r="X1387" s="1" t="s">
        <v>38</v>
      </c>
    </row>
    <row r="1388" spans="1:24" x14ac:dyDescent="0.3">
      <c r="A1388" t="s">
        <v>9452</v>
      </c>
      <c r="B1388" s="1" t="s">
        <v>9453</v>
      </c>
      <c r="C1388" s="2">
        <v>45421.602222222202</v>
      </c>
      <c r="D1388" s="1" t="s">
        <v>9454</v>
      </c>
      <c r="E1388" s="1" t="s">
        <v>4221</v>
      </c>
      <c r="F1388" s="3">
        <v>0</v>
      </c>
      <c r="H1388" s="1" t="s">
        <v>28</v>
      </c>
      <c r="I1388" s="5">
        <v>0.01</v>
      </c>
      <c r="J1388" s="1" t="s">
        <v>1720</v>
      </c>
      <c r="K1388" s="1" t="s">
        <v>9455</v>
      </c>
      <c r="L1388" s="1" t="s">
        <v>4223</v>
      </c>
      <c r="M1388" s="1" t="s">
        <v>9454</v>
      </c>
      <c r="O1388" s="1" t="s">
        <v>9454</v>
      </c>
      <c r="P1388" s="1" t="s">
        <v>32</v>
      </c>
      <c r="Q1388" s="1" t="s">
        <v>33</v>
      </c>
      <c r="R1388" s="2">
        <v>45510.167488425897</v>
      </c>
      <c r="S1388" s="1" t="s">
        <v>149</v>
      </c>
      <c r="T1388" s="2">
        <v>45510.167754629598</v>
      </c>
      <c r="U1388" s="1" t="s">
        <v>35</v>
      </c>
      <c r="V1388" s="1" t="s">
        <v>36</v>
      </c>
      <c r="W1388" s="1" t="s">
        <v>37</v>
      </c>
      <c r="X1388" s="1" t="s">
        <v>38</v>
      </c>
    </row>
    <row r="1389" spans="1:24" x14ac:dyDescent="0.3">
      <c r="A1389" t="s">
        <v>9456</v>
      </c>
      <c r="B1389" s="1" t="s">
        <v>9457</v>
      </c>
      <c r="C1389" s="2">
        <v>45421.602222222202</v>
      </c>
      <c r="D1389" s="1" t="s">
        <v>9458</v>
      </c>
      <c r="E1389" s="1" t="s">
        <v>8714</v>
      </c>
      <c r="F1389" s="3">
        <v>0</v>
      </c>
      <c r="H1389" s="1" t="s">
        <v>28</v>
      </c>
      <c r="I1389" s="5">
        <v>0.01</v>
      </c>
      <c r="J1389" s="1" t="s">
        <v>1727</v>
      </c>
      <c r="K1389" s="1" t="s">
        <v>9459</v>
      </c>
      <c r="L1389" s="1" t="s">
        <v>4223</v>
      </c>
      <c r="M1389" s="1" t="s">
        <v>9458</v>
      </c>
      <c r="O1389" s="1" t="s">
        <v>9458</v>
      </c>
      <c r="P1389" s="1" t="s">
        <v>32</v>
      </c>
      <c r="Q1389" s="1" t="s">
        <v>33</v>
      </c>
      <c r="R1389" s="2">
        <v>45509.355960648201</v>
      </c>
      <c r="S1389" s="1" t="s">
        <v>149</v>
      </c>
      <c r="T1389" s="2">
        <v>45511.2082407407</v>
      </c>
      <c r="U1389" s="1" t="s">
        <v>35</v>
      </c>
      <c r="V1389" s="1" t="s">
        <v>36</v>
      </c>
      <c r="W1389" s="1" t="s">
        <v>37</v>
      </c>
      <c r="X1389" s="1" t="s">
        <v>38</v>
      </c>
    </row>
    <row r="1390" spans="1:24" x14ac:dyDescent="0.3">
      <c r="A1390" t="s">
        <v>9460</v>
      </c>
      <c r="B1390" s="1" t="s">
        <v>9461</v>
      </c>
      <c r="C1390" s="2">
        <v>45421.602222222202</v>
      </c>
      <c r="D1390" s="1" t="s">
        <v>9462</v>
      </c>
      <c r="E1390" s="1" t="s">
        <v>4221</v>
      </c>
      <c r="F1390" s="3">
        <v>0</v>
      </c>
      <c r="H1390" s="1" t="s">
        <v>28</v>
      </c>
      <c r="I1390" s="5">
        <v>0.01</v>
      </c>
      <c r="J1390" s="1" t="s">
        <v>1720</v>
      </c>
      <c r="K1390" s="1" t="s">
        <v>9463</v>
      </c>
      <c r="L1390" s="1" t="s">
        <v>4223</v>
      </c>
      <c r="M1390" s="1" t="s">
        <v>9462</v>
      </c>
      <c r="O1390" s="1" t="s">
        <v>9462</v>
      </c>
      <c r="P1390" s="1" t="s">
        <v>32</v>
      </c>
      <c r="Q1390" s="1" t="s">
        <v>33</v>
      </c>
      <c r="R1390" s="2">
        <v>45510.187650462998</v>
      </c>
      <c r="S1390" s="1" t="s">
        <v>149</v>
      </c>
      <c r="T1390" s="2">
        <v>45510.187650462998</v>
      </c>
      <c r="U1390" s="1" t="s">
        <v>35</v>
      </c>
      <c r="V1390" s="1" t="s">
        <v>36</v>
      </c>
      <c r="W1390" s="1" t="s">
        <v>37</v>
      </c>
      <c r="X1390" s="1" t="s">
        <v>38</v>
      </c>
    </row>
    <row r="1391" spans="1:24" x14ac:dyDescent="0.3">
      <c r="A1391" t="s">
        <v>9464</v>
      </c>
      <c r="B1391" s="1" t="s">
        <v>9465</v>
      </c>
      <c r="C1391" s="2">
        <v>45421.602222222202</v>
      </c>
      <c r="D1391" s="1" t="s">
        <v>9466</v>
      </c>
      <c r="E1391" s="1" t="s">
        <v>4221</v>
      </c>
      <c r="F1391" s="3">
        <v>0</v>
      </c>
      <c r="H1391" s="1" t="s">
        <v>28</v>
      </c>
      <c r="I1391" s="5">
        <v>0.01</v>
      </c>
      <c r="J1391" s="1" t="s">
        <v>1720</v>
      </c>
      <c r="K1391" s="1" t="s">
        <v>9467</v>
      </c>
      <c r="L1391" s="1" t="s">
        <v>4223</v>
      </c>
      <c r="M1391" s="1" t="s">
        <v>9466</v>
      </c>
      <c r="O1391" s="1" t="s">
        <v>9466</v>
      </c>
      <c r="P1391" s="1" t="s">
        <v>32</v>
      </c>
      <c r="Q1391" s="1" t="s">
        <v>33</v>
      </c>
      <c r="R1391" s="2">
        <v>45510.180567129602</v>
      </c>
      <c r="S1391" s="1" t="s">
        <v>149</v>
      </c>
      <c r="T1391" s="2">
        <v>45510.180567129602</v>
      </c>
      <c r="U1391" s="1" t="s">
        <v>35</v>
      </c>
      <c r="V1391" s="1" t="s">
        <v>36</v>
      </c>
      <c r="W1391" s="1" t="s">
        <v>37</v>
      </c>
      <c r="X1391" s="1" t="s">
        <v>38</v>
      </c>
    </row>
    <row r="1392" spans="1:24" x14ac:dyDescent="0.3">
      <c r="A1392" t="s">
        <v>9468</v>
      </c>
      <c r="B1392" s="1" t="s">
        <v>9469</v>
      </c>
      <c r="C1392" s="2">
        <v>45421.602222222202</v>
      </c>
      <c r="D1392" s="1" t="s">
        <v>9470</v>
      </c>
      <c r="E1392" s="1" t="s">
        <v>8714</v>
      </c>
      <c r="F1392" s="3">
        <v>0</v>
      </c>
      <c r="H1392" s="1" t="s">
        <v>28</v>
      </c>
      <c r="I1392" s="5">
        <v>0.01</v>
      </c>
      <c r="J1392" s="1" t="s">
        <v>1720</v>
      </c>
      <c r="K1392" s="1" t="s">
        <v>9471</v>
      </c>
      <c r="L1392" s="1" t="s">
        <v>4223</v>
      </c>
      <c r="M1392" s="1" t="s">
        <v>9470</v>
      </c>
      <c r="O1392" s="1" t="s">
        <v>9470</v>
      </c>
      <c r="P1392" s="1" t="s">
        <v>32</v>
      </c>
      <c r="Q1392" s="1" t="s">
        <v>33</v>
      </c>
      <c r="R1392" s="2">
        <v>45511.251678240696</v>
      </c>
      <c r="S1392" s="1" t="s">
        <v>149</v>
      </c>
      <c r="T1392" s="2">
        <v>45511.251817129603</v>
      </c>
      <c r="U1392" s="1" t="s">
        <v>35</v>
      </c>
      <c r="V1392" s="1" t="s">
        <v>36</v>
      </c>
      <c r="W1392" s="1" t="s">
        <v>37</v>
      </c>
      <c r="X1392" s="1" t="s">
        <v>38</v>
      </c>
    </row>
    <row r="1393" spans="1:24" x14ac:dyDescent="0.3">
      <c r="A1393" t="s">
        <v>9472</v>
      </c>
      <c r="B1393" s="1" t="s">
        <v>9473</v>
      </c>
      <c r="C1393" s="2">
        <v>45421.6022337963</v>
      </c>
      <c r="D1393" s="1" t="s">
        <v>9474</v>
      </c>
      <c r="E1393" s="1" t="s">
        <v>8679</v>
      </c>
      <c r="F1393" s="3">
        <v>0</v>
      </c>
      <c r="H1393" s="1" t="s">
        <v>28</v>
      </c>
      <c r="I1393" s="5">
        <v>0.01</v>
      </c>
      <c r="J1393" s="1" t="s">
        <v>1720</v>
      </c>
      <c r="K1393" s="1" t="s">
        <v>9475</v>
      </c>
      <c r="L1393" s="1" t="s">
        <v>4223</v>
      </c>
      <c r="M1393" s="1" t="s">
        <v>9474</v>
      </c>
      <c r="O1393" s="1" t="s">
        <v>9474</v>
      </c>
      <c r="P1393" s="1" t="s">
        <v>32</v>
      </c>
      <c r="Q1393" s="1" t="s">
        <v>33</v>
      </c>
      <c r="R1393" s="2">
        <v>45510.367245370398</v>
      </c>
      <c r="S1393" s="1" t="s">
        <v>149</v>
      </c>
      <c r="T1393" s="2">
        <v>45510.367245370398</v>
      </c>
      <c r="U1393" s="1" t="s">
        <v>35</v>
      </c>
      <c r="V1393" s="1" t="s">
        <v>36</v>
      </c>
      <c r="W1393" s="1" t="s">
        <v>37</v>
      </c>
      <c r="X1393" s="1" t="s">
        <v>38</v>
      </c>
    </row>
    <row r="1394" spans="1:24" x14ac:dyDescent="0.3">
      <c r="A1394" t="s">
        <v>9476</v>
      </c>
      <c r="B1394" s="1" t="s">
        <v>9477</v>
      </c>
      <c r="C1394" s="2">
        <v>45421.6022337963</v>
      </c>
      <c r="D1394" s="1" t="s">
        <v>9478</v>
      </c>
      <c r="E1394" s="1" t="s">
        <v>8679</v>
      </c>
      <c r="F1394" s="3">
        <v>0</v>
      </c>
      <c r="H1394" s="1" t="s">
        <v>28</v>
      </c>
      <c r="I1394" s="5">
        <v>0.01</v>
      </c>
      <c r="J1394" s="1" t="s">
        <v>1720</v>
      </c>
      <c r="K1394" s="1" t="s">
        <v>9479</v>
      </c>
      <c r="L1394" s="1" t="s">
        <v>4223</v>
      </c>
      <c r="M1394" s="1" t="s">
        <v>9478</v>
      </c>
      <c r="O1394" s="1" t="s">
        <v>9478</v>
      </c>
      <c r="P1394" s="1" t="s">
        <v>32</v>
      </c>
      <c r="Q1394" s="1" t="s">
        <v>33</v>
      </c>
      <c r="R1394" s="2">
        <v>45510.364884259303</v>
      </c>
      <c r="S1394" s="1" t="s">
        <v>149</v>
      </c>
      <c r="T1394" s="2">
        <v>45510.364884259303</v>
      </c>
      <c r="U1394" s="1" t="s">
        <v>35</v>
      </c>
      <c r="V1394" s="1" t="s">
        <v>36</v>
      </c>
      <c r="W1394" s="1" t="s">
        <v>37</v>
      </c>
      <c r="X1394" s="1" t="s">
        <v>38</v>
      </c>
    </row>
    <row r="1395" spans="1:24" x14ac:dyDescent="0.3">
      <c r="A1395" t="s">
        <v>9480</v>
      </c>
      <c r="B1395" s="1" t="s">
        <v>9481</v>
      </c>
      <c r="C1395" s="2">
        <v>45421.6022337963</v>
      </c>
      <c r="D1395" s="1" t="s">
        <v>9482</v>
      </c>
      <c r="E1395" s="1" t="s">
        <v>8679</v>
      </c>
      <c r="F1395" s="3">
        <v>0</v>
      </c>
      <c r="H1395" s="1" t="s">
        <v>28</v>
      </c>
      <c r="I1395" s="5">
        <v>0.01</v>
      </c>
      <c r="J1395" s="1" t="s">
        <v>1720</v>
      </c>
      <c r="K1395" s="1" t="s">
        <v>9483</v>
      </c>
      <c r="L1395" s="1" t="s">
        <v>4223</v>
      </c>
      <c r="M1395" s="1" t="s">
        <v>9482</v>
      </c>
      <c r="O1395" s="1" t="s">
        <v>9482</v>
      </c>
      <c r="P1395" s="1" t="s">
        <v>32</v>
      </c>
      <c r="Q1395" s="1" t="s">
        <v>33</v>
      </c>
      <c r="R1395" s="2">
        <v>45510.364201388897</v>
      </c>
      <c r="S1395" s="1" t="s">
        <v>149</v>
      </c>
      <c r="T1395" s="2">
        <v>45510.364201388897</v>
      </c>
      <c r="U1395" s="1" t="s">
        <v>35</v>
      </c>
      <c r="V1395" s="1" t="s">
        <v>36</v>
      </c>
      <c r="W1395" s="1" t="s">
        <v>37</v>
      </c>
      <c r="X1395" s="1" t="s">
        <v>38</v>
      </c>
    </row>
    <row r="1396" spans="1:24" x14ac:dyDescent="0.3">
      <c r="A1396" t="s">
        <v>9484</v>
      </c>
      <c r="B1396" s="1" t="s">
        <v>9485</v>
      </c>
      <c r="C1396" s="2">
        <v>45421.6022337963</v>
      </c>
      <c r="D1396" s="1" t="s">
        <v>9486</v>
      </c>
      <c r="E1396" s="1" t="s">
        <v>4221</v>
      </c>
      <c r="F1396" s="3">
        <v>0</v>
      </c>
      <c r="H1396" s="1" t="s">
        <v>28</v>
      </c>
      <c r="I1396" s="5">
        <v>0.01</v>
      </c>
      <c r="J1396" s="1" t="s">
        <v>1720</v>
      </c>
      <c r="K1396" s="1" t="s">
        <v>9487</v>
      </c>
      <c r="L1396" s="1" t="s">
        <v>4223</v>
      </c>
      <c r="M1396" s="1" t="s">
        <v>9486</v>
      </c>
      <c r="O1396" s="1" t="s">
        <v>9486</v>
      </c>
      <c r="P1396" s="1" t="s">
        <v>32</v>
      </c>
      <c r="Q1396" s="1" t="s">
        <v>33</v>
      </c>
      <c r="R1396" s="2">
        <v>45510.185983796298</v>
      </c>
      <c r="S1396" s="1" t="s">
        <v>149</v>
      </c>
      <c r="T1396" s="2">
        <v>45510.186493055597</v>
      </c>
      <c r="U1396" s="1" t="s">
        <v>35</v>
      </c>
      <c r="V1396" s="1" t="s">
        <v>36</v>
      </c>
      <c r="W1396" s="1" t="s">
        <v>37</v>
      </c>
      <c r="X1396" s="1" t="s">
        <v>38</v>
      </c>
    </row>
    <row r="1397" spans="1:24" x14ac:dyDescent="0.3">
      <c r="A1397" t="s">
        <v>9488</v>
      </c>
      <c r="B1397" s="1" t="s">
        <v>9489</v>
      </c>
      <c r="C1397" s="2">
        <v>45511.373009259303</v>
      </c>
      <c r="D1397" s="1" t="s">
        <v>9490</v>
      </c>
      <c r="E1397" s="1" t="s">
        <v>8714</v>
      </c>
      <c r="F1397" s="3">
        <v>1</v>
      </c>
      <c r="H1397" s="1" t="s">
        <v>28</v>
      </c>
      <c r="J1397" s="1" t="s">
        <v>1720</v>
      </c>
      <c r="K1397" s="1" t="s">
        <v>9491</v>
      </c>
      <c r="L1397" s="1" t="s">
        <v>4223</v>
      </c>
      <c r="M1397" s="1" t="s">
        <v>9490</v>
      </c>
      <c r="O1397" s="1" t="s">
        <v>9490</v>
      </c>
      <c r="P1397" s="1" t="s">
        <v>32</v>
      </c>
      <c r="Q1397" s="1" t="s">
        <v>33</v>
      </c>
      <c r="R1397" s="2">
        <v>45511.206747685203</v>
      </c>
      <c r="S1397" s="1" t="s">
        <v>149</v>
      </c>
      <c r="T1397" s="2">
        <v>45511.206747685203</v>
      </c>
      <c r="U1397" s="1" t="s">
        <v>35</v>
      </c>
      <c r="V1397" s="1" t="s">
        <v>36</v>
      </c>
      <c r="W1397" s="1" t="s">
        <v>37</v>
      </c>
      <c r="X1397" s="1" t="s">
        <v>149</v>
      </c>
    </row>
    <row r="1398" spans="1:24" x14ac:dyDescent="0.3">
      <c r="A1398" t="s">
        <v>9492</v>
      </c>
      <c r="B1398" s="1" t="s">
        <v>9493</v>
      </c>
      <c r="C1398" s="2">
        <v>45421.6022337963</v>
      </c>
      <c r="D1398" s="1" t="s">
        <v>9494</v>
      </c>
      <c r="E1398" s="1" t="s">
        <v>8679</v>
      </c>
      <c r="F1398" s="3">
        <v>0</v>
      </c>
      <c r="H1398" s="1" t="s">
        <v>28</v>
      </c>
      <c r="I1398" s="5">
        <v>0.01</v>
      </c>
      <c r="J1398" s="1" t="s">
        <v>236</v>
      </c>
      <c r="K1398" s="1" t="s">
        <v>9495</v>
      </c>
      <c r="L1398" s="1" t="s">
        <v>4223</v>
      </c>
      <c r="M1398" s="1" t="s">
        <v>9494</v>
      </c>
      <c r="O1398" s="1" t="s">
        <v>9494</v>
      </c>
      <c r="P1398" s="1" t="s">
        <v>32</v>
      </c>
      <c r="Q1398" s="1" t="s">
        <v>33</v>
      </c>
      <c r="R1398" s="2">
        <v>45510.212766203702</v>
      </c>
      <c r="S1398" s="1" t="s">
        <v>149</v>
      </c>
      <c r="T1398" s="2">
        <v>45510.212766203702</v>
      </c>
      <c r="U1398" s="1" t="s">
        <v>35</v>
      </c>
      <c r="V1398" s="1" t="s">
        <v>36</v>
      </c>
      <c r="W1398" s="1" t="s">
        <v>37</v>
      </c>
      <c r="X1398" s="1" t="s">
        <v>38</v>
      </c>
    </row>
    <row r="1399" spans="1:24" x14ac:dyDescent="0.3">
      <c r="A1399" t="s">
        <v>9496</v>
      </c>
      <c r="B1399" s="1" t="s">
        <v>9497</v>
      </c>
      <c r="C1399" s="2">
        <v>45421.6022337963</v>
      </c>
      <c r="D1399" s="1" t="s">
        <v>9498</v>
      </c>
      <c r="E1399" s="1" t="s">
        <v>8714</v>
      </c>
      <c r="F1399" s="3">
        <v>0</v>
      </c>
      <c r="H1399" s="1" t="s">
        <v>28</v>
      </c>
      <c r="I1399" s="5">
        <v>0.01</v>
      </c>
      <c r="J1399" s="1" t="s">
        <v>1720</v>
      </c>
      <c r="K1399" s="1" t="s">
        <v>9499</v>
      </c>
      <c r="L1399" s="1" t="s">
        <v>4223</v>
      </c>
      <c r="M1399" s="1" t="s">
        <v>9498</v>
      </c>
      <c r="O1399" s="1" t="s">
        <v>9498</v>
      </c>
      <c r="P1399" s="1" t="s">
        <v>32</v>
      </c>
      <c r="Q1399" s="1" t="s">
        <v>33</v>
      </c>
      <c r="R1399" s="2">
        <v>45511.201828703699</v>
      </c>
      <c r="S1399" s="1" t="s">
        <v>149</v>
      </c>
      <c r="T1399" s="2">
        <v>45511.201828703699</v>
      </c>
      <c r="U1399" s="1" t="s">
        <v>35</v>
      </c>
      <c r="V1399" s="1" t="s">
        <v>36</v>
      </c>
      <c r="W1399" s="1" t="s">
        <v>37</v>
      </c>
      <c r="X1399" s="1" t="s">
        <v>38</v>
      </c>
    </row>
    <row r="1400" spans="1:24" x14ac:dyDescent="0.3">
      <c r="A1400" t="s">
        <v>9500</v>
      </c>
      <c r="B1400" s="1" t="s">
        <v>9501</v>
      </c>
      <c r="C1400" s="2">
        <v>45421.6022337963</v>
      </c>
      <c r="D1400" s="1" t="s">
        <v>9502</v>
      </c>
      <c r="E1400" s="1" t="s">
        <v>432</v>
      </c>
      <c r="F1400" s="3">
        <v>0</v>
      </c>
      <c r="H1400" s="1" t="s">
        <v>28</v>
      </c>
      <c r="I1400" s="5">
        <v>0.01</v>
      </c>
      <c r="J1400" s="1" t="s">
        <v>1720</v>
      </c>
      <c r="K1400" s="1" t="s">
        <v>9503</v>
      </c>
      <c r="L1400" s="1" t="s">
        <v>4223</v>
      </c>
      <c r="M1400" s="1" t="s">
        <v>9502</v>
      </c>
      <c r="O1400" s="1" t="s">
        <v>9502</v>
      </c>
      <c r="P1400" s="1" t="s">
        <v>32</v>
      </c>
      <c r="Q1400" s="1" t="s">
        <v>54</v>
      </c>
      <c r="R1400" s="2">
        <v>45421.423599537004</v>
      </c>
      <c r="S1400" s="1" t="s">
        <v>34</v>
      </c>
      <c r="T1400" s="2">
        <v>45461.110983796301</v>
      </c>
      <c r="U1400" s="1" t="s">
        <v>35</v>
      </c>
      <c r="V1400" s="1" t="s">
        <v>36</v>
      </c>
      <c r="W1400" s="1" t="s">
        <v>37</v>
      </c>
      <c r="X1400" s="1" t="s">
        <v>38</v>
      </c>
    </row>
    <row r="1401" spans="1:24" x14ac:dyDescent="0.3">
      <c r="A1401" t="s">
        <v>9504</v>
      </c>
      <c r="B1401" s="1" t="s">
        <v>9505</v>
      </c>
      <c r="C1401" s="2">
        <v>45421.6022337963</v>
      </c>
      <c r="D1401" s="1" t="s">
        <v>9506</v>
      </c>
      <c r="E1401" s="1" t="s">
        <v>8714</v>
      </c>
      <c r="F1401" s="3">
        <v>0</v>
      </c>
      <c r="H1401" s="1" t="s">
        <v>28</v>
      </c>
      <c r="I1401" s="5">
        <v>0.01</v>
      </c>
      <c r="J1401" s="1" t="s">
        <v>236</v>
      </c>
      <c r="K1401" s="1" t="s">
        <v>9507</v>
      </c>
      <c r="L1401" s="1" t="s">
        <v>4223</v>
      </c>
      <c r="M1401" s="1" t="s">
        <v>9506</v>
      </c>
      <c r="O1401" s="1" t="s">
        <v>9506</v>
      </c>
      <c r="P1401" s="1" t="s">
        <v>32</v>
      </c>
      <c r="Q1401" s="1" t="s">
        <v>33</v>
      </c>
      <c r="R1401" s="2">
        <v>45511.214872685203</v>
      </c>
      <c r="S1401" s="1" t="s">
        <v>149</v>
      </c>
      <c r="T1401" s="2">
        <v>45511.214872685203</v>
      </c>
      <c r="U1401" s="1" t="s">
        <v>35</v>
      </c>
      <c r="V1401" s="1" t="s">
        <v>36</v>
      </c>
      <c r="W1401" s="1" t="s">
        <v>37</v>
      </c>
      <c r="X1401" s="1" t="s">
        <v>38</v>
      </c>
    </row>
    <row r="1402" spans="1:24" x14ac:dyDescent="0.3">
      <c r="A1402" t="s">
        <v>9508</v>
      </c>
      <c r="B1402" s="1" t="s">
        <v>9509</v>
      </c>
      <c r="C1402" s="2">
        <v>45421.6022337963</v>
      </c>
      <c r="D1402" s="1" t="s">
        <v>9510</v>
      </c>
      <c r="E1402" s="1" t="s">
        <v>8679</v>
      </c>
      <c r="F1402" s="3">
        <v>0</v>
      </c>
      <c r="H1402" s="1" t="s">
        <v>28</v>
      </c>
      <c r="I1402" s="5">
        <v>0.01</v>
      </c>
      <c r="J1402" s="1" t="s">
        <v>236</v>
      </c>
      <c r="K1402" s="1" t="s">
        <v>9511</v>
      </c>
      <c r="L1402" s="1" t="s">
        <v>4223</v>
      </c>
      <c r="M1402" s="1" t="s">
        <v>9510</v>
      </c>
      <c r="O1402" s="1" t="s">
        <v>9510</v>
      </c>
      <c r="P1402" s="1" t="s">
        <v>32</v>
      </c>
      <c r="Q1402" s="1" t="s">
        <v>33</v>
      </c>
      <c r="R1402" s="2">
        <v>45510.232453703698</v>
      </c>
      <c r="S1402" s="1" t="s">
        <v>149</v>
      </c>
      <c r="T1402" s="2">
        <v>45510.334988425901</v>
      </c>
      <c r="U1402" s="1" t="s">
        <v>35</v>
      </c>
      <c r="V1402" s="1" t="s">
        <v>36</v>
      </c>
      <c r="W1402" s="1" t="s">
        <v>37</v>
      </c>
      <c r="X1402" s="1" t="s">
        <v>38</v>
      </c>
    </row>
    <row r="1403" spans="1:24" x14ac:dyDescent="0.3">
      <c r="A1403" t="s">
        <v>9512</v>
      </c>
      <c r="B1403" s="1" t="s">
        <v>9513</v>
      </c>
      <c r="C1403" s="2">
        <v>45421.6022337963</v>
      </c>
      <c r="D1403" s="1" t="s">
        <v>9514</v>
      </c>
      <c r="E1403" s="1" t="s">
        <v>8714</v>
      </c>
      <c r="F1403" s="3">
        <v>0</v>
      </c>
      <c r="H1403" s="1" t="s">
        <v>28</v>
      </c>
      <c r="I1403" s="5">
        <v>0.01</v>
      </c>
      <c r="J1403" s="1" t="s">
        <v>236</v>
      </c>
      <c r="K1403" s="1" t="s">
        <v>9515</v>
      </c>
      <c r="L1403" s="1" t="s">
        <v>4223</v>
      </c>
      <c r="M1403" s="1" t="s">
        <v>9514</v>
      </c>
      <c r="O1403" s="1" t="s">
        <v>9514</v>
      </c>
      <c r="P1403" s="1" t="s">
        <v>32</v>
      </c>
      <c r="Q1403" s="1" t="s">
        <v>33</v>
      </c>
      <c r="R1403" s="2">
        <v>45511.219085648103</v>
      </c>
      <c r="S1403" s="1" t="s">
        <v>149</v>
      </c>
      <c r="T1403" s="2">
        <v>45511.219085648103</v>
      </c>
      <c r="U1403" s="1" t="s">
        <v>35</v>
      </c>
      <c r="V1403" s="1" t="s">
        <v>36</v>
      </c>
      <c r="W1403" s="1" t="s">
        <v>37</v>
      </c>
      <c r="X1403" s="1" t="s">
        <v>38</v>
      </c>
    </row>
    <row r="1404" spans="1:24" x14ac:dyDescent="0.3">
      <c r="A1404" t="s">
        <v>9516</v>
      </c>
      <c r="B1404" s="1" t="s">
        <v>9517</v>
      </c>
      <c r="C1404" s="2">
        <v>45421.6022337963</v>
      </c>
      <c r="D1404" s="1" t="s">
        <v>9518</v>
      </c>
      <c r="E1404" s="1" t="s">
        <v>8674</v>
      </c>
      <c r="F1404" s="3">
        <v>0</v>
      </c>
      <c r="H1404" s="1" t="s">
        <v>28</v>
      </c>
      <c r="I1404" s="5">
        <v>0.01</v>
      </c>
      <c r="J1404" s="1" t="s">
        <v>1720</v>
      </c>
      <c r="K1404" s="1" t="s">
        <v>9519</v>
      </c>
      <c r="L1404" s="1" t="s">
        <v>4223</v>
      </c>
      <c r="M1404" s="1" t="s">
        <v>9518</v>
      </c>
      <c r="O1404" s="1" t="s">
        <v>9518</v>
      </c>
      <c r="P1404" s="1" t="s">
        <v>32</v>
      </c>
      <c r="Q1404" s="1" t="s">
        <v>33</v>
      </c>
      <c r="R1404" s="2">
        <v>45511.310497685197</v>
      </c>
      <c r="S1404" s="1" t="s">
        <v>149</v>
      </c>
      <c r="T1404" s="2">
        <v>45511.310497685197</v>
      </c>
      <c r="U1404" s="1" t="s">
        <v>35</v>
      </c>
      <c r="V1404" s="1" t="s">
        <v>36</v>
      </c>
      <c r="W1404" s="1" t="s">
        <v>37</v>
      </c>
      <c r="X1404" s="1" t="s">
        <v>38</v>
      </c>
    </row>
    <row r="1405" spans="1:24" x14ac:dyDescent="0.3">
      <c r="A1405" t="s">
        <v>9520</v>
      </c>
      <c r="B1405" s="1" t="s">
        <v>9521</v>
      </c>
      <c r="C1405" s="2">
        <v>45421.6022337963</v>
      </c>
      <c r="D1405" s="1" t="s">
        <v>9522</v>
      </c>
      <c r="E1405" s="1" t="s">
        <v>8679</v>
      </c>
      <c r="F1405" s="3">
        <v>0</v>
      </c>
      <c r="H1405" s="1" t="s">
        <v>28</v>
      </c>
      <c r="I1405" s="5">
        <v>0.01</v>
      </c>
      <c r="J1405" s="1" t="s">
        <v>1727</v>
      </c>
      <c r="K1405" s="1" t="s">
        <v>9523</v>
      </c>
      <c r="L1405" s="1" t="s">
        <v>4223</v>
      </c>
      <c r="M1405" s="1" t="s">
        <v>9522</v>
      </c>
      <c r="O1405" s="1" t="s">
        <v>9522</v>
      </c>
      <c r="P1405" s="1" t="s">
        <v>32</v>
      </c>
      <c r="Q1405" s="1" t="s">
        <v>33</v>
      </c>
      <c r="R1405" s="2">
        <v>45511.110763888901</v>
      </c>
      <c r="S1405" s="1" t="s">
        <v>149</v>
      </c>
      <c r="T1405" s="2">
        <v>45511.110763888901</v>
      </c>
      <c r="U1405" s="1" t="s">
        <v>35</v>
      </c>
      <c r="V1405" s="1" t="s">
        <v>36</v>
      </c>
      <c r="W1405" s="1" t="s">
        <v>37</v>
      </c>
      <c r="X1405" s="1" t="s">
        <v>38</v>
      </c>
    </row>
    <row r="1406" spans="1:24" x14ac:dyDescent="0.3">
      <c r="A1406" t="s">
        <v>9524</v>
      </c>
      <c r="B1406" s="1" t="s">
        <v>9525</v>
      </c>
      <c r="C1406" s="2">
        <v>45421.6022337963</v>
      </c>
      <c r="D1406" s="1" t="s">
        <v>9526</v>
      </c>
      <c r="E1406" s="1" t="s">
        <v>8679</v>
      </c>
      <c r="F1406" s="3">
        <v>0</v>
      </c>
      <c r="H1406" s="1" t="s">
        <v>28</v>
      </c>
      <c r="I1406" s="5">
        <v>0.01</v>
      </c>
      <c r="J1406" s="1" t="s">
        <v>1727</v>
      </c>
      <c r="K1406" s="1" t="s">
        <v>9527</v>
      </c>
      <c r="L1406" s="1" t="s">
        <v>4223</v>
      </c>
      <c r="M1406" s="1" t="s">
        <v>9526</v>
      </c>
      <c r="O1406" s="1" t="s">
        <v>9526</v>
      </c>
      <c r="P1406" s="1" t="s">
        <v>32</v>
      </c>
      <c r="Q1406" s="1" t="s">
        <v>33</v>
      </c>
      <c r="R1406" s="2">
        <v>45511.106747685197</v>
      </c>
      <c r="S1406" s="1" t="s">
        <v>149</v>
      </c>
      <c r="T1406" s="2">
        <v>45511.106747685197</v>
      </c>
      <c r="U1406" s="1" t="s">
        <v>35</v>
      </c>
      <c r="V1406" s="1" t="s">
        <v>36</v>
      </c>
      <c r="W1406" s="1" t="s">
        <v>37</v>
      </c>
      <c r="X1406" s="1" t="s">
        <v>38</v>
      </c>
    </row>
    <row r="1407" spans="1:24" x14ac:dyDescent="0.3">
      <c r="A1407" t="s">
        <v>9528</v>
      </c>
      <c r="B1407" s="1" t="s">
        <v>9529</v>
      </c>
      <c r="C1407" s="2">
        <v>45421.6022337963</v>
      </c>
      <c r="D1407" s="1" t="s">
        <v>9530</v>
      </c>
      <c r="E1407" s="1" t="s">
        <v>8679</v>
      </c>
      <c r="F1407" s="3">
        <v>0</v>
      </c>
      <c r="H1407" s="1" t="s">
        <v>28</v>
      </c>
      <c r="I1407" s="5">
        <v>0.01</v>
      </c>
      <c r="J1407" s="1" t="s">
        <v>1727</v>
      </c>
      <c r="K1407" s="1" t="s">
        <v>9531</v>
      </c>
      <c r="L1407" s="1" t="s">
        <v>4223</v>
      </c>
      <c r="M1407" s="1" t="s">
        <v>9530</v>
      </c>
      <c r="O1407" s="1" t="s">
        <v>9530</v>
      </c>
      <c r="P1407" s="1" t="s">
        <v>32</v>
      </c>
      <c r="Q1407" s="1" t="s">
        <v>33</v>
      </c>
      <c r="R1407" s="2">
        <v>45510.216099537</v>
      </c>
      <c r="S1407" s="1" t="s">
        <v>149</v>
      </c>
      <c r="T1407" s="2">
        <v>45510.216273148202</v>
      </c>
      <c r="U1407" s="1" t="s">
        <v>35</v>
      </c>
      <c r="V1407" s="1" t="s">
        <v>36</v>
      </c>
      <c r="W1407" s="1" t="s">
        <v>37</v>
      </c>
      <c r="X1407" s="1" t="s">
        <v>38</v>
      </c>
    </row>
    <row r="1408" spans="1:24" x14ac:dyDescent="0.3">
      <c r="A1408" t="s">
        <v>9532</v>
      </c>
      <c r="B1408" s="1" t="s">
        <v>9533</v>
      </c>
      <c r="C1408" s="2">
        <v>45421.6022337963</v>
      </c>
      <c r="D1408" s="1" t="s">
        <v>9534</v>
      </c>
      <c r="E1408" s="1" t="s">
        <v>8679</v>
      </c>
      <c r="F1408" s="3">
        <v>0</v>
      </c>
      <c r="H1408" s="1" t="s">
        <v>28</v>
      </c>
      <c r="I1408" s="5">
        <v>0.01</v>
      </c>
      <c r="J1408" s="1" t="s">
        <v>1727</v>
      </c>
      <c r="K1408" s="1" t="s">
        <v>9531</v>
      </c>
      <c r="L1408" s="1" t="s">
        <v>4223</v>
      </c>
      <c r="M1408" s="1" t="s">
        <v>9534</v>
      </c>
      <c r="O1408" s="1" t="s">
        <v>9534</v>
      </c>
      <c r="P1408" s="1" t="s">
        <v>32</v>
      </c>
      <c r="Q1408" s="1" t="s">
        <v>33</v>
      </c>
      <c r="R1408" s="2">
        <v>45510.204965277801</v>
      </c>
      <c r="S1408" s="1" t="s">
        <v>149</v>
      </c>
      <c r="T1408" s="2">
        <v>45510.204965277801</v>
      </c>
      <c r="U1408" s="1" t="s">
        <v>35</v>
      </c>
      <c r="V1408" s="1" t="s">
        <v>36</v>
      </c>
      <c r="W1408" s="1" t="s">
        <v>37</v>
      </c>
      <c r="X1408" s="1" t="s">
        <v>38</v>
      </c>
    </row>
    <row r="1409" spans="1:24" x14ac:dyDescent="0.3">
      <c r="A1409" t="s">
        <v>9535</v>
      </c>
      <c r="B1409" s="1" t="s">
        <v>9536</v>
      </c>
      <c r="C1409" s="2">
        <v>45421.6022337963</v>
      </c>
      <c r="D1409" s="1" t="s">
        <v>9537</v>
      </c>
      <c r="E1409" s="1" t="s">
        <v>8679</v>
      </c>
      <c r="F1409" s="3">
        <v>0</v>
      </c>
      <c r="H1409" s="1" t="s">
        <v>28</v>
      </c>
      <c r="I1409" s="5">
        <v>0.01</v>
      </c>
      <c r="J1409" s="1" t="s">
        <v>3135</v>
      </c>
      <c r="K1409" s="1" t="s">
        <v>9538</v>
      </c>
      <c r="L1409" s="1" t="s">
        <v>4223</v>
      </c>
      <c r="M1409" s="1" t="s">
        <v>9537</v>
      </c>
      <c r="O1409" s="1" t="s">
        <v>9537</v>
      </c>
      <c r="P1409" s="1" t="s">
        <v>32</v>
      </c>
      <c r="Q1409" s="1" t="s">
        <v>33</v>
      </c>
      <c r="R1409" s="2">
        <v>45510.218229166698</v>
      </c>
      <c r="S1409" s="1" t="s">
        <v>149</v>
      </c>
      <c r="T1409" s="2">
        <v>45510.218229166698</v>
      </c>
      <c r="U1409" s="1" t="s">
        <v>35</v>
      </c>
      <c r="V1409" s="1" t="s">
        <v>36</v>
      </c>
      <c r="W1409" s="1" t="s">
        <v>37</v>
      </c>
      <c r="X1409" s="1" t="s">
        <v>38</v>
      </c>
    </row>
    <row r="1410" spans="1:24" x14ac:dyDescent="0.3">
      <c r="A1410" t="s">
        <v>9539</v>
      </c>
      <c r="B1410" s="1" t="s">
        <v>9540</v>
      </c>
      <c r="C1410" s="2">
        <v>45421.6022337963</v>
      </c>
      <c r="D1410" s="1" t="s">
        <v>9541</v>
      </c>
      <c r="E1410" s="1" t="s">
        <v>8679</v>
      </c>
      <c r="F1410" s="3">
        <v>0</v>
      </c>
      <c r="H1410" s="1" t="s">
        <v>28</v>
      </c>
      <c r="I1410" s="5">
        <v>0.01</v>
      </c>
      <c r="J1410" s="1" t="s">
        <v>3135</v>
      </c>
      <c r="K1410" s="1" t="s">
        <v>9542</v>
      </c>
      <c r="L1410" s="1" t="s">
        <v>4223</v>
      </c>
      <c r="M1410" s="1" t="s">
        <v>9541</v>
      </c>
      <c r="O1410" s="1" t="s">
        <v>9541</v>
      </c>
      <c r="P1410" s="1" t="s">
        <v>32</v>
      </c>
      <c r="Q1410" s="1" t="s">
        <v>33</v>
      </c>
      <c r="R1410" s="2">
        <v>45510.1695833333</v>
      </c>
      <c r="S1410" s="1" t="s">
        <v>149</v>
      </c>
      <c r="T1410" s="2">
        <v>45510.1695833333</v>
      </c>
      <c r="U1410" s="1" t="s">
        <v>35</v>
      </c>
      <c r="V1410" s="1" t="s">
        <v>36</v>
      </c>
      <c r="W1410" s="1" t="s">
        <v>37</v>
      </c>
      <c r="X1410" s="1" t="s">
        <v>38</v>
      </c>
    </row>
    <row r="1411" spans="1:24" x14ac:dyDescent="0.3">
      <c r="A1411" t="s">
        <v>9543</v>
      </c>
      <c r="B1411" s="1" t="s">
        <v>9544</v>
      </c>
      <c r="C1411" s="2">
        <v>45421.6022337963</v>
      </c>
      <c r="D1411" s="1" t="s">
        <v>9545</v>
      </c>
      <c r="E1411" s="1" t="s">
        <v>8679</v>
      </c>
      <c r="F1411" s="3">
        <v>0</v>
      </c>
      <c r="H1411" s="1" t="s">
        <v>28</v>
      </c>
      <c r="I1411" s="5">
        <v>0.01</v>
      </c>
      <c r="J1411" s="1" t="s">
        <v>3135</v>
      </c>
      <c r="K1411" s="1" t="s">
        <v>9546</v>
      </c>
      <c r="L1411" s="1" t="s">
        <v>4223</v>
      </c>
      <c r="M1411" s="1" t="s">
        <v>9545</v>
      </c>
      <c r="O1411" s="1" t="s">
        <v>9545</v>
      </c>
      <c r="P1411" s="1" t="s">
        <v>32</v>
      </c>
      <c r="Q1411" s="1" t="s">
        <v>33</v>
      </c>
      <c r="R1411" s="2">
        <v>45510.217476851903</v>
      </c>
      <c r="S1411" s="1" t="s">
        <v>149</v>
      </c>
      <c r="T1411" s="2">
        <v>45510.217476851903</v>
      </c>
      <c r="U1411" s="1" t="s">
        <v>35</v>
      </c>
      <c r="V1411" s="1" t="s">
        <v>36</v>
      </c>
      <c r="W1411" s="1" t="s">
        <v>37</v>
      </c>
      <c r="X1411" s="1" t="s">
        <v>38</v>
      </c>
    </row>
    <row r="1412" spans="1:24" x14ac:dyDescent="0.3">
      <c r="A1412" t="s">
        <v>9547</v>
      </c>
      <c r="B1412" s="1" t="s">
        <v>9548</v>
      </c>
      <c r="C1412" s="2">
        <v>45421.6022337963</v>
      </c>
      <c r="D1412" s="1" t="s">
        <v>9549</v>
      </c>
      <c r="E1412" s="1" t="s">
        <v>8674</v>
      </c>
      <c r="F1412" s="3">
        <v>0</v>
      </c>
      <c r="H1412" s="1" t="s">
        <v>28</v>
      </c>
      <c r="I1412" s="5">
        <v>0.01</v>
      </c>
      <c r="J1412" s="1" t="s">
        <v>3448</v>
      </c>
      <c r="K1412" s="1" t="s">
        <v>9550</v>
      </c>
      <c r="L1412" s="1" t="s">
        <v>4223</v>
      </c>
      <c r="M1412" s="1" t="s">
        <v>9549</v>
      </c>
      <c r="O1412" s="1" t="s">
        <v>9549</v>
      </c>
      <c r="P1412" s="1" t="s">
        <v>32</v>
      </c>
      <c r="Q1412" s="1" t="s">
        <v>33</v>
      </c>
      <c r="R1412" s="2">
        <v>45511.307326388902</v>
      </c>
      <c r="S1412" s="1" t="s">
        <v>149</v>
      </c>
      <c r="T1412" s="2">
        <v>45511.307326388902</v>
      </c>
      <c r="U1412" s="1" t="s">
        <v>35</v>
      </c>
      <c r="V1412" s="1" t="s">
        <v>36</v>
      </c>
      <c r="W1412" s="1" t="s">
        <v>37</v>
      </c>
      <c r="X1412" s="1" t="s">
        <v>38</v>
      </c>
    </row>
    <row r="1413" spans="1:24" x14ac:dyDescent="0.3">
      <c r="A1413" t="s">
        <v>9551</v>
      </c>
      <c r="B1413" s="1" t="s">
        <v>9552</v>
      </c>
      <c r="C1413" s="2">
        <v>45421.6022337963</v>
      </c>
      <c r="D1413" s="1" t="s">
        <v>9553</v>
      </c>
      <c r="E1413" s="1" t="s">
        <v>4221</v>
      </c>
      <c r="F1413" s="3">
        <v>0</v>
      </c>
      <c r="H1413" s="1" t="s">
        <v>28</v>
      </c>
      <c r="I1413" s="5">
        <v>0.01</v>
      </c>
      <c r="J1413" s="1" t="s">
        <v>3448</v>
      </c>
      <c r="K1413" s="1" t="s">
        <v>9554</v>
      </c>
      <c r="L1413" s="1" t="s">
        <v>4223</v>
      </c>
      <c r="M1413" s="1" t="s">
        <v>9553</v>
      </c>
      <c r="O1413" s="1" t="s">
        <v>9553</v>
      </c>
      <c r="P1413" s="1" t="s">
        <v>32</v>
      </c>
      <c r="Q1413" s="1" t="s">
        <v>33</v>
      </c>
      <c r="R1413" s="2">
        <v>45510.138819444401</v>
      </c>
      <c r="S1413" s="1" t="s">
        <v>149</v>
      </c>
      <c r="T1413" s="2">
        <v>45510.138819444401</v>
      </c>
      <c r="U1413" s="1" t="s">
        <v>35</v>
      </c>
      <c r="V1413" s="1" t="s">
        <v>36</v>
      </c>
      <c r="W1413" s="1" t="s">
        <v>37</v>
      </c>
      <c r="X1413" s="1" t="s">
        <v>38</v>
      </c>
    </row>
    <row r="1414" spans="1:24" x14ac:dyDescent="0.3">
      <c r="A1414" t="s">
        <v>9555</v>
      </c>
      <c r="B1414" s="1" t="s">
        <v>9556</v>
      </c>
      <c r="C1414" s="2">
        <v>45421.6022337963</v>
      </c>
      <c r="D1414" s="1" t="s">
        <v>9557</v>
      </c>
      <c r="E1414" s="1" t="s">
        <v>4221</v>
      </c>
      <c r="F1414" s="3">
        <v>0</v>
      </c>
      <c r="H1414" s="1" t="s">
        <v>28</v>
      </c>
      <c r="I1414" s="5">
        <v>0.01</v>
      </c>
      <c r="J1414" s="1" t="s">
        <v>3448</v>
      </c>
      <c r="K1414" s="1" t="s">
        <v>9558</v>
      </c>
      <c r="L1414" s="1" t="s">
        <v>4223</v>
      </c>
      <c r="M1414" s="1" t="s">
        <v>9557</v>
      </c>
      <c r="O1414" s="1" t="s">
        <v>9557</v>
      </c>
      <c r="P1414" s="1" t="s">
        <v>32</v>
      </c>
      <c r="Q1414" s="1" t="s">
        <v>33</v>
      </c>
      <c r="R1414" s="2">
        <v>45510.136874999997</v>
      </c>
      <c r="S1414" s="1" t="s">
        <v>149</v>
      </c>
      <c r="T1414" s="2">
        <v>45510.136874999997</v>
      </c>
      <c r="U1414" s="1" t="s">
        <v>35</v>
      </c>
      <c r="V1414" s="1" t="s">
        <v>36</v>
      </c>
      <c r="W1414" s="1" t="s">
        <v>37</v>
      </c>
      <c r="X1414" s="1" t="s">
        <v>38</v>
      </c>
    </row>
    <row r="1415" spans="1:24" x14ac:dyDescent="0.3">
      <c r="A1415" t="s">
        <v>9559</v>
      </c>
      <c r="B1415" s="1" t="s">
        <v>9560</v>
      </c>
      <c r="C1415" s="2">
        <v>45421.6022337963</v>
      </c>
      <c r="D1415" s="1" t="s">
        <v>9561</v>
      </c>
      <c r="E1415" s="1" t="s">
        <v>4221</v>
      </c>
      <c r="F1415" s="3">
        <v>0</v>
      </c>
      <c r="H1415" s="1" t="s">
        <v>28</v>
      </c>
      <c r="I1415" s="5">
        <v>0.01</v>
      </c>
      <c r="J1415" s="1" t="s">
        <v>3448</v>
      </c>
      <c r="K1415" s="1" t="s">
        <v>9562</v>
      </c>
      <c r="L1415" s="1" t="s">
        <v>4223</v>
      </c>
      <c r="M1415" s="1" t="s">
        <v>9561</v>
      </c>
      <c r="O1415" s="1" t="s">
        <v>9561</v>
      </c>
      <c r="P1415" s="1" t="s">
        <v>32</v>
      </c>
      <c r="Q1415" s="1" t="s">
        <v>33</v>
      </c>
      <c r="R1415" s="2">
        <v>45510.136041666701</v>
      </c>
      <c r="S1415" s="1" t="s">
        <v>149</v>
      </c>
      <c r="T1415" s="2">
        <v>45510.136041666701</v>
      </c>
      <c r="U1415" s="1" t="s">
        <v>35</v>
      </c>
      <c r="V1415" s="1" t="s">
        <v>36</v>
      </c>
      <c r="W1415" s="1" t="s">
        <v>37</v>
      </c>
      <c r="X1415" s="1" t="s">
        <v>38</v>
      </c>
    </row>
    <row r="1416" spans="1:24" x14ac:dyDescent="0.3">
      <c r="A1416" t="s">
        <v>9563</v>
      </c>
      <c r="B1416" s="1" t="s">
        <v>9564</v>
      </c>
      <c r="C1416" s="2">
        <v>45421.6022337963</v>
      </c>
      <c r="D1416" s="1" t="s">
        <v>9565</v>
      </c>
      <c r="E1416" s="1" t="s">
        <v>153</v>
      </c>
      <c r="F1416" s="3">
        <v>0</v>
      </c>
      <c r="H1416" s="1" t="s">
        <v>28</v>
      </c>
      <c r="I1416" s="5">
        <v>0.01</v>
      </c>
      <c r="J1416" s="1" t="s">
        <v>9566</v>
      </c>
      <c r="K1416" s="1" t="s">
        <v>9567</v>
      </c>
      <c r="L1416" s="1" t="s">
        <v>4223</v>
      </c>
      <c r="M1416" s="1" t="s">
        <v>9565</v>
      </c>
      <c r="O1416" s="1" t="s">
        <v>9565</v>
      </c>
      <c r="P1416" s="1" t="s">
        <v>32</v>
      </c>
      <c r="Q1416" s="1" t="s">
        <v>33</v>
      </c>
      <c r="R1416" s="2">
        <v>45477.317523148202</v>
      </c>
      <c r="S1416" s="1" t="s">
        <v>34</v>
      </c>
      <c r="T1416" s="2">
        <v>45477.317523148202</v>
      </c>
      <c r="U1416" s="1" t="s">
        <v>35</v>
      </c>
      <c r="V1416" s="1" t="s">
        <v>36</v>
      </c>
      <c r="W1416" s="1" t="s">
        <v>37</v>
      </c>
      <c r="X1416" s="1" t="s">
        <v>38</v>
      </c>
    </row>
    <row r="1417" spans="1:24" x14ac:dyDescent="0.3">
      <c r="A1417" t="s">
        <v>9568</v>
      </c>
      <c r="B1417" s="1" t="s">
        <v>9569</v>
      </c>
      <c r="C1417" s="2">
        <v>45421.6022337963</v>
      </c>
      <c r="D1417" s="1" t="s">
        <v>9570</v>
      </c>
      <c r="E1417" s="1" t="s">
        <v>8679</v>
      </c>
      <c r="F1417" s="3">
        <v>0</v>
      </c>
      <c r="H1417" s="1" t="s">
        <v>28</v>
      </c>
      <c r="I1417" s="5">
        <v>0.01</v>
      </c>
      <c r="J1417" s="1" t="s">
        <v>3448</v>
      </c>
      <c r="K1417" s="1" t="s">
        <v>9571</v>
      </c>
      <c r="L1417" s="1" t="s">
        <v>4223</v>
      </c>
      <c r="P1417" s="1" t="s">
        <v>32</v>
      </c>
      <c r="Q1417" s="1" t="s">
        <v>33</v>
      </c>
      <c r="R1417" s="2">
        <v>45510.241180555597</v>
      </c>
      <c r="S1417" s="1" t="s">
        <v>149</v>
      </c>
      <c r="T1417" s="2">
        <v>45510.241180555597</v>
      </c>
      <c r="U1417" s="1" t="s">
        <v>35</v>
      </c>
      <c r="V1417" s="1" t="s">
        <v>36</v>
      </c>
      <c r="W1417" s="1" t="s">
        <v>37</v>
      </c>
      <c r="X1417" s="1" t="s">
        <v>38</v>
      </c>
    </row>
    <row r="1418" spans="1:24" x14ac:dyDescent="0.3">
      <c r="A1418" t="s">
        <v>9572</v>
      </c>
      <c r="B1418" s="1" t="s">
        <v>9573</v>
      </c>
      <c r="C1418" s="2">
        <v>45421.6022337963</v>
      </c>
      <c r="D1418" s="1" t="s">
        <v>9574</v>
      </c>
      <c r="E1418" s="1" t="s">
        <v>8679</v>
      </c>
      <c r="F1418" s="3">
        <v>0</v>
      </c>
      <c r="H1418" s="1" t="s">
        <v>28</v>
      </c>
      <c r="I1418" s="5">
        <v>0.01</v>
      </c>
      <c r="J1418" s="1" t="s">
        <v>3448</v>
      </c>
      <c r="K1418" s="1" t="s">
        <v>9575</v>
      </c>
      <c r="L1418" s="1" t="s">
        <v>4223</v>
      </c>
      <c r="M1418" s="1" t="s">
        <v>9574</v>
      </c>
      <c r="O1418" s="1" t="s">
        <v>9574</v>
      </c>
      <c r="P1418" s="1" t="s">
        <v>32</v>
      </c>
      <c r="Q1418" s="1" t="s">
        <v>33</v>
      </c>
      <c r="R1418" s="2">
        <v>45510.368287037003</v>
      </c>
      <c r="S1418" s="1" t="s">
        <v>149</v>
      </c>
      <c r="T1418" s="2">
        <v>45510.368287037003</v>
      </c>
      <c r="U1418" s="1" t="s">
        <v>35</v>
      </c>
      <c r="V1418" s="1" t="s">
        <v>36</v>
      </c>
      <c r="W1418" s="1" t="s">
        <v>37</v>
      </c>
      <c r="X1418" s="1" t="s">
        <v>38</v>
      </c>
    </row>
    <row r="1419" spans="1:24" x14ac:dyDescent="0.3">
      <c r="A1419" t="s">
        <v>9576</v>
      </c>
      <c r="B1419" s="1" t="s">
        <v>9577</v>
      </c>
      <c r="C1419" s="2">
        <v>45421.6022337963</v>
      </c>
      <c r="D1419" s="1" t="s">
        <v>9578</v>
      </c>
      <c r="E1419" s="1" t="s">
        <v>8679</v>
      </c>
      <c r="F1419" s="3">
        <v>0</v>
      </c>
      <c r="H1419" s="1" t="s">
        <v>28</v>
      </c>
      <c r="I1419" s="5">
        <v>0.01</v>
      </c>
      <c r="J1419" s="1" t="s">
        <v>3448</v>
      </c>
      <c r="K1419" s="1" t="s">
        <v>9579</v>
      </c>
      <c r="L1419" s="1" t="s">
        <v>4223</v>
      </c>
      <c r="M1419" s="1" t="s">
        <v>9578</v>
      </c>
      <c r="O1419" s="1" t="s">
        <v>9578</v>
      </c>
      <c r="P1419" s="1" t="s">
        <v>32</v>
      </c>
      <c r="Q1419" s="1" t="s">
        <v>33</v>
      </c>
      <c r="R1419" s="2">
        <v>45510.215300925898</v>
      </c>
      <c r="S1419" s="1" t="s">
        <v>149</v>
      </c>
      <c r="T1419" s="2">
        <v>45510.215300925898</v>
      </c>
      <c r="U1419" s="1" t="s">
        <v>35</v>
      </c>
      <c r="V1419" s="1" t="s">
        <v>36</v>
      </c>
      <c r="W1419" s="1" t="s">
        <v>37</v>
      </c>
      <c r="X1419" s="1" t="s">
        <v>38</v>
      </c>
    </row>
    <row r="1420" spans="1:24" x14ac:dyDescent="0.3">
      <c r="A1420" t="s">
        <v>9580</v>
      </c>
      <c r="B1420" s="1" t="s">
        <v>9581</v>
      </c>
      <c r="C1420" s="2">
        <v>45421.6022337963</v>
      </c>
      <c r="D1420" s="1" t="s">
        <v>9582</v>
      </c>
      <c r="E1420" s="1" t="s">
        <v>8679</v>
      </c>
      <c r="F1420" s="3">
        <v>0</v>
      </c>
      <c r="H1420" s="1" t="s">
        <v>28</v>
      </c>
      <c r="I1420" s="5">
        <v>0.01</v>
      </c>
      <c r="J1420" s="1" t="s">
        <v>3448</v>
      </c>
      <c r="K1420" s="1" t="s">
        <v>9583</v>
      </c>
      <c r="L1420" s="1" t="s">
        <v>4223</v>
      </c>
      <c r="M1420" s="1" t="s">
        <v>9582</v>
      </c>
      <c r="O1420" s="1" t="s">
        <v>9582</v>
      </c>
      <c r="P1420" s="1" t="s">
        <v>32</v>
      </c>
      <c r="Q1420" s="1" t="s">
        <v>33</v>
      </c>
      <c r="R1420" s="2">
        <v>45510.231412036999</v>
      </c>
      <c r="S1420" s="1" t="s">
        <v>149</v>
      </c>
      <c r="T1420" s="2">
        <v>45510.231412036999</v>
      </c>
      <c r="U1420" s="1" t="s">
        <v>35</v>
      </c>
      <c r="V1420" s="1" t="s">
        <v>36</v>
      </c>
      <c r="W1420" s="1" t="s">
        <v>37</v>
      </c>
      <c r="X1420" s="1" t="s">
        <v>38</v>
      </c>
    </row>
    <row r="1421" spans="1:24" x14ac:dyDescent="0.3">
      <c r="A1421" t="s">
        <v>9584</v>
      </c>
      <c r="B1421" s="1" t="s">
        <v>9585</v>
      </c>
      <c r="C1421" s="2">
        <v>45421.6022337963</v>
      </c>
      <c r="D1421" s="1" t="s">
        <v>9586</v>
      </c>
      <c r="E1421" s="1" t="s">
        <v>4221</v>
      </c>
      <c r="F1421" s="3">
        <v>0</v>
      </c>
      <c r="H1421" s="1" t="s">
        <v>28</v>
      </c>
      <c r="I1421" s="5">
        <v>0.01</v>
      </c>
      <c r="J1421" s="1" t="s">
        <v>3448</v>
      </c>
      <c r="K1421" s="1" t="s">
        <v>9587</v>
      </c>
      <c r="L1421" s="1" t="s">
        <v>4223</v>
      </c>
      <c r="M1421" s="1" t="s">
        <v>9586</v>
      </c>
      <c r="O1421" s="1" t="s">
        <v>9586</v>
      </c>
      <c r="P1421" s="1" t="s">
        <v>32</v>
      </c>
      <c r="Q1421" s="1" t="s">
        <v>33</v>
      </c>
      <c r="R1421" s="2">
        <v>45510.193391203698</v>
      </c>
      <c r="S1421" s="1" t="s">
        <v>149</v>
      </c>
      <c r="T1421" s="2">
        <v>45510.193391203698</v>
      </c>
      <c r="U1421" s="1" t="s">
        <v>35</v>
      </c>
      <c r="V1421" s="1" t="s">
        <v>36</v>
      </c>
      <c r="W1421" s="1" t="s">
        <v>37</v>
      </c>
      <c r="X1421" s="1" t="s">
        <v>38</v>
      </c>
    </row>
    <row r="1422" spans="1:24" x14ac:dyDescent="0.3">
      <c r="A1422" t="s">
        <v>9588</v>
      </c>
      <c r="B1422" s="1" t="s">
        <v>9589</v>
      </c>
      <c r="C1422" s="2">
        <v>45421.6022337963</v>
      </c>
      <c r="D1422" s="1" t="s">
        <v>9590</v>
      </c>
      <c r="E1422" s="1" t="s">
        <v>4221</v>
      </c>
      <c r="F1422" s="3">
        <v>0</v>
      </c>
      <c r="H1422" s="1" t="s">
        <v>28</v>
      </c>
      <c r="I1422" s="5">
        <v>0.01</v>
      </c>
      <c r="J1422" s="1" t="s">
        <v>3448</v>
      </c>
      <c r="K1422" s="1" t="s">
        <v>9591</v>
      </c>
      <c r="L1422" s="1" t="s">
        <v>4223</v>
      </c>
      <c r="M1422" s="1" t="s">
        <v>9590</v>
      </c>
      <c r="O1422" s="1" t="s">
        <v>9590</v>
      </c>
      <c r="P1422" s="1" t="s">
        <v>32</v>
      </c>
      <c r="Q1422" s="1" t="s">
        <v>33</v>
      </c>
      <c r="R1422" s="2">
        <v>45510.194444444402</v>
      </c>
      <c r="S1422" s="1" t="s">
        <v>149</v>
      </c>
      <c r="T1422" s="2">
        <v>45510.194444444402</v>
      </c>
      <c r="U1422" s="1" t="s">
        <v>35</v>
      </c>
      <c r="V1422" s="1" t="s">
        <v>36</v>
      </c>
      <c r="W1422" s="1" t="s">
        <v>37</v>
      </c>
      <c r="X1422" s="1" t="s">
        <v>38</v>
      </c>
    </row>
    <row r="1423" spans="1:24" x14ac:dyDescent="0.3">
      <c r="A1423" t="s">
        <v>9592</v>
      </c>
      <c r="B1423" s="1" t="s">
        <v>9593</v>
      </c>
      <c r="C1423" s="2">
        <v>45421.6022337963</v>
      </c>
      <c r="D1423" s="1" t="s">
        <v>9594</v>
      </c>
      <c r="E1423" s="1" t="s">
        <v>4221</v>
      </c>
      <c r="F1423" s="3">
        <v>0</v>
      </c>
      <c r="H1423" s="1" t="s">
        <v>28</v>
      </c>
      <c r="I1423" s="5">
        <v>0.01</v>
      </c>
      <c r="J1423" s="1" t="s">
        <v>3448</v>
      </c>
      <c r="K1423" s="1" t="s">
        <v>9595</v>
      </c>
      <c r="L1423" s="1" t="s">
        <v>4223</v>
      </c>
      <c r="M1423" s="1" t="s">
        <v>9594</v>
      </c>
      <c r="O1423" s="1" t="s">
        <v>9594</v>
      </c>
      <c r="P1423" s="1" t="s">
        <v>32</v>
      </c>
      <c r="Q1423" s="1" t="s">
        <v>33</v>
      </c>
      <c r="R1423" s="2">
        <v>45502.381782407399</v>
      </c>
      <c r="S1423" s="1" t="s">
        <v>149</v>
      </c>
      <c r="T1423" s="2">
        <v>45510.1952199074</v>
      </c>
      <c r="U1423" s="1" t="s">
        <v>35</v>
      </c>
      <c r="V1423" s="1" t="s">
        <v>36</v>
      </c>
      <c r="W1423" s="1" t="s">
        <v>37</v>
      </c>
      <c r="X1423" s="1" t="s">
        <v>38</v>
      </c>
    </row>
    <row r="1424" spans="1:24" x14ac:dyDescent="0.3">
      <c r="A1424" t="s">
        <v>9596</v>
      </c>
      <c r="B1424" s="1" t="s">
        <v>9597</v>
      </c>
      <c r="C1424" s="2">
        <v>45421.6022337963</v>
      </c>
      <c r="D1424" s="1" t="s">
        <v>9598</v>
      </c>
      <c r="E1424" s="1" t="s">
        <v>4221</v>
      </c>
      <c r="F1424" s="3">
        <v>0</v>
      </c>
      <c r="H1424" s="1" t="s">
        <v>28</v>
      </c>
      <c r="I1424" s="5">
        <v>0.01</v>
      </c>
      <c r="J1424" s="1" t="s">
        <v>3448</v>
      </c>
      <c r="K1424" s="1" t="s">
        <v>9599</v>
      </c>
      <c r="L1424" s="1" t="s">
        <v>4223</v>
      </c>
      <c r="M1424" s="1" t="s">
        <v>9598</v>
      </c>
      <c r="O1424" s="1" t="s">
        <v>9598</v>
      </c>
      <c r="P1424" s="1" t="s">
        <v>32</v>
      </c>
      <c r="Q1424" s="1" t="s">
        <v>33</v>
      </c>
      <c r="R1424" s="2">
        <v>45475.316064814797</v>
      </c>
      <c r="S1424" s="1" t="s">
        <v>149</v>
      </c>
      <c r="T1424" s="2">
        <v>45510.195914351898</v>
      </c>
      <c r="U1424" s="1" t="s">
        <v>35</v>
      </c>
      <c r="V1424" s="1" t="s">
        <v>36</v>
      </c>
      <c r="W1424" s="1" t="s">
        <v>37</v>
      </c>
      <c r="X1424" s="1" t="s">
        <v>38</v>
      </c>
    </row>
    <row r="1425" spans="1:24" x14ac:dyDescent="0.3">
      <c r="A1425" t="s">
        <v>9600</v>
      </c>
      <c r="B1425" s="1" t="s">
        <v>9601</v>
      </c>
      <c r="C1425" s="2">
        <v>45421.6022337963</v>
      </c>
      <c r="D1425" s="1" t="s">
        <v>9602</v>
      </c>
      <c r="E1425" s="1" t="s">
        <v>4221</v>
      </c>
      <c r="F1425" s="3">
        <v>0</v>
      </c>
      <c r="H1425" s="1" t="s">
        <v>28</v>
      </c>
      <c r="I1425" s="5">
        <v>0.01</v>
      </c>
      <c r="J1425" s="1" t="s">
        <v>3448</v>
      </c>
      <c r="K1425" s="1" t="s">
        <v>9603</v>
      </c>
      <c r="L1425" s="1" t="s">
        <v>4223</v>
      </c>
      <c r="M1425" s="1" t="s">
        <v>9602</v>
      </c>
      <c r="O1425" s="1" t="s">
        <v>9602</v>
      </c>
      <c r="P1425" s="1" t="s">
        <v>32</v>
      </c>
      <c r="Q1425" s="1" t="s">
        <v>33</v>
      </c>
      <c r="R1425" s="2">
        <v>45510.196863425903</v>
      </c>
      <c r="S1425" s="1" t="s">
        <v>149</v>
      </c>
      <c r="T1425" s="2">
        <v>45510.196863425903</v>
      </c>
      <c r="U1425" s="1" t="s">
        <v>35</v>
      </c>
      <c r="V1425" s="1" t="s">
        <v>36</v>
      </c>
      <c r="W1425" s="1" t="s">
        <v>37</v>
      </c>
      <c r="X1425" s="1" t="s">
        <v>38</v>
      </c>
    </row>
    <row r="1426" spans="1:24" x14ac:dyDescent="0.3">
      <c r="A1426" t="s">
        <v>9604</v>
      </c>
      <c r="B1426" s="1" t="s">
        <v>9605</v>
      </c>
      <c r="C1426" s="2">
        <v>45421.6022337963</v>
      </c>
      <c r="D1426" s="1" t="s">
        <v>9606</v>
      </c>
      <c r="E1426" s="1" t="s">
        <v>4221</v>
      </c>
      <c r="F1426" s="3">
        <v>0</v>
      </c>
      <c r="H1426" s="1" t="s">
        <v>28</v>
      </c>
      <c r="I1426" s="5">
        <v>0.01</v>
      </c>
      <c r="J1426" s="1" t="s">
        <v>3448</v>
      </c>
      <c r="K1426" s="1" t="s">
        <v>9607</v>
      </c>
      <c r="L1426" s="1" t="s">
        <v>4223</v>
      </c>
      <c r="M1426" s="1" t="s">
        <v>9606</v>
      </c>
      <c r="O1426" s="1" t="s">
        <v>9606</v>
      </c>
      <c r="P1426" s="1" t="s">
        <v>32</v>
      </c>
      <c r="Q1426" s="1" t="s">
        <v>33</v>
      </c>
      <c r="R1426" s="2">
        <v>45510.198217592602</v>
      </c>
      <c r="S1426" s="1" t="s">
        <v>149</v>
      </c>
      <c r="T1426" s="2">
        <v>45510.198217592602</v>
      </c>
      <c r="U1426" s="1" t="s">
        <v>35</v>
      </c>
      <c r="V1426" s="1" t="s">
        <v>36</v>
      </c>
      <c r="W1426" s="1" t="s">
        <v>37</v>
      </c>
      <c r="X1426" s="1" t="s">
        <v>38</v>
      </c>
    </row>
    <row r="1427" spans="1:24" x14ac:dyDescent="0.3">
      <c r="A1427" t="s">
        <v>9608</v>
      </c>
      <c r="B1427" s="1" t="s">
        <v>9609</v>
      </c>
      <c r="C1427" s="2">
        <v>45421.6022337963</v>
      </c>
      <c r="D1427" s="1" t="s">
        <v>9610</v>
      </c>
      <c r="E1427" s="1" t="s">
        <v>4221</v>
      </c>
      <c r="F1427" s="3">
        <v>0</v>
      </c>
      <c r="H1427" s="1" t="s">
        <v>28</v>
      </c>
      <c r="I1427" s="5">
        <v>0.01</v>
      </c>
      <c r="J1427" s="1" t="s">
        <v>3448</v>
      </c>
      <c r="K1427" s="1" t="s">
        <v>9611</v>
      </c>
      <c r="L1427" s="1" t="s">
        <v>4223</v>
      </c>
      <c r="M1427" s="1" t="s">
        <v>9610</v>
      </c>
      <c r="O1427" s="1" t="s">
        <v>9610</v>
      </c>
      <c r="P1427" s="1" t="s">
        <v>32</v>
      </c>
      <c r="Q1427" s="1" t="s">
        <v>33</v>
      </c>
      <c r="R1427" s="2">
        <v>45510.199143518497</v>
      </c>
      <c r="S1427" s="1" t="s">
        <v>149</v>
      </c>
      <c r="T1427" s="2">
        <v>45510.199143518497</v>
      </c>
      <c r="U1427" s="1" t="s">
        <v>35</v>
      </c>
      <c r="V1427" s="1" t="s">
        <v>36</v>
      </c>
      <c r="W1427" s="1" t="s">
        <v>37</v>
      </c>
      <c r="X1427" s="1" t="s">
        <v>38</v>
      </c>
    </row>
    <row r="1428" spans="1:24" x14ac:dyDescent="0.3">
      <c r="A1428" t="s">
        <v>9612</v>
      </c>
      <c r="B1428" s="1" t="s">
        <v>9613</v>
      </c>
      <c r="C1428" s="2">
        <v>45421.6022337963</v>
      </c>
      <c r="D1428" s="1" t="s">
        <v>9614</v>
      </c>
      <c r="E1428" s="1" t="s">
        <v>4221</v>
      </c>
      <c r="F1428" s="3">
        <v>0</v>
      </c>
      <c r="H1428" s="1" t="s">
        <v>28</v>
      </c>
      <c r="I1428" s="5">
        <v>0.01</v>
      </c>
      <c r="J1428" s="1" t="s">
        <v>3448</v>
      </c>
      <c r="K1428" s="1" t="s">
        <v>9615</v>
      </c>
      <c r="L1428" s="1" t="s">
        <v>4223</v>
      </c>
      <c r="M1428" s="1" t="s">
        <v>9614</v>
      </c>
      <c r="O1428" s="1" t="s">
        <v>9614</v>
      </c>
      <c r="P1428" s="1" t="s">
        <v>32</v>
      </c>
      <c r="Q1428" s="1" t="s">
        <v>33</v>
      </c>
      <c r="R1428" s="2">
        <v>45510.199861111098</v>
      </c>
      <c r="S1428" s="1" t="s">
        <v>149</v>
      </c>
      <c r="T1428" s="2">
        <v>45510.199861111098</v>
      </c>
      <c r="U1428" s="1" t="s">
        <v>35</v>
      </c>
      <c r="V1428" s="1" t="s">
        <v>36</v>
      </c>
      <c r="W1428" s="1" t="s">
        <v>37</v>
      </c>
      <c r="X1428" s="1" t="s">
        <v>38</v>
      </c>
    </row>
    <row r="1429" spans="1:24" x14ac:dyDescent="0.3">
      <c r="A1429" t="s">
        <v>9616</v>
      </c>
      <c r="B1429" s="1" t="s">
        <v>9617</v>
      </c>
      <c r="C1429" s="2">
        <v>45421.6022337963</v>
      </c>
      <c r="D1429" s="1" t="s">
        <v>9618</v>
      </c>
      <c r="E1429" s="1" t="s">
        <v>4221</v>
      </c>
      <c r="F1429" s="3">
        <v>0</v>
      </c>
      <c r="H1429" s="1" t="s">
        <v>28</v>
      </c>
      <c r="I1429" s="5">
        <v>0.01</v>
      </c>
      <c r="J1429" s="1" t="s">
        <v>3448</v>
      </c>
      <c r="K1429" s="1" t="s">
        <v>9603</v>
      </c>
      <c r="L1429" s="1" t="s">
        <v>4223</v>
      </c>
      <c r="M1429" s="1" t="s">
        <v>9618</v>
      </c>
      <c r="O1429" s="1" t="s">
        <v>9618</v>
      </c>
      <c r="P1429" s="1" t="s">
        <v>32</v>
      </c>
      <c r="Q1429" s="1" t="s">
        <v>33</v>
      </c>
      <c r="R1429" s="2">
        <v>45510.200682870403</v>
      </c>
      <c r="S1429" s="1" t="s">
        <v>149</v>
      </c>
      <c r="T1429" s="2">
        <v>45510.200682870403</v>
      </c>
      <c r="U1429" s="1" t="s">
        <v>35</v>
      </c>
      <c r="V1429" s="1" t="s">
        <v>36</v>
      </c>
      <c r="W1429" s="1" t="s">
        <v>37</v>
      </c>
      <c r="X1429" s="1" t="s">
        <v>38</v>
      </c>
    </row>
    <row r="1430" spans="1:24" x14ac:dyDescent="0.3">
      <c r="A1430" t="s">
        <v>9619</v>
      </c>
      <c r="B1430" s="1" t="s">
        <v>9620</v>
      </c>
      <c r="C1430" s="2">
        <v>45421.6022337963</v>
      </c>
      <c r="D1430" s="1" t="s">
        <v>9621</v>
      </c>
      <c r="E1430" s="1" t="s">
        <v>2158</v>
      </c>
      <c r="F1430" s="3">
        <v>0</v>
      </c>
      <c r="H1430" s="1" t="s">
        <v>28</v>
      </c>
      <c r="I1430" s="5">
        <v>0.01</v>
      </c>
      <c r="J1430" s="1" t="s">
        <v>3125</v>
      </c>
      <c r="K1430" s="1" t="s">
        <v>9622</v>
      </c>
      <c r="L1430" s="1" t="s">
        <v>4223</v>
      </c>
      <c r="M1430" s="1" t="s">
        <v>9621</v>
      </c>
      <c r="O1430" s="1" t="s">
        <v>9621</v>
      </c>
      <c r="P1430" s="1" t="s">
        <v>32</v>
      </c>
      <c r="Q1430" s="1" t="s">
        <v>33</v>
      </c>
      <c r="R1430" s="2">
        <v>45461.268900463001</v>
      </c>
      <c r="S1430" s="1" t="s">
        <v>34</v>
      </c>
      <c r="T1430" s="2">
        <v>45461.268900463001</v>
      </c>
      <c r="U1430" s="1" t="s">
        <v>35</v>
      </c>
      <c r="V1430" s="1" t="s">
        <v>36</v>
      </c>
      <c r="W1430" s="1" t="s">
        <v>37</v>
      </c>
      <c r="X1430" s="1" t="s">
        <v>38</v>
      </c>
    </row>
    <row r="1431" spans="1:24" x14ac:dyDescent="0.3">
      <c r="A1431" t="s">
        <v>10984</v>
      </c>
      <c r="B1431" s="1" t="s">
        <v>10985</v>
      </c>
      <c r="C1431" s="2">
        <v>45421.6023263889</v>
      </c>
      <c r="D1431" s="1" t="s">
        <v>10986</v>
      </c>
      <c r="E1431" s="1" t="s">
        <v>8674</v>
      </c>
      <c r="F1431" s="3">
        <v>0</v>
      </c>
      <c r="H1431" s="1" t="s">
        <v>28</v>
      </c>
      <c r="I1431" s="5">
        <v>0.01</v>
      </c>
      <c r="J1431" s="1" t="s">
        <v>10987</v>
      </c>
      <c r="K1431" s="1" t="s">
        <v>10988</v>
      </c>
      <c r="L1431" s="1" t="s">
        <v>4223</v>
      </c>
      <c r="M1431" s="1" t="s">
        <v>10986</v>
      </c>
      <c r="O1431" s="1" t="s">
        <v>10986</v>
      </c>
      <c r="P1431" s="1" t="s">
        <v>32</v>
      </c>
      <c r="Q1431" s="1" t="s">
        <v>33</v>
      </c>
      <c r="R1431" s="2">
        <v>45511.315416666701</v>
      </c>
      <c r="S1431" s="1" t="s">
        <v>149</v>
      </c>
      <c r="T1431" s="2">
        <v>45511.315416666701</v>
      </c>
      <c r="U1431" s="1" t="s">
        <v>35</v>
      </c>
      <c r="V1431" s="1" t="s">
        <v>36</v>
      </c>
      <c r="W1431" s="1" t="s">
        <v>37</v>
      </c>
      <c r="X1431" s="1" t="s">
        <v>38</v>
      </c>
    </row>
    <row r="1432" spans="1:24" x14ac:dyDescent="0.3">
      <c r="A1432" t="s">
        <v>10989</v>
      </c>
      <c r="B1432" s="1" t="s">
        <v>10990</v>
      </c>
      <c r="C1432" s="2">
        <v>45421.6023263889</v>
      </c>
      <c r="D1432" s="1" t="s">
        <v>10991</v>
      </c>
      <c r="E1432" s="1" t="s">
        <v>8674</v>
      </c>
      <c r="F1432" s="3">
        <v>0</v>
      </c>
      <c r="H1432" s="1" t="s">
        <v>28</v>
      </c>
      <c r="I1432" s="5">
        <v>0.01</v>
      </c>
      <c r="J1432" s="1" t="s">
        <v>10987</v>
      </c>
      <c r="K1432" s="1" t="s">
        <v>10992</v>
      </c>
      <c r="L1432" s="1" t="s">
        <v>4223</v>
      </c>
      <c r="M1432" s="1" t="s">
        <v>10991</v>
      </c>
      <c r="O1432" s="1" t="s">
        <v>10991</v>
      </c>
      <c r="P1432" s="1" t="s">
        <v>32</v>
      </c>
      <c r="Q1432" s="1" t="s">
        <v>33</v>
      </c>
      <c r="R1432" s="2">
        <v>45511.3138078704</v>
      </c>
      <c r="S1432" s="1" t="s">
        <v>149</v>
      </c>
      <c r="T1432" s="2">
        <v>45511.3138078704</v>
      </c>
      <c r="U1432" s="1" t="s">
        <v>35</v>
      </c>
      <c r="V1432" s="1" t="s">
        <v>36</v>
      </c>
      <c r="W1432" s="1" t="s">
        <v>37</v>
      </c>
      <c r="X1432" s="1" t="s">
        <v>38</v>
      </c>
    </row>
    <row r="1433" spans="1:24" x14ac:dyDescent="0.3">
      <c r="A1433" t="s">
        <v>12144</v>
      </c>
      <c r="B1433" s="1" t="s">
        <v>12145</v>
      </c>
      <c r="C1433" s="2">
        <v>45421.602407407401</v>
      </c>
      <c r="D1433" s="1" t="s">
        <v>12146</v>
      </c>
      <c r="E1433" s="1" t="s">
        <v>119</v>
      </c>
      <c r="F1433" s="3">
        <v>0</v>
      </c>
      <c r="H1433" s="1" t="s">
        <v>28</v>
      </c>
      <c r="I1433" s="5">
        <v>0.01</v>
      </c>
      <c r="J1433" s="1" t="s">
        <v>3448</v>
      </c>
      <c r="K1433" s="1" t="s">
        <v>12147</v>
      </c>
      <c r="L1433" s="1" t="s">
        <v>4223</v>
      </c>
      <c r="M1433" s="1" t="s">
        <v>12146</v>
      </c>
      <c r="O1433" s="1" t="s">
        <v>12146</v>
      </c>
      <c r="P1433" s="1" t="s">
        <v>32</v>
      </c>
      <c r="Q1433" s="1" t="s">
        <v>33</v>
      </c>
      <c r="R1433" s="2">
        <v>45505.210416666698</v>
      </c>
      <c r="S1433" s="1" t="s">
        <v>34</v>
      </c>
      <c r="T1433" s="2">
        <v>45505.210416666698</v>
      </c>
      <c r="U1433" s="1" t="s">
        <v>35</v>
      </c>
      <c r="V1433" s="1" t="s">
        <v>36</v>
      </c>
      <c r="W1433" s="1" t="s">
        <v>37</v>
      </c>
      <c r="X1433" s="1" t="s">
        <v>38</v>
      </c>
    </row>
    <row r="1434" spans="1:24" x14ac:dyDescent="0.3">
      <c r="A1434" t="s">
        <v>12148</v>
      </c>
      <c r="B1434" s="1" t="s">
        <v>12149</v>
      </c>
      <c r="C1434" s="2">
        <v>45421.602407407401</v>
      </c>
      <c r="D1434" s="1" t="s">
        <v>12150</v>
      </c>
      <c r="E1434" s="1" t="s">
        <v>8679</v>
      </c>
      <c r="F1434" s="3">
        <v>0</v>
      </c>
      <c r="H1434" s="1" t="s">
        <v>28</v>
      </c>
      <c r="I1434" s="5">
        <v>0.01</v>
      </c>
      <c r="J1434" s="1" t="s">
        <v>3448</v>
      </c>
      <c r="K1434" s="1" t="s">
        <v>12151</v>
      </c>
      <c r="L1434" s="1" t="s">
        <v>4223</v>
      </c>
      <c r="M1434" s="1" t="s">
        <v>12150</v>
      </c>
      <c r="O1434" s="1" t="s">
        <v>12150</v>
      </c>
      <c r="P1434" s="1" t="s">
        <v>32</v>
      </c>
      <c r="Q1434" s="1" t="s">
        <v>33</v>
      </c>
      <c r="R1434" s="2">
        <v>45511.105752314797</v>
      </c>
      <c r="S1434" s="1" t="s">
        <v>149</v>
      </c>
      <c r="T1434" s="2">
        <v>45511.105752314797</v>
      </c>
      <c r="U1434" s="1" t="s">
        <v>35</v>
      </c>
      <c r="V1434" s="1" t="s">
        <v>36</v>
      </c>
      <c r="W1434" s="1" t="s">
        <v>37</v>
      </c>
      <c r="X1434" s="1" t="s">
        <v>38</v>
      </c>
    </row>
    <row r="1435" spans="1:24" x14ac:dyDescent="0.3">
      <c r="A1435" t="s">
        <v>12152</v>
      </c>
      <c r="B1435" s="1" t="s">
        <v>12153</v>
      </c>
      <c r="C1435" s="2">
        <v>45421.602407407401</v>
      </c>
      <c r="D1435" s="1" t="s">
        <v>12154</v>
      </c>
      <c r="E1435" s="1" t="s">
        <v>119</v>
      </c>
      <c r="F1435" s="3">
        <v>0</v>
      </c>
      <c r="H1435" s="1" t="s">
        <v>28</v>
      </c>
      <c r="I1435" s="5">
        <v>0.01</v>
      </c>
      <c r="J1435" s="1" t="s">
        <v>3448</v>
      </c>
      <c r="K1435" s="1" t="s">
        <v>12155</v>
      </c>
      <c r="L1435" s="1" t="s">
        <v>4223</v>
      </c>
      <c r="M1435" s="1" t="s">
        <v>12154</v>
      </c>
      <c r="O1435" s="1" t="s">
        <v>12154</v>
      </c>
      <c r="P1435" s="1" t="s">
        <v>32</v>
      </c>
      <c r="Q1435" s="1" t="s">
        <v>33</v>
      </c>
      <c r="R1435" s="2">
        <v>45505.2117476852</v>
      </c>
      <c r="S1435" s="1" t="s">
        <v>34</v>
      </c>
      <c r="T1435" s="2">
        <v>45505.2117476852</v>
      </c>
      <c r="U1435" s="1" t="s">
        <v>35</v>
      </c>
      <c r="V1435" s="1" t="s">
        <v>36</v>
      </c>
      <c r="W1435" s="1" t="s">
        <v>37</v>
      </c>
      <c r="X1435" s="1" t="s">
        <v>38</v>
      </c>
    </row>
    <row r="1436" spans="1:24" x14ac:dyDescent="0.3">
      <c r="A1436" t="s">
        <v>12156</v>
      </c>
      <c r="B1436" s="1" t="s">
        <v>12157</v>
      </c>
      <c r="C1436" s="2">
        <v>45421.602407407401</v>
      </c>
      <c r="D1436" s="1" t="s">
        <v>12158</v>
      </c>
      <c r="E1436" s="1" t="s">
        <v>119</v>
      </c>
      <c r="F1436" s="3">
        <v>0</v>
      </c>
      <c r="H1436" s="1" t="s">
        <v>28</v>
      </c>
      <c r="I1436" s="5">
        <v>0.01</v>
      </c>
      <c r="J1436" s="1" t="s">
        <v>3448</v>
      </c>
      <c r="K1436" s="1" t="s">
        <v>12159</v>
      </c>
      <c r="L1436" s="1" t="s">
        <v>4223</v>
      </c>
      <c r="M1436" s="1" t="s">
        <v>12158</v>
      </c>
      <c r="O1436" s="1" t="s">
        <v>12158</v>
      </c>
      <c r="P1436" s="1" t="s">
        <v>32</v>
      </c>
      <c r="Q1436" s="1" t="s">
        <v>33</v>
      </c>
      <c r="R1436" s="2">
        <v>45505.212256944404</v>
      </c>
      <c r="S1436" s="1" t="s">
        <v>34</v>
      </c>
      <c r="T1436" s="2">
        <v>45505.212256944404</v>
      </c>
      <c r="U1436" s="1" t="s">
        <v>35</v>
      </c>
      <c r="V1436" s="1" t="s">
        <v>36</v>
      </c>
      <c r="W1436" s="1" t="s">
        <v>37</v>
      </c>
      <c r="X1436" s="1" t="s">
        <v>38</v>
      </c>
    </row>
    <row r="1437" spans="1:24" x14ac:dyDescent="0.3">
      <c r="A1437" t="s">
        <v>12160</v>
      </c>
      <c r="B1437" s="1" t="s">
        <v>12161</v>
      </c>
      <c r="C1437" s="2">
        <v>45421.602407407401</v>
      </c>
      <c r="D1437" s="1" t="s">
        <v>12162</v>
      </c>
      <c r="E1437" s="1" t="s">
        <v>119</v>
      </c>
      <c r="F1437" s="3">
        <v>0</v>
      </c>
      <c r="H1437" s="1" t="s">
        <v>28</v>
      </c>
      <c r="I1437" s="5">
        <v>0.01</v>
      </c>
      <c r="J1437" s="1" t="s">
        <v>3448</v>
      </c>
      <c r="K1437" s="1" t="s">
        <v>12163</v>
      </c>
      <c r="L1437" s="1" t="s">
        <v>4223</v>
      </c>
      <c r="M1437" s="1" t="s">
        <v>12162</v>
      </c>
      <c r="O1437" s="1" t="s">
        <v>12162</v>
      </c>
      <c r="P1437" s="1" t="s">
        <v>32</v>
      </c>
      <c r="Q1437" s="1" t="s">
        <v>33</v>
      </c>
      <c r="R1437" s="2">
        <v>45505.209826388898</v>
      </c>
      <c r="S1437" s="1" t="s">
        <v>34</v>
      </c>
      <c r="T1437" s="2">
        <v>45505.209826388898</v>
      </c>
      <c r="U1437" s="1" t="s">
        <v>35</v>
      </c>
      <c r="V1437" s="1" t="s">
        <v>36</v>
      </c>
      <c r="W1437" s="1" t="s">
        <v>37</v>
      </c>
      <c r="X1437" s="1" t="s">
        <v>38</v>
      </c>
    </row>
    <row r="1438" spans="1:24" x14ac:dyDescent="0.3">
      <c r="A1438" t="s">
        <v>12164</v>
      </c>
      <c r="B1438" s="1" t="s">
        <v>12165</v>
      </c>
      <c r="C1438" s="2">
        <v>45421.602407407401</v>
      </c>
      <c r="D1438" s="1" t="s">
        <v>12166</v>
      </c>
      <c r="E1438" s="1" t="s">
        <v>119</v>
      </c>
      <c r="F1438" s="3">
        <v>0</v>
      </c>
      <c r="H1438" s="1" t="s">
        <v>28</v>
      </c>
      <c r="I1438" s="5">
        <v>0.01</v>
      </c>
      <c r="J1438" s="1" t="s">
        <v>3448</v>
      </c>
      <c r="K1438" s="1" t="s">
        <v>12167</v>
      </c>
      <c r="L1438" s="1" t="s">
        <v>4223</v>
      </c>
      <c r="M1438" s="1" t="s">
        <v>12166</v>
      </c>
      <c r="O1438" s="1" t="s">
        <v>12166</v>
      </c>
      <c r="P1438" s="1" t="s">
        <v>32</v>
      </c>
      <c r="Q1438" s="1" t="s">
        <v>33</v>
      </c>
      <c r="R1438" s="2">
        <v>45505.211157407401</v>
      </c>
      <c r="S1438" s="1" t="s">
        <v>34</v>
      </c>
      <c r="T1438" s="2">
        <v>45505.211157407401</v>
      </c>
      <c r="U1438" s="1" t="s">
        <v>35</v>
      </c>
      <c r="V1438" s="1" t="s">
        <v>36</v>
      </c>
      <c r="W1438" s="1" t="s">
        <v>37</v>
      </c>
      <c r="X1438" s="1" t="s">
        <v>38</v>
      </c>
    </row>
    <row r="1439" spans="1:24" x14ac:dyDescent="0.3">
      <c r="A1439" t="s">
        <v>12168</v>
      </c>
      <c r="B1439" s="1" t="s">
        <v>12169</v>
      </c>
      <c r="C1439" s="2">
        <v>45421.602407407401</v>
      </c>
      <c r="D1439" s="1" t="s">
        <v>12170</v>
      </c>
      <c r="E1439" s="1" t="s">
        <v>8679</v>
      </c>
      <c r="F1439" s="3">
        <v>0</v>
      </c>
      <c r="H1439" s="1" t="s">
        <v>28</v>
      </c>
      <c r="I1439" s="5">
        <v>0.01</v>
      </c>
      <c r="J1439" s="1" t="s">
        <v>3448</v>
      </c>
      <c r="K1439" s="1" t="s">
        <v>12171</v>
      </c>
      <c r="L1439" s="1" t="s">
        <v>4223</v>
      </c>
      <c r="M1439" s="1" t="s">
        <v>12170</v>
      </c>
      <c r="O1439" s="1" t="s">
        <v>12170</v>
      </c>
      <c r="P1439" s="1" t="s">
        <v>32</v>
      </c>
      <c r="Q1439" s="1" t="s">
        <v>33</v>
      </c>
      <c r="R1439" s="2">
        <v>45510.226585648103</v>
      </c>
      <c r="S1439" s="1" t="s">
        <v>149</v>
      </c>
      <c r="T1439" s="2">
        <v>45510.226585648103</v>
      </c>
      <c r="U1439" s="1" t="s">
        <v>35</v>
      </c>
      <c r="V1439" s="1" t="s">
        <v>36</v>
      </c>
      <c r="W1439" s="1" t="s">
        <v>37</v>
      </c>
      <c r="X1439" s="1" t="s">
        <v>38</v>
      </c>
    </row>
    <row r="1440" spans="1:24" x14ac:dyDescent="0.3">
      <c r="A1440" t="s">
        <v>12172</v>
      </c>
      <c r="B1440" s="1" t="s">
        <v>12173</v>
      </c>
      <c r="C1440" s="2">
        <v>45421.602407407401</v>
      </c>
      <c r="D1440" s="1" t="s">
        <v>12174</v>
      </c>
      <c r="E1440" s="1" t="s">
        <v>8679</v>
      </c>
      <c r="F1440" s="3">
        <v>0</v>
      </c>
      <c r="H1440" s="1" t="s">
        <v>28</v>
      </c>
      <c r="I1440" s="5">
        <v>0.01</v>
      </c>
      <c r="J1440" s="1" t="s">
        <v>3448</v>
      </c>
      <c r="K1440" s="1" t="s">
        <v>12159</v>
      </c>
      <c r="L1440" s="1" t="s">
        <v>4223</v>
      </c>
      <c r="M1440" s="1" t="s">
        <v>12174</v>
      </c>
      <c r="O1440" s="1" t="s">
        <v>12174</v>
      </c>
      <c r="P1440" s="1" t="s">
        <v>32</v>
      </c>
      <c r="Q1440" s="1" t="s">
        <v>33</v>
      </c>
      <c r="R1440" s="2">
        <v>45510.235381944403</v>
      </c>
      <c r="S1440" s="1" t="s">
        <v>149</v>
      </c>
      <c r="T1440" s="2">
        <v>45510.235381944403</v>
      </c>
      <c r="U1440" s="1" t="s">
        <v>35</v>
      </c>
      <c r="V1440" s="1" t="s">
        <v>36</v>
      </c>
      <c r="W1440" s="1" t="s">
        <v>37</v>
      </c>
      <c r="X1440" s="1" t="s">
        <v>38</v>
      </c>
    </row>
    <row r="1441" spans="1:24" x14ac:dyDescent="0.3">
      <c r="A1441" t="s">
        <v>12175</v>
      </c>
      <c r="B1441" s="1" t="s">
        <v>12176</v>
      </c>
      <c r="C1441" s="2">
        <v>45421.602407407401</v>
      </c>
      <c r="D1441" s="1" t="s">
        <v>12177</v>
      </c>
      <c r="E1441" s="1" t="s">
        <v>8679</v>
      </c>
      <c r="F1441" s="3">
        <v>0</v>
      </c>
      <c r="H1441" s="1" t="s">
        <v>28</v>
      </c>
      <c r="I1441" s="5">
        <v>0.01</v>
      </c>
      <c r="J1441" s="1" t="s">
        <v>3448</v>
      </c>
      <c r="K1441" s="1" t="s">
        <v>12178</v>
      </c>
      <c r="L1441" s="1" t="s">
        <v>4223</v>
      </c>
      <c r="M1441" s="1" t="s">
        <v>12177</v>
      </c>
      <c r="O1441" s="1" t="s">
        <v>12177</v>
      </c>
      <c r="P1441" s="1" t="s">
        <v>32</v>
      </c>
      <c r="Q1441" s="1" t="s">
        <v>33</v>
      </c>
      <c r="R1441" s="2">
        <v>45510.245474536998</v>
      </c>
      <c r="S1441" s="1" t="s">
        <v>149</v>
      </c>
      <c r="T1441" s="2">
        <v>45510.245474536998</v>
      </c>
      <c r="U1441" s="1" t="s">
        <v>35</v>
      </c>
      <c r="V1441" s="1" t="s">
        <v>36</v>
      </c>
      <c r="W1441" s="1" t="s">
        <v>37</v>
      </c>
      <c r="X1441" s="1" t="s">
        <v>38</v>
      </c>
    </row>
    <row r="1442" spans="1:24" x14ac:dyDescent="0.3">
      <c r="A1442" t="s">
        <v>12179</v>
      </c>
      <c r="B1442" s="1" t="s">
        <v>12180</v>
      </c>
      <c r="C1442" s="2">
        <v>45421.602407407401</v>
      </c>
      <c r="D1442" s="1" t="s">
        <v>12181</v>
      </c>
      <c r="E1442" s="1" t="s">
        <v>8679</v>
      </c>
      <c r="F1442" s="3">
        <v>0</v>
      </c>
      <c r="H1442" s="1" t="s">
        <v>28</v>
      </c>
      <c r="I1442" s="5">
        <v>0.01</v>
      </c>
      <c r="J1442" s="1" t="s">
        <v>286</v>
      </c>
      <c r="K1442" s="1" t="s">
        <v>12182</v>
      </c>
      <c r="L1442" s="1" t="s">
        <v>4223</v>
      </c>
      <c r="M1442" s="1" t="s">
        <v>12181</v>
      </c>
      <c r="O1442" s="1" t="s">
        <v>12181</v>
      </c>
      <c r="P1442" s="1" t="s">
        <v>32</v>
      </c>
      <c r="Q1442" s="1" t="s">
        <v>33</v>
      </c>
      <c r="R1442" s="2">
        <v>45510.237719907404</v>
      </c>
      <c r="S1442" s="1" t="s">
        <v>149</v>
      </c>
      <c r="T1442" s="2">
        <v>45510.238182870402</v>
      </c>
      <c r="U1442" s="1" t="s">
        <v>35</v>
      </c>
      <c r="V1442" s="1" t="s">
        <v>36</v>
      </c>
      <c r="W1442" s="1" t="s">
        <v>37</v>
      </c>
      <c r="X1442" s="1" t="s">
        <v>38</v>
      </c>
    </row>
    <row r="1443" spans="1:24" x14ac:dyDescent="0.3">
      <c r="A1443" t="s">
        <v>12183</v>
      </c>
      <c r="B1443" s="1" t="s">
        <v>12184</v>
      </c>
      <c r="C1443" s="2">
        <v>45421.602407407401</v>
      </c>
      <c r="D1443" s="1" t="s">
        <v>12185</v>
      </c>
      <c r="E1443" s="1" t="s">
        <v>8714</v>
      </c>
      <c r="F1443" s="3">
        <v>0</v>
      </c>
      <c r="H1443" s="1" t="s">
        <v>28</v>
      </c>
      <c r="I1443" s="5">
        <v>0.01</v>
      </c>
      <c r="J1443" s="1" t="s">
        <v>3448</v>
      </c>
      <c r="K1443" s="1" t="s">
        <v>12186</v>
      </c>
      <c r="L1443" s="1" t="s">
        <v>4223</v>
      </c>
      <c r="M1443" s="1" t="s">
        <v>12185</v>
      </c>
      <c r="O1443" s="1" t="s">
        <v>12185</v>
      </c>
      <c r="P1443" s="1" t="s">
        <v>32</v>
      </c>
      <c r="Q1443" s="1" t="s">
        <v>33</v>
      </c>
      <c r="R1443" s="2">
        <v>45511.207708333299</v>
      </c>
      <c r="S1443" s="1" t="s">
        <v>149</v>
      </c>
      <c r="T1443" s="2">
        <v>45511.207789351902</v>
      </c>
      <c r="U1443" s="1" t="s">
        <v>35</v>
      </c>
      <c r="V1443" s="1" t="s">
        <v>36</v>
      </c>
      <c r="W1443" s="1" t="s">
        <v>37</v>
      </c>
      <c r="X1443" s="1" t="s">
        <v>38</v>
      </c>
    </row>
    <row r="1444" spans="1:24" x14ac:dyDescent="0.3">
      <c r="A1444" t="s">
        <v>12187</v>
      </c>
      <c r="B1444" s="1" t="s">
        <v>12188</v>
      </c>
      <c r="C1444" s="2">
        <v>45421.602407407401</v>
      </c>
      <c r="D1444" s="1" t="s">
        <v>12189</v>
      </c>
      <c r="E1444" s="1" t="s">
        <v>8679</v>
      </c>
      <c r="F1444" s="3">
        <v>0</v>
      </c>
      <c r="H1444" s="1" t="s">
        <v>28</v>
      </c>
      <c r="I1444" s="5">
        <v>0.01</v>
      </c>
      <c r="J1444" s="1" t="s">
        <v>3448</v>
      </c>
      <c r="K1444" s="1" t="s">
        <v>12190</v>
      </c>
      <c r="L1444" s="1" t="s">
        <v>4223</v>
      </c>
      <c r="M1444" s="1" t="s">
        <v>12189</v>
      </c>
      <c r="O1444" s="1" t="s">
        <v>12189</v>
      </c>
      <c r="P1444" s="1" t="s">
        <v>32</v>
      </c>
      <c r="Q1444" s="1" t="s">
        <v>33</v>
      </c>
      <c r="R1444" s="2">
        <v>45510.233726851897</v>
      </c>
      <c r="S1444" s="1" t="s">
        <v>149</v>
      </c>
      <c r="T1444" s="2">
        <v>45510.233726851897</v>
      </c>
      <c r="U1444" s="1" t="s">
        <v>35</v>
      </c>
      <c r="V1444" s="1" t="s">
        <v>36</v>
      </c>
      <c r="W1444" s="1" t="s">
        <v>37</v>
      </c>
      <c r="X1444" s="1" t="s">
        <v>38</v>
      </c>
    </row>
    <row r="1445" spans="1:24" x14ac:dyDescent="0.3">
      <c r="A1445" t="s">
        <v>12191</v>
      </c>
      <c r="B1445" s="1" t="s">
        <v>12192</v>
      </c>
      <c r="C1445" s="2">
        <v>45421.602407407401</v>
      </c>
      <c r="D1445" s="1" t="s">
        <v>12193</v>
      </c>
      <c r="E1445" s="1" t="s">
        <v>8679</v>
      </c>
      <c r="F1445" s="3">
        <v>0</v>
      </c>
      <c r="H1445" s="1" t="s">
        <v>28</v>
      </c>
      <c r="I1445" s="5">
        <v>0.01</v>
      </c>
      <c r="J1445" s="1" t="s">
        <v>3448</v>
      </c>
      <c r="K1445" s="1" t="s">
        <v>12194</v>
      </c>
      <c r="L1445" s="1" t="s">
        <v>4223</v>
      </c>
      <c r="M1445" s="1" t="s">
        <v>12193</v>
      </c>
      <c r="O1445" s="1" t="s">
        <v>12193</v>
      </c>
      <c r="P1445" s="1" t="s">
        <v>32</v>
      </c>
      <c r="Q1445" s="1" t="s">
        <v>33</v>
      </c>
      <c r="R1445" s="2">
        <v>45510.227500000001</v>
      </c>
      <c r="S1445" s="1" t="s">
        <v>149</v>
      </c>
      <c r="T1445" s="2">
        <v>45510.227500000001</v>
      </c>
      <c r="U1445" s="1" t="s">
        <v>35</v>
      </c>
      <c r="V1445" s="1" t="s">
        <v>36</v>
      </c>
      <c r="W1445" s="1" t="s">
        <v>37</v>
      </c>
      <c r="X1445" s="1" t="s">
        <v>38</v>
      </c>
    </row>
    <row r="1446" spans="1:24" x14ac:dyDescent="0.3">
      <c r="A1446" t="s">
        <v>12195</v>
      </c>
      <c r="B1446" s="1" t="s">
        <v>12196</v>
      </c>
      <c r="C1446" s="2">
        <v>45421.602407407401</v>
      </c>
      <c r="D1446" s="1" t="s">
        <v>12197</v>
      </c>
      <c r="E1446" s="1" t="s">
        <v>8679</v>
      </c>
      <c r="F1446" s="3">
        <v>0</v>
      </c>
      <c r="H1446" s="1" t="s">
        <v>28</v>
      </c>
      <c r="I1446" s="5">
        <v>0.01</v>
      </c>
      <c r="J1446" s="1" t="s">
        <v>3448</v>
      </c>
      <c r="K1446" s="1" t="s">
        <v>12198</v>
      </c>
      <c r="L1446" s="1" t="s">
        <v>4223</v>
      </c>
      <c r="M1446" s="1" t="s">
        <v>12197</v>
      </c>
      <c r="O1446" s="1" t="s">
        <v>12197</v>
      </c>
      <c r="P1446" s="1" t="s">
        <v>32</v>
      </c>
      <c r="Q1446" s="1" t="s">
        <v>33</v>
      </c>
      <c r="R1446" s="2">
        <v>45510.236481481501</v>
      </c>
      <c r="S1446" s="1" t="s">
        <v>149</v>
      </c>
      <c r="T1446" s="2">
        <v>45510.236863425896</v>
      </c>
      <c r="U1446" s="1" t="s">
        <v>35</v>
      </c>
      <c r="V1446" s="1" t="s">
        <v>36</v>
      </c>
      <c r="W1446" s="1" t="s">
        <v>37</v>
      </c>
      <c r="X1446" s="1" t="s">
        <v>38</v>
      </c>
    </row>
    <row r="1447" spans="1:24" x14ac:dyDescent="0.3">
      <c r="A1447" t="s">
        <v>12199</v>
      </c>
      <c r="B1447" s="1" t="s">
        <v>12200</v>
      </c>
      <c r="C1447" s="2">
        <v>45421.602407407401</v>
      </c>
      <c r="D1447" s="1" t="s">
        <v>12201</v>
      </c>
      <c r="E1447" s="1" t="s">
        <v>8714</v>
      </c>
      <c r="F1447" s="3">
        <v>0</v>
      </c>
      <c r="H1447" s="1" t="s">
        <v>28</v>
      </c>
      <c r="I1447" s="5">
        <v>0.01</v>
      </c>
      <c r="J1447" s="1" t="s">
        <v>1727</v>
      </c>
      <c r="K1447" s="1" t="s">
        <v>12202</v>
      </c>
      <c r="L1447" s="1" t="s">
        <v>4223</v>
      </c>
      <c r="M1447" s="1" t="s">
        <v>12201</v>
      </c>
      <c r="O1447" s="1" t="s">
        <v>12201</v>
      </c>
      <c r="P1447" s="1" t="s">
        <v>32</v>
      </c>
      <c r="Q1447" s="1" t="s">
        <v>33</v>
      </c>
      <c r="R1447" s="2">
        <v>45511.2094097222</v>
      </c>
      <c r="S1447" s="1" t="s">
        <v>149</v>
      </c>
      <c r="T1447" s="2">
        <v>45511.2094097222</v>
      </c>
      <c r="U1447" s="1" t="s">
        <v>35</v>
      </c>
      <c r="V1447" s="1" t="s">
        <v>36</v>
      </c>
      <c r="W1447" s="1" t="s">
        <v>37</v>
      </c>
      <c r="X1447" s="1" t="s">
        <v>38</v>
      </c>
    </row>
    <row r="1448" spans="1:24" x14ac:dyDescent="0.3">
      <c r="A1448" t="s">
        <v>12203</v>
      </c>
      <c r="B1448" s="1" t="s">
        <v>12204</v>
      </c>
      <c r="C1448" s="2">
        <v>45421.602407407401</v>
      </c>
      <c r="D1448" s="1" t="s">
        <v>12205</v>
      </c>
      <c r="E1448" s="1" t="s">
        <v>8714</v>
      </c>
      <c r="F1448" s="3">
        <v>0</v>
      </c>
      <c r="H1448" s="1" t="s">
        <v>28</v>
      </c>
      <c r="I1448" s="5">
        <v>0.01</v>
      </c>
      <c r="J1448" s="1" t="s">
        <v>3448</v>
      </c>
      <c r="K1448" s="1" t="s">
        <v>12206</v>
      </c>
      <c r="L1448" s="1" t="s">
        <v>4223</v>
      </c>
      <c r="M1448" s="1" t="s">
        <v>12205</v>
      </c>
      <c r="O1448" s="1" t="s">
        <v>12205</v>
      </c>
      <c r="P1448" s="1" t="s">
        <v>32</v>
      </c>
      <c r="Q1448" s="1" t="s">
        <v>33</v>
      </c>
      <c r="R1448" s="2">
        <v>45511.212858796302</v>
      </c>
      <c r="S1448" s="1" t="s">
        <v>149</v>
      </c>
      <c r="T1448" s="2">
        <v>45511.212928240697</v>
      </c>
      <c r="U1448" s="1" t="s">
        <v>35</v>
      </c>
      <c r="V1448" s="1" t="s">
        <v>36</v>
      </c>
      <c r="W1448" s="1" t="s">
        <v>37</v>
      </c>
      <c r="X1448" s="1" t="s">
        <v>38</v>
      </c>
    </row>
    <row r="1449" spans="1:24" x14ac:dyDescent="0.3">
      <c r="A1449" t="s">
        <v>12207</v>
      </c>
      <c r="B1449" s="1" t="s">
        <v>12208</v>
      </c>
      <c r="C1449" s="2">
        <v>45421.602407407401</v>
      </c>
      <c r="D1449" s="1" t="s">
        <v>12209</v>
      </c>
      <c r="E1449" s="1" t="s">
        <v>8727</v>
      </c>
      <c r="F1449" s="3">
        <v>0</v>
      </c>
      <c r="H1449" s="1" t="s">
        <v>28</v>
      </c>
      <c r="I1449" s="5">
        <v>0.01</v>
      </c>
      <c r="J1449" s="1" t="s">
        <v>3448</v>
      </c>
      <c r="K1449" s="1" t="s">
        <v>12210</v>
      </c>
      <c r="L1449" s="1" t="s">
        <v>4223</v>
      </c>
      <c r="M1449" s="1" t="s">
        <v>12209</v>
      </c>
      <c r="O1449" s="1" t="s">
        <v>12209</v>
      </c>
      <c r="P1449" s="1" t="s">
        <v>32</v>
      </c>
      <c r="Q1449" s="1" t="s">
        <v>33</v>
      </c>
      <c r="R1449" s="2">
        <v>45511.260671296302</v>
      </c>
      <c r="S1449" s="1" t="s">
        <v>149</v>
      </c>
      <c r="T1449" s="2">
        <v>45511.260902777802</v>
      </c>
      <c r="U1449" s="1" t="s">
        <v>35</v>
      </c>
      <c r="V1449" s="1" t="s">
        <v>36</v>
      </c>
      <c r="W1449" s="1" t="s">
        <v>37</v>
      </c>
      <c r="X1449" s="1" t="s">
        <v>38</v>
      </c>
    </row>
    <row r="1450" spans="1:24" x14ac:dyDescent="0.3">
      <c r="A1450" t="s">
        <v>12211</v>
      </c>
      <c r="B1450" s="1" t="s">
        <v>12212</v>
      </c>
      <c r="C1450" s="2">
        <v>45421.602407407401</v>
      </c>
      <c r="D1450" s="1" t="s">
        <v>12213</v>
      </c>
      <c r="E1450" s="1" t="s">
        <v>8679</v>
      </c>
      <c r="F1450" s="3">
        <v>0</v>
      </c>
      <c r="H1450" s="1" t="s">
        <v>28</v>
      </c>
      <c r="I1450" s="5">
        <v>0.01</v>
      </c>
      <c r="J1450" s="1" t="s">
        <v>3448</v>
      </c>
      <c r="K1450" s="1" t="s">
        <v>12214</v>
      </c>
      <c r="L1450" s="1" t="s">
        <v>4223</v>
      </c>
      <c r="M1450" s="1" t="s">
        <v>12213</v>
      </c>
      <c r="O1450" s="1" t="s">
        <v>12213</v>
      </c>
      <c r="P1450" s="1" t="s">
        <v>32</v>
      </c>
      <c r="Q1450" s="1" t="s">
        <v>33</v>
      </c>
      <c r="R1450" s="2">
        <v>45511.1096412037</v>
      </c>
      <c r="S1450" s="1" t="s">
        <v>149</v>
      </c>
      <c r="T1450" s="2">
        <v>45511.109837962998</v>
      </c>
      <c r="U1450" s="1" t="s">
        <v>35</v>
      </c>
      <c r="V1450" s="1" t="s">
        <v>36</v>
      </c>
      <c r="W1450" s="1" t="s">
        <v>37</v>
      </c>
      <c r="X1450" s="1" t="s">
        <v>38</v>
      </c>
    </row>
    <row r="1451" spans="1:24" x14ac:dyDescent="0.3">
      <c r="A1451" t="s">
        <v>12215</v>
      </c>
      <c r="B1451" s="1" t="s">
        <v>12216</v>
      </c>
      <c r="C1451" s="2">
        <v>45421.602407407401</v>
      </c>
      <c r="D1451" s="1" t="s">
        <v>12217</v>
      </c>
      <c r="E1451" s="1" t="s">
        <v>8679</v>
      </c>
      <c r="F1451" s="3">
        <v>0</v>
      </c>
      <c r="H1451" s="1" t="s">
        <v>28</v>
      </c>
      <c r="I1451" s="5">
        <v>0.01</v>
      </c>
      <c r="J1451" s="1" t="s">
        <v>3448</v>
      </c>
      <c r="K1451" s="1" t="s">
        <v>12218</v>
      </c>
      <c r="L1451" s="1" t="s">
        <v>4223</v>
      </c>
      <c r="M1451" s="1" t="s">
        <v>12217</v>
      </c>
      <c r="O1451" s="1" t="s">
        <v>12217</v>
      </c>
      <c r="P1451" s="1" t="s">
        <v>32</v>
      </c>
      <c r="Q1451" s="1" t="s">
        <v>33</v>
      </c>
      <c r="R1451" s="2">
        <v>45510.228032407402</v>
      </c>
      <c r="S1451" s="1" t="s">
        <v>149</v>
      </c>
      <c r="T1451" s="2">
        <v>45510.228981481501</v>
      </c>
      <c r="U1451" s="1" t="s">
        <v>35</v>
      </c>
      <c r="V1451" s="1" t="s">
        <v>36</v>
      </c>
      <c r="W1451" s="1" t="s">
        <v>37</v>
      </c>
      <c r="X1451" s="1" t="s">
        <v>38</v>
      </c>
    </row>
    <row r="1452" spans="1:24" x14ac:dyDescent="0.3">
      <c r="A1452" t="s">
        <v>12219</v>
      </c>
      <c r="B1452" s="1" t="s">
        <v>12220</v>
      </c>
      <c r="C1452" s="2">
        <v>45510.409965277802</v>
      </c>
      <c r="D1452" s="1" t="s">
        <v>12221</v>
      </c>
      <c r="E1452" s="1" t="s">
        <v>12222</v>
      </c>
      <c r="F1452" s="3">
        <v>1</v>
      </c>
      <c r="H1452" s="1" t="s">
        <v>28</v>
      </c>
      <c r="J1452" s="1" t="s">
        <v>3448</v>
      </c>
      <c r="K1452" s="1" t="s">
        <v>12223</v>
      </c>
      <c r="L1452" s="1" t="s">
        <v>4223</v>
      </c>
      <c r="M1452" s="1" t="s">
        <v>12221</v>
      </c>
      <c r="O1452" s="1" t="s">
        <v>12221</v>
      </c>
      <c r="P1452" s="1" t="s">
        <v>32</v>
      </c>
      <c r="Q1452" s="1" t="s">
        <v>33</v>
      </c>
      <c r="R1452" s="2">
        <v>45510.243831018503</v>
      </c>
      <c r="S1452" s="1" t="s">
        <v>149</v>
      </c>
      <c r="T1452" s="2">
        <v>45510.243831018503</v>
      </c>
      <c r="U1452" s="1" t="s">
        <v>35</v>
      </c>
      <c r="V1452" s="1" t="s">
        <v>36</v>
      </c>
      <c r="W1452" s="1" t="s">
        <v>37</v>
      </c>
      <c r="X1452" s="1" t="s">
        <v>149</v>
      </c>
    </row>
    <row r="1453" spans="1:24" x14ac:dyDescent="0.3">
      <c r="A1453" t="s">
        <v>12889</v>
      </c>
      <c r="B1453" s="1" t="s">
        <v>12890</v>
      </c>
      <c r="C1453" s="2">
        <v>45505.420601851903</v>
      </c>
      <c r="D1453" s="1" t="s">
        <v>12891</v>
      </c>
      <c r="E1453" s="1" t="s">
        <v>3477</v>
      </c>
      <c r="H1453" s="1" t="s">
        <v>28</v>
      </c>
      <c r="J1453" s="1" t="s">
        <v>11446</v>
      </c>
      <c r="K1453" s="1" t="s">
        <v>12892</v>
      </c>
      <c r="L1453" s="1" t="s">
        <v>4223</v>
      </c>
      <c r="M1453" s="1" t="s">
        <v>12891</v>
      </c>
      <c r="O1453" s="1" t="s">
        <v>12891</v>
      </c>
      <c r="P1453" s="1" t="s">
        <v>32</v>
      </c>
      <c r="Q1453" s="1" t="s">
        <v>33</v>
      </c>
      <c r="R1453" s="2">
        <v>45505.254618055602</v>
      </c>
      <c r="S1453" s="1" t="s">
        <v>34</v>
      </c>
      <c r="T1453" s="2">
        <v>45505.254618055602</v>
      </c>
      <c r="U1453" s="1" t="s">
        <v>35</v>
      </c>
      <c r="V1453" s="1" t="s">
        <v>36</v>
      </c>
      <c r="W1453" s="1" t="s">
        <v>37</v>
      </c>
      <c r="X1453" s="1" t="s">
        <v>34</v>
      </c>
    </row>
    <row r="1454" spans="1:24" x14ac:dyDescent="0.3">
      <c r="A1454" t="s">
        <v>12893</v>
      </c>
      <c r="B1454" s="1" t="s">
        <v>12894</v>
      </c>
      <c r="C1454" s="2">
        <v>45498.472511574102</v>
      </c>
      <c r="D1454" s="1" t="s">
        <v>12895</v>
      </c>
      <c r="E1454" s="1" t="s">
        <v>12896</v>
      </c>
      <c r="H1454" s="1" t="s">
        <v>28</v>
      </c>
      <c r="J1454" s="1" t="s">
        <v>10868</v>
      </c>
      <c r="K1454" s="1" t="s">
        <v>12897</v>
      </c>
      <c r="L1454" s="1" t="s">
        <v>4223</v>
      </c>
      <c r="M1454" s="1" t="s">
        <v>12895</v>
      </c>
      <c r="O1454" s="1" t="s">
        <v>12895</v>
      </c>
      <c r="P1454" s="1" t="s">
        <v>32</v>
      </c>
      <c r="Q1454" s="1" t="s">
        <v>33</v>
      </c>
      <c r="R1454" s="2">
        <v>45498.306712963</v>
      </c>
      <c r="S1454" s="1" t="s">
        <v>34</v>
      </c>
      <c r="T1454" s="2">
        <v>45498.306712963</v>
      </c>
      <c r="U1454" s="1" t="s">
        <v>35</v>
      </c>
      <c r="V1454" s="1" t="s">
        <v>36</v>
      </c>
      <c r="W1454" s="1" t="s">
        <v>37</v>
      </c>
      <c r="X1454" s="1" t="s">
        <v>34</v>
      </c>
    </row>
    <row r="1455" spans="1:24" x14ac:dyDescent="0.3">
      <c r="A1455" t="s">
        <v>12898</v>
      </c>
      <c r="B1455" s="1" t="s">
        <v>12899</v>
      </c>
      <c r="C1455" s="2">
        <v>45509.5676157407</v>
      </c>
      <c r="D1455" s="1" t="s">
        <v>12900</v>
      </c>
      <c r="E1455" s="1" t="s">
        <v>243</v>
      </c>
      <c r="H1455" s="1" t="s">
        <v>28</v>
      </c>
      <c r="J1455" s="1" t="s">
        <v>447</v>
      </c>
      <c r="K1455" s="1" t="s">
        <v>12901</v>
      </c>
      <c r="L1455" s="1" t="s">
        <v>4223</v>
      </c>
      <c r="M1455" s="1" t="s">
        <v>12900</v>
      </c>
      <c r="O1455" s="1" t="s">
        <v>12900</v>
      </c>
      <c r="P1455" s="1" t="s">
        <v>32</v>
      </c>
      <c r="Q1455" s="1" t="s">
        <v>33</v>
      </c>
      <c r="R1455" s="2">
        <v>45509.401724536998</v>
      </c>
      <c r="S1455" s="1" t="s">
        <v>34</v>
      </c>
      <c r="T1455" s="2">
        <v>45509.401724536998</v>
      </c>
      <c r="U1455" s="1" t="s">
        <v>35</v>
      </c>
      <c r="V1455" s="1" t="s">
        <v>36</v>
      </c>
      <c r="W1455" s="1" t="s">
        <v>37</v>
      </c>
      <c r="X1455" s="1" t="s">
        <v>34</v>
      </c>
    </row>
    <row r="1456" spans="1:24" x14ac:dyDescent="0.3">
      <c r="A1456" t="s">
        <v>12902</v>
      </c>
      <c r="B1456" s="1" t="s">
        <v>12903</v>
      </c>
      <c r="C1456" s="2">
        <v>45469.462858796302</v>
      </c>
      <c r="D1456" s="1" t="s">
        <v>12904</v>
      </c>
      <c r="E1456" s="1" t="s">
        <v>1009</v>
      </c>
      <c r="H1456" s="1" t="s">
        <v>28</v>
      </c>
      <c r="J1456" s="1" t="s">
        <v>236</v>
      </c>
      <c r="K1456" s="1" t="s">
        <v>12905</v>
      </c>
      <c r="L1456" s="1" t="s">
        <v>4223</v>
      </c>
      <c r="M1456" s="1" t="s">
        <v>12906</v>
      </c>
      <c r="O1456" s="1" t="s">
        <v>12906</v>
      </c>
      <c r="P1456" s="1" t="s">
        <v>32</v>
      </c>
      <c r="Q1456" s="1" t="s">
        <v>33</v>
      </c>
      <c r="R1456" s="2">
        <v>45469.297407407401</v>
      </c>
      <c r="S1456" s="1" t="s">
        <v>34</v>
      </c>
      <c r="T1456" s="2">
        <v>45469.297407407401</v>
      </c>
      <c r="U1456" s="1" t="s">
        <v>35</v>
      </c>
      <c r="V1456" s="1" t="s">
        <v>36</v>
      </c>
      <c r="W1456" s="1" t="s">
        <v>37</v>
      </c>
      <c r="X1456" s="1" t="s">
        <v>34</v>
      </c>
    </row>
    <row r="1457" spans="1:24" x14ac:dyDescent="0.3">
      <c r="A1457" t="s">
        <v>12907</v>
      </c>
      <c r="B1457" s="1" t="s">
        <v>12908</v>
      </c>
      <c r="C1457" s="2">
        <v>45421.602453703701</v>
      </c>
      <c r="D1457" s="1" t="s">
        <v>12909</v>
      </c>
      <c r="E1457" s="1" t="s">
        <v>1455</v>
      </c>
      <c r="F1457" s="3">
        <v>0</v>
      </c>
      <c r="H1457" s="1" t="s">
        <v>28</v>
      </c>
      <c r="I1457" s="5">
        <v>0.01</v>
      </c>
      <c r="J1457" s="1" t="s">
        <v>447</v>
      </c>
      <c r="K1457" s="1" t="s">
        <v>12910</v>
      </c>
      <c r="L1457" s="1" t="s">
        <v>4223</v>
      </c>
      <c r="M1457" s="1" t="s">
        <v>12909</v>
      </c>
      <c r="O1457" s="1" t="s">
        <v>12909</v>
      </c>
      <c r="P1457" s="1" t="s">
        <v>32</v>
      </c>
      <c r="Q1457" s="1" t="s">
        <v>33</v>
      </c>
      <c r="R1457" s="2">
        <v>45512.195567129602</v>
      </c>
      <c r="S1457" s="1" t="s">
        <v>34</v>
      </c>
      <c r="T1457" s="2">
        <v>45512.195567129602</v>
      </c>
      <c r="U1457" s="1" t="s">
        <v>35</v>
      </c>
      <c r="V1457" s="1" t="s">
        <v>36</v>
      </c>
      <c r="W1457" s="1" t="s">
        <v>37</v>
      </c>
      <c r="X1457" s="1" t="s">
        <v>38</v>
      </c>
    </row>
    <row r="1458" spans="1:24" x14ac:dyDescent="0.3">
      <c r="A1458" t="s">
        <v>12911</v>
      </c>
      <c r="B1458" s="1" t="s">
        <v>12912</v>
      </c>
      <c r="C1458" s="2">
        <v>45469.470555555599</v>
      </c>
      <c r="D1458" s="1" t="s">
        <v>12913</v>
      </c>
      <c r="E1458" s="1" t="s">
        <v>1009</v>
      </c>
      <c r="H1458" s="1" t="s">
        <v>28</v>
      </c>
      <c r="J1458" s="1" t="s">
        <v>447</v>
      </c>
      <c r="K1458" s="1" t="s">
        <v>12914</v>
      </c>
      <c r="L1458" s="1" t="s">
        <v>4223</v>
      </c>
      <c r="M1458" s="1" t="s">
        <v>12913</v>
      </c>
      <c r="O1458" s="1" t="s">
        <v>12913</v>
      </c>
      <c r="P1458" s="1" t="s">
        <v>32</v>
      </c>
      <c r="Q1458" s="1" t="s">
        <v>33</v>
      </c>
      <c r="R1458" s="2">
        <v>45469.305173611101</v>
      </c>
      <c r="S1458" s="1" t="s">
        <v>34</v>
      </c>
      <c r="T1458" s="2">
        <v>45469.305173611101</v>
      </c>
      <c r="U1458" s="1" t="s">
        <v>35</v>
      </c>
      <c r="V1458" s="1" t="s">
        <v>36</v>
      </c>
      <c r="W1458" s="1" t="s">
        <v>37</v>
      </c>
      <c r="X1458" s="1" t="s">
        <v>34</v>
      </c>
    </row>
    <row r="1459" spans="1:24" x14ac:dyDescent="0.3">
      <c r="A1459" t="s">
        <v>12915</v>
      </c>
      <c r="B1459" s="1" t="s">
        <v>12916</v>
      </c>
      <c r="C1459" s="2">
        <v>45421.602453703701</v>
      </c>
      <c r="D1459" s="1" t="s">
        <v>12917</v>
      </c>
      <c r="E1459" s="1" t="s">
        <v>523</v>
      </c>
      <c r="F1459" s="3">
        <v>0</v>
      </c>
      <c r="H1459" s="1" t="s">
        <v>28</v>
      </c>
      <c r="I1459" s="5">
        <v>0.01</v>
      </c>
      <c r="J1459" s="1" t="s">
        <v>447</v>
      </c>
      <c r="K1459" s="1" t="s">
        <v>12918</v>
      </c>
      <c r="L1459" s="1" t="s">
        <v>4223</v>
      </c>
      <c r="M1459" s="1" t="s">
        <v>12917</v>
      </c>
      <c r="O1459" s="1" t="s">
        <v>12917</v>
      </c>
      <c r="P1459" s="1" t="s">
        <v>32</v>
      </c>
      <c r="Q1459" s="1" t="s">
        <v>33</v>
      </c>
      <c r="R1459" s="2">
        <v>45513.121435185203</v>
      </c>
      <c r="S1459" s="1" t="s">
        <v>34</v>
      </c>
      <c r="T1459" s="2">
        <v>45513.121435185203</v>
      </c>
      <c r="U1459" s="1" t="s">
        <v>35</v>
      </c>
      <c r="V1459" s="1" t="s">
        <v>36</v>
      </c>
      <c r="W1459" s="1" t="s">
        <v>37</v>
      </c>
      <c r="X1459" s="1" t="s">
        <v>38</v>
      </c>
    </row>
    <row r="1460" spans="1:24" x14ac:dyDescent="0.3">
      <c r="A1460" t="s">
        <v>12919</v>
      </c>
      <c r="B1460" s="1" t="s">
        <v>12920</v>
      </c>
      <c r="C1460" s="2">
        <v>45421.602453703701</v>
      </c>
      <c r="D1460" s="1" t="s">
        <v>12921</v>
      </c>
      <c r="E1460" s="1" t="s">
        <v>8727</v>
      </c>
      <c r="F1460" s="3">
        <v>0</v>
      </c>
      <c r="H1460" s="1" t="s">
        <v>28</v>
      </c>
      <c r="I1460" s="5">
        <v>0.01</v>
      </c>
      <c r="J1460" s="1" t="s">
        <v>4085</v>
      </c>
      <c r="K1460" s="1" t="s">
        <v>12922</v>
      </c>
      <c r="L1460" s="1" t="s">
        <v>4223</v>
      </c>
      <c r="M1460" s="1" t="s">
        <v>12921</v>
      </c>
      <c r="O1460" s="1" t="s">
        <v>12921</v>
      </c>
      <c r="P1460" s="1" t="s">
        <v>32</v>
      </c>
      <c r="Q1460" s="1" t="s">
        <v>33</v>
      </c>
      <c r="R1460" s="2">
        <v>45511.266273148103</v>
      </c>
      <c r="S1460" s="1" t="s">
        <v>149</v>
      </c>
      <c r="T1460" s="2">
        <v>45511.266562500001</v>
      </c>
      <c r="U1460" s="1" t="s">
        <v>35</v>
      </c>
      <c r="V1460" s="1" t="s">
        <v>36</v>
      </c>
      <c r="W1460" s="1" t="s">
        <v>37</v>
      </c>
      <c r="X1460" s="1" t="s">
        <v>38</v>
      </c>
    </row>
    <row r="1461" spans="1:24" x14ac:dyDescent="0.3">
      <c r="A1461" t="s">
        <v>12923</v>
      </c>
      <c r="B1461" s="1" t="s">
        <v>12924</v>
      </c>
      <c r="C1461" s="2">
        <v>45421.602453703701</v>
      </c>
      <c r="D1461" s="1" t="s">
        <v>12925</v>
      </c>
      <c r="E1461" s="1" t="s">
        <v>119</v>
      </c>
      <c r="F1461" s="3">
        <v>0</v>
      </c>
      <c r="H1461" s="1" t="s">
        <v>28</v>
      </c>
      <c r="I1461" s="5">
        <v>0.01</v>
      </c>
      <c r="J1461" s="1" t="s">
        <v>4085</v>
      </c>
      <c r="K1461" s="1" t="s">
        <v>12926</v>
      </c>
      <c r="L1461" s="1" t="s">
        <v>4223</v>
      </c>
      <c r="M1461" s="1" t="s">
        <v>12925</v>
      </c>
      <c r="O1461" s="1" t="s">
        <v>12925</v>
      </c>
      <c r="P1461" s="1" t="s">
        <v>32</v>
      </c>
      <c r="Q1461" s="1" t="s">
        <v>33</v>
      </c>
      <c r="R1461" s="2">
        <v>45505.101458333302</v>
      </c>
      <c r="S1461" s="1" t="s">
        <v>34</v>
      </c>
      <c r="T1461" s="2">
        <v>45505.101458333302</v>
      </c>
      <c r="U1461" s="1" t="s">
        <v>35</v>
      </c>
      <c r="V1461" s="1" t="s">
        <v>36</v>
      </c>
      <c r="W1461" s="1" t="s">
        <v>37</v>
      </c>
      <c r="X1461" s="1" t="s">
        <v>38</v>
      </c>
    </row>
    <row r="1462" spans="1:24" x14ac:dyDescent="0.3">
      <c r="A1462" t="s">
        <v>12927</v>
      </c>
      <c r="B1462" s="1" t="s">
        <v>12928</v>
      </c>
      <c r="C1462" s="2">
        <v>45421.602453703701</v>
      </c>
      <c r="D1462" s="1" t="s">
        <v>12929</v>
      </c>
      <c r="E1462" s="1" t="s">
        <v>1326</v>
      </c>
      <c r="F1462" s="3">
        <v>0</v>
      </c>
      <c r="H1462" s="1" t="s">
        <v>28</v>
      </c>
      <c r="I1462" s="5">
        <v>0.01</v>
      </c>
      <c r="J1462" s="1" t="s">
        <v>4085</v>
      </c>
      <c r="K1462" s="1" t="s">
        <v>12930</v>
      </c>
      <c r="L1462" s="1" t="s">
        <v>4223</v>
      </c>
      <c r="M1462" s="1" t="s">
        <v>12929</v>
      </c>
      <c r="O1462" s="1" t="s">
        <v>12929</v>
      </c>
      <c r="P1462" s="1" t="s">
        <v>32</v>
      </c>
      <c r="Q1462" s="1" t="s">
        <v>33</v>
      </c>
      <c r="R1462" s="2">
        <v>45461.328877314802</v>
      </c>
      <c r="S1462" s="1" t="s">
        <v>34</v>
      </c>
      <c r="T1462" s="2">
        <v>45461.328877314802</v>
      </c>
      <c r="U1462" s="1" t="s">
        <v>35</v>
      </c>
      <c r="V1462" s="1" t="s">
        <v>36</v>
      </c>
      <c r="W1462" s="1" t="s">
        <v>37</v>
      </c>
      <c r="X1462" s="1" t="s">
        <v>38</v>
      </c>
    </row>
    <row r="1463" spans="1:24" x14ac:dyDescent="0.3">
      <c r="A1463" t="s">
        <v>12931</v>
      </c>
      <c r="B1463" s="1" t="s">
        <v>12932</v>
      </c>
      <c r="C1463" s="2">
        <v>45421.602453703701</v>
      </c>
      <c r="D1463" s="1" t="s">
        <v>12933</v>
      </c>
      <c r="E1463" s="1" t="s">
        <v>153</v>
      </c>
      <c r="F1463" s="3">
        <v>0</v>
      </c>
      <c r="H1463" s="1" t="s">
        <v>28</v>
      </c>
      <c r="I1463" s="5">
        <v>0.01</v>
      </c>
      <c r="J1463" s="1" t="s">
        <v>4085</v>
      </c>
      <c r="K1463" s="1" t="s">
        <v>12934</v>
      </c>
      <c r="L1463" s="1" t="s">
        <v>4223</v>
      </c>
      <c r="M1463" s="1" t="s">
        <v>12933</v>
      </c>
      <c r="O1463" s="1" t="s">
        <v>12933</v>
      </c>
      <c r="P1463" s="1" t="s">
        <v>32</v>
      </c>
      <c r="Q1463" s="1" t="s">
        <v>33</v>
      </c>
      <c r="R1463" s="2">
        <v>45477.2948032407</v>
      </c>
      <c r="S1463" s="1" t="s">
        <v>34</v>
      </c>
      <c r="T1463" s="2">
        <v>45477.2948032407</v>
      </c>
      <c r="U1463" s="1" t="s">
        <v>35</v>
      </c>
      <c r="V1463" s="1" t="s">
        <v>36</v>
      </c>
      <c r="W1463" s="1" t="s">
        <v>37</v>
      </c>
      <c r="X1463" s="1" t="s">
        <v>38</v>
      </c>
    </row>
    <row r="1464" spans="1:24" x14ac:dyDescent="0.3">
      <c r="A1464" t="s">
        <v>12935</v>
      </c>
      <c r="B1464" s="1" t="s">
        <v>12936</v>
      </c>
      <c r="C1464" s="2">
        <v>45421.602453703701</v>
      </c>
      <c r="D1464" s="1" t="s">
        <v>12937</v>
      </c>
      <c r="E1464" s="1" t="s">
        <v>119</v>
      </c>
      <c r="F1464" s="3">
        <v>0</v>
      </c>
      <c r="H1464" s="1" t="s">
        <v>28</v>
      </c>
      <c r="I1464" s="5">
        <v>0.01</v>
      </c>
      <c r="J1464" s="1" t="s">
        <v>4085</v>
      </c>
      <c r="K1464" s="1" t="s">
        <v>12926</v>
      </c>
      <c r="L1464" s="1" t="s">
        <v>4223</v>
      </c>
      <c r="M1464" s="1" t="s">
        <v>12937</v>
      </c>
      <c r="O1464" s="1" t="s">
        <v>12937</v>
      </c>
      <c r="P1464" s="1" t="s">
        <v>32</v>
      </c>
      <c r="Q1464" s="1" t="s">
        <v>33</v>
      </c>
      <c r="R1464" s="2">
        <v>45505.101956018501</v>
      </c>
      <c r="S1464" s="1" t="s">
        <v>34</v>
      </c>
      <c r="T1464" s="2">
        <v>45505.101956018501</v>
      </c>
      <c r="U1464" s="1" t="s">
        <v>35</v>
      </c>
      <c r="V1464" s="1" t="s">
        <v>36</v>
      </c>
      <c r="W1464" s="1" t="s">
        <v>37</v>
      </c>
      <c r="X1464" s="1" t="s">
        <v>38</v>
      </c>
    </row>
    <row r="1465" spans="1:24" x14ac:dyDescent="0.3">
      <c r="A1465" t="s">
        <v>12938</v>
      </c>
      <c r="B1465" s="1" t="s">
        <v>12939</v>
      </c>
      <c r="C1465" s="2">
        <v>45421.602453703701</v>
      </c>
      <c r="D1465" s="1" t="s">
        <v>12940</v>
      </c>
      <c r="E1465" s="1" t="s">
        <v>1326</v>
      </c>
      <c r="F1465" s="3">
        <v>0</v>
      </c>
      <c r="H1465" s="1" t="s">
        <v>28</v>
      </c>
      <c r="I1465" s="5">
        <v>0.01</v>
      </c>
      <c r="J1465" s="1" t="s">
        <v>4085</v>
      </c>
      <c r="K1465" s="1" t="s">
        <v>12941</v>
      </c>
      <c r="L1465" s="1" t="s">
        <v>4223</v>
      </c>
      <c r="M1465" s="1" t="s">
        <v>12940</v>
      </c>
      <c r="O1465" s="1" t="s">
        <v>12940</v>
      </c>
      <c r="P1465" s="1" t="s">
        <v>32</v>
      </c>
      <c r="Q1465" s="1" t="s">
        <v>33</v>
      </c>
      <c r="R1465" s="2">
        <v>45461.306273148097</v>
      </c>
      <c r="S1465" s="1" t="s">
        <v>34</v>
      </c>
      <c r="T1465" s="2">
        <v>45461.306273148097</v>
      </c>
      <c r="U1465" s="1" t="s">
        <v>35</v>
      </c>
      <c r="V1465" s="1" t="s">
        <v>36</v>
      </c>
      <c r="W1465" s="1" t="s">
        <v>37</v>
      </c>
      <c r="X1465" s="1" t="s">
        <v>38</v>
      </c>
    </row>
    <row r="1466" spans="1:24" x14ac:dyDescent="0.3">
      <c r="A1466" t="s">
        <v>12942</v>
      </c>
      <c r="B1466" s="1" t="s">
        <v>12943</v>
      </c>
      <c r="C1466" s="2">
        <v>45421.602453703701</v>
      </c>
      <c r="D1466" s="1" t="s">
        <v>12944</v>
      </c>
      <c r="E1466" s="1" t="s">
        <v>3430</v>
      </c>
      <c r="F1466" s="3">
        <v>0</v>
      </c>
      <c r="H1466" s="1" t="s">
        <v>28</v>
      </c>
      <c r="I1466" s="5">
        <v>0.01</v>
      </c>
      <c r="J1466" s="1" t="s">
        <v>4085</v>
      </c>
      <c r="K1466" s="1" t="s">
        <v>12945</v>
      </c>
      <c r="L1466" s="1" t="s">
        <v>4223</v>
      </c>
      <c r="M1466" s="1" t="s">
        <v>12944</v>
      </c>
      <c r="O1466" s="1" t="s">
        <v>12944</v>
      </c>
      <c r="P1466" s="1" t="s">
        <v>32</v>
      </c>
      <c r="Q1466" s="1" t="s">
        <v>33</v>
      </c>
      <c r="R1466" s="2">
        <v>45461.260682870401</v>
      </c>
      <c r="S1466" s="1" t="s">
        <v>34</v>
      </c>
      <c r="T1466" s="2">
        <v>45461.260682870401</v>
      </c>
      <c r="U1466" s="1" t="s">
        <v>35</v>
      </c>
      <c r="V1466" s="1" t="s">
        <v>36</v>
      </c>
      <c r="W1466" s="1" t="s">
        <v>37</v>
      </c>
      <c r="X1466" s="1" t="s">
        <v>38</v>
      </c>
    </row>
    <row r="1467" spans="1:24" x14ac:dyDescent="0.3">
      <c r="A1467" t="s">
        <v>12946</v>
      </c>
      <c r="B1467" s="1" t="s">
        <v>12947</v>
      </c>
      <c r="C1467" s="2">
        <v>45421.602453703701</v>
      </c>
      <c r="D1467" s="1" t="s">
        <v>12948</v>
      </c>
      <c r="E1467" s="1" t="s">
        <v>1326</v>
      </c>
      <c r="F1467" s="3">
        <v>0</v>
      </c>
      <c r="H1467" s="1" t="s">
        <v>28</v>
      </c>
      <c r="I1467" s="5">
        <v>0.01</v>
      </c>
      <c r="J1467" s="1" t="s">
        <v>4085</v>
      </c>
      <c r="K1467" s="1" t="s">
        <v>12949</v>
      </c>
      <c r="L1467" s="1" t="s">
        <v>4223</v>
      </c>
      <c r="M1467" s="1" t="s">
        <v>12948</v>
      </c>
      <c r="O1467" s="1" t="s">
        <v>12948</v>
      </c>
      <c r="P1467" s="1" t="s">
        <v>32</v>
      </c>
      <c r="Q1467" s="1" t="s">
        <v>33</v>
      </c>
      <c r="R1467" s="2">
        <v>45461.306678240697</v>
      </c>
      <c r="S1467" s="1" t="s">
        <v>34</v>
      </c>
      <c r="T1467" s="2">
        <v>45461.306909722203</v>
      </c>
      <c r="U1467" s="1" t="s">
        <v>35</v>
      </c>
      <c r="V1467" s="1" t="s">
        <v>36</v>
      </c>
      <c r="W1467" s="1" t="s">
        <v>37</v>
      </c>
      <c r="X1467" s="1" t="s">
        <v>38</v>
      </c>
    </row>
    <row r="1468" spans="1:24" x14ac:dyDescent="0.3">
      <c r="A1468" t="s">
        <v>12950</v>
      </c>
      <c r="B1468" s="1" t="s">
        <v>12951</v>
      </c>
      <c r="C1468" s="2">
        <v>45421.602453703701</v>
      </c>
      <c r="D1468" s="1" t="s">
        <v>12952</v>
      </c>
      <c r="E1468" s="1" t="s">
        <v>8679</v>
      </c>
      <c r="F1468" s="3">
        <v>0</v>
      </c>
      <c r="H1468" s="1" t="s">
        <v>28</v>
      </c>
      <c r="I1468" s="5">
        <v>0.01</v>
      </c>
      <c r="J1468" s="1" t="s">
        <v>4085</v>
      </c>
      <c r="K1468" s="1" t="s">
        <v>12953</v>
      </c>
      <c r="L1468" s="1" t="s">
        <v>4223</v>
      </c>
      <c r="M1468" s="1" t="s">
        <v>12952</v>
      </c>
      <c r="O1468" s="1" t="s">
        <v>12952</v>
      </c>
      <c r="P1468" s="1" t="s">
        <v>32</v>
      </c>
      <c r="Q1468" s="1" t="s">
        <v>33</v>
      </c>
      <c r="R1468" s="2">
        <v>45510.206643518497</v>
      </c>
      <c r="S1468" s="1" t="s">
        <v>149</v>
      </c>
      <c r="T1468" s="2">
        <v>45510.206643518497</v>
      </c>
      <c r="U1468" s="1" t="s">
        <v>35</v>
      </c>
      <c r="V1468" s="1" t="s">
        <v>36</v>
      </c>
      <c r="W1468" s="1" t="s">
        <v>37</v>
      </c>
      <c r="X1468" s="1" t="s">
        <v>38</v>
      </c>
    </row>
    <row r="1469" spans="1:24" x14ac:dyDescent="0.3">
      <c r="A1469" t="s">
        <v>12954</v>
      </c>
      <c r="B1469" s="1" t="s">
        <v>12955</v>
      </c>
      <c r="C1469" s="2">
        <v>45421.602453703701</v>
      </c>
      <c r="D1469" s="1" t="s">
        <v>12956</v>
      </c>
      <c r="E1469" s="1" t="s">
        <v>1326</v>
      </c>
      <c r="F1469" s="3">
        <v>0</v>
      </c>
      <c r="H1469" s="1" t="s">
        <v>28</v>
      </c>
      <c r="I1469" s="5">
        <v>0.01</v>
      </c>
      <c r="J1469" s="1" t="s">
        <v>12957</v>
      </c>
      <c r="K1469" s="1" t="s">
        <v>12958</v>
      </c>
      <c r="L1469" s="1" t="s">
        <v>4223</v>
      </c>
      <c r="M1469" s="1" t="s">
        <v>12959</v>
      </c>
      <c r="O1469" s="1" t="s">
        <v>12959</v>
      </c>
      <c r="P1469" s="1" t="s">
        <v>32</v>
      </c>
      <c r="Q1469" s="1" t="s">
        <v>33</v>
      </c>
      <c r="R1469" s="2">
        <v>45461.296053240701</v>
      </c>
      <c r="S1469" s="1" t="s">
        <v>34</v>
      </c>
      <c r="T1469" s="2">
        <v>45461.296053240701</v>
      </c>
      <c r="U1469" s="1" t="s">
        <v>35</v>
      </c>
      <c r="V1469" s="1" t="s">
        <v>36</v>
      </c>
      <c r="W1469" s="1" t="s">
        <v>37</v>
      </c>
      <c r="X1469" s="1" t="s">
        <v>38</v>
      </c>
    </row>
    <row r="1470" spans="1:24" x14ac:dyDescent="0.3">
      <c r="A1470" t="s">
        <v>12960</v>
      </c>
      <c r="B1470" s="1" t="s">
        <v>12961</v>
      </c>
      <c r="C1470" s="2">
        <v>45421.602453703701</v>
      </c>
      <c r="D1470" s="1" t="s">
        <v>12962</v>
      </c>
      <c r="E1470" s="1" t="s">
        <v>119</v>
      </c>
      <c r="F1470" s="3">
        <v>0</v>
      </c>
      <c r="H1470" s="1" t="s">
        <v>28</v>
      </c>
      <c r="I1470" s="5">
        <v>0.01</v>
      </c>
      <c r="J1470" s="1" t="s">
        <v>447</v>
      </c>
      <c r="K1470" s="1" t="s">
        <v>12963</v>
      </c>
      <c r="L1470" s="1" t="s">
        <v>4223</v>
      </c>
      <c r="M1470" s="1" t="s">
        <v>12962</v>
      </c>
      <c r="O1470" s="1" t="s">
        <v>12962</v>
      </c>
      <c r="P1470" s="1" t="s">
        <v>32</v>
      </c>
      <c r="Q1470" s="1" t="s">
        <v>33</v>
      </c>
      <c r="R1470" s="2">
        <v>45505.172407407401</v>
      </c>
      <c r="S1470" s="1" t="s">
        <v>34</v>
      </c>
      <c r="T1470" s="2">
        <v>45505.172407407401</v>
      </c>
      <c r="U1470" s="1" t="s">
        <v>35</v>
      </c>
      <c r="V1470" s="1" t="s">
        <v>36</v>
      </c>
      <c r="W1470" s="1" t="s">
        <v>37</v>
      </c>
      <c r="X1470" s="1" t="s">
        <v>38</v>
      </c>
    </row>
    <row r="1471" spans="1:24" x14ac:dyDescent="0.3">
      <c r="A1471" t="s">
        <v>12964</v>
      </c>
      <c r="B1471" s="1" t="s">
        <v>12965</v>
      </c>
      <c r="C1471" s="2">
        <v>45421.602453703701</v>
      </c>
      <c r="D1471" s="1" t="s">
        <v>12966</v>
      </c>
      <c r="E1471" s="1" t="s">
        <v>1751</v>
      </c>
      <c r="F1471" s="3">
        <v>0</v>
      </c>
      <c r="H1471" s="1" t="s">
        <v>28</v>
      </c>
      <c r="I1471" s="5">
        <v>0.01</v>
      </c>
      <c r="J1471" s="1" t="s">
        <v>447</v>
      </c>
      <c r="K1471" s="1" t="s">
        <v>12967</v>
      </c>
      <c r="L1471" s="1" t="s">
        <v>4223</v>
      </c>
      <c r="M1471" s="1" t="s">
        <v>12966</v>
      </c>
      <c r="O1471" s="1" t="s">
        <v>12966</v>
      </c>
      <c r="P1471" s="1" t="s">
        <v>32</v>
      </c>
      <c r="Q1471" s="1" t="s">
        <v>33</v>
      </c>
      <c r="R1471" s="2">
        <v>45504.352592592601</v>
      </c>
      <c r="S1471" s="1" t="s">
        <v>149</v>
      </c>
      <c r="T1471" s="2">
        <v>45504.352592592601</v>
      </c>
      <c r="U1471" s="1" t="s">
        <v>35</v>
      </c>
      <c r="V1471" s="1" t="s">
        <v>36</v>
      </c>
      <c r="W1471" s="1" t="s">
        <v>37</v>
      </c>
      <c r="X1471" s="1" t="s">
        <v>38</v>
      </c>
    </row>
    <row r="1472" spans="1:24" x14ac:dyDescent="0.3">
      <c r="A1472" t="s">
        <v>12968</v>
      </c>
      <c r="B1472" s="1" t="s">
        <v>12969</v>
      </c>
      <c r="C1472" s="2">
        <v>45421.602453703701</v>
      </c>
      <c r="D1472" s="1" t="s">
        <v>12970</v>
      </c>
      <c r="E1472" s="1" t="s">
        <v>119</v>
      </c>
      <c r="F1472" s="3">
        <v>0</v>
      </c>
      <c r="H1472" s="1" t="s">
        <v>28</v>
      </c>
      <c r="I1472" s="5">
        <v>0.01</v>
      </c>
      <c r="J1472" s="1" t="s">
        <v>447</v>
      </c>
      <c r="K1472" s="1" t="s">
        <v>12971</v>
      </c>
      <c r="L1472" s="1" t="s">
        <v>4223</v>
      </c>
      <c r="M1472" s="1" t="s">
        <v>12970</v>
      </c>
      <c r="O1472" s="1" t="s">
        <v>12970</v>
      </c>
      <c r="P1472" s="1" t="s">
        <v>32</v>
      </c>
      <c r="Q1472" s="1" t="s">
        <v>33</v>
      </c>
      <c r="R1472" s="2">
        <v>45505.177175925899</v>
      </c>
      <c r="S1472" s="1" t="s">
        <v>34</v>
      </c>
      <c r="T1472" s="2">
        <v>45505.177175925899</v>
      </c>
      <c r="U1472" s="1" t="s">
        <v>35</v>
      </c>
      <c r="V1472" s="1" t="s">
        <v>36</v>
      </c>
      <c r="W1472" s="1" t="s">
        <v>37</v>
      </c>
      <c r="X1472" s="1" t="s">
        <v>38</v>
      </c>
    </row>
    <row r="1473" spans="1:24" x14ac:dyDescent="0.3">
      <c r="A1473" t="s">
        <v>12972</v>
      </c>
      <c r="B1473" s="1" t="s">
        <v>12973</v>
      </c>
      <c r="C1473" s="2">
        <v>45421.602453703701</v>
      </c>
      <c r="D1473" s="1" t="s">
        <v>12974</v>
      </c>
      <c r="E1473" s="1" t="s">
        <v>1751</v>
      </c>
      <c r="F1473" s="3">
        <v>0</v>
      </c>
      <c r="H1473" s="1" t="s">
        <v>28</v>
      </c>
      <c r="I1473" s="5">
        <v>0.01</v>
      </c>
      <c r="J1473" s="1" t="s">
        <v>447</v>
      </c>
      <c r="K1473" s="1" t="s">
        <v>12975</v>
      </c>
      <c r="L1473" s="1" t="s">
        <v>4223</v>
      </c>
      <c r="M1473" s="1" t="s">
        <v>12974</v>
      </c>
      <c r="O1473" s="1" t="s">
        <v>12974</v>
      </c>
      <c r="P1473" s="1" t="s">
        <v>32</v>
      </c>
      <c r="Q1473" s="1" t="s">
        <v>33</v>
      </c>
      <c r="R1473" s="2">
        <v>45504.350925925901</v>
      </c>
      <c r="S1473" s="1" t="s">
        <v>149</v>
      </c>
      <c r="T1473" s="2">
        <v>45504.351689814801</v>
      </c>
      <c r="U1473" s="1" t="s">
        <v>35</v>
      </c>
      <c r="V1473" s="1" t="s">
        <v>36</v>
      </c>
      <c r="W1473" s="1" t="s">
        <v>37</v>
      </c>
      <c r="X1473" s="1" t="s">
        <v>38</v>
      </c>
    </row>
    <row r="1474" spans="1:24" x14ac:dyDescent="0.3">
      <c r="A1474" t="s">
        <v>12976</v>
      </c>
      <c r="B1474" s="1" t="s">
        <v>12977</v>
      </c>
      <c r="C1474" s="2">
        <v>45421.602453703701</v>
      </c>
      <c r="D1474" s="1" t="s">
        <v>12978</v>
      </c>
      <c r="E1474" s="1" t="s">
        <v>1751</v>
      </c>
      <c r="F1474" s="3">
        <v>0</v>
      </c>
      <c r="H1474" s="1" t="s">
        <v>28</v>
      </c>
      <c r="I1474" s="5">
        <v>0.01</v>
      </c>
      <c r="J1474" s="1" t="s">
        <v>447</v>
      </c>
      <c r="K1474" s="1" t="s">
        <v>12979</v>
      </c>
      <c r="L1474" s="1" t="s">
        <v>4223</v>
      </c>
      <c r="M1474" s="1" t="s">
        <v>12978</v>
      </c>
      <c r="O1474" s="1" t="s">
        <v>12978</v>
      </c>
      <c r="P1474" s="1" t="s">
        <v>32</v>
      </c>
      <c r="Q1474" s="1" t="s">
        <v>33</v>
      </c>
      <c r="R1474" s="2">
        <v>45504.365046296298</v>
      </c>
      <c r="S1474" s="1" t="s">
        <v>149</v>
      </c>
      <c r="T1474" s="2">
        <v>45504.365555555603</v>
      </c>
      <c r="U1474" s="1" t="s">
        <v>35</v>
      </c>
      <c r="V1474" s="1" t="s">
        <v>36</v>
      </c>
      <c r="W1474" s="1" t="s">
        <v>37</v>
      </c>
      <c r="X1474" s="1" t="s">
        <v>38</v>
      </c>
    </row>
    <row r="1475" spans="1:24" x14ac:dyDescent="0.3">
      <c r="A1475" t="s">
        <v>12980</v>
      </c>
      <c r="B1475" s="1" t="s">
        <v>12981</v>
      </c>
      <c r="C1475" s="2">
        <v>45421.602453703701</v>
      </c>
      <c r="D1475" s="1" t="s">
        <v>12982</v>
      </c>
      <c r="E1475" s="1" t="s">
        <v>119</v>
      </c>
      <c r="F1475" s="3">
        <v>0</v>
      </c>
      <c r="H1475" s="1" t="s">
        <v>28</v>
      </c>
      <c r="I1475" s="5">
        <v>0.01</v>
      </c>
      <c r="J1475" s="1" t="s">
        <v>447</v>
      </c>
      <c r="K1475" s="1" t="s">
        <v>12983</v>
      </c>
      <c r="L1475" s="1" t="s">
        <v>4223</v>
      </c>
      <c r="M1475" s="1" t="s">
        <v>12982</v>
      </c>
      <c r="O1475" s="1" t="s">
        <v>12982</v>
      </c>
      <c r="P1475" s="1" t="s">
        <v>32</v>
      </c>
      <c r="Q1475" s="1" t="s">
        <v>33</v>
      </c>
      <c r="R1475" s="2">
        <v>45471.275694444397</v>
      </c>
      <c r="S1475" s="1" t="s">
        <v>34</v>
      </c>
      <c r="T1475" s="2">
        <v>45505.110115740703</v>
      </c>
      <c r="U1475" s="1" t="s">
        <v>35</v>
      </c>
      <c r="V1475" s="1" t="s">
        <v>36</v>
      </c>
      <c r="W1475" s="1" t="s">
        <v>37</v>
      </c>
      <c r="X1475" s="1" t="s">
        <v>38</v>
      </c>
    </row>
    <row r="1476" spans="1:24" x14ac:dyDescent="0.3">
      <c r="A1476" t="s">
        <v>12984</v>
      </c>
      <c r="B1476" s="1" t="s">
        <v>12985</v>
      </c>
      <c r="C1476" s="2">
        <v>45421.602453703701</v>
      </c>
      <c r="D1476" s="1" t="s">
        <v>12986</v>
      </c>
      <c r="E1476" s="1" t="s">
        <v>119</v>
      </c>
      <c r="F1476" s="3">
        <v>0</v>
      </c>
      <c r="H1476" s="1" t="s">
        <v>28</v>
      </c>
      <c r="I1476" s="5">
        <v>0.01</v>
      </c>
      <c r="J1476" s="1" t="s">
        <v>447</v>
      </c>
      <c r="K1476" s="1" t="s">
        <v>12987</v>
      </c>
      <c r="L1476" s="1" t="s">
        <v>4223</v>
      </c>
      <c r="M1476" s="1" t="s">
        <v>12986</v>
      </c>
      <c r="O1476" s="1" t="s">
        <v>12986</v>
      </c>
      <c r="P1476" s="1" t="s">
        <v>32</v>
      </c>
      <c r="Q1476" s="1" t="s">
        <v>33</v>
      </c>
      <c r="R1476" s="2">
        <v>45505.1109027778</v>
      </c>
      <c r="S1476" s="1" t="s">
        <v>34</v>
      </c>
      <c r="T1476" s="2">
        <v>45505.1109027778</v>
      </c>
      <c r="U1476" s="1" t="s">
        <v>35</v>
      </c>
      <c r="V1476" s="1" t="s">
        <v>36</v>
      </c>
      <c r="W1476" s="1" t="s">
        <v>37</v>
      </c>
      <c r="X1476" s="1" t="s">
        <v>38</v>
      </c>
    </row>
    <row r="1477" spans="1:24" x14ac:dyDescent="0.3">
      <c r="A1477" t="s">
        <v>12988</v>
      </c>
      <c r="B1477" s="1" t="s">
        <v>12989</v>
      </c>
      <c r="C1477" s="2">
        <v>45421.602453703701</v>
      </c>
      <c r="D1477" s="1" t="s">
        <v>12990</v>
      </c>
      <c r="E1477" s="1" t="s">
        <v>1751</v>
      </c>
      <c r="F1477" s="3">
        <v>0</v>
      </c>
      <c r="H1477" s="1" t="s">
        <v>28</v>
      </c>
      <c r="I1477" s="5">
        <v>0.01</v>
      </c>
      <c r="J1477" s="1" t="s">
        <v>447</v>
      </c>
      <c r="K1477" s="1" t="s">
        <v>12991</v>
      </c>
      <c r="L1477" s="1" t="s">
        <v>4223</v>
      </c>
      <c r="M1477" s="1" t="s">
        <v>12990</v>
      </c>
      <c r="O1477" s="1" t="s">
        <v>12990</v>
      </c>
      <c r="P1477" s="1" t="s">
        <v>32</v>
      </c>
      <c r="Q1477" s="1" t="s">
        <v>33</v>
      </c>
      <c r="R1477" s="2">
        <v>45504.387766203698</v>
      </c>
      <c r="S1477" s="1" t="s">
        <v>149</v>
      </c>
      <c r="T1477" s="2">
        <v>45504.387766203698</v>
      </c>
      <c r="U1477" s="1" t="s">
        <v>35</v>
      </c>
      <c r="V1477" s="1" t="s">
        <v>36</v>
      </c>
      <c r="W1477" s="1" t="s">
        <v>37</v>
      </c>
      <c r="X1477" s="1" t="s">
        <v>38</v>
      </c>
    </row>
    <row r="1478" spans="1:24" x14ac:dyDescent="0.3">
      <c r="A1478" t="s">
        <v>12992</v>
      </c>
      <c r="B1478" s="1" t="s">
        <v>12993</v>
      </c>
      <c r="C1478" s="2">
        <v>45421.602453703701</v>
      </c>
      <c r="D1478" s="1" t="s">
        <v>12994</v>
      </c>
      <c r="E1478" s="1" t="s">
        <v>1751</v>
      </c>
      <c r="F1478" s="3">
        <v>0</v>
      </c>
      <c r="H1478" s="1" t="s">
        <v>28</v>
      </c>
      <c r="I1478" s="5">
        <v>0.01</v>
      </c>
      <c r="J1478" s="1" t="s">
        <v>447</v>
      </c>
      <c r="K1478" s="1" t="s">
        <v>12995</v>
      </c>
      <c r="L1478" s="1" t="s">
        <v>4223</v>
      </c>
      <c r="M1478" s="1" t="s">
        <v>12994</v>
      </c>
      <c r="O1478" s="1" t="s">
        <v>12994</v>
      </c>
      <c r="P1478" s="1" t="s">
        <v>32</v>
      </c>
      <c r="Q1478" s="1" t="s">
        <v>33</v>
      </c>
      <c r="R1478" s="2">
        <v>45504.363240740699</v>
      </c>
      <c r="S1478" s="1" t="s">
        <v>149</v>
      </c>
      <c r="T1478" s="2">
        <v>45504.363912036999</v>
      </c>
      <c r="U1478" s="1" t="s">
        <v>35</v>
      </c>
      <c r="V1478" s="1" t="s">
        <v>36</v>
      </c>
      <c r="W1478" s="1" t="s">
        <v>37</v>
      </c>
      <c r="X1478" s="1" t="s">
        <v>38</v>
      </c>
    </row>
    <row r="1479" spans="1:24" x14ac:dyDescent="0.3">
      <c r="A1479" t="s">
        <v>12996</v>
      </c>
      <c r="B1479" s="1" t="s">
        <v>12997</v>
      </c>
      <c r="C1479" s="2">
        <v>45421.602453703701</v>
      </c>
      <c r="D1479" s="1" t="s">
        <v>12998</v>
      </c>
      <c r="E1479" s="1" t="s">
        <v>1751</v>
      </c>
      <c r="F1479" s="3">
        <v>0</v>
      </c>
      <c r="H1479" s="1" t="s">
        <v>28</v>
      </c>
      <c r="I1479" s="5">
        <v>0.01</v>
      </c>
      <c r="J1479" s="1" t="s">
        <v>447</v>
      </c>
      <c r="K1479" s="1" t="s">
        <v>12999</v>
      </c>
      <c r="L1479" s="1" t="s">
        <v>4223</v>
      </c>
      <c r="M1479" s="1" t="s">
        <v>12998</v>
      </c>
      <c r="O1479" s="1" t="s">
        <v>12998</v>
      </c>
      <c r="P1479" s="1" t="s">
        <v>32</v>
      </c>
      <c r="Q1479" s="1" t="s">
        <v>33</v>
      </c>
      <c r="R1479" s="2">
        <v>45505.098657407398</v>
      </c>
      <c r="S1479" s="1" t="s">
        <v>149</v>
      </c>
      <c r="T1479" s="2">
        <v>45505.098981481497</v>
      </c>
      <c r="U1479" s="1" t="s">
        <v>35</v>
      </c>
      <c r="V1479" s="1" t="s">
        <v>36</v>
      </c>
      <c r="W1479" s="1" t="s">
        <v>37</v>
      </c>
      <c r="X1479" s="1" t="s">
        <v>38</v>
      </c>
    </row>
    <row r="1480" spans="1:24" x14ac:dyDescent="0.3">
      <c r="A1480" t="s">
        <v>13000</v>
      </c>
      <c r="B1480" s="1" t="s">
        <v>13001</v>
      </c>
      <c r="C1480" s="2">
        <v>45421.602453703701</v>
      </c>
      <c r="D1480" s="1" t="s">
        <v>13002</v>
      </c>
      <c r="E1480" s="1" t="s">
        <v>119</v>
      </c>
      <c r="F1480" s="3">
        <v>0</v>
      </c>
      <c r="H1480" s="1" t="s">
        <v>28</v>
      </c>
      <c r="I1480" s="5">
        <v>0.01</v>
      </c>
      <c r="J1480" s="1" t="s">
        <v>447</v>
      </c>
      <c r="K1480" s="1" t="s">
        <v>13003</v>
      </c>
      <c r="L1480" s="1" t="s">
        <v>4223</v>
      </c>
      <c r="M1480" s="1" t="s">
        <v>13002</v>
      </c>
      <c r="O1480" s="1" t="s">
        <v>13002</v>
      </c>
      <c r="P1480" s="1" t="s">
        <v>32</v>
      </c>
      <c r="Q1480" s="1" t="s">
        <v>33</v>
      </c>
      <c r="R1480" s="2">
        <v>45505.100960648102</v>
      </c>
      <c r="S1480" s="1" t="s">
        <v>34</v>
      </c>
      <c r="T1480" s="2">
        <v>45505.100960648102</v>
      </c>
      <c r="U1480" s="1" t="s">
        <v>35</v>
      </c>
      <c r="V1480" s="1" t="s">
        <v>36</v>
      </c>
      <c r="W1480" s="1" t="s">
        <v>37</v>
      </c>
      <c r="X1480" s="1" t="s">
        <v>38</v>
      </c>
    </row>
    <row r="1481" spans="1:24" x14ac:dyDescent="0.3">
      <c r="A1481" t="s">
        <v>13004</v>
      </c>
      <c r="B1481" s="1" t="s">
        <v>13005</v>
      </c>
      <c r="C1481" s="2">
        <v>45421.602453703701</v>
      </c>
      <c r="D1481" s="1" t="s">
        <v>13006</v>
      </c>
      <c r="E1481" s="1" t="s">
        <v>1751</v>
      </c>
      <c r="F1481" s="3">
        <v>0</v>
      </c>
      <c r="H1481" s="1" t="s">
        <v>28</v>
      </c>
      <c r="I1481" s="5">
        <v>0.01</v>
      </c>
      <c r="J1481" s="1" t="s">
        <v>13007</v>
      </c>
      <c r="K1481" s="1" t="s">
        <v>13008</v>
      </c>
      <c r="L1481" s="1" t="s">
        <v>4223</v>
      </c>
      <c r="M1481" s="1" t="s">
        <v>13006</v>
      </c>
      <c r="O1481" s="1" t="s">
        <v>13006</v>
      </c>
      <c r="P1481" s="1" t="s">
        <v>32</v>
      </c>
      <c r="Q1481" s="1" t="s">
        <v>33</v>
      </c>
      <c r="R1481" s="2">
        <v>45504.370844907397</v>
      </c>
      <c r="S1481" s="1" t="s">
        <v>149</v>
      </c>
      <c r="T1481" s="2">
        <v>45504.371851851902</v>
      </c>
      <c r="U1481" s="1" t="s">
        <v>35</v>
      </c>
      <c r="V1481" s="1" t="s">
        <v>36</v>
      </c>
      <c r="W1481" s="1" t="s">
        <v>37</v>
      </c>
      <c r="X1481" s="1" t="s">
        <v>38</v>
      </c>
    </row>
    <row r="1482" spans="1:24" x14ac:dyDescent="0.3">
      <c r="A1482" t="s">
        <v>13009</v>
      </c>
      <c r="B1482" s="1" t="s">
        <v>13010</v>
      </c>
      <c r="C1482" s="2">
        <v>45421.602453703701</v>
      </c>
      <c r="D1482" s="1" t="s">
        <v>13011</v>
      </c>
      <c r="E1482" s="1" t="s">
        <v>1455</v>
      </c>
      <c r="F1482" s="3">
        <v>0</v>
      </c>
      <c r="H1482" s="1" t="s">
        <v>28</v>
      </c>
      <c r="I1482" s="5">
        <v>0.01</v>
      </c>
      <c r="J1482" s="1" t="s">
        <v>447</v>
      </c>
      <c r="K1482" s="1" t="s">
        <v>13012</v>
      </c>
      <c r="L1482" s="1" t="s">
        <v>4223</v>
      </c>
      <c r="M1482" s="1" t="s">
        <v>13011</v>
      </c>
      <c r="O1482" s="1" t="s">
        <v>13011</v>
      </c>
      <c r="P1482" s="1" t="s">
        <v>32</v>
      </c>
      <c r="Q1482" s="1" t="s">
        <v>33</v>
      </c>
      <c r="R1482" s="2">
        <v>45512.200162036999</v>
      </c>
      <c r="S1482" s="1" t="s">
        <v>34</v>
      </c>
      <c r="T1482" s="2">
        <v>45512.200162036999</v>
      </c>
      <c r="U1482" s="1" t="s">
        <v>35</v>
      </c>
      <c r="V1482" s="1" t="s">
        <v>36</v>
      </c>
      <c r="W1482" s="1" t="s">
        <v>37</v>
      </c>
      <c r="X1482" s="1" t="s">
        <v>38</v>
      </c>
    </row>
    <row r="1483" spans="1:24" x14ac:dyDescent="0.3">
      <c r="A1483" t="s">
        <v>13013</v>
      </c>
      <c r="B1483" s="1" t="s">
        <v>13014</v>
      </c>
      <c r="C1483" s="2">
        <v>45421.602453703701</v>
      </c>
      <c r="D1483" s="1" t="s">
        <v>13015</v>
      </c>
      <c r="E1483" s="1" t="s">
        <v>8679</v>
      </c>
      <c r="F1483" s="3">
        <v>0</v>
      </c>
      <c r="H1483" s="1" t="s">
        <v>28</v>
      </c>
      <c r="I1483" s="5">
        <v>0.01</v>
      </c>
      <c r="J1483" s="1" t="s">
        <v>236</v>
      </c>
      <c r="K1483" s="1" t="s">
        <v>13016</v>
      </c>
      <c r="L1483" s="1" t="s">
        <v>4223</v>
      </c>
      <c r="M1483" s="1" t="s">
        <v>13015</v>
      </c>
      <c r="O1483" s="1" t="s">
        <v>13015</v>
      </c>
      <c r="P1483" s="1" t="s">
        <v>32</v>
      </c>
      <c r="Q1483" s="1" t="s">
        <v>33</v>
      </c>
      <c r="R1483" s="2">
        <v>45510.366249999999</v>
      </c>
      <c r="S1483" s="1" t="s">
        <v>149</v>
      </c>
      <c r="T1483" s="2">
        <v>45510.366249999999</v>
      </c>
      <c r="U1483" s="1" t="s">
        <v>35</v>
      </c>
      <c r="V1483" s="1" t="s">
        <v>36</v>
      </c>
      <c r="W1483" s="1" t="s">
        <v>37</v>
      </c>
      <c r="X1483" s="1" t="s">
        <v>38</v>
      </c>
    </row>
    <row r="1484" spans="1:24" x14ac:dyDescent="0.3">
      <c r="A1484" t="s">
        <v>13017</v>
      </c>
      <c r="B1484" s="1" t="s">
        <v>13018</v>
      </c>
      <c r="C1484" s="2">
        <v>45421.602453703701</v>
      </c>
      <c r="D1484" s="1" t="s">
        <v>13019</v>
      </c>
      <c r="E1484" s="1" t="s">
        <v>435</v>
      </c>
      <c r="F1484" s="3">
        <v>0</v>
      </c>
      <c r="H1484" s="1" t="s">
        <v>28</v>
      </c>
      <c r="I1484" s="5">
        <v>0.01</v>
      </c>
      <c r="J1484" s="1" t="s">
        <v>447</v>
      </c>
      <c r="K1484" s="1" t="s">
        <v>13020</v>
      </c>
      <c r="L1484" s="1" t="s">
        <v>4223</v>
      </c>
      <c r="M1484" s="1" t="s">
        <v>13019</v>
      </c>
      <c r="O1484" s="1" t="s">
        <v>13019</v>
      </c>
      <c r="P1484" s="1" t="s">
        <v>32</v>
      </c>
      <c r="Q1484" s="1" t="s">
        <v>33</v>
      </c>
      <c r="R1484" s="2">
        <v>45506.204143518502</v>
      </c>
      <c r="S1484" s="1" t="s">
        <v>34</v>
      </c>
      <c r="T1484" s="2">
        <v>45506.204143518502</v>
      </c>
      <c r="U1484" s="1" t="s">
        <v>35</v>
      </c>
      <c r="V1484" s="1" t="s">
        <v>36</v>
      </c>
      <c r="W1484" s="1" t="s">
        <v>37</v>
      </c>
      <c r="X1484" s="1" t="s">
        <v>38</v>
      </c>
    </row>
    <row r="1485" spans="1:24" x14ac:dyDescent="0.3">
      <c r="A1485" t="s">
        <v>13021</v>
      </c>
      <c r="B1485" s="1" t="s">
        <v>13022</v>
      </c>
      <c r="C1485" s="2">
        <v>45421.602453703701</v>
      </c>
      <c r="D1485" s="1" t="s">
        <v>13023</v>
      </c>
      <c r="E1485" s="1" t="s">
        <v>99</v>
      </c>
      <c r="F1485" s="3">
        <v>0</v>
      </c>
      <c r="H1485" s="1" t="s">
        <v>28</v>
      </c>
      <c r="I1485" s="5">
        <v>0.01</v>
      </c>
      <c r="J1485" s="1" t="s">
        <v>4165</v>
      </c>
      <c r="K1485" s="1" t="s">
        <v>13024</v>
      </c>
      <c r="L1485" s="1" t="s">
        <v>4223</v>
      </c>
      <c r="M1485" s="1" t="s">
        <v>13023</v>
      </c>
      <c r="O1485" s="1" t="s">
        <v>13023</v>
      </c>
      <c r="P1485" s="1" t="s">
        <v>32</v>
      </c>
      <c r="Q1485" s="1" t="s">
        <v>33</v>
      </c>
      <c r="R1485" s="2">
        <v>45498.298773148097</v>
      </c>
      <c r="S1485" s="1" t="s">
        <v>34</v>
      </c>
      <c r="T1485" s="2">
        <v>45498.298773148097</v>
      </c>
      <c r="U1485" s="1" t="s">
        <v>35</v>
      </c>
      <c r="V1485" s="1" t="s">
        <v>36</v>
      </c>
      <c r="W1485" s="1" t="s">
        <v>37</v>
      </c>
      <c r="X1485" s="1" t="s">
        <v>38</v>
      </c>
    </row>
    <row r="1486" spans="1:24" x14ac:dyDescent="0.3">
      <c r="A1486" t="s">
        <v>13025</v>
      </c>
      <c r="B1486" s="1" t="s">
        <v>13026</v>
      </c>
      <c r="C1486" s="2">
        <v>45421.602453703701</v>
      </c>
      <c r="D1486" s="1" t="s">
        <v>13027</v>
      </c>
      <c r="E1486" s="1" t="s">
        <v>119</v>
      </c>
      <c r="F1486" s="3">
        <v>0</v>
      </c>
      <c r="H1486" s="1" t="s">
        <v>28</v>
      </c>
      <c r="I1486" s="5">
        <v>0.01</v>
      </c>
      <c r="J1486" s="1" t="s">
        <v>447</v>
      </c>
      <c r="K1486" s="1" t="s">
        <v>13028</v>
      </c>
      <c r="L1486" s="1" t="s">
        <v>4223</v>
      </c>
      <c r="M1486" s="1" t="s">
        <v>13027</v>
      </c>
      <c r="O1486" s="1" t="s">
        <v>13027</v>
      </c>
      <c r="P1486" s="1" t="s">
        <v>32</v>
      </c>
      <c r="Q1486" s="1" t="s">
        <v>33</v>
      </c>
      <c r="R1486" s="2">
        <v>45505.185844907399</v>
      </c>
      <c r="S1486" s="1" t="s">
        <v>34</v>
      </c>
      <c r="T1486" s="2">
        <v>45505.185844907399</v>
      </c>
      <c r="U1486" s="1" t="s">
        <v>35</v>
      </c>
      <c r="V1486" s="1" t="s">
        <v>36</v>
      </c>
      <c r="W1486" s="1" t="s">
        <v>37</v>
      </c>
      <c r="X1486" s="1" t="s">
        <v>38</v>
      </c>
    </row>
    <row r="1487" spans="1:24" x14ac:dyDescent="0.3">
      <c r="A1487" t="s">
        <v>13029</v>
      </c>
      <c r="B1487" s="1" t="s">
        <v>13030</v>
      </c>
      <c r="C1487" s="2">
        <v>45421.602453703701</v>
      </c>
      <c r="D1487" s="1" t="s">
        <v>13031</v>
      </c>
      <c r="E1487" s="1" t="s">
        <v>65</v>
      </c>
      <c r="F1487" s="3">
        <v>0</v>
      </c>
      <c r="H1487" s="1" t="s">
        <v>28</v>
      </c>
      <c r="I1487" s="5">
        <v>0.01</v>
      </c>
      <c r="J1487" s="1" t="s">
        <v>447</v>
      </c>
      <c r="K1487" s="1" t="s">
        <v>13032</v>
      </c>
      <c r="L1487" s="1" t="s">
        <v>4223</v>
      </c>
      <c r="M1487" s="1" t="s">
        <v>13031</v>
      </c>
      <c r="O1487" s="1" t="s">
        <v>13031</v>
      </c>
      <c r="P1487" s="1" t="s">
        <v>32</v>
      </c>
      <c r="Q1487" s="1" t="s">
        <v>33</v>
      </c>
      <c r="R1487" s="2">
        <v>45477.104942129597</v>
      </c>
      <c r="S1487" s="1" t="s">
        <v>34</v>
      </c>
      <c r="T1487" s="2">
        <v>45477.104942129597</v>
      </c>
      <c r="U1487" s="1" t="s">
        <v>35</v>
      </c>
      <c r="V1487" s="1" t="s">
        <v>36</v>
      </c>
      <c r="W1487" s="1" t="s">
        <v>37</v>
      </c>
      <c r="X1487" s="1" t="s">
        <v>38</v>
      </c>
    </row>
    <row r="1488" spans="1:24" x14ac:dyDescent="0.3">
      <c r="A1488" t="s">
        <v>13033</v>
      </c>
      <c r="B1488" s="1" t="s">
        <v>13034</v>
      </c>
      <c r="C1488" s="2">
        <v>45421.602453703701</v>
      </c>
      <c r="D1488" s="1" t="s">
        <v>13035</v>
      </c>
      <c r="E1488" s="1" t="s">
        <v>119</v>
      </c>
      <c r="F1488" s="3">
        <v>0</v>
      </c>
      <c r="H1488" s="1" t="s">
        <v>28</v>
      </c>
      <c r="I1488" s="5">
        <v>0.01</v>
      </c>
      <c r="J1488" s="1" t="s">
        <v>447</v>
      </c>
      <c r="K1488" s="1" t="s">
        <v>13036</v>
      </c>
      <c r="L1488" s="1" t="s">
        <v>4223</v>
      </c>
      <c r="M1488" s="1" t="s">
        <v>13035</v>
      </c>
      <c r="O1488" s="1" t="s">
        <v>13035</v>
      </c>
      <c r="P1488" s="1" t="s">
        <v>32</v>
      </c>
      <c r="Q1488" s="1" t="s">
        <v>33</v>
      </c>
      <c r="R1488" s="2">
        <v>45505.187881944403</v>
      </c>
      <c r="S1488" s="1" t="s">
        <v>34</v>
      </c>
      <c r="T1488" s="2">
        <v>45505.187881944403</v>
      </c>
      <c r="U1488" s="1" t="s">
        <v>35</v>
      </c>
      <c r="V1488" s="1" t="s">
        <v>36</v>
      </c>
      <c r="W1488" s="1" t="s">
        <v>37</v>
      </c>
      <c r="X1488" s="1" t="s">
        <v>38</v>
      </c>
    </row>
    <row r="1489" spans="1:24" x14ac:dyDescent="0.3">
      <c r="A1489" t="s">
        <v>13037</v>
      </c>
      <c r="B1489" s="1" t="s">
        <v>13038</v>
      </c>
      <c r="C1489" s="2">
        <v>45421.602453703701</v>
      </c>
      <c r="D1489" s="1" t="s">
        <v>13039</v>
      </c>
      <c r="E1489" s="1" t="s">
        <v>119</v>
      </c>
      <c r="F1489" s="3">
        <v>0</v>
      </c>
      <c r="H1489" s="1" t="s">
        <v>28</v>
      </c>
      <c r="I1489" s="5">
        <v>0.01</v>
      </c>
      <c r="J1489" s="1" t="s">
        <v>447</v>
      </c>
      <c r="K1489" s="1" t="s">
        <v>13036</v>
      </c>
      <c r="L1489" s="1" t="s">
        <v>4223</v>
      </c>
      <c r="M1489" s="1" t="s">
        <v>13039</v>
      </c>
      <c r="O1489" s="1" t="s">
        <v>13039</v>
      </c>
      <c r="P1489" s="1" t="s">
        <v>32</v>
      </c>
      <c r="Q1489" s="1" t="s">
        <v>33</v>
      </c>
      <c r="R1489" s="2">
        <v>45505.186550925901</v>
      </c>
      <c r="S1489" s="1" t="s">
        <v>34</v>
      </c>
      <c r="T1489" s="2">
        <v>45505.186550925901</v>
      </c>
      <c r="U1489" s="1" t="s">
        <v>35</v>
      </c>
      <c r="V1489" s="1" t="s">
        <v>36</v>
      </c>
      <c r="W1489" s="1" t="s">
        <v>37</v>
      </c>
      <c r="X1489" s="1" t="s">
        <v>38</v>
      </c>
    </row>
    <row r="1490" spans="1:24" x14ac:dyDescent="0.3">
      <c r="A1490" t="s">
        <v>13040</v>
      </c>
      <c r="B1490" s="1" t="s">
        <v>13041</v>
      </c>
      <c r="C1490" s="2">
        <v>45421.602453703701</v>
      </c>
      <c r="D1490" s="1" t="s">
        <v>13042</v>
      </c>
      <c r="E1490" s="1" t="s">
        <v>119</v>
      </c>
      <c r="F1490" s="3">
        <v>0</v>
      </c>
      <c r="H1490" s="1" t="s">
        <v>28</v>
      </c>
      <c r="I1490" s="5">
        <v>0.01</v>
      </c>
      <c r="J1490" s="1" t="s">
        <v>447</v>
      </c>
      <c r="K1490" s="1" t="s">
        <v>13043</v>
      </c>
      <c r="L1490" s="1" t="s">
        <v>4223</v>
      </c>
      <c r="M1490" s="1" t="s">
        <v>13042</v>
      </c>
      <c r="O1490" s="1" t="s">
        <v>13042</v>
      </c>
      <c r="P1490" s="1" t="s">
        <v>32</v>
      </c>
      <c r="Q1490" s="1" t="s">
        <v>33</v>
      </c>
      <c r="R1490" s="2">
        <v>45505.185011574104</v>
      </c>
      <c r="S1490" s="1" t="s">
        <v>34</v>
      </c>
      <c r="T1490" s="2">
        <v>45505.185011574104</v>
      </c>
      <c r="U1490" s="1" t="s">
        <v>35</v>
      </c>
      <c r="V1490" s="1" t="s">
        <v>36</v>
      </c>
      <c r="W1490" s="1" t="s">
        <v>37</v>
      </c>
      <c r="X1490" s="1" t="s">
        <v>38</v>
      </c>
    </row>
    <row r="1491" spans="1:24" x14ac:dyDescent="0.3">
      <c r="A1491" t="s">
        <v>13044</v>
      </c>
      <c r="B1491" s="1" t="s">
        <v>13045</v>
      </c>
      <c r="C1491" s="2">
        <v>45421.602453703701</v>
      </c>
      <c r="D1491" s="1" t="s">
        <v>13046</v>
      </c>
      <c r="E1491" s="1" t="s">
        <v>42</v>
      </c>
      <c r="F1491" s="3">
        <v>0</v>
      </c>
      <c r="H1491" s="1" t="s">
        <v>28</v>
      </c>
      <c r="I1491" s="5">
        <v>0.01</v>
      </c>
      <c r="J1491" s="1" t="s">
        <v>447</v>
      </c>
      <c r="K1491" s="1" t="s">
        <v>13047</v>
      </c>
      <c r="L1491" s="1" t="s">
        <v>4223</v>
      </c>
      <c r="M1491" s="1" t="s">
        <v>13046</v>
      </c>
      <c r="O1491" s="1" t="s">
        <v>13046</v>
      </c>
      <c r="P1491" s="1" t="s">
        <v>32</v>
      </c>
      <c r="Q1491" s="1" t="s">
        <v>33</v>
      </c>
      <c r="R1491" s="2">
        <v>45460.2667476852</v>
      </c>
      <c r="S1491" s="1" t="s">
        <v>34</v>
      </c>
      <c r="T1491" s="2">
        <v>45460.2667476852</v>
      </c>
      <c r="U1491" s="1" t="s">
        <v>35</v>
      </c>
      <c r="V1491" s="1" t="s">
        <v>36</v>
      </c>
      <c r="W1491" s="1" t="s">
        <v>37</v>
      </c>
      <c r="X1491" s="1" t="s">
        <v>38</v>
      </c>
    </row>
    <row r="1492" spans="1:24" x14ac:dyDescent="0.3">
      <c r="A1492" t="s">
        <v>13048</v>
      </c>
      <c r="B1492" s="1" t="s">
        <v>13049</v>
      </c>
      <c r="C1492" s="2">
        <v>45421.602453703701</v>
      </c>
      <c r="D1492" s="1" t="s">
        <v>13050</v>
      </c>
      <c r="E1492" s="1" t="s">
        <v>119</v>
      </c>
      <c r="F1492" s="3">
        <v>0</v>
      </c>
      <c r="H1492" s="1" t="s">
        <v>28</v>
      </c>
      <c r="I1492" s="5">
        <v>0.01</v>
      </c>
      <c r="J1492" s="1" t="s">
        <v>447</v>
      </c>
      <c r="K1492" s="1" t="s">
        <v>13051</v>
      </c>
      <c r="L1492" s="1" t="s">
        <v>4223</v>
      </c>
      <c r="M1492" s="1" t="s">
        <v>13050</v>
      </c>
      <c r="O1492" s="1" t="s">
        <v>13050</v>
      </c>
      <c r="P1492" s="1" t="s">
        <v>32</v>
      </c>
      <c r="Q1492" s="1" t="s">
        <v>33</v>
      </c>
      <c r="R1492" s="2">
        <v>45505.105775463002</v>
      </c>
      <c r="S1492" s="1" t="s">
        <v>34</v>
      </c>
      <c r="T1492" s="2">
        <v>45505.105775463002</v>
      </c>
      <c r="U1492" s="1" t="s">
        <v>35</v>
      </c>
      <c r="V1492" s="1" t="s">
        <v>36</v>
      </c>
      <c r="W1492" s="1" t="s">
        <v>37</v>
      </c>
      <c r="X1492" s="1" t="s">
        <v>38</v>
      </c>
    </row>
    <row r="1493" spans="1:24" x14ac:dyDescent="0.3">
      <c r="A1493" t="s">
        <v>13052</v>
      </c>
      <c r="B1493" s="1" t="s">
        <v>13053</v>
      </c>
      <c r="C1493" s="2">
        <v>45421.602453703701</v>
      </c>
      <c r="D1493" s="1" t="s">
        <v>13054</v>
      </c>
      <c r="E1493" s="1" t="s">
        <v>119</v>
      </c>
      <c r="F1493" s="3">
        <v>0</v>
      </c>
      <c r="H1493" s="1" t="s">
        <v>28</v>
      </c>
      <c r="I1493" s="5">
        <v>0.01</v>
      </c>
      <c r="J1493" s="1" t="s">
        <v>447</v>
      </c>
      <c r="K1493" s="1" t="s">
        <v>13051</v>
      </c>
      <c r="L1493" s="1" t="s">
        <v>4223</v>
      </c>
      <c r="M1493" s="1" t="s">
        <v>13054</v>
      </c>
      <c r="O1493" s="1" t="s">
        <v>13054</v>
      </c>
      <c r="P1493" s="1" t="s">
        <v>32</v>
      </c>
      <c r="Q1493" s="1" t="s">
        <v>33</v>
      </c>
      <c r="R1493" s="2">
        <v>45505.1002546296</v>
      </c>
      <c r="S1493" s="1" t="s">
        <v>34</v>
      </c>
      <c r="T1493" s="2">
        <v>45505.1002546296</v>
      </c>
      <c r="U1493" s="1" t="s">
        <v>35</v>
      </c>
      <c r="V1493" s="1" t="s">
        <v>36</v>
      </c>
      <c r="W1493" s="1" t="s">
        <v>37</v>
      </c>
      <c r="X1493" s="1" t="s">
        <v>38</v>
      </c>
    </row>
    <row r="1494" spans="1:24" x14ac:dyDescent="0.3">
      <c r="A1494" t="s">
        <v>13055</v>
      </c>
      <c r="B1494" s="1" t="s">
        <v>13056</v>
      </c>
      <c r="C1494" s="2">
        <v>45421.602453703701</v>
      </c>
      <c r="D1494" s="1" t="s">
        <v>13057</v>
      </c>
      <c r="E1494" s="1" t="s">
        <v>119</v>
      </c>
      <c r="F1494" s="3">
        <v>0</v>
      </c>
      <c r="H1494" s="1" t="s">
        <v>28</v>
      </c>
      <c r="I1494" s="5">
        <v>0.01</v>
      </c>
      <c r="J1494" s="1" t="s">
        <v>2519</v>
      </c>
      <c r="K1494" s="1" t="s">
        <v>13058</v>
      </c>
      <c r="L1494" s="1" t="s">
        <v>4223</v>
      </c>
      <c r="M1494" s="1" t="s">
        <v>13057</v>
      </c>
      <c r="O1494" s="1" t="s">
        <v>13057</v>
      </c>
      <c r="P1494" s="1" t="s">
        <v>32</v>
      </c>
      <c r="Q1494" s="1" t="s">
        <v>33</v>
      </c>
      <c r="R1494" s="2">
        <v>45505.111956018503</v>
      </c>
      <c r="S1494" s="1" t="s">
        <v>34</v>
      </c>
      <c r="T1494" s="2">
        <v>45505.111956018503</v>
      </c>
      <c r="U1494" s="1" t="s">
        <v>35</v>
      </c>
      <c r="V1494" s="1" t="s">
        <v>36</v>
      </c>
      <c r="W1494" s="1" t="s">
        <v>37</v>
      </c>
      <c r="X1494" s="1" t="s">
        <v>38</v>
      </c>
    </row>
    <row r="1495" spans="1:24" x14ac:dyDescent="0.3">
      <c r="A1495" t="s">
        <v>13059</v>
      </c>
      <c r="B1495" s="1" t="s">
        <v>13060</v>
      </c>
      <c r="C1495" s="2">
        <v>45421.602453703701</v>
      </c>
      <c r="D1495" s="1" t="s">
        <v>13061</v>
      </c>
      <c r="E1495" s="1" t="s">
        <v>99</v>
      </c>
      <c r="F1495" s="3">
        <v>0</v>
      </c>
      <c r="H1495" s="1" t="s">
        <v>28</v>
      </c>
      <c r="I1495" s="5">
        <v>0.01</v>
      </c>
      <c r="J1495" s="1" t="s">
        <v>447</v>
      </c>
      <c r="K1495" s="1" t="s">
        <v>13062</v>
      </c>
      <c r="L1495" s="1" t="s">
        <v>4223</v>
      </c>
      <c r="M1495" s="1" t="s">
        <v>13061</v>
      </c>
      <c r="O1495" s="1" t="s">
        <v>13061</v>
      </c>
      <c r="P1495" s="1" t="s">
        <v>32</v>
      </c>
      <c r="Q1495" s="1" t="s">
        <v>33</v>
      </c>
      <c r="R1495" s="2">
        <v>45498.266400462999</v>
      </c>
      <c r="S1495" s="1" t="s">
        <v>34</v>
      </c>
      <c r="T1495" s="2">
        <v>45498.266400462999</v>
      </c>
      <c r="U1495" s="1" t="s">
        <v>35</v>
      </c>
      <c r="V1495" s="1" t="s">
        <v>36</v>
      </c>
      <c r="W1495" s="1" t="s">
        <v>37</v>
      </c>
      <c r="X1495" s="1" t="s">
        <v>38</v>
      </c>
    </row>
    <row r="1496" spans="1:24" x14ac:dyDescent="0.3">
      <c r="A1496" t="s">
        <v>13063</v>
      </c>
      <c r="B1496" s="1" t="s">
        <v>13064</v>
      </c>
      <c r="C1496" s="2">
        <v>45421.602453703701</v>
      </c>
      <c r="D1496" s="1" t="s">
        <v>13065</v>
      </c>
      <c r="E1496" s="1" t="s">
        <v>99</v>
      </c>
      <c r="F1496" s="3">
        <v>0</v>
      </c>
      <c r="H1496" s="1" t="s">
        <v>28</v>
      </c>
      <c r="I1496" s="5">
        <v>0.01</v>
      </c>
      <c r="J1496" s="1" t="s">
        <v>447</v>
      </c>
      <c r="K1496" s="1" t="s">
        <v>13062</v>
      </c>
      <c r="L1496" s="1" t="s">
        <v>4223</v>
      </c>
      <c r="M1496" s="1" t="s">
        <v>13065</v>
      </c>
      <c r="O1496" s="1" t="s">
        <v>13065</v>
      </c>
      <c r="P1496" s="1" t="s">
        <v>32</v>
      </c>
      <c r="Q1496" s="1" t="s">
        <v>33</v>
      </c>
      <c r="R1496" s="2">
        <v>45498.269247685203</v>
      </c>
      <c r="S1496" s="1" t="s">
        <v>34</v>
      </c>
      <c r="T1496" s="2">
        <v>45498.269247685203</v>
      </c>
      <c r="U1496" s="1" t="s">
        <v>35</v>
      </c>
      <c r="V1496" s="1" t="s">
        <v>36</v>
      </c>
      <c r="W1496" s="1" t="s">
        <v>37</v>
      </c>
      <c r="X1496" s="1" t="s">
        <v>38</v>
      </c>
    </row>
    <row r="1497" spans="1:24" x14ac:dyDescent="0.3">
      <c r="A1497" t="s">
        <v>13066</v>
      </c>
      <c r="B1497" s="1" t="s">
        <v>13067</v>
      </c>
      <c r="C1497" s="2">
        <v>45421.602453703701</v>
      </c>
      <c r="D1497" s="1" t="s">
        <v>13068</v>
      </c>
      <c r="E1497" s="1" t="s">
        <v>99</v>
      </c>
      <c r="F1497" s="3">
        <v>0</v>
      </c>
      <c r="H1497" s="1" t="s">
        <v>28</v>
      </c>
      <c r="I1497" s="5">
        <v>0.01</v>
      </c>
      <c r="J1497" s="1" t="s">
        <v>447</v>
      </c>
      <c r="K1497" s="1" t="s">
        <v>13062</v>
      </c>
      <c r="L1497" s="1" t="s">
        <v>4223</v>
      </c>
      <c r="M1497" s="1" t="s">
        <v>13068</v>
      </c>
      <c r="O1497" s="1" t="s">
        <v>13068</v>
      </c>
      <c r="P1497" s="1" t="s">
        <v>32</v>
      </c>
      <c r="Q1497" s="1" t="s">
        <v>33</v>
      </c>
      <c r="R1497" s="2">
        <v>45498.265775462998</v>
      </c>
      <c r="S1497" s="1" t="s">
        <v>34</v>
      </c>
      <c r="T1497" s="2">
        <v>45498.265775462998</v>
      </c>
      <c r="U1497" s="1" t="s">
        <v>35</v>
      </c>
      <c r="V1497" s="1" t="s">
        <v>36</v>
      </c>
      <c r="W1497" s="1" t="s">
        <v>37</v>
      </c>
      <c r="X1497" s="1" t="s">
        <v>38</v>
      </c>
    </row>
    <row r="1498" spans="1:24" x14ac:dyDescent="0.3">
      <c r="A1498" t="s">
        <v>13069</v>
      </c>
      <c r="B1498" s="1" t="s">
        <v>13070</v>
      </c>
      <c r="C1498" s="2">
        <v>45421.602453703701</v>
      </c>
      <c r="D1498" s="1" t="s">
        <v>13071</v>
      </c>
      <c r="E1498" s="1" t="s">
        <v>404</v>
      </c>
      <c r="F1498" s="3">
        <v>0</v>
      </c>
      <c r="H1498" s="1" t="s">
        <v>28</v>
      </c>
      <c r="I1498" s="5">
        <v>0.01</v>
      </c>
      <c r="J1498" s="1" t="s">
        <v>447</v>
      </c>
      <c r="K1498" s="1" t="s">
        <v>13072</v>
      </c>
      <c r="L1498" s="1" t="s">
        <v>4223</v>
      </c>
      <c r="M1498" s="1" t="s">
        <v>13073</v>
      </c>
      <c r="O1498" s="1" t="s">
        <v>13073</v>
      </c>
      <c r="P1498" s="1" t="s">
        <v>32</v>
      </c>
      <c r="Q1498" s="1" t="s">
        <v>33</v>
      </c>
      <c r="R1498" s="2">
        <v>45474.216747685197</v>
      </c>
      <c r="S1498" s="1" t="s">
        <v>34</v>
      </c>
      <c r="T1498" s="2">
        <v>45474.216747685197</v>
      </c>
      <c r="U1498" s="1" t="s">
        <v>35</v>
      </c>
      <c r="V1498" s="1" t="s">
        <v>36</v>
      </c>
      <c r="W1498" s="1" t="s">
        <v>37</v>
      </c>
      <c r="X1498" s="1" t="s">
        <v>38</v>
      </c>
    </row>
    <row r="1499" spans="1:24" x14ac:dyDescent="0.3">
      <c r="A1499" t="s">
        <v>13074</v>
      </c>
      <c r="B1499" s="1" t="s">
        <v>13075</v>
      </c>
      <c r="C1499" s="2">
        <v>45421.602453703701</v>
      </c>
      <c r="D1499" s="1" t="s">
        <v>13076</v>
      </c>
      <c r="E1499" s="1" t="s">
        <v>99</v>
      </c>
      <c r="F1499" s="3">
        <v>0</v>
      </c>
      <c r="H1499" s="1" t="s">
        <v>28</v>
      </c>
      <c r="I1499" s="5">
        <v>0.01</v>
      </c>
      <c r="J1499" s="1" t="s">
        <v>447</v>
      </c>
      <c r="K1499" s="1" t="s">
        <v>13077</v>
      </c>
      <c r="L1499" s="1" t="s">
        <v>4223</v>
      </c>
      <c r="M1499" s="1" t="s">
        <v>13076</v>
      </c>
      <c r="O1499" s="1" t="s">
        <v>13076</v>
      </c>
      <c r="P1499" s="1" t="s">
        <v>32</v>
      </c>
      <c r="Q1499" s="1" t="s">
        <v>33</v>
      </c>
      <c r="R1499" s="2">
        <v>45470.394988425898</v>
      </c>
      <c r="S1499" s="1" t="s">
        <v>34</v>
      </c>
      <c r="T1499" s="2">
        <v>45498.268310185202</v>
      </c>
      <c r="U1499" s="1" t="s">
        <v>35</v>
      </c>
      <c r="V1499" s="1" t="s">
        <v>36</v>
      </c>
      <c r="W1499" s="1" t="s">
        <v>37</v>
      </c>
      <c r="X1499" s="1" t="s">
        <v>38</v>
      </c>
    </row>
    <row r="1500" spans="1:24" x14ac:dyDescent="0.3">
      <c r="A1500" t="s">
        <v>13078</v>
      </c>
      <c r="B1500" s="1" t="s">
        <v>13079</v>
      </c>
      <c r="C1500" s="2">
        <v>45498.449895833299</v>
      </c>
      <c r="D1500" s="1" t="s">
        <v>13080</v>
      </c>
      <c r="E1500" s="1" t="s">
        <v>99</v>
      </c>
      <c r="H1500" s="1" t="s">
        <v>28</v>
      </c>
      <c r="J1500" s="1" t="s">
        <v>447</v>
      </c>
      <c r="K1500" s="1" t="s">
        <v>13081</v>
      </c>
      <c r="L1500" s="1" t="s">
        <v>4223</v>
      </c>
      <c r="M1500" s="1" t="s">
        <v>13080</v>
      </c>
      <c r="O1500" s="1" t="s">
        <v>13080</v>
      </c>
      <c r="P1500" s="1" t="s">
        <v>32</v>
      </c>
      <c r="Q1500" s="1" t="s">
        <v>33</v>
      </c>
      <c r="R1500" s="2">
        <v>45498.283425925903</v>
      </c>
      <c r="S1500" s="1" t="s">
        <v>34</v>
      </c>
      <c r="T1500" s="2">
        <v>45498.283425925903</v>
      </c>
      <c r="U1500" s="1" t="s">
        <v>35</v>
      </c>
      <c r="V1500" s="1" t="s">
        <v>36</v>
      </c>
      <c r="W1500" s="1" t="s">
        <v>37</v>
      </c>
      <c r="X1500" s="1" t="s">
        <v>34</v>
      </c>
    </row>
    <row r="1501" spans="1:24" x14ac:dyDescent="0.3">
      <c r="A1501" t="s">
        <v>13082</v>
      </c>
      <c r="B1501" s="1" t="s">
        <v>13083</v>
      </c>
      <c r="C1501" s="2">
        <v>45498.451365740701</v>
      </c>
      <c r="D1501" s="1" t="s">
        <v>13084</v>
      </c>
      <c r="E1501" s="1" t="s">
        <v>99</v>
      </c>
      <c r="H1501" s="1" t="s">
        <v>28</v>
      </c>
      <c r="J1501" s="1" t="s">
        <v>447</v>
      </c>
      <c r="K1501" s="1" t="s">
        <v>13085</v>
      </c>
      <c r="L1501" s="1" t="s">
        <v>4223</v>
      </c>
      <c r="M1501" s="1" t="s">
        <v>13084</v>
      </c>
      <c r="O1501" s="1" t="s">
        <v>13084</v>
      </c>
      <c r="P1501" s="1" t="s">
        <v>32</v>
      </c>
      <c r="Q1501" s="1" t="s">
        <v>33</v>
      </c>
      <c r="R1501" s="2">
        <v>45498.285335648201</v>
      </c>
      <c r="S1501" s="1" t="s">
        <v>34</v>
      </c>
      <c r="T1501" s="2">
        <v>45498.285335648201</v>
      </c>
      <c r="U1501" s="1" t="s">
        <v>35</v>
      </c>
      <c r="V1501" s="1" t="s">
        <v>36</v>
      </c>
      <c r="W1501" s="1" t="s">
        <v>37</v>
      </c>
      <c r="X1501" s="1" t="s">
        <v>34</v>
      </c>
    </row>
    <row r="1502" spans="1:24" x14ac:dyDescent="0.3">
      <c r="A1502" t="s">
        <v>13086</v>
      </c>
      <c r="B1502" s="1" t="s">
        <v>13087</v>
      </c>
      <c r="C1502" s="2">
        <v>45421.602453703701</v>
      </c>
      <c r="D1502" s="1" t="s">
        <v>13088</v>
      </c>
      <c r="E1502" s="1" t="s">
        <v>99</v>
      </c>
      <c r="F1502" s="3">
        <v>0</v>
      </c>
      <c r="H1502" s="1" t="s">
        <v>28</v>
      </c>
      <c r="I1502" s="5">
        <v>0.01</v>
      </c>
      <c r="J1502" s="1" t="s">
        <v>447</v>
      </c>
      <c r="K1502" s="1" t="s">
        <v>13089</v>
      </c>
      <c r="L1502" s="1" t="s">
        <v>4223</v>
      </c>
      <c r="M1502" s="1" t="s">
        <v>13088</v>
      </c>
      <c r="O1502" s="1" t="s">
        <v>13088</v>
      </c>
      <c r="P1502" s="1" t="s">
        <v>32</v>
      </c>
      <c r="Q1502" s="1" t="s">
        <v>33</v>
      </c>
      <c r="R1502" s="2">
        <v>45498.294733796298</v>
      </c>
      <c r="S1502" s="1" t="s">
        <v>34</v>
      </c>
      <c r="T1502" s="2">
        <v>45498.294733796298</v>
      </c>
      <c r="U1502" s="1" t="s">
        <v>35</v>
      </c>
      <c r="V1502" s="1" t="s">
        <v>36</v>
      </c>
      <c r="W1502" s="1" t="s">
        <v>37</v>
      </c>
      <c r="X1502" s="1" t="s">
        <v>38</v>
      </c>
    </row>
    <row r="1503" spans="1:24" x14ac:dyDescent="0.3">
      <c r="A1503" t="s">
        <v>13090</v>
      </c>
      <c r="B1503" s="1" t="s">
        <v>13091</v>
      </c>
      <c r="C1503" s="2">
        <v>45421.602453703701</v>
      </c>
      <c r="D1503" s="1" t="s">
        <v>13092</v>
      </c>
      <c r="E1503" s="1" t="s">
        <v>99</v>
      </c>
      <c r="F1503" s="3">
        <v>0</v>
      </c>
      <c r="H1503" s="1" t="s">
        <v>28</v>
      </c>
      <c r="I1503" s="5">
        <v>0.01</v>
      </c>
      <c r="J1503" s="1" t="s">
        <v>447</v>
      </c>
      <c r="K1503" s="1" t="s">
        <v>13093</v>
      </c>
      <c r="L1503" s="1" t="s">
        <v>4223</v>
      </c>
      <c r="M1503" s="1" t="s">
        <v>13092</v>
      </c>
      <c r="O1503" s="1" t="s">
        <v>13092</v>
      </c>
      <c r="P1503" s="1" t="s">
        <v>32</v>
      </c>
      <c r="Q1503" s="1" t="s">
        <v>33</v>
      </c>
      <c r="R1503" s="2">
        <v>45498.292303240698</v>
      </c>
      <c r="S1503" s="1" t="s">
        <v>34</v>
      </c>
      <c r="T1503" s="2">
        <v>45498.292303240698</v>
      </c>
      <c r="U1503" s="1" t="s">
        <v>35</v>
      </c>
      <c r="V1503" s="1" t="s">
        <v>36</v>
      </c>
      <c r="W1503" s="1" t="s">
        <v>37</v>
      </c>
      <c r="X1503" s="1" t="s">
        <v>38</v>
      </c>
    </row>
    <row r="1504" spans="1:24" x14ac:dyDescent="0.3">
      <c r="A1504" t="s">
        <v>13094</v>
      </c>
      <c r="B1504" s="1" t="s">
        <v>13095</v>
      </c>
      <c r="C1504" s="2">
        <v>45421.602453703701</v>
      </c>
      <c r="D1504" s="1" t="s">
        <v>13096</v>
      </c>
      <c r="E1504" s="1" t="s">
        <v>99</v>
      </c>
      <c r="F1504" s="3">
        <v>0</v>
      </c>
      <c r="H1504" s="1" t="s">
        <v>28</v>
      </c>
      <c r="I1504" s="5">
        <v>0.01</v>
      </c>
      <c r="J1504" s="1" t="s">
        <v>447</v>
      </c>
      <c r="K1504" s="1" t="s">
        <v>13093</v>
      </c>
      <c r="L1504" s="1" t="s">
        <v>4223</v>
      </c>
      <c r="M1504" s="1" t="s">
        <v>13096</v>
      </c>
      <c r="O1504" s="1" t="s">
        <v>13096</v>
      </c>
      <c r="P1504" s="1" t="s">
        <v>32</v>
      </c>
      <c r="Q1504" s="1" t="s">
        <v>33</v>
      </c>
      <c r="R1504" s="2">
        <v>45498.269907407397</v>
      </c>
      <c r="S1504" s="1" t="s">
        <v>34</v>
      </c>
      <c r="T1504" s="2">
        <v>45498.269907407397</v>
      </c>
      <c r="U1504" s="1" t="s">
        <v>35</v>
      </c>
      <c r="V1504" s="1" t="s">
        <v>36</v>
      </c>
      <c r="W1504" s="1" t="s">
        <v>37</v>
      </c>
      <c r="X1504" s="1" t="s">
        <v>38</v>
      </c>
    </row>
    <row r="1505" spans="1:24" x14ac:dyDescent="0.3">
      <c r="A1505" t="s">
        <v>13097</v>
      </c>
      <c r="B1505" s="1" t="s">
        <v>13098</v>
      </c>
      <c r="C1505" s="2">
        <v>45421.602453703701</v>
      </c>
      <c r="D1505" s="1" t="s">
        <v>13099</v>
      </c>
      <c r="E1505" s="1" t="s">
        <v>99</v>
      </c>
      <c r="F1505" s="3">
        <v>0</v>
      </c>
      <c r="H1505" s="1" t="s">
        <v>28</v>
      </c>
      <c r="I1505" s="5">
        <v>0.01</v>
      </c>
      <c r="J1505" s="1" t="s">
        <v>447</v>
      </c>
      <c r="K1505" s="1" t="s">
        <v>13093</v>
      </c>
      <c r="L1505" s="1" t="s">
        <v>4223</v>
      </c>
      <c r="M1505" s="1" t="s">
        <v>13099</v>
      </c>
      <c r="O1505" s="1" t="s">
        <v>13099</v>
      </c>
      <c r="P1505" s="1" t="s">
        <v>32</v>
      </c>
      <c r="Q1505" s="1" t="s">
        <v>33</v>
      </c>
      <c r="R1505" s="2">
        <v>45498.267847222203</v>
      </c>
      <c r="S1505" s="1" t="s">
        <v>34</v>
      </c>
      <c r="T1505" s="2">
        <v>45498.267847222203</v>
      </c>
      <c r="U1505" s="1" t="s">
        <v>35</v>
      </c>
      <c r="V1505" s="1" t="s">
        <v>36</v>
      </c>
      <c r="W1505" s="1" t="s">
        <v>37</v>
      </c>
      <c r="X1505" s="1" t="s">
        <v>38</v>
      </c>
    </row>
    <row r="1506" spans="1:24" x14ac:dyDescent="0.3">
      <c r="A1506" t="s">
        <v>13100</v>
      </c>
      <c r="B1506" s="1" t="s">
        <v>13101</v>
      </c>
      <c r="C1506" s="2">
        <v>45421.6024652778</v>
      </c>
      <c r="D1506" s="1" t="s">
        <v>13102</v>
      </c>
      <c r="E1506" s="1" t="s">
        <v>404</v>
      </c>
      <c r="F1506" s="3">
        <v>0</v>
      </c>
      <c r="H1506" s="1" t="s">
        <v>28</v>
      </c>
      <c r="I1506" s="5">
        <v>0.01</v>
      </c>
      <c r="J1506" s="1" t="s">
        <v>4085</v>
      </c>
      <c r="K1506" s="1" t="s">
        <v>13103</v>
      </c>
      <c r="L1506" s="1" t="s">
        <v>4223</v>
      </c>
      <c r="M1506" s="1" t="s">
        <v>13104</v>
      </c>
      <c r="O1506" s="1" t="s">
        <v>13104</v>
      </c>
      <c r="P1506" s="1" t="s">
        <v>32</v>
      </c>
      <c r="Q1506" s="1" t="s">
        <v>33</v>
      </c>
      <c r="R1506" s="2">
        <v>45474.217499999999</v>
      </c>
      <c r="S1506" s="1" t="s">
        <v>34</v>
      </c>
      <c r="T1506" s="2">
        <v>45474.217499999999</v>
      </c>
      <c r="U1506" s="1" t="s">
        <v>35</v>
      </c>
      <c r="V1506" s="1" t="s">
        <v>36</v>
      </c>
      <c r="W1506" s="1" t="s">
        <v>37</v>
      </c>
      <c r="X1506" s="1" t="s">
        <v>38</v>
      </c>
    </row>
    <row r="1507" spans="1:24" x14ac:dyDescent="0.3">
      <c r="A1507" t="s">
        <v>13105</v>
      </c>
      <c r="B1507" s="1" t="s">
        <v>13106</v>
      </c>
      <c r="C1507" s="2">
        <v>45421.6024652778</v>
      </c>
      <c r="D1507" s="1" t="s">
        <v>13107</v>
      </c>
      <c r="E1507" s="1" t="s">
        <v>42</v>
      </c>
      <c r="F1507" s="3">
        <v>0</v>
      </c>
      <c r="H1507" s="1" t="s">
        <v>28</v>
      </c>
      <c r="I1507" s="5">
        <v>0.01</v>
      </c>
      <c r="J1507" s="1" t="s">
        <v>13108</v>
      </c>
      <c r="K1507" s="1" t="s">
        <v>13109</v>
      </c>
      <c r="L1507" s="1" t="s">
        <v>4223</v>
      </c>
      <c r="M1507" s="1" t="s">
        <v>13107</v>
      </c>
      <c r="O1507" s="1" t="s">
        <v>13107</v>
      </c>
      <c r="P1507" s="1" t="s">
        <v>32</v>
      </c>
      <c r="Q1507" s="1" t="s">
        <v>33</v>
      </c>
      <c r="R1507" s="2">
        <v>45460.265046296299</v>
      </c>
      <c r="S1507" s="1" t="s">
        <v>34</v>
      </c>
      <c r="T1507" s="2">
        <v>45460.265046296299</v>
      </c>
      <c r="U1507" s="1" t="s">
        <v>35</v>
      </c>
      <c r="V1507" s="1" t="s">
        <v>36</v>
      </c>
      <c r="W1507" s="1" t="s">
        <v>37</v>
      </c>
      <c r="X1507" s="1" t="s">
        <v>38</v>
      </c>
    </row>
    <row r="1508" spans="1:24" x14ac:dyDescent="0.3">
      <c r="A1508" t="s">
        <v>13110</v>
      </c>
      <c r="B1508" s="1" t="s">
        <v>13111</v>
      </c>
      <c r="C1508" s="2">
        <v>45421.6024652778</v>
      </c>
      <c r="D1508" s="1" t="s">
        <v>13112</v>
      </c>
      <c r="E1508" s="1" t="s">
        <v>42</v>
      </c>
      <c r="F1508" s="3">
        <v>0</v>
      </c>
      <c r="H1508" s="1" t="s">
        <v>28</v>
      </c>
      <c r="I1508" s="5">
        <v>0.01</v>
      </c>
      <c r="J1508" s="1" t="s">
        <v>447</v>
      </c>
      <c r="K1508" s="1" t="s">
        <v>13113</v>
      </c>
      <c r="L1508" s="1" t="s">
        <v>4223</v>
      </c>
      <c r="M1508" s="1" t="s">
        <v>13112</v>
      </c>
      <c r="O1508" s="1" t="s">
        <v>13112</v>
      </c>
      <c r="P1508" s="1" t="s">
        <v>32</v>
      </c>
      <c r="Q1508" s="1" t="s">
        <v>33</v>
      </c>
      <c r="R1508" s="2">
        <v>45460.265775462998</v>
      </c>
      <c r="S1508" s="1" t="s">
        <v>34</v>
      </c>
      <c r="T1508" s="2">
        <v>45460.265775462998</v>
      </c>
      <c r="U1508" s="1" t="s">
        <v>35</v>
      </c>
      <c r="V1508" s="1" t="s">
        <v>36</v>
      </c>
      <c r="W1508" s="1" t="s">
        <v>37</v>
      </c>
      <c r="X1508" s="1" t="s">
        <v>38</v>
      </c>
    </row>
    <row r="1509" spans="1:24" x14ac:dyDescent="0.3">
      <c r="A1509" t="s">
        <v>13114</v>
      </c>
      <c r="B1509" s="1" t="s">
        <v>13115</v>
      </c>
      <c r="C1509" s="2">
        <v>45421.6024652778</v>
      </c>
      <c r="D1509" s="1" t="s">
        <v>13116</v>
      </c>
      <c r="E1509" s="1" t="s">
        <v>404</v>
      </c>
      <c r="F1509" s="3">
        <v>0</v>
      </c>
      <c r="H1509" s="1" t="s">
        <v>28</v>
      </c>
      <c r="I1509" s="5">
        <v>0.01</v>
      </c>
      <c r="J1509" s="1" t="s">
        <v>447</v>
      </c>
      <c r="K1509" s="1" t="s">
        <v>13117</v>
      </c>
      <c r="L1509" s="1" t="s">
        <v>4223</v>
      </c>
      <c r="M1509" s="1" t="s">
        <v>13118</v>
      </c>
      <c r="O1509" s="1" t="s">
        <v>13118</v>
      </c>
      <c r="P1509" s="1" t="s">
        <v>32</v>
      </c>
      <c r="Q1509" s="1" t="s">
        <v>33</v>
      </c>
      <c r="R1509" s="2">
        <v>45474.205532407403</v>
      </c>
      <c r="S1509" s="1" t="s">
        <v>34</v>
      </c>
      <c r="T1509" s="2">
        <v>45474.205532407403</v>
      </c>
      <c r="U1509" s="1" t="s">
        <v>35</v>
      </c>
      <c r="V1509" s="1" t="s">
        <v>36</v>
      </c>
      <c r="W1509" s="1" t="s">
        <v>37</v>
      </c>
      <c r="X1509" s="1" t="s">
        <v>38</v>
      </c>
    </row>
    <row r="1510" spans="1:24" x14ac:dyDescent="0.3">
      <c r="A1510" t="s">
        <v>13119</v>
      </c>
      <c r="B1510" s="1" t="s">
        <v>13120</v>
      </c>
      <c r="C1510" s="2">
        <v>45421.6024652778</v>
      </c>
      <c r="D1510" s="1" t="s">
        <v>13121</v>
      </c>
      <c r="E1510" s="1" t="s">
        <v>42</v>
      </c>
      <c r="F1510" s="3">
        <v>0</v>
      </c>
      <c r="H1510" s="1" t="s">
        <v>28</v>
      </c>
      <c r="I1510" s="5">
        <v>0.01</v>
      </c>
      <c r="J1510" s="1" t="s">
        <v>447</v>
      </c>
      <c r="K1510" s="1" t="s">
        <v>13122</v>
      </c>
      <c r="L1510" s="1" t="s">
        <v>4223</v>
      </c>
      <c r="M1510" s="1" t="s">
        <v>13121</v>
      </c>
      <c r="O1510" s="1" t="s">
        <v>13121</v>
      </c>
      <c r="P1510" s="1" t="s">
        <v>32</v>
      </c>
      <c r="Q1510" s="1" t="s">
        <v>33</v>
      </c>
      <c r="R1510" s="2">
        <v>45460.263020833299</v>
      </c>
      <c r="S1510" s="1" t="s">
        <v>34</v>
      </c>
      <c r="T1510" s="2">
        <v>45460.263020833299</v>
      </c>
      <c r="U1510" s="1" t="s">
        <v>35</v>
      </c>
      <c r="V1510" s="1" t="s">
        <v>36</v>
      </c>
      <c r="W1510" s="1" t="s">
        <v>37</v>
      </c>
      <c r="X1510" s="1" t="s">
        <v>38</v>
      </c>
    </row>
    <row r="1511" spans="1:24" x14ac:dyDescent="0.3">
      <c r="A1511" t="s">
        <v>13123</v>
      </c>
      <c r="B1511" s="1" t="s">
        <v>13124</v>
      </c>
      <c r="C1511" s="2">
        <v>45421.6024652778</v>
      </c>
      <c r="D1511" s="1" t="s">
        <v>13125</v>
      </c>
      <c r="E1511" s="1" t="s">
        <v>42</v>
      </c>
      <c r="F1511" s="3">
        <v>0</v>
      </c>
      <c r="H1511" s="1" t="s">
        <v>28</v>
      </c>
      <c r="I1511" s="5">
        <v>0.01</v>
      </c>
      <c r="J1511" s="1" t="s">
        <v>447</v>
      </c>
      <c r="K1511" s="1" t="s">
        <v>13126</v>
      </c>
      <c r="L1511" s="1" t="s">
        <v>4223</v>
      </c>
      <c r="M1511" s="1" t="s">
        <v>13125</v>
      </c>
      <c r="O1511" s="1" t="s">
        <v>13125</v>
      </c>
      <c r="P1511" s="1" t="s">
        <v>53</v>
      </c>
      <c r="Q1511" s="1" t="s">
        <v>33</v>
      </c>
      <c r="R1511" s="2">
        <v>45460.266064814801</v>
      </c>
      <c r="S1511" s="1" t="s">
        <v>34</v>
      </c>
      <c r="T1511" s="2">
        <v>45460.266064814801</v>
      </c>
      <c r="U1511" s="1" t="s">
        <v>35</v>
      </c>
      <c r="V1511" s="1" t="s">
        <v>36</v>
      </c>
      <c r="W1511" s="1" t="s">
        <v>37</v>
      </c>
      <c r="X1511" s="1" t="s">
        <v>38</v>
      </c>
    </row>
    <row r="1512" spans="1:24" x14ac:dyDescent="0.3">
      <c r="A1512" t="s">
        <v>13127</v>
      </c>
      <c r="B1512" s="1" t="s">
        <v>13128</v>
      </c>
      <c r="C1512" s="2">
        <v>45421.6024652778</v>
      </c>
      <c r="D1512" s="1" t="s">
        <v>13129</v>
      </c>
      <c r="E1512" s="1" t="s">
        <v>42</v>
      </c>
      <c r="F1512" s="3">
        <v>0</v>
      </c>
      <c r="H1512" s="1" t="s">
        <v>28</v>
      </c>
      <c r="I1512" s="5">
        <v>0.01</v>
      </c>
      <c r="J1512" s="1" t="s">
        <v>447</v>
      </c>
      <c r="K1512" s="1" t="s">
        <v>13130</v>
      </c>
      <c r="L1512" s="1" t="s">
        <v>4223</v>
      </c>
      <c r="M1512" s="1" t="s">
        <v>13129</v>
      </c>
      <c r="O1512" s="1" t="s">
        <v>13129</v>
      </c>
      <c r="P1512" s="1" t="s">
        <v>32</v>
      </c>
      <c r="Q1512" s="1" t="s">
        <v>33</v>
      </c>
      <c r="R1512" s="2">
        <v>45460.261967592603</v>
      </c>
      <c r="S1512" s="1" t="s">
        <v>34</v>
      </c>
      <c r="T1512" s="2">
        <v>45460.261956018498</v>
      </c>
      <c r="U1512" s="1" t="s">
        <v>35</v>
      </c>
      <c r="V1512" s="1" t="s">
        <v>36</v>
      </c>
      <c r="W1512" s="1" t="s">
        <v>37</v>
      </c>
      <c r="X1512" s="1" t="s">
        <v>38</v>
      </c>
    </row>
    <row r="1513" spans="1:24" x14ac:dyDescent="0.3">
      <c r="A1513" t="s">
        <v>13131</v>
      </c>
      <c r="B1513" s="1" t="s">
        <v>13132</v>
      </c>
      <c r="C1513" s="2">
        <v>45421.6024652778</v>
      </c>
      <c r="D1513" s="1" t="s">
        <v>13133</v>
      </c>
      <c r="E1513" s="1" t="s">
        <v>3894</v>
      </c>
      <c r="F1513" s="3">
        <v>0</v>
      </c>
      <c r="H1513" s="1" t="s">
        <v>28</v>
      </c>
      <c r="I1513" s="5">
        <v>0.01</v>
      </c>
      <c r="J1513" s="1" t="s">
        <v>4085</v>
      </c>
      <c r="K1513" s="1" t="s">
        <v>13134</v>
      </c>
      <c r="L1513" s="1" t="s">
        <v>4223</v>
      </c>
      <c r="M1513" s="1" t="s">
        <v>13133</v>
      </c>
      <c r="O1513" s="1" t="s">
        <v>13133</v>
      </c>
      <c r="P1513" s="1" t="s">
        <v>32</v>
      </c>
      <c r="Q1513" s="1" t="s">
        <v>33</v>
      </c>
      <c r="R1513" s="2">
        <v>45461.223344907397</v>
      </c>
      <c r="S1513" s="1" t="s">
        <v>34</v>
      </c>
      <c r="T1513" s="2">
        <v>45461.223344907397</v>
      </c>
      <c r="U1513" s="1" t="s">
        <v>35</v>
      </c>
      <c r="V1513" s="1" t="s">
        <v>36</v>
      </c>
      <c r="W1513" s="1" t="s">
        <v>37</v>
      </c>
      <c r="X1513" s="1" t="s">
        <v>38</v>
      </c>
    </row>
    <row r="1514" spans="1:24" x14ac:dyDescent="0.3">
      <c r="A1514" t="s">
        <v>13135</v>
      </c>
      <c r="B1514" s="1" t="s">
        <v>13136</v>
      </c>
      <c r="C1514" s="2">
        <v>45421.6024652778</v>
      </c>
      <c r="D1514" s="1" t="s">
        <v>13137</v>
      </c>
      <c r="E1514" s="1" t="s">
        <v>2324</v>
      </c>
      <c r="F1514" s="3">
        <v>0</v>
      </c>
      <c r="H1514" s="1" t="s">
        <v>28</v>
      </c>
      <c r="I1514" s="5">
        <v>0.01</v>
      </c>
      <c r="J1514" s="1" t="s">
        <v>13138</v>
      </c>
      <c r="K1514" s="1" t="s">
        <v>13139</v>
      </c>
      <c r="L1514" s="1" t="s">
        <v>4223</v>
      </c>
      <c r="M1514" s="1" t="s">
        <v>13137</v>
      </c>
      <c r="O1514" s="1" t="s">
        <v>13137</v>
      </c>
      <c r="P1514" s="1" t="s">
        <v>32</v>
      </c>
      <c r="Q1514" s="1" t="s">
        <v>33</v>
      </c>
      <c r="R1514" s="2">
        <v>45461.170057870397</v>
      </c>
      <c r="S1514" s="1" t="s">
        <v>34</v>
      </c>
      <c r="T1514" s="2">
        <v>45461.170057870397</v>
      </c>
      <c r="U1514" s="1" t="s">
        <v>35</v>
      </c>
      <c r="V1514" s="1" t="s">
        <v>36</v>
      </c>
      <c r="W1514" s="1" t="s">
        <v>37</v>
      </c>
      <c r="X1514" s="1" t="s">
        <v>38</v>
      </c>
    </row>
    <row r="1515" spans="1:24" x14ac:dyDescent="0.3">
      <c r="A1515" t="s">
        <v>13140</v>
      </c>
      <c r="B1515" s="1" t="s">
        <v>13141</v>
      </c>
      <c r="C1515" s="2">
        <v>45421.6024652778</v>
      </c>
      <c r="D1515" s="1" t="s">
        <v>13142</v>
      </c>
      <c r="E1515" s="1" t="s">
        <v>3894</v>
      </c>
      <c r="F1515" s="3">
        <v>0</v>
      </c>
      <c r="H1515" s="1" t="s">
        <v>28</v>
      </c>
      <c r="I1515" s="5">
        <v>0.01</v>
      </c>
      <c r="J1515" s="1" t="s">
        <v>447</v>
      </c>
      <c r="K1515" s="1" t="s">
        <v>13143</v>
      </c>
      <c r="L1515" s="1" t="s">
        <v>4223</v>
      </c>
      <c r="M1515" s="1" t="s">
        <v>13142</v>
      </c>
      <c r="O1515" s="1" t="s">
        <v>13142</v>
      </c>
      <c r="P1515" s="1" t="s">
        <v>32</v>
      </c>
      <c r="Q1515" s="1" t="s">
        <v>33</v>
      </c>
      <c r="R1515" s="2">
        <v>45461.212754629603</v>
      </c>
      <c r="S1515" s="1" t="s">
        <v>34</v>
      </c>
      <c r="T1515" s="2">
        <v>45461.212754629603</v>
      </c>
      <c r="U1515" s="1" t="s">
        <v>35</v>
      </c>
      <c r="V1515" s="1" t="s">
        <v>36</v>
      </c>
      <c r="W1515" s="1" t="s">
        <v>37</v>
      </c>
      <c r="X1515" s="1" t="s">
        <v>38</v>
      </c>
    </row>
    <row r="1516" spans="1:24" x14ac:dyDescent="0.3">
      <c r="A1516" t="s">
        <v>13144</v>
      </c>
      <c r="B1516" s="1" t="s">
        <v>13145</v>
      </c>
      <c r="C1516" s="2">
        <v>45421.6024652778</v>
      </c>
      <c r="D1516" s="1" t="s">
        <v>13146</v>
      </c>
      <c r="E1516" s="1" t="s">
        <v>2345</v>
      </c>
      <c r="F1516" s="3">
        <v>0</v>
      </c>
      <c r="H1516" s="1" t="s">
        <v>28</v>
      </c>
      <c r="I1516" s="5">
        <v>0.01</v>
      </c>
      <c r="J1516" s="1" t="s">
        <v>3837</v>
      </c>
      <c r="K1516" s="1" t="s">
        <v>13147</v>
      </c>
      <c r="L1516" s="1" t="s">
        <v>4223</v>
      </c>
      <c r="M1516" s="1" t="s">
        <v>13146</v>
      </c>
      <c r="O1516" s="1" t="s">
        <v>13146</v>
      </c>
      <c r="P1516" s="1" t="s">
        <v>32</v>
      </c>
      <c r="Q1516" s="1" t="s">
        <v>33</v>
      </c>
      <c r="R1516" s="2">
        <v>45518.206875000003</v>
      </c>
      <c r="S1516" s="1" t="s">
        <v>34</v>
      </c>
      <c r="T1516" s="2">
        <v>45518.207233796304</v>
      </c>
      <c r="U1516" s="1" t="s">
        <v>35</v>
      </c>
      <c r="V1516" s="1" t="s">
        <v>36</v>
      </c>
      <c r="W1516" s="1" t="s">
        <v>37</v>
      </c>
      <c r="X1516" s="1" t="s">
        <v>38</v>
      </c>
    </row>
    <row r="1517" spans="1:24" x14ac:dyDescent="0.3">
      <c r="A1517" t="s">
        <v>13149</v>
      </c>
      <c r="B1517" s="1" t="s">
        <v>13150</v>
      </c>
      <c r="C1517" s="2">
        <v>45511.4523148148</v>
      </c>
      <c r="D1517" s="1" t="s">
        <v>13151</v>
      </c>
      <c r="E1517" s="1" t="s">
        <v>8727</v>
      </c>
      <c r="F1517" s="3">
        <v>4</v>
      </c>
      <c r="H1517" s="1" t="s">
        <v>28</v>
      </c>
      <c r="J1517" s="1" t="s">
        <v>206</v>
      </c>
      <c r="K1517" s="1" t="s">
        <v>13152</v>
      </c>
      <c r="L1517" s="1" t="s">
        <v>4223</v>
      </c>
      <c r="M1517" s="1" t="s">
        <v>13151</v>
      </c>
      <c r="O1517" s="1" t="s">
        <v>13151</v>
      </c>
      <c r="P1517" s="1" t="s">
        <v>32</v>
      </c>
      <c r="Q1517" s="1" t="s">
        <v>33</v>
      </c>
      <c r="R1517" s="2">
        <v>45476.217210648101</v>
      </c>
      <c r="S1517" s="1" t="s">
        <v>149</v>
      </c>
      <c r="T1517" s="2">
        <v>45511.286331018498</v>
      </c>
      <c r="U1517" s="1" t="s">
        <v>35</v>
      </c>
      <c r="V1517" s="1" t="s">
        <v>36</v>
      </c>
      <c r="W1517" s="1" t="s">
        <v>37</v>
      </c>
      <c r="X1517" s="1" t="s">
        <v>149</v>
      </c>
    </row>
    <row r="1518" spans="1:24" x14ac:dyDescent="0.3">
      <c r="A1518" t="s">
        <v>13153</v>
      </c>
      <c r="B1518" s="1" t="s">
        <v>13154</v>
      </c>
      <c r="C1518" s="2">
        <v>45421.6024652778</v>
      </c>
      <c r="D1518" s="1" t="s">
        <v>13155</v>
      </c>
      <c r="E1518" s="1" t="s">
        <v>3894</v>
      </c>
      <c r="F1518" s="3">
        <v>0</v>
      </c>
      <c r="H1518" s="1" t="s">
        <v>28</v>
      </c>
      <c r="I1518" s="5">
        <v>0.01</v>
      </c>
      <c r="J1518" s="1" t="s">
        <v>4085</v>
      </c>
      <c r="K1518" s="1" t="s">
        <v>13156</v>
      </c>
      <c r="L1518" s="1" t="s">
        <v>4223</v>
      </c>
      <c r="M1518" s="1" t="s">
        <v>13155</v>
      </c>
      <c r="O1518" s="1" t="s">
        <v>13155</v>
      </c>
      <c r="P1518" s="1" t="s">
        <v>32</v>
      </c>
      <c r="Q1518" s="1" t="s">
        <v>33</v>
      </c>
      <c r="R1518" s="2">
        <v>45461.219837962999</v>
      </c>
      <c r="S1518" s="1" t="s">
        <v>34</v>
      </c>
      <c r="T1518" s="2">
        <v>45461.219837962999</v>
      </c>
      <c r="U1518" s="1" t="s">
        <v>35</v>
      </c>
      <c r="V1518" s="1" t="s">
        <v>36</v>
      </c>
      <c r="W1518" s="1" t="s">
        <v>37</v>
      </c>
      <c r="X1518" s="1" t="s">
        <v>38</v>
      </c>
    </row>
    <row r="1519" spans="1:24" x14ac:dyDescent="0.3">
      <c r="A1519" t="s">
        <v>13157</v>
      </c>
      <c r="B1519" s="1" t="s">
        <v>13158</v>
      </c>
      <c r="C1519" s="2">
        <v>45421.6024652778</v>
      </c>
      <c r="D1519" s="1" t="s">
        <v>13159</v>
      </c>
      <c r="E1519" s="1" t="s">
        <v>9204</v>
      </c>
      <c r="F1519" s="3">
        <v>0</v>
      </c>
      <c r="H1519" s="1" t="s">
        <v>28</v>
      </c>
      <c r="I1519" s="5">
        <v>0.01</v>
      </c>
      <c r="J1519" s="1" t="s">
        <v>3086</v>
      </c>
      <c r="K1519" s="1" t="s">
        <v>13160</v>
      </c>
      <c r="L1519" s="1" t="s">
        <v>4223</v>
      </c>
      <c r="M1519" s="1" t="s">
        <v>13159</v>
      </c>
      <c r="O1519" s="1" t="s">
        <v>13159</v>
      </c>
      <c r="P1519" s="1" t="s">
        <v>32</v>
      </c>
      <c r="Q1519" s="1" t="s">
        <v>33</v>
      </c>
      <c r="R1519" s="2">
        <v>45511.161863425899</v>
      </c>
      <c r="S1519" s="1" t="s">
        <v>149</v>
      </c>
      <c r="T1519" s="2">
        <v>45511.161863425899</v>
      </c>
      <c r="U1519" s="1" t="s">
        <v>35</v>
      </c>
      <c r="V1519" s="1" t="s">
        <v>36</v>
      </c>
      <c r="W1519" s="1" t="s">
        <v>37</v>
      </c>
      <c r="X1519" s="1" t="s">
        <v>38</v>
      </c>
    </row>
    <row r="1520" spans="1:24" x14ac:dyDescent="0.3">
      <c r="A1520" t="s">
        <v>13161</v>
      </c>
      <c r="B1520" s="1" t="s">
        <v>13162</v>
      </c>
      <c r="C1520" s="2">
        <v>45421.6024652778</v>
      </c>
      <c r="D1520" s="1" t="s">
        <v>13163</v>
      </c>
      <c r="E1520" s="1" t="s">
        <v>2324</v>
      </c>
      <c r="F1520" s="3">
        <v>0</v>
      </c>
      <c r="H1520" s="1" t="s">
        <v>28</v>
      </c>
      <c r="I1520" s="5">
        <v>0.01</v>
      </c>
      <c r="J1520" s="1" t="s">
        <v>447</v>
      </c>
      <c r="K1520" s="1" t="s">
        <v>13164</v>
      </c>
      <c r="L1520" s="1" t="s">
        <v>4223</v>
      </c>
      <c r="M1520" s="1" t="s">
        <v>13165</v>
      </c>
      <c r="O1520" s="1" t="s">
        <v>13165</v>
      </c>
      <c r="P1520" s="1" t="s">
        <v>32</v>
      </c>
      <c r="Q1520" s="1" t="s">
        <v>33</v>
      </c>
      <c r="R1520" s="2">
        <v>45461.178773148102</v>
      </c>
      <c r="S1520" s="1" t="s">
        <v>34</v>
      </c>
      <c r="T1520" s="2">
        <v>45461.178773148102</v>
      </c>
      <c r="U1520" s="1" t="s">
        <v>35</v>
      </c>
      <c r="V1520" s="1" t="s">
        <v>36</v>
      </c>
      <c r="W1520" s="1" t="s">
        <v>37</v>
      </c>
      <c r="X1520" s="1" t="s">
        <v>38</v>
      </c>
    </row>
    <row r="1521" spans="1:24" x14ac:dyDescent="0.3">
      <c r="A1521" t="s">
        <v>13166</v>
      </c>
      <c r="B1521" s="1" t="s">
        <v>13167</v>
      </c>
      <c r="C1521" s="2">
        <v>45421.6024652778</v>
      </c>
      <c r="D1521" s="1" t="s">
        <v>13168</v>
      </c>
      <c r="E1521" s="1" t="s">
        <v>2324</v>
      </c>
      <c r="F1521" s="3">
        <v>0</v>
      </c>
      <c r="H1521" s="1" t="s">
        <v>28</v>
      </c>
      <c r="I1521" s="5">
        <v>0.01</v>
      </c>
      <c r="J1521" s="1" t="s">
        <v>447</v>
      </c>
      <c r="K1521" s="1" t="s">
        <v>13169</v>
      </c>
      <c r="L1521" s="1" t="s">
        <v>4223</v>
      </c>
      <c r="M1521" s="1" t="s">
        <v>13170</v>
      </c>
      <c r="O1521" s="1" t="s">
        <v>13170</v>
      </c>
      <c r="P1521" s="1" t="s">
        <v>32</v>
      </c>
      <c r="Q1521" s="1" t="s">
        <v>33</v>
      </c>
      <c r="R1521" s="2">
        <v>45461.189710648097</v>
      </c>
      <c r="S1521" s="1" t="s">
        <v>34</v>
      </c>
      <c r="T1521" s="2">
        <v>45461.189710648097</v>
      </c>
      <c r="U1521" s="1" t="s">
        <v>35</v>
      </c>
      <c r="V1521" s="1" t="s">
        <v>36</v>
      </c>
      <c r="W1521" s="1" t="s">
        <v>37</v>
      </c>
      <c r="X1521" s="1" t="s">
        <v>38</v>
      </c>
    </row>
    <row r="1522" spans="1:24" x14ac:dyDescent="0.3">
      <c r="A1522" t="s">
        <v>13171</v>
      </c>
      <c r="B1522" s="1" t="s">
        <v>13172</v>
      </c>
      <c r="C1522" s="2">
        <v>45421.6024652778</v>
      </c>
      <c r="D1522" s="1" t="s">
        <v>13173</v>
      </c>
      <c r="E1522" s="1" t="s">
        <v>3894</v>
      </c>
      <c r="F1522" s="3">
        <v>0</v>
      </c>
      <c r="H1522" s="1" t="s">
        <v>28</v>
      </c>
      <c r="I1522" s="5">
        <v>0.01</v>
      </c>
      <c r="J1522" s="1" t="s">
        <v>447</v>
      </c>
      <c r="K1522" s="1" t="s">
        <v>13174</v>
      </c>
      <c r="L1522" s="1" t="s">
        <v>4223</v>
      </c>
      <c r="M1522" s="1" t="s">
        <v>13173</v>
      </c>
      <c r="O1522" s="1" t="s">
        <v>13173</v>
      </c>
      <c r="P1522" s="1" t="s">
        <v>32</v>
      </c>
      <c r="Q1522" s="1" t="s">
        <v>33</v>
      </c>
      <c r="R1522" s="2">
        <v>45461.188773148097</v>
      </c>
      <c r="S1522" s="1" t="s">
        <v>34</v>
      </c>
      <c r="T1522" s="2">
        <v>45461.188773148097</v>
      </c>
      <c r="U1522" s="1" t="s">
        <v>35</v>
      </c>
      <c r="V1522" s="1" t="s">
        <v>36</v>
      </c>
      <c r="W1522" s="1" t="s">
        <v>37</v>
      </c>
      <c r="X1522" s="1" t="s">
        <v>38</v>
      </c>
    </row>
    <row r="1523" spans="1:24" x14ac:dyDescent="0.3">
      <c r="A1523" t="s">
        <v>13175</v>
      </c>
      <c r="B1523" s="1" t="s">
        <v>13176</v>
      </c>
      <c r="C1523" s="2">
        <v>45421.6024652778</v>
      </c>
      <c r="D1523" s="1" t="s">
        <v>13177</v>
      </c>
      <c r="E1523" s="1" t="s">
        <v>13148</v>
      </c>
      <c r="F1523" s="3">
        <v>0</v>
      </c>
      <c r="H1523" s="1" t="s">
        <v>28</v>
      </c>
      <c r="I1523" s="5">
        <v>0.01</v>
      </c>
      <c r="J1523" s="1" t="s">
        <v>447</v>
      </c>
      <c r="K1523" s="1" t="s">
        <v>13174</v>
      </c>
      <c r="L1523" s="1" t="s">
        <v>4223</v>
      </c>
      <c r="M1523" s="1" t="s">
        <v>13177</v>
      </c>
      <c r="O1523" s="1" t="s">
        <v>13177</v>
      </c>
      <c r="P1523" s="1" t="s">
        <v>32</v>
      </c>
      <c r="Q1523" s="1" t="s">
        <v>33</v>
      </c>
      <c r="R1523" s="2">
        <v>45461.210451388899</v>
      </c>
      <c r="S1523" s="1" t="s">
        <v>34</v>
      </c>
      <c r="T1523" s="2">
        <v>45461.210451388899</v>
      </c>
      <c r="U1523" s="1" t="s">
        <v>35</v>
      </c>
      <c r="V1523" s="1" t="s">
        <v>36</v>
      </c>
      <c r="W1523" s="1" t="s">
        <v>37</v>
      </c>
      <c r="X1523" s="1" t="s">
        <v>38</v>
      </c>
    </row>
    <row r="1524" spans="1:24" x14ac:dyDescent="0.3">
      <c r="A1524" t="s">
        <v>13178</v>
      </c>
      <c r="B1524" s="1" t="s">
        <v>13179</v>
      </c>
      <c r="C1524" s="2">
        <v>45421.6024652778</v>
      </c>
      <c r="D1524" s="1" t="s">
        <v>13180</v>
      </c>
      <c r="E1524" s="1" t="s">
        <v>2324</v>
      </c>
      <c r="F1524" s="3">
        <v>0</v>
      </c>
      <c r="H1524" s="1" t="s">
        <v>28</v>
      </c>
      <c r="I1524" s="5">
        <v>0.01</v>
      </c>
      <c r="J1524" s="1" t="s">
        <v>447</v>
      </c>
      <c r="K1524" s="1" t="s">
        <v>13181</v>
      </c>
      <c r="L1524" s="1" t="s">
        <v>4223</v>
      </c>
      <c r="M1524" s="1" t="s">
        <v>13180</v>
      </c>
      <c r="O1524" s="1" t="s">
        <v>13180</v>
      </c>
      <c r="P1524" s="1" t="s">
        <v>32</v>
      </c>
      <c r="Q1524" s="1" t="s">
        <v>33</v>
      </c>
      <c r="R1524" s="2">
        <v>45461.143611111103</v>
      </c>
      <c r="S1524" s="1" t="s">
        <v>34</v>
      </c>
      <c r="T1524" s="2">
        <v>45461.143611111103</v>
      </c>
      <c r="U1524" s="1" t="s">
        <v>35</v>
      </c>
      <c r="V1524" s="1" t="s">
        <v>36</v>
      </c>
      <c r="W1524" s="1" t="s">
        <v>37</v>
      </c>
      <c r="X1524" s="1" t="s">
        <v>38</v>
      </c>
    </row>
    <row r="1525" spans="1:24" x14ac:dyDescent="0.3">
      <c r="A1525" t="s">
        <v>13182</v>
      </c>
      <c r="B1525" s="1" t="s">
        <v>13183</v>
      </c>
      <c r="C1525" s="2">
        <v>45421.6024652778</v>
      </c>
      <c r="D1525" s="1" t="s">
        <v>13184</v>
      </c>
      <c r="E1525" s="1" t="s">
        <v>2324</v>
      </c>
      <c r="F1525" s="3">
        <v>0</v>
      </c>
      <c r="H1525" s="1" t="s">
        <v>28</v>
      </c>
      <c r="I1525" s="5">
        <v>0.01</v>
      </c>
      <c r="J1525" s="1" t="s">
        <v>447</v>
      </c>
      <c r="K1525" s="1" t="s">
        <v>13181</v>
      </c>
      <c r="L1525" s="1" t="s">
        <v>4223</v>
      </c>
      <c r="M1525" s="1" t="s">
        <v>13184</v>
      </c>
      <c r="O1525" s="1" t="s">
        <v>13184</v>
      </c>
      <c r="P1525" s="1" t="s">
        <v>32</v>
      </c>
      <c r="Q1525" s="1" t="s">
        <v>33</v>
      </c>
      <c r="R1525" s="2">
        <v>45461.144097222197</v>
      </c>
      <c r="S1525" s="1" t="s">
        <v>34</v>
      </c>
      <c r="T1525" s="2">
        <v>45461.144097222197</v>
      </c>
      <c r="U1525" s="1" t="s">
        <v>35</v>
      </c>
      <c r="V1525" s="1" t="s">
        <v>36</v>
      </c>
      <c r="W1525" s="1" t="s">
        <v>37</v>
      </c>
      <c r="X1525" s="1" t="s">
        <v>38</v>
      </c>
    </row>
    <row r="1526" spans="1:24" x14ac:dyDescent="0.3">
      <c r="A1526" t="s">
        <v>13185</v>
      </c>
      <c r="B1526" s="1" t="s">
        <v>13186</v>
      </c>
      <c r="C1526" s="2">
        <v>45421.6024652778</v>
      </c>
      <c r="D1526" s="1" t="s">
        <v>13187</v>
      </c>
      <c r="E1526" s="1" t="s">
        <v>3894</v>
      </c>
      <c r="F1526" s="3">
        <v>0</v>
      </c>
      <c r="H1526" s="1" t="s">
        <v>28</v>
      </c>
      <c r="I1526" s="5">
        <v>0.01</v>
      </c>
      <c r="J1526" s="1" t="s">
        <v>13188</v>
      </c>
      <c r="K1526" s="1" t="s">
        <v>13189</v>
      </c>
      <c r="L1526" s="1" t="s">
        <v>4223</v>
      </c>
      <c r="M1526" s="1" t="s">
        <v>13187</v>
      </c>
      <c r="O1526" s="1" t="s">
        <v>13187</v>
      </c>
      <c r="P1526" s="1" t="s">
        <v>32</v>
      </c>
      <c r="Q1526" s="1" t="s">
        <v>33</v>
      </c>
      <c r="R1526" s="2">
        <v>45461.125231481499</v>
      </c>
      <c r="S1526" s="1" t="s">
        <v>34</v>
      </c>
      <c r="T1526" s="2">
        <v>45461.125219907401</v>
      </c>
      <c r="U1526" s="1" t="s">
        <v>35</v>
      </c>
      <c r="V1526" s="1" t="s">
        <v>36</v>
      </c>
      <c r="W1526" s="1" t="s">
        <v>37</v>
      </c>
      <c r="X1526" s="1" t="s">
        <v>38</v>
      </c>
    </row>
    <row r="1527" spans="1:24" x14ac:dyDescent="0.3">
      <c r="A1527" t="s">
        <v>13190</v>
      </c>
      <c r="B1527" s="1" t="s">
        <v>13191</v>
      </c>
      <c r="C1527" s="2">
        <v>45421.6024652778</v>
      </c>
      <c r="D1527" s="1" t="s">
        <v>13192</v>
      </c>
      <c r="E1527" s="1" t="s">
        <v>2324</v>
      </c>
      <c r="F1527" s="3">
        <v>0</v>
      </c>
      <c r="H1527" s="1" t="s">
        <v>28</v>
      </c>
      <c r="I1527" s="5">
        <v>0.01</v>
      </c>
      <c r="J1527" s="1" t="s">
        <v>447</v>
      </c>
      <c r="K1527" s="1" t="s">
        <v>13193</v>
      </c>
      <c r="L1527" s="1" t="s">
        <v>4223</v>
      </c>
      <c r="M1527" s="1" t="s">
        <v>13192</v>
      </c>
      <c r="O1527" s="1" t="s">
        <v>13192</v>
      </c>
      <c r="P1527" s="1" t="s">
        <v>32</v>
      </c>
      <c r="Q1527" s="1" t="s">
        <v>33</v>
      </c>
      <c r="R1527" s="2">
        <v>45461.214282407404</v>
      </c>
      <c r="S1527" s="1" t="s">
        <v>34</v>
      </c>
      <c r="T1527" s="2">
        <v>45461.214282407404</v>
      </c>
      <c r="U1527" s="1" t="s">
        <v>35</v>
      </c>
      <c r="V1527" s="1" t="s">
        <v>36</v>
      </c>
      <c r="W1527" s="1" t="s">
        <v>37</v>
      </c>
      <c r="X1527" s="1" t="s">
        <v>38</v>
      </c>
    </row>
    <row r="1528" spans="1:24" x14ac:dyDescent="0.3">
      <c r="A1528" t="s">
        <v>13194</v>
      </c>
      <c r="B1528" s="1" t="s">
        <v>13195</v>
      </c>
      <c r="C1528" s="2">
        <v>45421.6024652778</v>
      </c>
      <c r="D1528" s="1" t="s">
        <v>13196</v>
      </c>
      <c r="E1528" s="1" t="s">
        <v>2324</v>
      </c>
      <c r="F1528" s="3">
        <v>0</v>
      </c>
      <c r="H1528" s="1" t="s">
        <v>28</v>
      </c>
      <c r="I1528" s="5">
        <v>0.01</v>
      </c>
      <c r="J1528" s="1" t="s">
        <v>447</v>
      </c>
      <c r="K1528" s="1" t="s">
        <v>13197</v>
      </c>
      <c r="L1528" s="1" t="s">
        <v>4223</v>
      </c>
      <c r="M1528" s="1" t="s">
        <v>13196</v>
      </c>
      <c r="O1528" s="1" t="s">
        <v>13196</v>
      </c>
      <c r="P1528" s="1" t="s">
        <v>32</v>
      </c>
      <c r="Q1528" s="1" t="s">
        <v>33</v>
      </c>
      <c r="R1528" s="2">
        <v>45461.154074074097</v>
      </c>
      <c r="S1528" s="1" t="s">
        <v>34</v>
      </c>
      <c r="T1528" s="2">
        <v>45461.154074074097</v>
      </c>
      <c r="U1528" s="1" t="s">
        <v>35</v>
      </c>
      <c r="V1528" s="1" t="s">
        <v>36</v>
      </c>
      <c r="W1528" s="1" t="s">
        <v>37</v>
      </c>
      <c r="X1528" s="1" t="s">
        <v>38</v>
      </c>
    </row>
    <row r="1529" spans="1:24" x14ac:dyDescent="0.3">
      <c r="A1529" t="s">
        <v>13198</v>
      </c>
      <c r="B1529" s="1" t="s">
        <v>13199</v>
      </c>
      <c r="C1529" s="2">
        <v>45421.6024652778</v>
      </c>
      <c r="D1529" s="1" t="s">
        <v>13200</v>
      </c>
      <c r="E1529" s="1" t="s">
        <v>2324</v>
      </c>
      <c r="F1529" s="3">
        <v>0</v>
      </c>
      <c r="H1529" s="1" t="s">
        <v>28</v>
      </c>
      <c r="I1529" s="5">
        <v>0.01</v>
      </c>
      <c r="J1529" s="1" t="s">
        <v>7995</v>
      </c>
      <c r="K1529" s="1" t="s">
        <v>13201</v>
      </c>
      <c r="L1529" s="1" t="s">
        <v>4223</v>
      </c>
      <c r="M1529" s="1" t="s">
        <v>13200</v>
      </c>
      <c r="O1529" s="1" t="s">
        <v>13200</v>
      </c>
      <c r="P1529" s="1" t="s">
        <v>32</v>
      </c>
      <c r="Q1529" s="1" t="s">
        <v>33</v>
      </c>
      <c r="R1529" s="2">
        <v>45461.220752314803</v>
      </c>
      <c r="S1529" s="1" t="s">
        <v>34</v>
      </c>
      <c r="T1529" s="2">
        <v>45461.220752314803</v>
      </c>
      <c r="U1529" s="1" t="s">
        <v>35</v>
      </c>
      <c r="V1529" s="1" t="s">
        <v>36</v>
      </c>
      <c r="W1529" s="1" t="s">
        <v>37</v>
      </c>
      <c r="X1529" s="1" t="s">
        <v>38</v>
      </c>
    </row>
    <row r="1530" spans="1:24" x14ac:dyDescent="0.3">
      <c r="A1530" t="s">
        <v>13202</v>
      </c>
      <c r="B1530" s="1" t="s">
        <v>13203</v>
      </c>
      <c r="C1530" s="2">
        <v>45421.6024652778</v>
      </c>
      <c r="D1530" s="1" t="s">
        <v>13204</v>
      </c>
      <c r="E1530" s="1" t="s">
        <v>2324</v>
      </c>
      <c r="F1530" s="3">
        <v>0</v>
      </c>
      <c r="H1530" s="1" t="s">
        <v>28</v>
      </c>
      <c r="I1530" s="5">
        <v>0.01</v>
      </c>
      <c r="J1530" s="1" t="s">
        <v>447</v>
      </c>
      <c r="K1530" s="1" t="s">
        <v>13205</v>
      </c>
      <c r="L1530" s="1" t="s">
        <v>4223</v>
      </c>
      <c r="M1530" s="1" t="s">
        <v>13204</v>
      </c>
      <c r="O1530" s="1" t="s">
        <v>13204</v>
      </c>
      <c r="P1530" s="1" t="s">
        <v>32</v>
      </c>
      <c r="Q1530" s="1" t="s">
        <v>33</v>
      </c>
      <c r="R1530" s="2">
        <v>45461.1428703704</v>
      </c>
      <c r="S1530" s="1" t="s">
        <v>34</v>
      </c>
      <c r="T1530" s="2">
        <v>45461.1428703704</v>
      </c>
      <c r="U1530" s="1" t="s">
        <v>35</v>
      </c>
      <c r="V1530" s="1" t="s">
        <v>36</v>
      </c>
      <c r="W1530" s="1" t="s">
        <v>37</v>
      </c>
      <c r="X1530" s="1" t="s">
        <v>38</v>
      </c>
    </row>
    <row r="1531" spans="1:24" x14ac:dyDescent="0.3">
      <c r="A1531" t="s">
        <v>13206</v>
      </c>
      <c r="B1531" s="1" t="s">
        <v>13207</v>
      </c>
      <c r="C1531" s="2">
        <v>45421.6024652778</v>
      </c>
      <c r="D1531" s="1" t="s">
        <v>13208</v>
      </c>
      <c r="E1531" s="1" t="s">
        <v>3894</v>
      </c>
      <c r="F1531" s="3">
        <v>0</v>
      </c>
      <c r="H1531" s="1" t="s">
        <v>28</v>
      </c>
      <c r="I1531" s="5">
        <v>0.01</v>
      </c>
      <c r="J1531" s="1" t="s">
        <v>13209</v>
      </c>
      <c r="K1531" s="1" t="s">
        <v>13210</v>
      </c>
      <c r="L1531" s="1" t="s">
        <v>4223</v>
      </c>
      <c r="M1531" s="1" t="s">
        <v>13208</v>
      </c>
      <c r="O1531" s="1" t="s">
        <v>13208</v>
      </c>
      <c r="P1531" s="1" t="s">
        <v>32</v>
      </c>
      <c r="Q1531" s="1" t="s">
        <v>33</v>
      </c>
      <c r="R1531" s="2">
        <v>45461.217071759304</v>
      </c>
      <c r="S1531" s="1" t="s">
        <v>34</v>
      </c>
      <c r="T1531" s="2">
        <v>45461.217071759304</v>
      </c>
      <c r="U1531" s="1" t="s">
        <v>35</v>
      </c>
      <c r="V1531" s="1" t="s">
        <v>36</v>
      </c>
      <c r="W1531" s="1" t="s">
        <v>37</v>
      </c>
      <c r="X1531" s="1" t="s">
        <v>38</v>
      </c>
    </row>
    <row r="1532" spans="1:24" x14ac:dyDescent="0.3">
      <c r="A1532" t="s">
        <v>13211</v>
      </c>
      <c r="B1532" s="1" t="s">
        <v>13212</v>
      </c>
      <c r="C1532" s="2">
        <v>45421.6024652778</v>
      </c>
      <c r="D1532" s="1" t="s">
        <v>13213</v>
      </c>
      <c r="E1532" s="1" t="s">
        <v>2324</v>
      </c>
      <c r="F1532" s="3">
        <v>0</v>
      </c>
      <c r="H1532" s="1" t="s">
        <v>28</v>
      </c>
      <c r="I1532" s="5">
        <v>0.01</v>
      </c>
      <c r="J1532" s="1" t="s">
        <v>447</v>
      </c>
      <c r="K1532" s="1" t="s">
        <v>13214</v>
      </c>
      <c r="L1532" s="1" t="s">
        <v>4223</v>
      </c>
      <c r="M1532" s="1" t="s">
        <v>13215</v>
      </c>
      <c r="O1532" s="1" t="s">
        <v>13215</v>
      </c>
      <c r="P1532" s="1" t="s">
        <v>32</v>
      </c>
      <c r="Q1532" s="1" t="s">
        <v>33</v>
      </c>
      <c r="R1532" s="2">
        <v>45461.126018518502</v>
      </c>
      <c r="S1532" s="1" t="s">
        <v>34</v>
      </c>
      <c r="T1532" s="2">
        <v>45461.126018518502</v>
      </c>
      <c r="U1532" s="1" t="s">
        <v>35</v>
      </c>
      <c r="V1532" s="1" t="s">
        <v>36</v>
      </c>
      <c r="W1532" s="1" t="s">
        <v>37</v>
      </c>
      <c r="X1532" s="1" t="s">
        <v>38</v>
      </c>
    </row>
    <row r="1533" spans="1:24" x14ac:dyDescent="0.3">
      <c r="A1533" t="s">
        <v>13216</v>
      </c>
      <c r="B1533" s="1" t="s">
        <v>13217</v>
      </c>
      <c r="C1533" s="2">
        <v>45421.6024652778</v>
      </c>
      <c r="D1533" s="1" t="s">
        <v>13218</v>
      </c>
      <c r="E1533" s="1" t="s">
        <v>1021</v>
      </c>
      <c r="F1533" s="3">
        <v>0</v>
      </c>
      <c r="H1533" s="1" t="s">
        <v>28</v>
      </c>
      <c r="I1533" s="5">
        <v>0.01</v>
      </c>
      <c r="J1533" s="1" t="s">
        <v>199</v>
      </c>
      <c r="K1533" s="1" t="s">
        <v>13219</v>
      </c>
      <c r="L1533" s="1" t="s">
        <v>4223</v>
      </c>
      <c r="M1533" s="1" t="s">
        <v>13218</v>
      </c>
      <c r="O1533" s="1" t="s">
        <v>13218</v>
      </c>
      <c r="P1533" s="1" t="s">
        <v>32</v>
      </c>
      <c r="Q1533" s="1" t="s">
        <v>33</v>
      </c>
      <c r="R1533" s="2">
        <v>45517.258113425902</v>
      </c>
      <c r="S1533" s="1" t="s">
        <v>34</v>
      </c>
      <c r="T1533" s="2">
        <v>45517.258113425902</v>
      </c>
      <c r="U1533" s="1" t="s">
        <v>35</v>
      </c>
      <c r="V1533" s="1" t="s">
        <v>36</v>
      </c>
      <c r="W1533" s="1" t="s">
        <v>37</v>
      </c>
      <c r="X1533" s="1" t="s">
        <v>38</v>
      </c>
    </row>
    <row r="1534" spans="1:24" x14ac:dyDescent="0.3">
      <c r="A1534" t="s">
        <v>13220</v>
      </c>
      <c r="B1534" s="1" t="s">
        <v>13221</v>
      </c>
      <c r="C1534" s="2">
        <v>45421.6024652778</v>
      </c>
      <c r="D1534" s="1" t="s">
        <v>13222</v>
      </c>
      <c r="E1534" s="1" t="s">
        <v>1156</v>
      </c>
      <c r="F1534" s="3">
        <v>0</v>
      </c>
      <c r="H1534" s="1" t="s">
        <v>28</v>
      </c>
      <c r="I1534" s="5">
        <v>0.01</v>
      </c>
      <c r="J1534" s="1" t="s">
        <v>1273</v>
      </c>
      <c r="K1534" s="1" t="s">
        <v>13223</v>
      </c>
      <c r="L1534" s="1" t="s">
        <v>4223</v>
      </c>
      <c r="M1534" s="1" t="s">
        <v>13222</v>
      </c>
      <c r="O1534" s="1" t="s">
        <v>13222</v>
      </c>
      <c r="P1534" s="1" t="s">
        <v>32</v>
      </c>
      <c r="Q1534" s="1" t="s">
        <v>33</v>
      </c>
      <c r="R1534" s="2">
        <v>45517.249780092599</v>
      </c>
      <c r="S1534" s="1" t="s">
        <v>34</v>
      </c>
      <c r="T1534" s="2">
        <v>45517.249780092599</v>
      </c>
      <c r="U1534" s="1" t="s">
        <v>35</v>
      </c>
      <c r="V1534" s="1" t="s">
        <v>36</v>
      </c>
      <c r="W1534" s="1" t="s">
        <v>37</v>
      </c>
      <c r="X1534" s="1" t="s">
        <v>38</v>
      </c>
    </row>
    <row r="1535" spans="1:24" x14ac:dyDescent="0.3">
      <c r="A1535" t="s">
        <v>13224</v>
      </c>
      <c r="B1535" s="1" t="s">
        <v>13225</v>
      </c>
      <c r="C1535" s="2">
        <v>45517.425289351799</v>
      </c>
      <c r="D1535" s="1" t="s">
        <v>13226</v>
      </c>
      <c r="E1535" s="1" t="s">
        <v>1279</v>
      </c>
      <c r="F1535" s="3">
        <v>0</v>
      </c>
      <c r="H1535" s="1" t="s">
        <v>28</v>
      </c>
      <c r="I1535" s="5">
        <v>0.01</v>
      </c>
      <c r="J1535" s="1" t="s">
        <v>945</v>
      </c>
      <c r="K1535" s="1" t="s">
        <v>13227</v>
      </c>
      <c r="L1535" s="1" t="s">
        <v>4223</v>
      </c>
      <c r="M1535" s="1" t="s">
        <v>13226</v>
      </c>
      <c r="O1535" s="1" t="s">
        <v>13226</v>
      </c>
      <c r="P1535" s="1" t="s">
        <v>32</v>
      </c>
      <c r="Q1535" s="1" t="s">
        <v>33</v>
      </c>
      <c r="R1535" s="2">
        <v>45456.365335648101</v>
      </c>
      <c r="S1535" s="1" t="s">
        <v>34</v>
      </c>
      <c r="T1535" s="2">
        <v>45456.365335648101</v>
      </c>
      <c r="U1535" s="1" t="s">
        <v>35</v>
      </c>
      <c r="V1535" s="1" t="s">
        <v>36</v>
      </c>
      <c r="W1535" s="1" t="s">
        <v>37</v>
      </c>
      <c r="X1535" s="1" t="s">
        <v>38</v>
      </c>
    </row>
    <row r="1536" spans="1:24" x14ac:dyDescent="0.3">
      <c r="A1536" t="s">
        <v>13228</v>
      </c>
      <c r="B1536" s="1" t="s">
        <v>13229</v>
      </c>
      <c r="C1536" s="2">
        <v>45421.6024652778</v>
      </c>
      <c r="D1536" s="1" t="s">
        <v>13230</v>
      </c>
      <c r="E1536" s="1" t="s">
        <v>1021</v>
      </c>
      <c r="F1536" s="3">
        <v>0</v>
      </c>
      <c r="H1536" s="1" t="s">
        <v>28</v>
      </c>
      <c r="I1536" s="5">
        <v>0.01</v>
      </c>
      <c r="J1536" s="1" t="s">
        <v>7229</v>
      </c>
      <c r="K1536" s="1" t="s">
        <v>13231</v>
      </c>
      <c r="L1536" s="1" t="s">
        <v>4223</v>
      </c>
      <c r="M1536" s="1" t="s">
        <v>13230</v>
      </c>
      <c r="O1536" s="1" t="s">
        <v>13230</v>
      </c>
      <c r="P1536" s="1" t="s">
        <v>32</v>
      </c>
      <c r="Q1536" s="1" t="s">
        <v>33</v>
      </c>
      <c r="R1536" s="2">
        <v>45517.250115740702</v>
      </c>
      <c r="S1536" s="1" t="s">
        <v>149</v>
      </c>
      <c r="T1536" s="2">
        <v>45517.250115740702</v>
      </c>
      <c r="U1536" s="1" t="s">
        <v>35</v>
      </c>
      <c r="V1536" s="1" t="s">
        <v>36</v>
      </c>
      <c r="W1536" s="1" t="s">
        <v>37</v>
      </c>
      <c r="X1536" s="1" t="s">
        <v>38</v>
      </c>
    </row>
    <row r="1537" spans="1:24" x14ac:dyDescent="0.3">
      <c r="A1537" t="s">
        <v>13232</v>
      </c>
      <c r="B1537" s="1" t="s">
        <v>13233</v>
      </c>
      <c r="C1537" s="2">
        <v>45517.399479166699</v>
      </c>
      <c r="D1537" s="1" t="s">
        <v>13234</v>
      </c>
      <c r="E1537" s="1" t="s">
        <v>4712</v>
      </c>
      <c r="H1537" s="1" t="s">
        <v>28</v>
      </c>
      <c r="J1537" s="1" t="s">
        <v>7229</v>
      </c>
      <c r="K1537" s="1" t="s">
        <v>13235</v>
      </c>
      <c r="L1537" s="1" t="s">
        <v>4223</v>
      </c>
      <c r="M1537" s="1" t="s">
        <v>13234</v>
      </c>
      <c r="O1537" s="1" t="s">
        <v>13234</v>
      </c>
      <c r="P1537" s="1" t="s">
        <v>32</v>
      </c>
      <c r="Q1537" s="1" t="s">
        <v>33</v>
      </c>
      <c r="R1537" s="2">
        <v>45498.414687500001</v>
      </c>
      <c r="S1537" s="1" t="s">
        <v>149</v>
      </c>
      <c r="T1537" s="2">
        <v>45517.2330671296</v>
      </c>
      <c r="U1537" s="1" t="s">
        <v>35</v>
      </c>
      <c r="V1537" s="1" t="s">
        <v>36</v>
      </c>
      <c r="W1537" s="1" t="s">
        <v>37</v>
      </c>
      <c r="X1537" s="1" t="s">
        <v>149</v>
      </c>
    </row>
    <row r="1538" spans="1:24" x14ac:dyDescent="0.3">
      <c r="A1538" t="s">
        <v>13236</v>
      </c>
      <c r="B1538" s="1" t="s">
        <v>13237</v>
      </c>
      <c r="C1538" s="2">
        <v>45517.400972222204</v>
      </c>
      <c r="D1538" s="1" t="s">
        <v>13238</v>
      </c>
      <c r="E1538" s="1" t="s">
        <v>4712</v>
      </c>
      <c r="H1538" s="1" t="s">
        <v>28</v>
      </c>
      <c r="J1538" s="1" t="s">
        <v>7229</v>
      </c>
      <c r="K1538" s="1" t="s">
        <v>13239</v>
      </c>
      <c r="L1538" s="1" t="s">
        <v>4223</v>
      </c>
      <c r="M1538" s="1" t="s">
        <v>13238</v>
      </c>
      <c r="O1538" s="1" t="s">
        <v>13238</v>
      </c>
      <c r="P1538" s="1" t="s">
        <v>32</v>
      </c>
      <c r="Q1538" s="1" t="s">
        <v>33</v>
      </c>
      <c r="R1538" s="2">
        <v>45517.234895833302</v>
      </c>
      <c r="S1538" s="1" t="s">
        <v>149</v>
      </c>
      <c r="T1538" s="2">
        <v>45517.234895833302</v>
      </c>
      <c r="U1538" s="1" t="s">
        <v>35</v>
      </c>
      <c r="V1538" s="1" t="s">
        <v>36</v>
      </c>
      <c r="W1538" s="1" t="s">
        <v>37</v>
      </c>
      <c r="X1538" s="1" t="s">
        <v>149</v>
      </c>
    </row>
    <row r="1539" spans="1:24" x14ac:dyDescent="0.3">
      <c r="A1539" t="s">
        <v>13240</v>
      </c>
      <c r="B1539" s="1" t="s">
        <v>13241</v>
      </c>
      <c r="C1539" s="2">
        <v>45517.425995370402</v>
      </c>
      <c r="D1539" s="1" t="s">
        <v>13242</v>
      </c>
      <c r="E1539" s="1" t="s">
        <v>4712</v>
      </c>
      <c r="F1539" s="3">
        <v>0</v>
      </c>
      <c r="H1539" s="1" t="s">
        <v>28</v>
      </c>
      <c r="I1539" s="5">
        <v>0.01</v>
      </c>
      <c r="J1539" s="1" t="s">
        <v>8020</v>
      </c>
      <c r="K1539" s="1" t="s">
        <v>13243</v>
      </c>
      <c r="L1539" s="1" t="s">
        <v>4223</v>
      </c>
      <c r="M1539" s="1" t="s">
        <v>13242</v>
      </c>
      <c r="O1539" s="1" t="s">
        <v>13242</v>
      </c>
      <c r="P1539" s="1" t="s">
        <v>32</v>
      </c>
      <c r="Q1539" s="1" t="s">
        <v>33</v>
      </c>
      <c r="R1539" s="2">
        <v>45517.259826388901</v>
      </c>
      <c r="S1539" s="1" t="s">
        <v>149</v>
      </c>
      <c r="T1539" s="2">
        <v>45517.259826388901</v>
      </c>
      <c r="U1539" s="1" t="s">
        <v>35</v>
      </c>
      <c r="V1539" s="1" t="s">
        <v>36</v>
      </c>
      <c r="W1539" s="1" t="s">
        <v>37</v>
      </c>
      <c r="X1539" s="1" t="s">
        <v>38</v>
      </c>
    </row>
    <row r="1540" spans="1:24" x14ac:dyDescent="0.3">
      <c r="A1540" t="s">
        <v>13244</v>
      </c>
      <c r="B1540" s="1" t="s">
        <v>13245</v>
      </c>
      <c r="C1540" s="2">
        <v>45517.420486111099</v>
      </c>
      <c r="D1540" s="1" t="s">
        <v>13246</v>
      </c>
      <c r="E1540" s="1" t="s">
        <v>4712</v>
      </c>
      <c r="H1540" s="1" t="s">
        <v>28</v>
      </c>
      <c r="J1540" s="1" t="s">
        <v>7229</v>
      </c>
      <c r="K1540" s="1" t="s">
        <v>13247</v>
      </c>
      <c r="L1540" s="1" t="s">
        <v>4223</v>
      </c>
      <c r="M1540" s="1" t="s">
        <v>13246</v>
      </c>
      <c r="O1540" s="1" t="s">
        <v>13246</v>
      </c>
      <c r="P1540" s="1" t="s">
        <v>32</v>
      </c>
      <c r="Q1540" s="1" t="s">
        <v>33</v>
      </c>
      <c r="R1540" s="2">
        <v>45517.254513888904</v>
      </c>
      <c r="S1540" s="1" t="s">
        <v>149</v>
      </c>
      <c r="T1540" s="2">
        <v>45517.254513888904</v>
      </c>
      <c r="U1540" s="1" t="s">
        <v>35</v>
      </c>
      <c r="V1540" s="1" t="s">
        <v>36</v>
      </c>
      <c r="W1540" s="1" t="s">
        <v>37</v>
      </c>
      <c r="X1540" s="1" t="s">
        <v>149</v>
      </c>
    </row>
    <row r="1541" spans="1:24" x14ac:dyDescent="0.3">
      <c r="A1541" t="s">
        <v>13260</v>
      </c>
      <c r="B1541" s="1" t="s">
        <v>13261</v>
      </c>
      <c r="C1541" s="2">
        <v>45421.6024652778</v>
      </c>
      <c r="D1541" s="1" t="s">
        <v>13262</v>
      </c>
      <c r="E1541" s="1" t="s">
        <v>8727</v>
      </c>
      <c r="F1541" s="3">
        <v>0</v>
      </c>
      <c r="H1541" s="1" t="s">
        <v>28</v>
      </c>
      <c r="I1541" s="5">
        <v>0.01</v>
      </c>
      <c r="J1541" s="1" t="s">
        <v>11446</v>
      </c>
      <c r="K1541" s="1" t="s">
        <v>13263</v>
      </c>
      <c r="L1541" s="1" t="s">
        <v>4223</v>
      </c>
      <c r="M1541" s="1" t="s">
        <v>13262</v>
      </c>
      <c r="O1541" s="1" t="s">
        <v>13262</v>
      </c>
      <c r="P1541" s="1" t="s">
        <v>32</v>
      </c>
      <c r="Q1541" s="1" t="s">
        <v>54</v>
      </c>
      <c r="R1541" s="2">
        <v>45421.424675925897</v>
      </c>
      <c r="S1541" s="1" t="s">
        <v>149</v>
      </c>
      <c r="T1541" s="2">
        <v>45511.265115740702</v>
      </c>
      <c r="U1541" s="1" t="s">
        <v>35</v>
      </c>
      <c r="V1541" s="1" t="s">
        <v>36</v>
      </c>
      <c r="W1541" s="1" t="s">
        <v>37</v>
      </c>
      <c r="X1541" s="1" t="s">
        <v>38</v>
      </c>
    </row>
    <row r="1542" spans="1:24" x14ac:dyDescent="0.3">
      <c r="A1542" t="s">
        <v>13264</v>
      </c>
      <c r="B1542" s="1" t="s">
        <v>13265</v>
      </c>
      <c r="C1542" s="2">
        <v>45421.6024652778</v>
      </c>
      <c r="D1542" s="1" t="s">
        <v>13266</v>
      </c>
      <c r="E1542" s="1" t="s">
        <v>404</v>
      </c>
      <c r="F1542" s="3">
        <v>0</v>
      </c>
      <c r="H1542" s="1" t="s">
        <v>28</v>
      </c>
      <c r="I1542" s="5">
        <v>0.01</v>
      </c>
      <c r="J1542" s="1" t="s">
        <v>199</v>
      </c>
      <c r="K1542" s="1" t="s">
        <v>13267</v>
      </c>
      <c r="L1542" s="1" t="s">
        <v>4223</v>
      </c>
      <c r="M1542" s="1" t="s">
        <v>13266</v>
      </c>
      <c r="O1542" s="1" t="s">
        <v>13266</v>
      </c>
      <c r="P1542" s="1" t="s">
        <v>32</v>
      </c>
      <c r="Q1542" s="1" t="s">
        <v>33</v>
      </c>
      <c r="R1542" s="2">
        <v>45474.209837962997</v>
      </c>
      <c r="S1542" s="1" t="s">
        <v>34</v>
      </c>
      <c r="T1542" s="2">
        <v>45474.209837962997</v>
      </c>
      <c r="U1542" s="1" t="s">
        <v>35</v>
      </c>
      <c r="V1542" s="1" t="s">
        <v>36</v>
      </c>
      <c r="W1542" s="1" t="s">
        <v>37</v>
      </c>
      <c r="X1542" s="1" t="s">
        <v>38</v>
      </c>
    </row>
    <row r="1543" spans="1:24" x14ac:dyDescent="0.3">
      <c r="A1543" t="s">
        <v>13268</v>
      </c>
      <c r="B1543" s="1" t="s">
        <v>13269</v>
      </c>
      <c r="C1543" s="2">
        <v>45421.6024652778</v>
      </c>
      <c r="D1543" s="1" t="s">
        <v>13270</v>
      </c>
      <c r="E1543" s="1" t="s">
        <v>225</v>
      </c>
      <c r="F1543" s="3">
        <v>0</v>
      </c>
      <c r="H1543" s="1" t="s">
        <v>28</v>
      </c>
      <c r="I1543" s="5">
        <v>0.01</v>
      </c>
      <c r="J1543" s="1" t="s">
        <v>447</v>
      </c>
      <c r="K1543" s="1" t="s">
        <v>13271</v>
      </c>
      <c r="L1543" s="1" t="s">
        <v>4223</v>
      </c>
      <c r="M1543" s="1" t="s">
        <v>13270</v>
      </c>
      <c r="O1543" s="1" t="s">
        <v>13270</v>
      </c>
      <c r="P1543" s="1" t="s">
        <v>32</v>
      </c>
      <c r="Q1543" s="1" t="s">
        <v>33</v>
      </c>
      <c r="R1543" s="2">
        <v>45504.144849536999</v>
      </c>
      <c r="S1543" s="1" t="s">
        <v>34</v>
      </c>
      <c r="T1543" s="2">
        <v>45504.144849536999</v>
      </c>
      <c r="U1543" s="1" t="s">
        <v>35</v>
      </c>
      <c r="V1543" s="1" t="s">
        <v>36</v>
      </c>
      <c r="W1543" s="1" t="s">
        <v>37</v>
      </c>
      <c r="X1543" s="1" t="s">
        <v>38</v>
      </c>
    </row>
    <row r="1544" spans="1:24" x14ac:dyDescent="0.3">
      <c r="A1544" t="s">
        <v>13272</v>
      </c>
      <c r="B1544" s="1" t="s">
        <v>13273</v>
      </c>
      <c r="C1544" s="2">
        <v>45421.6024652778</v>
      </c>
      <c r="D1544" s="1" t="s">
        <v>13274</v>
      </c>
      <c r="E1544" s="1" t="s">
        <v>27</v>
      </c>
      <c r="F1544" s="3">
        <v>0</v>
      </c>
      <c r="H1544" s="1" t="s">
        <v>28</v>
      </c>
      <c r="I1544" s="5">
        <v>0.01</v>
      </c>
      <c r="J1544" s="1" t="s">
        <v>447</v>
      </c>
      <c r="K1544" s="1" t="s">
        <v>13275</v>
      </c>
      <c r="L1544" s="1" t="s">
        <v>4223</v>
      </c>
      <c r="M1544" s="1" t="s">
        <v>13274</v>
      </c>
      <c r="O1544" s="1" t="s">
        <v>13274</v>
      </c>
      <c r="P1544" s="1" t="s">
        <v>32</v>
      </c>
      <c r="Q1544" s="1" t="s">
        <v>33</v>
      </c>
      <c r="R1544" s="2">
        <v>45497.330763888902</v>
      </c>
      <c r="S1544" s="1" t="s">
        <v>34</v>
      </c>
      <c r="T1544" s="2">
        <v>45497.330763888902</v>
      </c>
      <c r="U1544" s="1" t="s">
        <v>35</v>
      </c>
      <c r="V1544" s="1" t="s">
        <v>36</v>
      </c>
      <c r="W1544" s="1" t="s">
        <v>37</v>
      </c>
      <c r="X1544" s="1" t="s">
        <v>38</v>
      </c>
    </row>
    <row r="1545" spans="1:24" x14ac:dyDescent="0.3">
      <c r="A1545" t="s">
        <v>13276</v>
      </c>
      <c r="B1545" s="1" t="s">
        <v>13277</v>
      </c>
      <c r="C1545" s="2">
        <v>45421.6024652778</v>
      </c>
      <c r="D1545" s="1" t="s">
        <v>13278</v>
      </c>
      <c r="E1545" s="1" t="s">
        <v>27</v>
      </c>
      <c r="F1545" s="3">
        <v>0</v>
      </c>
      <c r="H1545" s="1" t="s">
        <v>28</v>
      </c>
      <c r="I1545" s="5">
        <v>0.01</v>
      </c>
      <c r="J1545" s="1" t="s">
        <v>447</v>
      </c>
      <c r="K1545" s="1" t="s">
        <v>13279</v>
      </c>
      <c r="L1545" s="1" t="s">
        <v>4223</v>
      </c>
      <c r="M1545" s="1" t="s">
        <v>13278</v>
      </c>
      <c r="O1545" s="1" t="s">
        <v>13278</v>
      </c>
      <c r="P1545" s="1" t="s">
        <v>32</v>
      </c>
      <c r="Q1545" s="1" t="s">
        <v>33</v>
      </c>
      <c r="R1545" s="2">
        <v>45497.322523148097</v>
      </c>
      <c r="S1545" s="1" t="s">
        <v>34</v>
      </c>
      <c r="T1545" s="2">
        <v>45497.322523148097</v>
      </c>
      <c r="U1545" s="1" t="s">
        <v>35</v>
      </c>
      <c r="V1545" s="1" t="s">
        <v>36</v>
      </c>
      <c r="W1545" s="1" t="s">
        <v>37</v>
      </c>
      <c r="X1545" s="1" t="s">
        <v>38</v>
      </c>
    </row>
    <row r="1546" spans="1:24" x14ac:dyDescent="0.3">
      <c r="A1546" t="s">
        <v>13280</v>
      </c>
      <c r="B1546" s="1" t="s">
        <v>13281</v>
      </c>
      <c r="C1546" s="2">
        <v>45421.6024652778</v>
      </c>
      <c r="D1546" s="1" t="s">
        <v>13282</v>
      </c>
      <c r="E1546" s="1" t="s">
        <v>3477</v>
      </c>
      <c r="F1546" s="3">
        <v>0</v>
      </c>
      <c r="H1546" s="1" t="s">
        <v>28</v>
      </c>
      <c r="I1546" s="5">
        <v>0.01</v>
      </c>
      <c r="J1546" s="1" t="s">
        <v>4726</v>
      </c>
      <c r="K1546" s="1" t="s">
        <v>13283</v>
      </c>
      <c r="L1546" s="1" t="s">
        <v>4223</v>
      </c>
      <c r="M1546" s="1" t="s">
        <v>13282</v>
      </c>
      <c r="O1546" s="1" t="s">
        <v>13282</v>
      </c>
      <c r="P1546" s="1" t="s">
        <v>32</v>
      </c>
      <c r="Q1546" s="1" t="s">
        <v>33</v>
      </c>
      <c r="R1546" s="2">
        <v>45505.261689814797</v>
      </c>
      <c r="S1546" s="1" t="s">
        <v>34</v>
      </c>
      <c r="T1546" s="2">
        <v>45505.261689814797</v>
      </c>
      <c r="U1546" s="1" t="s">
        <v>35</v>
      </c>
      <c r="V1546" s="1" t="s">
        <v>36</v>
      </c>
      <c r="W1546" s="1" t="s">
        <v>37</v>
      </c>
      <c r="X1546" s="1" t="s">
        <v>38</v>
      </c>
    </row>
    <row r="1547" spans="1:24" x14ac:dyDescent="0.3">
      <c r="A1547" t="s">
        <v>13284</v>
      </c>
      <c r="B1547" s="1" t="s">
        <v>13285</v>
      </c>
      <c r="C1547" s="2">
        <v>45421.6024652778</v>
      </c>
      <c r="D1547" s="1" t="s">
        <v>13286</v>
      </c>
      <c r="E1547" s="1" t="s">
        <v>225</v>
      </c>
      <c r="F1547" s="3">
        <v>0</v>
      </c>
      <c r="H1547" s="1" t="s">
        <v>28</v>
      </c>
      <c r="I1547" s="5">
        <v>0.01</v>
      </c>
      <c r="J1547" s="1" t="s">
        <v>4726</v>
      </c>
      <c r="K1547" s="1" t="s">
        <v>13287</v>
      </c>
      <c r="L1547" s="1" t="s">
        <v>4223</v>
      </c>
      <c r="M1547" s="1" t="s">
        <v>13286</v>
      </c>
      <c r="O1547" s="1" t="s">
        <v>13286</v>
      </c>
      <c r="P1547" s="1" t="s">
        <v>32</v>
      </c>
      <c r="Q1547" s="1" t="s">
        <v>33</v>
      </c>
      <c r="R1547" s="2">
        <v>45504.1491087963</v>
      </c>
      <c r="S1547" s="1" t="s">
        <v>34</v>
      </c>
      <c r="T1547" s="2">
        <v>45504.1491087963</v>
      </c>
      <c r="U1547" s="1" t="s">
        <v>35</v>
      </c>
      <c r="V1547" s="1" t="s">
        <v>36</v>
      </c>
      <c r="W1547" s="1" t="s">
        <v>37</v>
      </c>
      <c r="X1547" s="1" t="s">
        <v>38</v>
      </c>
    </row>
    <row r="1548" spans="1:24" x14ac:dyDescent="0.3">
      <c r="A1548" t="s">
        <v>13288</v>
      </c>
      <c r="B1548" s="1" t="s">
        <v>13289</v>
      </c>
      <c r="C1548" s="2">
        <v>45421.6024652778</v>
      </c>
      <c r="D1548" s="1" t="s">
        <v>13290</v>
      </c>
      <c r="E1548" s="1" t="s">
        <v>5242</v>
      </c>
      <c r="F1548" s="3">
        <v>0</v>
      </c>
      <c r="H1548" s="1" t="s">
        <v>28</v>
      </c>
      <c r="I1548" s="5">
        <v>0.01</v>
      </c>
      <c r="J1548" s="1" t="s">
        <v>447</v>
      </c>
      <c r="K1548" s="1" t="s">
        <v>13291</v>
      </c>
      <c r="L1548" s="1" t="s">
        <v>4223</v>
      </c>
      <c r="M1548" s="1" t="s">
        <v>13290</v>
      </c>
      <c r="O1548" s="1" t="s">
        <v>13290</v>
      </c>
      <c r="P1548" s="1" t="s">
        <v>32</v>
      </c>
      <c r="Q1548" s="1" t="s">
        <v>33</v>
      </c>
      <c r="R1548" s="2">
        <v>45505.1469097222</v>
      </c>
      <c r="S1548" s="1" t="s">
        <v>149</v>
      </c>
      <c r="T1548" s="2">
        <v>45505.1469097222</v>
      </c>
      <c r="U1548" s="1" t="s">
        <v>35</v>
      </c>
      <c r="V1548" s="1" t="s">
        <v>36</v>
      </c>
      <c r="W1548" s="1" t="s">
        <v>37</v>
      </c>
      <c r="X1548" s="1" t="s">
        <v>38</v>
      </c>
    </row>
    <row r="1549" spans="1:24" x14ac:dyDescent="0.3">
      <c r="A1549" t="s">
        <v>13292</v>
      </c>
      <c r="B1549" s="1" t="s">
        <v>13293</v>
      </c>
      <c r="C1549" s="2">
        <v>45421.6024652778</v>
      </c>
      <c r="D1549" s="1" t="s">
        <v>13294</v>
      </c>
      <c r="E1549" s="1" t="s">
        <v>8674</v>
      </c>
      <c r="F1549" s="3">
        <v>0</v>
      </c>
      <c r="H1549" s="1" t="s">
        <v>28</v>
      </c>
      <c r="I1549" s="5">
        <v>0.01</v>
      </c>
      <c r="J1549" s="1" t="s">
        <v>447</v>
      </c>
      <c r="K1549" s="1" t="s">
        <v>13295</v>
      </c>
      <c r="L1549" s="1" t="s">
        <v>4223</v>
      </c>
      <c r="M1549" s="1" t="s">
        <v>13294</v>
      </c>
      <c r="O1549" s="1" t="s">
        <v>13294</v>
      </c>
      <c r="P1549" s="1" t="s">
        <v>32</v>
      </c>
      <c r="Q1549" s="1" t="s">
        <v>33</v>
      </c>
      <c r="R1549" s="2">
        <v>45511.316192129598</v>
      </c>
      <c r="S1549" s="1" t="s">
        <v>149</v>
      </c>
      <c r="T1549" s="2">
        <v>45511.316192129598</v>
      </c>
      <c r="U1549" s="1" t="s">
        <v>35</v>
      </c>
      <c r="V1549" s="1" t="s">
        <v>36</v>
      </c>
      <c r="W1549" s="1" t="s">
        <v>37</v>
      </c>
      <c r="X1549" s="1" t="s">
        <v>38</v>
      </c>
    </row>
    <row r="1550" spans="1:24" x14ac:dyDescent="0.3">
      <c r="A1550" t="s">
        <v>13296</v>
      </c>
      <c r="B1550" s="1" t="s">
        <v>13297</v>
      </c>
      <c r="C1550" s="2">
        <v>45421.6024652778</v>
      </c>
      <c r="D1550" s="1" t="s">
        <v>13298</v>
      </c>
      <c r="E1550" s="1" t="s">
        <v>2862</v>
      </c>
      <c r="F1550" s="3">
        <v>0</v>
      </c>
      <c r="H1550" s="1" t="s">
        <v>28</v>
      </c>
      <c r="I1550" s="5">
        <v>0.01</v>
      </c>
      <c r="J1550" s="1" t="s">
        <v>447</v>
      </c>
      <c r="K1550" s="1" t="s">
        <v>13299</v>
      </c>
      <c r="L1550" s="1" t="s">
        <v>4223</v>
      </c>
      <c r="M1550" s="1" t="s">
        <v>13298</v>
      </c>
      <c r="O1550" s="1" t="s">
        <v>13298</v>
      </c>
      <c r="P1550" s="1" t="s">
        <v>32</v>
      </c>
      <c r="Q1550" s="1" t="s">
        <v>33</v>
      </c>
      <c r="R1550" s="2">
        <v>45455.300150463001</v>
      </c>
      <c r="S1550" s="1" t="s">
        <v>34</v>
      </c>
      <c r="T1550" s="2">
        <v>45455.300150463001</v>
      </c>
      <c r="U1550" s="1" t="s">
        <v>35</v>
      </c>
      <c r="V1550" s="1" t="s">
        <v>36</v>
      </c>
      <c r="W1550" s="1" t="s">
        <v>37</v>
      </c>
      <c r="X1550" s="1" t="s">
        <v>38</v>
      </c>
    </row>
    <row r="1551" spans="1:24" x14ac:dyDescent="0.3">
      <c r="A1551" t="s">
        <v>13300</v>
      </c>
      <c r="B1551" s="1" t="s">
        <v>13301</v>
      </c>
      <c r="C1551" s="2">
        <v>45421.6024652778</v>
      </c>
      <c r="D1551" s="1" t="s">
        <v>13302</v>
      </c>
      <c r="E1551" s="1" t="s">
        <v>13303</v>
      </c>
      <c r="F1551" s="3">
        <v>0</v>
      </c>
      <c r="H1551" s="1" t="s">
        <v>28</v>
      </c>
      <c r="I1551" s="5">
        <v>0.01</v>
      </c>
      <c r="J1551" s="1" t="s">
        <v>447</v>
      </c>
      <c r="K1551" s="1" t="s">
        <v>13304</v>
      </c>
      <c r="L1551" s="1" t="s">
        <v>4223</v>
      </c>
      <c r="M1551" s="1" t="s">
        <v>13302</v>
      </c>
      <c r="O1551" s="1" t="s">
        <v>13302</v>
      </c>
      <c r="P1551" s="1" t="s">
        <v>32</v>
      </c>
      <c r="Q1551" s="1" t="s">
        <v>33</v>
      </c>
      <c r="R1551" s="2">
        <v>45505.1540046296</v>
      </c>
      <c r="S1551" s="1" t="s">
        <v>149</v>
      </c>
      <c r="T1551" s="2">
        <v>45505.1540046296</v>
      </c>
      <c r="U1551" s="1" t="s">
        <v>35</v>
      </c>
      <c r="V1551" s="1" t="s">
        <v>36</v>
      </c>
      <c r="W1551" s="1" t="s">
        <v>37</v>
      </c>
      <c r="X1551" s="1" t="s">
        <v>38</v>
      </c>
    </row>
    <row r="1552" spans="1:24" x14ac:dyDescent="0.3">
      <c r="A1552" t="s">
        <v>13305</v>
      </c>
      <c r="B1552" s="1" t="s">
        <v>13306</v>
      </c>
      <c r="C1552" s="2">
        <v>45421.6024652778</v>
      </c>
      <c r="D1552" s="1" t="s">
        <v>13307</v>
      </c>
      <c r="E1552" s="1" t="s">
        <v>13303</v>
      </c>
      <c r="F1552" s="3">
        <v>0</v>
      </c>
      <c r="H1552" s="1" t="s">
        <v>28</v>
      </c>
      <c r="I1552" s="5">
        <v>0.01</v>
      </c>
      <c r="J1552" s="1" t="s">
        <v>447</v>
      </c>
      <c r="K1552" s="1" t="s">
        <v>13308</v>
      </c>
      <c r="L1552" s="1" t="s">
        <v>4223</v>
      </c>
      <c r="M1552" s="1" t="s">
        <v>13307</v>
      </c>
      <c r="O1552" s="1" t="s">
        <v>13307</v>
      </c>
      <c r="P1552" s="1" t="s">
        <v>32</v>
      </c>
      <c r="Q1552" s="1" t="s">
        <v>33</v>
      </c>
      <c r="R1552" s="2">
        <v>45505.154803240701</v>
      </c>
      <c r="S1552" s="1" t="s">
        <v>149</v>
      </c>
      <c r="T1552" s="2">
        <v>45505.154803240701</v>
      </c>
      <c r="U1552" s="1" t="s">
        <v>35</v>
      </c>
      <c r="V1552" s="1" t="s">
        <v>36</v>
      </c>
      <c r="W1552" s="1" t="s">
        <v>37</v>
      </c>
      <c r="X1552" s="1" t="s">
        <v>38</v>
      </c>
    </row>
    <row r="1553" spans="1:24" x14ac:dyDescent="0.3">
      <c r="A1553" t="s">
        <v>13309</v>
      </c>
      <c r="B1553" s="1" t="s">
        <v>13310</v>
      </c>
      <c r="C1553" s="2">
        <v>45421.6024652778</v>
      </c>
      <c r="D1553" s="1" t="s">
        <v>13311</v>
      </c>
      <c r="E1553" s="1" t="s">
        <v>4693</v>
      </c>
      <c r="F1553" s="3">
        <v>0</v>
      </c>
      <c r="H1553" s="1" t="s">
        <v>28</v>
      </c>
      <c r="I1553" s="5">
        <v>0.01</v>
      </c>
      <c r="J1553" s="1" t="s">
        <v>447</v>
      </c>
      <c r="K1553" s="1" t="s">
        <v>13312</v>
      </c>
      <c r="L1553" s="1" t="s">
        <v>4223</v>
      </c>
      <c r="M1553" s="1" t="s">
        <v>13311</v>
      </c>
      <c r="O1553" s="1" t="s">
        <v>13311</v>
      </c>
      <c r="P1553" s="1" t="s">
        <v>32</v>
      </c>
      <c r="Q1553" s="1" t="s">
        <v>33</v>
      </c>
      <c r="R1553" s="2">
        <v>45455.194976851897</v>
      </c>
      <c r="S1553" s="1" t="s">
        <v>34</v>
      </c>
      <c r="T1553" s="2">
        <v>45455.194976851897</v>
      </c>
      <c r="U1553" s="1" t="s">
        <v>35</v>
      </c>
      <c r="V1553" s="1" t="s">
        <v>36</v>
      </c>
      <c r="W1553" s="1" t="s">
        <v>37</v>
      </c>
      <c r="X1553" s="1" t="s">
        <v>38</v>
      </c>
    </row>
    <row r="1554" spans="1:24" x14ac:dyDescent="0.3">
      <c r="A1554" t="s">
        <v>13317</v>
      </c>
      <c r="B1554" s="1" t="s">
        <v>13318</v>
      </c>
      <c r="C1554" s="2">
        <v>45421.6024652778</v>
      </c>
      <c r="D1554" s="1" t="s">
        <v>13319</v>
      </c>
      <c r="E1554" s="1" t="s">
        <v>4698</v>
      </c>
      <c r="F1554" s="3">
        <v>0</v>
      </c>
      <c r="H1554" s="1" t="s">
        <v>28</v>
      </c>
      <c r="I1554" s="5">
        <v>0.01</v>
      </c>
      <c r="J1554" s="1" t="s">
        <v>447</v>
      </c>
      <c r="K1554" s="1" t="s">
        <v>13320</v>
      </c>
      <c r="L1554" s="1" t="s">
        <v>4223</v>
      </c>
      <c r="M1554" s="1" t="s">
        <v>13319</v>
      </c>
      <c r="O1554" s="1" t="s">
        <v>13319</v>
      </c>
      <c r="P1554" s="1" t="s">
        <v>32</v>
      </c>
      <c r="Q1554" s="1" t="s">
        <v>33</v>
      </c>
      <c r="R1554" s="2">
        <v>45455.226631944402</v>
      </c>
      <c r="S1554" s="1" t="s">
        <v>34</v>
      </c>
      <c r="T1554" s="2">
        <v>45455.226620370398</v>
      </c>
      <c r="U1554" s="1" t="s">
        <v>35</v>
      </c>
      <c r="V1554" s="1" t="s">
        <v>36</v>
      </c>
      <c r="W1554" s="1" t="s">
        <v>37</v>
      </c>
      <c r="X1554" s="1" t="s">
        <v>38</v>
      </c>
    </row>
    <row r="1555" spans="1:24" x14ac:dyDescent="0.3">
      <c r="A1555" t="s">
        <v>13321</v>
      </c>
      <c r="B1555" s="1" t="s">
        <v>13322</v>
      </c>
      <c r="C1555" s="2">
        <v>45421.6024652778</v>
      </c>
      <c r="D1555" s="1" t="s">
        <v>13323</v>
      </c>
      <c r="E1555" s="1" t="s">
        <v>1751</v>
      </c>
      <c r="F1555" s="3">
        <v>0</v>
      </c>
      <c r="H1555" s="1" t="s">
        <v>28</v>
      </c>
      <c r="I1555" s="5">
        <v>0.01</v>
      </c>
      <c r="J1555" s="1" t="s">
        <v>206</v>
      </c>
      <c r="K1555" s="1" t="s">
        <v>13324</v>
      </c>
      <c r="L1555" s="1" t="s">
        <v>4223</v>
      </c>
      <c r="M1555" s="1" t="s">
        <v>13323</v>
      </c>
      <c r="O1555" s="1" t="s">
        <v>13323</v>
      </c>
      <c r="P1555" s="1" t="s">
        <v>32</v>
      </c>
      <c r="Q1555" s="1" t="s">
        <v>33</v>
      </c>
      <c r="R1555" s="2">
        <v>45504.325462963003</v>
      </c>
      <c r="S1555" s="1" t="s">
        <v>149</v>
      </c>
      <c r="T1555" s="2">
        <v>45504.325462963003</v>
      </c>
      <c r="U1555" s="1" t="s">
        <v>35</v>
      </c>
      <c r="V1555" s="1" t="s">
        <v>36</v>
      </c>
      <c r="W1555" s="1" t="s">
        <v>37</v>
      </c>
      <c r="X1555" s="1" t="s">
        <v>38</v>
      </c>
    </row>
    <row r="1556" spans="1:24" x14ac:dyDescent="0.3">
      <c r="A1556" t="s">
        <v>13325</v>
      </c>
      <c r="B1556" s="1" t="s">
        <v>13326</v>
      </c>
      <c r="C1556" s="2">
        <v>45421.6024652778</v>
      </c>
      <c r="D1556" s="1" t="s">
        <v>13327</v>
      </c>
      <c r="E1556" s="1" t="s">
        <v>8674</v>
      </c>
      <c r="F1556" s="3">
        <v>0</v>
      </c>
      <c r="H1556" s="1" t="s">
        <v>28</v>
      </c>
      <c r="I1556" s="5">
        <v>0.01</v>
      </c>
      <c r="J1556" s="1" t="s">
        <v>13328</v>
      </c>
      <c r="K1556" s="1" t="s">
        <v>13329</v>
      </c>
      <c r="L1556" s="1" t="s">
        <v>4223</v>
      </c>
      <c r="M1556" s="1" t="s">
        <v>13327</v>
      </c>
      <c r="O1556" s="1" t="s">
        <v>13327</v>
      </c>
      <c r="P1556" s="1" t="s">
        <v>32</v>
      </c>
      <c r="Q1556" s="1" t="s">
        <v>33</v>
      </c>
      <c r="R1556" s="2">
        <v>45511.312418981499</v>
      </c>
      <c r="S1556" s="1" t="s">
        <v>149</v>
      </c>
      <c r="T1556" s="2">
        <v>45511.312604166698</v>
      </c>
      <c r="U1556" s="1" t="s">
        <v>35</v>
      </c>
      <c r="V1556" s="1" t="s">
        <v>36</v>
      </c>
      <c r="W1556" s="1" t="s">
        <v>37</v>
      </c>
      <c r="X1556" s="1" t="s">
        <v>38</v>
      </c>
    </row>
    <row r="1557" spans="1:24" x14ac:dyDescent="0.3">
      <c r="A1557" t="s">
        <v>13330</v>
      </c>
      <c r="B1557" s="1" t="s">
        <v>13331</v>
      </c>
      <c r="C1557" s="2">
        <v>45421.602476851898</v>
      </c>
      <c r="D1557" s="1" t="s">
        <v>13332</v>
      </c>
      <c r="E1557" s="1" t="s">
        <v>2324</v>
      </c>
      <c r="F1557" s="3">
        <v>0</v>
      </c>
      <c r="H1557" s="1" t="s">
        <v>28</v>
      </c>
      <c r="I1557" s="5">
        <v>0.01</v>
      </c>
      <c r="J1557" s="1" t="s">
        <v>6148</v>
      </c>
      <c r="K1557" s="1" t="s">
        <v>13333</v>
      </c>
      <c r="L1557" s="1" t="s">
        <v>4223</v>
      </c>
      <c r="M1557" s="1" t="s">
        <v>13334</v>
      </c>
      <c r="O1557" s="1" t="s">
        <v>13334</v>
      </c>
      <c r="P1557" s="1" t="s">
        <v>32</v>
      </c>
      <c r="Q1557" s="1" t="s">
        <v>33</v>
      </c>
      <c r="R1557" s="2">
        <v>45461.181747685201</v>
      </c>
      <c r="S1557" s="1" t="s">
        <v>34</v>
      </c>
      <c r="T1557" s="2">
        <v>45461.181747685201</v>
      </c>
      <c r="U1557" s="1" t="s">
        <v>35</v>
      </c>
      <c r="V1557" s="1" t="s">
        <v>36</v>
      </c>
      <c r="W1557" s="1" t="s">
        <v>37</v>
      </c>
      <c r="X1557" s="1" t="s">
        <v>38</v>
      </c>
    </row>
    <row r="1558" spans="1:24" x14ac:dyDescent="0.3">
      <c r="A1558" t="s">
        <v>13335</v>
      </c>
      <c r="B1558" s="1" t="s">
        <v>13336</v>
      </c>
      <c r="C1558" s="2">
        <v>45421.602476851898</v>
      </c>
      <c r="D1558" s="1" t="s">
        <v>13337</v>
      </c>
      <c r="E1558" s="1" t="s">
        <v>2324</v>
      </c>
      <c r="F1558" s="3">
        <v>0</v>
      </c>
      <c r="H1558" s="1" t="s">
        <v>28</v>
      </c>
      <c r="I1558" s="5">
        <v>0.01</v>
      </c>
      <c r="J1558" s="1" t="s">
        <v>6148</v>
      </c>
      <c r="K1558" s="1" t="s">
        <v>13338</v>
      </c>
      <c r="L1558" s="1" t="s">
        <v>4223</v>
      </c>
      <c r="M1558" s="1" t="s">
        <v>13337</v>
      </c>
      <c r="O1558" s="1" t="s">
        <v>13337</v>
      </c>
      <c r="P1558" s="1" t="s">
        <v>32</v>
      </c>
      <c r="Q1558" s="1" t="s">
        <v>33</v>
      </c>
      <c r="R1558" s="2">
        <v>45461.177199074104</v>
      </c>
      <c r="S1558" s="1" t="s">
        <v>34</v>
      </c>
      <c r="T1558" s="2">
        <v>45461.177199074104</v>
      </c>
      <c r="U1558" s="1" t="s">
        <v>35</v>
      </c>
      <c r="V1558" s="1" t="s">
        <v>36</v>
      </c>
      <c r="W1558" s="1" t="s">
        <v>37</v>
      </c>
      <c r="X1558" s="1" t="s">
        <v>38</v>
      </c>
    </row>
    <row r="1559" spans="1:24" x14ac:dyDescent="0.3">
      <c r="A1559" t="s">
        <v>13339</v>
      </c>
      <c r="B1559" s="1" t="s">
        <v>13340</v>
      </c>
      <c r="C1559" s="2">
        <v>45421.602476851898</v>
      </c>
      <c r="D1559" s="1" t="s">
        <v>13341</v>
      </c>
      <c r="E1559" s="1" t="s">
        <v>13148</v>
      </c>
      <c r="F1559" s="3">
        <v>0</v>
      </c>
      <c r="H1559" s="1" t="s">
        <v>28</v>
      </c>
      <c r="I1559" s="5">
        <v>0.01</v>
      </c>
      <c r="J1559" s="1" t="s">
        <v>447</v>
      </c>
      <c r="K1559" s="1" t="s">
        <v>13342</v>
      </c>
      <c r="L1559" s="1" t="s">
        <v>4223</v>
      </c>
      <c r="M1559" s="1" t="s">
        <v>13341</v>
      </c>
      <c r="O1559" s="1" t="s">
        <v>13341</v>
      </c>
      <c r="P1559" s="1" t="s">
        <v>32</v>
      </c>
      <c r="Q1559" s="1" t="s">
        <v>33</v>
      </c>
      <c r="R1559" s="2">
        <v>45461.182488425897</v>
      </c>
      <c r="S1559" s="1" t="s">
        <v>34</v>
      </c>
      <c r="T1559" s="2">
        <v>45461.182488425897</v>
      </c>
      <c r="U1559" s="1" t="s">
        <v>35</v>
      </c>
      <c r="V1559" s="1" t="s">
        <v>36</v>
      </c>
      <c r="W1559" s="1" t="s">
        <v>37</v>
      </c>
      <c r="X1559" s="1" t="s">
        <v>38</v>
      </c>
    </row>
    <row r="1560" spans="1:24" x14ac:dyDescent="0.3">
      <c r="A1560" t="s">
        <v>13343</v>
      </c>
      <c r="B1560" s="1" t="s">
        <v>13344</v>
      </c>
      <c r="C1560" s="2">
        <v>45421.602476851898</v>
      </c>
      <c r="D1560" s="1" t="s">
        <v>13345</v>
      </c>
      <c r="E1560" s="1" t="s">
        <v>2324</v>
      </c>
      <c r="F1560" s="3">
        <v>0</v>
      </c>
      <c r="H1560" s="1" t="s">
        <v>28</v>
      </c>
      <c r="I1560" s="5">
        <v>0.01</v>
      </c>
      <c r="J1560" s="1" t="s">
        <v>447</v>
      </c>
      <c r="K1560" s="1" t="s">
        <v>13346</v>
      </c>
      <c r="L1560" s="1" t="s">
        <v>4223</v>
      </c>
      <c r="M1560" s="1" t="s">
        <v>13345</v>
      </c>
      <c r="O1560" s="1" t="s">
        <v>13345</v>
      </c>
      <c r="P1560" s="1" t="s">
        <v>32</v>
      </c>
      <c r="Q1560" s="1" t="s">
        <v>33</v>
      </c>
      <c r="R1560" s="2">
        <v>45461.183229166701</v>
      </c>
      <c r="S1560" s="1" t="s">
        <v>34</v>
      </c>
      <c r="T1560" s="2">
        <v>45461.183229166701</v>
      </c>
      <c r="U1560" s="1" t="s">
        <v>35</v>
      </c>
      <c r="V1560" s="1" t="s">
        <v>36</v>
      </c>
      <c r="W1560" s="1" t="s">
        <v>37</v>
      </c>
      <c r="X1560" s="1" t="s">
        <v>38</v>
      </c>
    </row>
    <row r="1561" spans="1:24" x14ac:dyDescent="0.3">
      <c r="A1561" t="s">
        <v>13347</v>
      </c>
      <c r="B1561" s="1" t="s">
        <v>13348</v>
      </c>
      <c r="C1561" s="2">
        <v>45421.602476851898</v>
      </c>
      <c r="D1561" s="1" t="s">
        <v>13349</v>
      </c>
      <c r="E1561" s="1" t="s">
        <v>2324</v>
      </c>
      <c r="F1561" s="3">
        <v>0</v>
      </c>
      <c r="H1561" s="1" t="s">
        <v>28</v>
      </c>
      <c r="I1561" s="5">
        <v>0.01</v>
      </c>
      <c r="J1561" s="1" t="s">
        <v>6148</v>
      </c>
      <c r="K1561" s="1" t="s">
        <v>13350</v>
      </c>
      <c r="L1561" s="1" t="s">
        <v>4223</v>
      </c>
      <c r="M1561" s="1" t="s">
        <v>13349</v>
      </c>
      <c r="O1561" s="1" t="s">
        <v>13349</v>
      </c>
      <c r="P1561" s="1" t="s">
        <v>32</v>
      </c>
      <c r="Q1561" s="1" t="s">
        <v>33</v>
      </c>
      <c r="R1561" s="2">
        <v>45461.1805439815</v>
      </c>
      <c r="S1561" s="1" t="s">
        <v>34</v>
      </c>
      <c r="T1561" s="2">
        <v>45461.180532407401</v>
      </c>
      <c r="U1561" s="1" t="s">
        <v>35</v>
      </c>
      <c r="V1561" s="1" t="s">
        <v>36</v>
      </c>
      <c r="W1561" s="1" t="s">
        <v>37</v>
      </c>
      <c r="X1561" s="1" t="s">
        <v>38</v>
      </c>
    </row>
    <row r="1562" spans="1:24" x14ac:dyDescent="0.3">
      <c r="A1562" t="s">
        <v>13351</v>
      </c>
      <c r="B1562" s="1" t="s">
        <v>13352</v>
      </c>
      <c r="C1562" s="2">
        <v>45421.602476851898</v>
      </c>
      <c r="D1562" s="1" t="s">
        <v>13353</v>
      </c>
      <c r="E1562" s="1" t="s">
        <v>2324</v>
      </c>
      <c r="F1562" s="3">
        <v>0</v>
      </c>
      <c r="H1562" s="1" t="s">
        <v>28</v>
      </c>
      <c r="I1562" s="5">
        <v>0.01</v>
      </c>
      <c r="J1562" s="1" t="s">
        <v>447</v>
      </c>
      <c r="K1562" s="1" t="s">
        <v>13354</v>
      </c>
      <c r="L1562" s="1" t="s">
        <v>4223</v>
      </c>
      <c r="M1562" s="1" t="s">
        <v>13353</v>
      </c>
      <c r="O1562" s="1" t="s">
        <v>13353</v>
      </c>
      <c r="P1562" s="1" t="s">
        <v>53</v>
      </c>
      <c r="Q1562" s="1" t="s">
        <v>33</v>
      </c>
      <c r="R1562" s="2">
        <v>45461.185358796298</v>
      </c>
      <c r="S1562" s="1" t="s">
        <v>34</v>
      </c>
      <c r="T1562" s="2">
        <v>45461.185358796298</v>
      </c>
      <c r="U1562" s="1" t="s">
        <v>35</v>
      </c>
      <c r="V1562" s="1" t="s">
        <v>36</v>
      </c>
      <c r="W1562" s="1" t="s">
        <v>37</v>
      </c>
      <c r="X1562" s="1" t="s">
        <v>38</v>
      </c>
    </row>
    <row r="1563" spans="1:24" x14ac:dyDescent="0.3">
      <c r="A1563" t="s">
        <v>13355</v>
      </c>
      <c r="B1563" s="1" t="s">
        <v>13356</v>
      </c>
      <c r="C1563" s="2">
        <v>45421.602476851898</v>
      </c>
      <c r="D1563" s="1" t="s">
        <v>13357</v>
      </c>
      <c r="E1563" s="1" t="s">
        <v>2324</v>
      </c>
      <c r="F1563" s="3">
        <v>0</v>
      </c>
      <c r="H1563" s="1" t="s">
        <v>28</v>
      </c>
      <c r="I1563" s="5">
        <v>0.01</v>
      </c>
      <c r="J1563" s="1" t="s">
        <v>447</v>
      </c>
      <c r="K1563" s="1" t="s">
        <v>13358</v>
      </c>
      <c r="L1563" s="1" t="s">
        <v>4223</v>
      </c>
      <c r="M1563" s="1" t="s">
        <v>13357</v>
      </c>
      <c r="O1563" s="1" t="s">
        <v>13357</v>
      </c>
      <c r="P1563" s="1" t="s">
        <v>32</v>
      </c>
      <c r="Q1563" s="1" t="s">
        <v>33</v>
      </c>
      <c r="R1563" s="2">
        <v>45461.186747685198</v>
      </c>
      <c r="S1563" s="1" t="s">
        <v>34</v>
      </c>
      <c r="T1563" s="2">
        <v>45461.186747685198</v>
      </c>
      <c r="U1563" s="1" t="s">
        <v>35</v>
      </c>
      <c r="V1563" s="1" t="s">
        <v>36</v>
      </c>
      <c r="W1563" s="1" t="s">
        <v>37</v>
      </c>
      <c r="X1563" s="1" t="s">
        <v>38</v>
      </c>
    </row>
    <row r="1564" spans="1:24" x14ac:dyDescent="0.3">
      <c r="A1564" t="s">
        <v>13359</v>
      </c>
      <c r="B1564" s="1" t="s">
        <v>13360</v>
      </c>
      <c r="C1564" s="2">
        <v>45421.602476851898</v>
      </c>
      <c r="D1564" s="1" t="s">
        <v>13361</v>
      </c>
      <c r="E1564" s="1" t="s">
        <v>13148</v>
      </c>
      <c r="F1564" s="3">
        <v>0</v>
      </c>
      <c r="H1564" s="1" t="s">
        <v>28</v>
      </c>
      <c r="I1564" s="5">
        <v>0.01</v>
      </c>
      <c r="J1564" s="1" t="s">
        <v>447</v>
      </c>
      <c r="K1564" s="1" t="s">
        <v>13362</v>
      </c>
      <c r="L1564" s="1" t="s">
        <v>4223</v>
      </c>
      <c r="M1564" s="1" t="s">
        <v>13361</v>
      </c>
      <c r="O1564" s="1" t="s">
        <v>13361</v>
      </c>
      <c r="P1564" s="1" t="s">
        <v>32</v>
      </c>
      <c r="Q1564" s="1" t="s">
        <v>33</v>
      </c>
      <c r="R1564" s="2">
        <v>45461.209444444401</v>
      </c>
      <c r="S1564" s="1" t="s">
        <v>34</v>
      </c>
      <c r="T1564" s="2">
        <v>45461.209444444401</v>
      </c>
      <c r="U1564" s="1" t="s">
        <v>35</v>
      </c>
      <c r="V1564" s="1" t="s">
        <v>36</v>
      </c>
      <c r="W1564" s="1" t="s">
        <v>37</v>
      </c>
      <c r="X1564" s="1" t="s">
        <v>38</v>
      </c>
    </row>
    <row r="1565" spans="1:24" x14ac:dyDescent="0.3">
      <c r="A1565" t="s">
        <v>13363</v>
      </c>
      <c r="B1565" s="1" t="s">
        <v>13364</v>
      </c>
      <c r="C1565" s="2">
        <v>45421.602476851898</v>
      </c>
      <c r="D1565" s="1" t="s">
        <v>13365</v>
      </c>
      <c r="E1565" s="1" t="s">
        <v>2324</v>
      </c>
      <c r="F1565" s="3">
        <v>0</v>
      </c>
      <c r="H1565" s="1" t="s">
        <v>28</v>
      </c>
      <c r="I1565" s="5">
        <v>0.01</v>
      </c>
      <c r="J1565" s="1" t="s">
        <v>6148</v>
      </c>
      <c r="K1565" s="1" t="s">
        <v>13366</v>
      </c>
      <c r="L1565" s="1" t="s">
        <v>4223</v>
      </c>
      <c r="M1565" s="1" t="s">
        <v>13365</v>
      </c>
      <c r="O1565" s="1" t="s">
        <v>13365</v>
      </c>
      <c r="P1565" s="1" t="s">
        <v>32</v>
      </c>
      <c r="Q1565" s="1" t="s">
        <v>33</v>
      </c>
      <c r="R1565" s="2">
        <v>45461.211458333302</v>
      </c>
      <c r="S1565" s="1" t="s">
        <v>34</v>
      </c>
      <c r="T1565" s="2">
        <v>45461.211458333302</v>
      </c>
      <c r="U1565" s="1" t="s">
        <v>35</v>
      </c>
      <c r="V1565" s="1" t="s">
        <v>36</v>
      </c>
      <c r="W1565" s="1" t="s">
        <v>37</v>
      </c>
      <c r="X1565" s="1" t="s">
        <v>38</v>
      </c>
    </row>
    <row r="1566" spans="1:24" x14ac:dyDescent="0.3">
      <c r="A1566" t="s">
        <v>14114</v>
      </c>
      <c r="B1566" s="1" t="s">
        <v>14115</v>
      </c>
      <c r="C1566" s="2">
        <v>45421.602511574099</v>
      </c>
      <c r="D1566" s="1" t="s">
        <v>14116</v>
      </c>
      <c r="E1566" s="1" t="s">
        <v>3894</v>
      </c>
      <c r="F1566" s="3">
        <v>0</v>
      </c>
      <c r="H1566" s="1" t="s">
        <v>28</v>
      </c>
      <c r="I1566" s="5">
        <v>0.01</v>
      </c>
      <c r="J1566" s="1" t="s">
        <v>4085</v>
      </c>
      <c r="K1566" s="1" t="s">
        <v>14117</v>
      </c>
      <c r="L1566" s="1" t="s">
        <v>4223</v>
      </c>
      <c r="M1566" s="1" t="s">
        <v>14116</v>
      </c>
      <c r="O1566" s="1" t="s">
        <v>14116</v>
      </c>
      <c r="P1566" s="1" t="s">
        <v>32</v>
      </c>
      <c r="Q1566" s="1" t="s">
        <v>33</v>
      </c>
      <c r="R1566" s="2">
        <v>45461.2191087963</v>
      </c>
      <c r="S1566" s="1" t="s">
        <v>34</v>
      </c>
      <c r="T1566" s="2">
        <v>45461.2191087963</v>
      </c>
      <c r="U1566" s="1" t="s">
        <v>35</v>
      </c>
      <c r="V1566" s="1" t="s">
        <v>36</v>
      </c>
      <c r="W1566" s="1" t="s">
        <v>37</v>
      </c>
      <c r="X1566" s="1" t="s">
        <v>38</v>
      </c>
    </row>
    <row r="1567" spans="1:24" x14ac:dyDescent="0.3">
      <c r="A1567" t="s">
        <v>14205</v>
      </c>
      <c r="B1567" s="1" t="s">
        <v>14206</v>
      </c>
      <c r="C1567" s="2">
        <v>45421.602511574099</v>
      </c>
      <c r="D1567" s="1" t="s">
        <v>14207</v>
      </c>
      <c r="E1567" s="1" t="s">
        <v>119</v>
      </c>
      <c r="F1567" s="3">
        <v>0</v>
      </c>
      <c r="H1567" s="1" t="s">
        <v>28</v>
      </c>
      <c r="I1567" s="5">
        <v>0.01</v>
      </c>
      <c r="J1567" s="1" t="s">
        <v>447</v>
      </c>
      <c r="K1567" s="1" t="s">
        <v>14208</v>
      </c>
      <c r="L1567" s="1" t="s">
        <v>4223</v>
      </c>
      <c r="M1567" s="1" t="s">
        <v>14207</v>
      </c>
      <c r="O1567" s="1" t="s">
        <v>14207</v>
      </c>
      <c r="P1567" s="1" t="s">
        <v>32</v>
      </c>
      <c r="Q1567" s="1" t="s">
        <v>33</v>
      </c>
      <c r="R1567" s="2">
        <v>45505.170324074097</v>
      </c>
      <c r="S1567" s="1" t="s">
        <v>34</v>
      </c>
      <c r="T1567" s="2">
        <v>45505.170324074097</v>
      </c>
      <c r="U1567" s="1" t="s">
        <v>35</v>
      </c>
      <c r="V1567" s="1" t="s">
        <v>36</v>
      </c>
      <c r="W1567" s="1" t="s">
        <v>37</v>
      </c>
      <c r="X1567" s="1" t="s">
        <v>38</v>
      </c>
    </row>
    <row r="1568" spans="1:24" x14ac:dyDescent="0.3">
      <c r="A1568" t="s">
        <v>14209</v>
      </c>
      <c r="B1568" s="1" t="s">
        <v>14210</v>
      </c>
      <c r="C1568" s="2">
        <v>45421.602511574099</v>
      </c>
      <c r="D1568" s="1" t="s">
        <v>14211</v>
      </c>
      <c r="E1568" s="1" t="s">
        <v>950</v>
      </c>
      <c r="F1568" s="3">
        <v>0</v>
      </c>
      <c r="H1568" s="1" t="s">
        <v>28</v>
      </c>
      <c r="I1568" s="5">
        <v>0.01</v>
      </c>
      <c r="J1568" s="1" t="s">
        <v>286</v>
      </c>
      <c r="K1568" s="1" t="s">
        <v>14212</v>
      </c>
      <c r="L1568" s="1" t="s">
        <v>4223</v>
      </c>
      <c r="M1568" s="1" t="s">
        <v>14211</v>
      </c>
      <c r="O1568" s="1" t="s">
        <v>14211</v>
      </c>
      <c r="P1568" s="1" t="s">
        <v>32</v>
      </c>
      <c r="Q1568" s="1" t="s">
        <v>33</v>
      </c>
      <c r="R1568" s="2">
        <v>45456.2835416667</v>
      </c>
      <c r="S1568" s="1" t="s">
        <v>34</v>
      </c>
      <c r="T1568" s="2">
        <v>45456.2835416667</v>
      </c>
      <c r="U1568" s="1" t="s">
        <v>35</v>
      </c>
      <c r="V1568" s="1" t="s">
        <v>36</v>
      </c>
      <c r="W1568" s="1" t="s">
        <v>37</v>
      </c>
      <c r="X1568" s="1" t="s">
        <v>38</v>
      </c>
    </row>
    <row r="1569" spans="1:24" x14ac:dyDescent="0.3">
      <c r="A1569" t="s">
        <v>14716</v>
      </c>
      <c r="B1569" s="1" t="s">
        <v>14717</v>
      </c>
      <c r="C1569" s="2">
        <v>45421.602534722202</v>
      </c>
      <c r="D1569" s="1" t="s">
        <v>14718</v>
      </c>
      <c r="E1569" s="1" t="s">
        <v>8679</v>
      </c>
      <c r="F1569" s="3">
        <v>0</v>
      </c>
      <c r="H1569" s="1" t="s">
        <v>28</v>
      </c>
      <c r="I1569" s="5">
        <v>0.01</v>
      </c>
      <c r="J1569" s="1" t="s">
        <v>279</v>
      </c>
      <c r="K1569" s="1" t="s">
        <v>14719</v>
      </c>
      <c r="L1569" s="1" t="s">
        <v>4223</v>
      </c>
      <c r="M1569" s="1" t="s">
        <v>14718</v>
      </c>
      <c r="O1569" s="1" t="s">
        <v>14718</v>
      </c>
      <c r="P1569" s="1" t="s">
        <v>32</v>
      </c>
      <c r="Q1569" s="1" t="s">
        <v>33</v>
      </c>
      <c r="R1569" s="2">
        <v>45510.363055555601</v>
      </c>
      <c r="S1569" s="1" t="s">
        <v>149</v>
      </c>
      <c r="T1569" s="2">
        <v>45510.363055555601</v>
      </c>
      <c r="U1569" s="1" t="s">
        <v>35</v>
      </c>
      <c r="V1569" s="1" t="s">
        <v>36</v>
      </c>
      <c r="W1569" s="1" t="s">
        <v>37</v>
      </c>
      <c r="X1569" s="1" t="s">
        <v>38</v>
      </c>
    </row>
    <row r="1570" spans="1:24" x14ac:dyDescent="0.3">
      <c r="A1570" t="s">
        <v>15944</v>
      </c>
      <c r="B1570" s="1" t="s">
        <v>15945</v>
      </c>
      <c r="C1570" s="2">
        <v>45421.602604166699</v>
      </c>
      <c r="D1570" s="1" t="s">
        <v>15946</v>
      </c>
      <c r="E1570" s="1" t="s">
        <v>8679</v>
      </c>
      <c r="F1570" s="3">
        <v>0</v>
      </c>
      <c r="H1570" s="1" t="s">
        <v>28</v>
      </c>
      <c r="I1570" s="5">
        <v>0.01</v>
      </c>
      <c r="J1570" s="1" t="s">
        <v>447</v>
      </c>
      <c r="K1570" s="1" t="s">
        <v>15947</v>
      </c>
      <c r="L1570" s="1" t="s">
        <v>4223</v>
      </c>
      <c r="M1570" s="1" t="s">
        <v>15946</v>
      </c>
      <c r="O1570" s="1" t="s">
        <v>15946</v>
      </c>
      <c r="P1570" s="1" t="s">
        <v>32</v>
      </c>
      <c r="Q1570" s="1" t="s">
        <v>33</v>
      </c>
      <c r="R1570" s="2">
        <v>45511.121354166702</v>
      </c>
      <c r="S1570" s="1" t="s">
        <v>149</v>
      </c>
      <c r="T1570" s="2">
        <v>45511.121620370403</v>
      </c>
      <c r="U1570" s="1" t="s">
        <v>35</v>
      </c>
      <c r="V1570" s="1" t="s">
        <v>36</v>
      </c>
      <c r="W1570" s="1" t="s">
        <v>37</v>
      </c>
      <c r="X1570" s="1" t="s">
        <v>38</v>
      </c>
    </row>
    <row r="1571" spans="1:24" x14ac:dyDescent="0.3">
      <c r="A1571" t="s">
        <v>19462</v>
      </c>
      <c r="B1571" s="1" t="s">
        <v>19463</v>
      </c>
      <c r="C1571" s="2">
        <v>45421.602789351899</v>
      </c>
      <c r="D1571" s="1" t="s">
        <v>19464</v>
      </c>
      <c r="E1571" s="1" t="s">
        <v>1326</v>
      </c>
      <c r="F1571" s="3">
        <v>0</v>
      </c>
      <c r="H1571" s="1" t="s">
        <v>28</v>
      </c>
      <c r="I1571" s="5">
        <v>0.01</v>
      </c>
      <c r="J1571" s="1" t="s">
        <v>199</v>
      </c>
      <c r="K1571" s="1" t="s">
        <v>4085</v>
      </c>
      <c r="L1571" s="1" t="s">
        <v>4223</v>
      </c>
      <c r="M1571" s="1" t="s">
        <v>19465</v>
      </c>
      <c r="O1571" s="1" t="s">
        <v>19465</v>
      </c>
      <c r="P1571" s="1" t="s">
        <v>53</v>
      </c>
      <c r="Q1571" s="1" t="s">
        <v>54</v>
      </c>
      <c r="R1571" s="2">
        <v>45421.426608796297</v>
      </c>
      <c r="S1571" s="1" t="s">
        <v>34</v>
      </c>
      <c r="T1571" s="2">
        <v>45461.312569444402</v>
      </c>
      <c r="U1571" s="1" t="s">
        <v>35</v>
      </c>
      <c r="V1571" s="1" t="s">
        <v>36</v>
      </c>
      <c r="W1571" s="1" t="s">
        <v>37</v>
      </c>
      <c r="X1571" s="1" t="s">
        <v>38</v>
      </c>
    </row>
    <row r="1572" spans="1:24" x14ac:dyDescent="0.3">
      <c r="A1572" t="s">
        <v>24729</v>
      </c>
      <c r="B1572" s="1" t="s">
        <v>24730</v>
      </c>
      <c r="C1572" s="2">
        <v>45421.603032407402</v>
      </c>
      <c r="D1572" s="1" t="s">
        <v>24731</v>
      </c>
      <c r="E1572" s="1" t="s">
        <v>2060</v>
      </c>
      <c r="F1572" s="3">
        <v>0</v>
      </c>
      <c r="H1572" s="1" t="s">
        <v>28</v>
      </c>
      <c r="I1572" s="5">
        <v>0.01</v>
      </c>
      <c r="J1572" s="1" t="s">
        <v>1765</v>
      </c>
      <c r="K1572" s="1" t="s">
        <v>24732</v>
      </c>
      <c r="L1572" s="1" t="s">
        <v>4223</v>
      </c>
      <c r="M1572" s="1" t="s">
        <v>24731</v>
      </c>
      <c r="O1572" s="1" t="s">
        <v>24731</v>
      </c>
      <c r="P1572" s="1" t="s">
        <v>32</v>
      </c>
      <c r="Q1572" s="1" t="s">
        <v>33</v>
      </c>
      <c r="R1572" s="2">
        <v>45518.187789351898</v>
      </c>
      <c r="S1572" s="1" t="s">
        <v>89</v>
      </c>
      <c r="T1572" s="2">
        <v>45518.187789351898</v>
      </c>
      <c r="U1572" s="1" t="s">
        <v>35</v>
      </c>
      <c r="V1572" s="1" t="s">
        <v>36</v>
      </c>
      <c r="W1572" s="1" t="s">
        <v>37</v>
      </c>
      <c r="X1572" s="1" t="s">
        <v>38</v>
      </c>
    </row>
    <row r="1573" spans="1:24" x14ac:dyDescent="0.3">
      <c r="A1573" t="s">
        <v>26469</v>
      </c>
      <c r="B1573" s="1" t="s">
        <v>26470</v>
      </c>
      <c r="C1573" s="2">
        <v>45421.603113425903</v>
      </c>
      <c r="D1573" s="1" t="s">
        <v>26471</v>
      </c>
      <c r="E1573" s="1" t="s">
        <v>1108</v>
      </c>
      <c r="F1573" s="3">
        <v>0</v>
      </c>
      <c r="H1573" s="1" t="s">
        <v>28</v>
      </c>
      <c r="I1573" s="5">
        <v>0.01</v>
      </c>
      <c r="J1573" s="1" t="s">
        <v>2519</v>
      </c>
      <c r="K1573" s="1" t="s">
        <v>26472</v>
      </c>
      <c r="L1573" s="1" t="s">
        <v>4223</v>
      </c>
      <c r="M1573" s="1" t="s">
        <v>26471</v>
      </c>
      <c r="O1573" s="1" t="s">
        <v>26471</v>
      </c>
      <c r="P1573" s="1" t="s">
        <v>32</v>
      </c>
      <c r="Q1573" s="1" t="s">
        <v>33</v>
      </c>
      <c r="R1573" s="2">
        <v>45456.387488425898</v>
      </c>
      <c r="S1573" s="1" t="s">
        <v>34</v>
      </c>
      <c r="T1573" s="2">
        <v>45456.387488425898</v>
      </c>
      <c r="U1573" s="1" t="s">
        <v>35</v>
      </c>
      <c r="V1573" s="1" t="s">
        <v>36</v>
      </c>
      <c r="W1573" s="1" t="s">
        <v>37</v>
      </c>
      <c r="X1573" s="1" t="s">
        <v>38</v>
      </c>
    </row>
    <row r="1574" spans="1:24" x14ac:dyDescent="0.3">
      <c r="A1574" t="s">
        <v>27106</v>
      </c>
      <c r="B1574" s="1" t="s">
        <v>27107</v>
      </c>
      <c r="C1574" s="2">
        <v>45469.467407407399</v>
      </c>
      <c r="D1574" s="1" t="s">
        <v>27108</v>
      </c>
      <c r="E1574" s="1" t="s">
        <v>1009</v>
      </c>
      <c r="H1574" s="1" t="s">
        <v>28</v>
      </c>
      <c r="J1574" s="1" t="s">
        <v>3170</v>
      </c>
      <c r="K1574" s="1" t="s">
        <v>27109</v>
      </c>
      <c r="L1574" s="1" t="s">
        <v>4223</v>
      </c>
      <c r="M1574" s="1" t="s">
        <v>27108</v>
      </c>
      <c r="O1574" s="1" t="s">
        <v>27108</v>
      </c>
      <c r="P1574" s="1" t="s">
        <v>32</v>
      </c>
      <c r="Q1574" s="1" t="s">
        <v>33</v>
      </c>
      <c r="R1574" s="2">
        <v>45469.302361111098</v>
      </c>
      <c r="S1574" s="1" t="s">
        <v>34</v>
      </c>
      <c r="T1574" s="2">
        <v>45469.302361111098</v>
      </c>
      <c r="U1574" s="1" t="s">
        <v>35</v>
      </c>
      <c r="V1574" s="1" t="s">
        <v>36</v>
      </c>
      <c r="W1574" s="1" t="s">
        <v>37</v>
      </c>
      <c r="X1574" s="1" t="s">
        <v>34</v>
      </c>
    </row>
    <row r="1575" spans="1:24" x14ac:dyDescent="0.3">
      <c r="A1575" t="s">
        <v>28157</v>
      </c>
      <c r="B1575" s="1" t="s">
        <v>28158</v>
      </c>
      <c r="C1575" s="2">
        <v>45421.6031828704</v>
      </c>
      <c r="D1575" s="1" t="s">
        <v>28159</v>
      </c>
      <c r="E1575" s="1" t="s">
        <v>119</v>
      </c>
      <c r="F1575" s="3">
        <v>0</v>
      </c>
      <c r="H1575" s="1" t="s">
        <v>28</v>
      </c>
      <c r="I1575" s="5">
        <v>0.01</v>
      </c>
      <c r="J1575" s="1" t="s">
        <v>5679</v>
      </c>
      <c r="K1575" s="1" t="s">
        <v>28160</v>
      </c>
      <c r="L1575" s="1" t="s">
        <v>28161</v>
      </c>
      <c r="M1575" s="1" t="s">
        <v>28159</v>
      </c>
      <c r="N1575" s="1" t="s">
        <v>28161</v>
      </c>
      <c r="O1575" s="1" t="s">
        <v>28159</v>
      </c>
      <c r="P1575" s="1" t="s">
        <v>53</v>
      </c>
      <c r="Q1575" s="1" t="s">
        <v>33</v>
      </c>
      <c r="R1575" s="2">
        <v>45505.104837963001</v>
      </c>
      <c r="S1575" s="1" t="s">
        <v>34</v>
      </c>
      <c r="T1575" s="2">
        <v>45505.104837963001</v>
      </c>
      <c r="U1575" s="1" t="s">
        <v>35</v>
      </c>
      <c r="V1575" s="1" t="s">
        <v>36</v>
      </c>
      <c r="W1575" s="1" t="s">
        <v>37</v>
      </c>
      <c r="X1575" s="1" t="s">
        <v>38</v>
      </c>
    </row>
    <row r="1576" spans="1:24" x14ac:dyDescent="0.3">
      <c r="A1576" t="s">
        <v>14161</v>
      </c>
      <c r="B1576" s="1" t="s">
        <v>14162</v>
      </c>
      <c r="C1576" s="2">
        <v>45421.602511574099</v>
      </c>
      <c r="D1576" s="1" t="s">
        <v>14163</v>
      </c>
      <c r="E1576" s="1" t="s">
        <v>4698</v>
      </c>
      <c r="F1576" s="3">
        <v>0</v>
      </c>
      <c r="H1576" s="1" t="s">
        <v>28</v>
      </c>
      <c r="I1576" s="5">
        <v>0.01</v>
      </c>
      <c r="J1576" s="1" t="s">
        <v>2423</v>
      </c>
      <c r="K1576" s="1" t="s">
        <v>14164</v>
      </c>
      <c r="L1576" s="1" t="s">
        <v>14165</v>
      </c>
      <c r="M1576" s="1" t="s">
        <v>14163</v>
      </c>
      <c r="O1576" s="1" t="s">
        <v>14163</v>
      </c>
      <c r="P1576" s="1" t="s">
        <v>32</v>
      </c>
      <c r="Q1576" s="1" t="s">
        <v>33</v>
      </c>
      <c r="R1576" s="2">
        <v>45455.223414351902</v>
      </c>
      <c r="S1576" s="1" t="s">
        <v>34</v>
      </c>
      <c r="T1576" s="2">
        <v>45455.223414351902</v>
      </c>
      <c r="U1576" s="1" t="s">
        <v>35</v>
      </c>
      <c r="V1576" s="1" t="s">
        <v>36</v>
      </c>
      <c r="W1576" s="1" t="s">
        <v>37</v>
      </c>
      <c r="X1576" s="1" t="s">
        <v>38</v>
      </c>
    </row>
    <row r="1577" spans="1:24" x14ac:dyDescent="0.3">
      <c r="A1577" t="s">
        <v>30842</v>
      </c>
      <c r="B1577" s="1" t="s">
        <v>30843</v>
      </c>
      <c r="C1577" s="2">
        <v>45421.603298611102</v>
      </c>
      <c r="D1577" s="1" t="s">
        <v>30844</v>
      </c>
      <c r="E1577" s="1" t="s">
        <v>119</v>
      </c>
      <c r="F1577" s="3">
        <v>0</v>
      </c>
      <c r="H1577" s="1" t="s">
        <v>28</v>
      </c>
      <c r="I1577" s="5">
        <v>0.01</v>
      </c>
      <c r="J1577" s="1" t="s">
        <v>286</v>
      </c>
      <c r="K1577" s="1" t="s">
        <v>30845</v>
      </c>
      <c r="L1577" s="1" t="s">
        <v>2081</v>
      </c>
      <c r="M1577" s="1" t="s">
        <v>30844</v>
      </c>
      <c r="N1577" s="1" t="s">
        <v>2081</v>
      </c>
      <c r="O1577" s="1" t="s">
        <v>30844</v>
      </c>
      <c r="P1577" s="1" t="s">
        <v>32</v>
      </c>
      <c r="Q1577" s="1" t="s">
        <v>33</v>
      </c>
      <c r="R1577" s="2">
        <v>45505.218935185199</v>
      </c>
      <c r="S1577" s="1" t="s">
        <v>34</v>
      </c>
      <c r="T1577" s="2">
        <v>45505.218935185199</v>
      </c>
      <c r="U1577" s="1" t="s">
        <v>35</v>
      </c>
      <c r="V1577" s="1" t="s">
        <v>36</v>
      </c>
      <c r="W1577" s="1" t="s">
        <v>37</v>
      </c>
      <c r="X1577" s="1" t="s">
        <v>38</v>
      </c>
    </row>
    <row r="1578" spans="1:24" x14ac:dyDescent="0.3">
      <c r="A1578" t="s">
        <v>2077</v>
      </c>
      <c r="B1578" s="1" t="s">
        <v>2078</v>
      </c>
      <c r="C1578" s="2">
        <v>45421.601817129602</v>
      </c>
      <c r="D1578" s="1" t="s">
        <v>2079</v>
      </c>
      <c r="E1578" s="1" t="s">
        <v>1067</v>
      </c>
      <c r="F1578" s="3">
        <v>0</v>
      </c>
      <c r="H1578" s="1" t="s">
        <v>28</v>
      </c>
      <c r="I1578" s="5">
        <v>0.01</v>
      </c>
      <c r="J1578" s="1" t="s">
        <v>75</v>
      </c>
      <c r="K1578" s="1" t="s">
        <v>2080</v>
      </c>
      <c r="L1578" s="1" t="s">
        <v>2081</v>
      </c>
      <c r="M1578" s="1" t="s">
        <v>2079</v>
      </c>
      <c r="O1578" s="1" t="s">
        <v>2079</v>
      </c>
      <c r="P1578" s="1" t="s">
        <v>32</v>
      </c>
      <c r="Q1578" s="1" t="s">
        <v>33</v>
      </c>
      <c r="R1578" s="2">
        <v>45511.131585648101</v>
      </c>
      <c r="S1578" s="1" t="s">
        <v>34</v>
      </c>
      <c r="T1578" s="2">
        <v>45511.131585648101</v>
      </c>
      <c r="U1578" s="1" t="s">
        <v>35</v>
      </c>
      <c r="V1578" s="1" t="s">
        <v>36</v>
      </c>
      <c r="W1578" s="1" t="s">
        <v>37</v>
      </c>
      <c r="X1578" s="1" t="s">
        <v>38</v>
      </c>
    </row>
    <row r="1579" spans="1:24" x14ac:dyDescent="0.3">
      <c r="A1579" t="s">
        <v>19077</v>
      </c>
      <c r="B1579" s="1" t="s">
        <v>19078</v>
      </c>
      <c r="C1579" s="2">
        <v>45421.6027777778</v>
      </c>
      <c r="D1579" s="1" t="s">
        <v>19079</v>
      </c>
      <c r="E1579" s="1" t="s">
        <v>225</v>
      </c>
      <c r="F1579" s="3">
        <v>0</v>
      </c>
      <c r="H1579" s="1" t="s">
        <v>28</v>
      </c>
      <c r="I1579" s="5">
        <v>0.01</v>
      </c>
      <c r="J1579" s="1" t="s">
        <v>447</v>
      </c>
      <c r="K1579" s="1" t="s">
        <v>19080</v>
      </c>
      <c r="L1579" s="1" t="s">
        <v>2081</v>
      </c>
      <c r="M1579" s="1" t="s">
        <v>19079</v>
      </c>
      <c r="O1579" s="1" t="s">
        <v>19079</v>
      </c>
      <c r="P1579" s="1" t="s">
        <v>32</v>
      </c>
      <c r="Q1579" s="1" t="s">
        <v>33</v>
      </c>
      <c r="R1579" s="2">
        <v>45504.161898148202</v>
      </c>
      <c r="S1579" s="1" t="s">
        <v>34</v>
      </c>
      <c r="T1579" s="2">
        <v>45504.161898148202</v>
      </c>
      <c r="U1579" s="1" t="s">
        <v>35</v>
      </c>
      <c r="V1579" s="1" t="s">
        <v>36</v>
      </c>
      <c r="W1579" s="1" t="s">
        <v>37</v>
      </c>
      <c r="X1579" s="1" t="s">
        <v>38</v>
      </c>
    </row>
    <row r="1580" spans="1:24" x14ac:dyDescent="0.3">
      <c r="A1580" t="s">
        <v>19101</v>
      </c>
      <c r="B1580" s="1" t="s">
        <v>19102</v>
      </c>
      <c r="C1580" s="2">
        <v>45421.6027777778</v>
      </c>
      <c r="D1580" s="1" t="s">
        <v>19103</v>
      </c>
      <c r="E1580" s="1" t="s">
        <v>119</v>
      </c>
      <c r="F1580" s="3">
        <v>0</v>
      </c>
      <c r="H1580" s="1" t="s">
        <v>28</v>
      </c>
      <c r="I1580" s="5">
        <v>0.01</v>
      </c>
      <c r="J1580" s="1" t="s">
        <v>945</v>
      </c>
      <c r="K1580" s="1" t="s">
        <v>19104</v>
      </c>
      <c r="L1580" s="1" t="s">
        <v>2081</v>
      </c>
      <c r="M1580" s="1" t="s">
        <v>19103</v>
      </c>
      <c r="O1580" s="1" t="s">
        <v>19103</v>
      </c>
      <c r="P1580" s="1" t="s">
        <v>32</v>
      </c>
      <c r="Q1580" s="1" t="s">
        <v>33</v>
      </c>
      <c r="R1580" s="2">
        <v>45505.223171296297</v>
      </c>
      <c r="S1580" s="1" t="s">
        <v>34</v>
      </c>
      <c r="T1580" s="2">
        <v>45505.223171296297</v>
      </c>
      <c r="U1580" s="1" t="s">
        <v>35</v>
      </c>
      <c r="V1580" s="1" t="s">
        <v>36</v>
      </c>
      <c r="W1580" s="1" t="s">
        <v>37</v>
      </c>
      <c r="X1580" s="1" t="s">
        <v>38</v>
      </c>
    </row>
    <row r="1581" spans="1:24" x14ac:dyDescent="0.3">
      <c r="A1581" t="s">
        <v>22517</v>
      </c>
      <c r="B1581" s="1" t="s">
        <v>22518</v>
      </c>
      <c r="C1581" s="2">
        <v>45421.602928240703</v>
      </c>
      <c r="D1581" s="1" t="s">
        <v>22519</v>
      </c>
      <c r="E1581" s="1" t="s">
        <v>8701</v>
      </c>
      <c r="F1581" s="3">
        <v>0</v>
      </c>
      <c r="H1581" s="1" t="s">
        <v>28</v>
      </c>
      <c r="I1581" s="5">
        <v>0.01</v>
      </c>
      <c r="J1581" s="1" t="s">
        <v>286</v>
      </c>
      <c r="K1581" s="1" t="s">
        <v>22520</v>
      </c>
      <c r="L1581" s="1" t="s">
        <v>2081</v>
      </c>
      <c r="M1581" s="1" t="s">
        <v>22519</v>
      </c>
      <c r="O1581" s="1" t="s">
        <v>22519</v>
      </c>
      <c r="P1581" s="1" t="s">
        <v>32</v>
      </c>
      <c r="Q1581" s="1" t="s">
        <v>33</v>
      </c>
      <c r="R1581" s="2">
        <v>45518.105081018497</v>
      </c>
      <c r="S1581" s="1" t="s">
        <v>89</v>
      </c>
      <c r="T1581" s="2">
        <v>45518.105081018497</v>
      </c>
      <c r="U1581" s="1" t="s">
        <v>35</v>
      </c>
      <c r="V1581" s="1" t="s">
        <v>36</v>
      </c>
      <c r="W1581" s="1" t="s">
        <v>37</v>
      </c>
      <c r="X1581" s="1" t="s">
        <v>38</v>
      </c>
    </row>
    <row r="1582" spans="1:24" x14ac:dyDescent="0.3">
      <c r="A1582" t="s">
        <v>30657</v>
      </c>
      <c r="B1582" s="1" t="s">
        <v>30658</v>
      </c>
      <c r="C1582" s="2">
        <v>45421.603287037004</v>
      </c>
      <c r="D1582" s="1" t="s">
        <v>30659</v>
      </c>
      <c r="E1582" s="1" t="s">
        <v>175</v>
      </c>
      <c r="F1582" s="3">
        <v>0</v>
      </c>
      <c r="H1582" s="1" t="s">
        <v>28</v>
      </c>
      <c r="I1582" s="5">
        <v>0.01</v>
      </c>
      <c r="J1582" s="1" t="s">
        <v>286</v>
      </c>
      <c r="K1582" s="1" t="s">
        <v>30660</v>
      </c>
      <c r="L1582" s="1" t="s">
        <v>2081</v>
      </c>
      <c r="M1582" s="1" t="s">
        <v>30659</v>
      </c>
      <c r="O1582" s="1" t="s">
        <v>30659</v>
      </c>
      <c r="P1582" s="1" t="s">
        <v>32</v>
      </c>
      <c r="Q1582" s="1" t="s">
        <v>33</v>
      </c>
      <c r="R1582" s="2">
        <v>45506.121307870402</v>
      </c>
      <c r="S1582" s="1" t="s">
        <v>34</v>
      </c>
      <c r="T1582" s="2">
        <v>45506.121307870402</v>
      </c>
      <c r="U1582" s="1" t="s">
        <v>35</v>
      </c>
      <c r="V1582" s="1" t="s">
        <v>36</v>
      </c>
      <c r="W1582" s="1" t="s">
        <v>37</v>
      </c>
      <c r="X1582" s="1" t="s">
        <v>38</v>
      </c>
    </row>
    <row r="1583" spans="1:24" x14ac:dyDescent="0.3">
      <c r="A1583" t="s">
        <v>30838</v>
      </c>
      <c r="B1583" s="1" t="s">
        <v>30839</v>
      </c>
      <c r="C1583" s="2">
        <v>45421.603298611102</v>
      </c>
      <c r="D1583" s="1" t="s">
        <v>30840</v>
      </c>
      <c r="E1583" s="1" t="s">
        <v>119</v>
      </c>
      <c r="F1583" s="3">
        <v>0</v>
      </c>
      <c r="H1583" s="1" t="s">
        <v>28</v>
      </c>
      <c r="I1583" s="5">
        <v>0.01</v>
      </c>
      <c r="J1583" s="1" t="s">
        <v>286</v>
      </c>
      <c r="K1583" s="1" t="s">
        <v>30841</v>
      </c>
      <c r="L1583" s="1" t="s">
        <v>2081</v>
      </c>
      <c r="M1583" s="1" t="s">
        <v>30840</v>
      </c>
      <c r="O1583" s="1" t="s">
        <v>30840</v>
      </c>
      <c r="P1583" s="1" t="s">
        <v>32</v>
      </c>
      <c r="Q1583" s="1" t="s">
        <v>33</v>
      </c>
      <c r="R1583" s="2">
        <v>45505.1649189815</v>
      </c>
      <c r="S1583" s="1" t="s">
        <v>34</v>
      </c>
      <c r="T1583" s="2">
        <v>45505.1649189815</v>
      </c>
      <c r="U1583" s="1" t="s">
        <v>35</v>
      </c>
      <c r="V1583" s="1" t="s">
        <v>36</v>
      </c>
      <c r="W1583" s="1" t="s">
        <v>37</v>
      </c>
      <c r="X1583" s="1" t="s">
        <v>38</v>
      </c>
    </row>
    <row r="1584" spans="1:24" x14ac:dyDescent="0.3">
      <c r="A1584" t="s">
        <v>32362</v>
      </c>
      <c r="B1584" s="1" t="s">
        <v>32363</v>
      </c>
      <c r="C1584" s="2">
        <v>45421.603368055599</v>
      </c>
      <c r="D1584" s="1" t="s">
        <v>32364</v>
      </c>
      <c r="E1584" s="1" t="s">
        <v>865</v>
      </c>
      <c r="F1584" s="3">
        <v>0</v>
      </c>
      <c r="H1584" s="1" t="s">
        <v>28</v>
      </c>
      <c r="I1584" s="5">
        <v>0.01</v>
      </c>
      <c r="J1584" s="1" t="s">
        <v>286</v>
      </c>
      <c r="K1584" s="1" t="s">
        <v>32365</v>
      </c>
      <c r="L1584" s="1" t="s">
        <v>2081</v>
      </c>
      <c r="M1584" s="1" t="s">
        <v>32366</v>
      </c>
      <c r="O1584" s="1" t="s">
        <v>32366</v>
      </c>
      <c r="P1584" s="1" t="s">
        <v>32</v>
      </c>
      <c r="Q1584" s="1" t="s">
        <v>33</v>
      </c>
      <c r="R1584" s="2">
        <v>45463.373576388898</v>
      </c>
      <c r="S1584" s="1" t="s">
        <v>34</v>
      </c>
      <c r="T1584" s="2">
        <v>45463.3736921296</v>
      </c>
      <c r="U1584" s="1" t="s">
        <v>35</v>
      </c>
      <c r="V1584" s="1" t="s">
        <v>36</v>
      </c>
      <c r="W1584" s="1" t="s">
        <v>37</v>
      </c>
      <c r="X1584" s="1" t="s">
        <v>38</v>
      </c>
    </row>
    <row r="1585" spans="1:24" x14ac:dyDescent="0.3">
      <c r="A1585" t="s">
        <v>11289</v>
      </c>
      <c r="B1585" s="1" t="s">
        <v>11290</v>
      </c>
      <c r="C1585" s="2">
        <v>45421.602349537003</v>
      </c>
      <c r="D1585" s="1" t="s">
        <v>11291</v>
      </c>
      <c r="E1585" s="1" t="s">
        <v>4010</v>
      </c>
      <c r="F1585" s="3">
        <v>0</v>
      </c>
      <c r="H1585" s="1" t="s">
        <v>28</v>
      </c>
      <c r="I1585" s="5">
        <v>0.01</v>
      </c>
      <c r="J1585" s="1" t="s">
        <v>546</v>
      </c>
      <c r="K1585" s="1" t="s">
        <v>11292</v>
      </c>
      <c r="L1585" s="1" t="s">
        <v>4422</v>
      </c>
      <c r="M1585" s="1" t="s">
        <v>11291</v>
      </c>
      <c r="O1585" s="1" t="s">
        <v>11291</v>
      </c>
      <c r="P1585" s="1" t="s">
        <v>53</v>
      </c>
      <c r="Q1585" s="1" t="s">
        <v>33</v>
      </c>
      <c r="R1585" s="2">
        <v>45496.134212962999</v>
      </c>
      <c r="S1585" s="1" t="s">
        <v>34</v>
      </c>
      <c r="T1585" s="2">
        <v>45496.134212962999</v>
      </c>
      <c r="U1585" s="1" t="s">
        <v>35</v>
      </c>
      <c r="V1585" s="1" t="s">
        <v>36</v>
      </c>
      <c r="W1585" s="1" t="s">
        <v>37</v>
      </c>
      <c r="X1585" s="1" t="s">
        <v>38</v>
      </c>
    </row>
    <row r="1586" spans="1:24" x14ac:dyDescent="0.3">
      <c r="A1586" t="s">
        <v>20693</v>
      </c>
      <c r="B1586" s="1" t="s">
        <v>20694</v>
      </c>
      <c r="C1586" s="2">
        <v>45421.602847222202</v>
      </c>
      <c r="D1586" s="1" t="s">
        <v>20695</v>
      </c>
      <c r="E1586" s="1" t="s">
        <v>12755</v>
      </c>
      <c r="F1586" s="3">
        <v>0</v>
      </c>
      <c r="H1586" s="1" t="s">
        <v>28</v>
      </c>
      <c r="I1586" s="5">
        <v>0.01</v>
      </c>
      <c r="J1586" s="1" t="s">
        <v>15285</v>
      </c>
      <c r="K1586" s="1" t="s">
        <v>20696</v>
      </c>
      <c r="L1586" s="1" t="s">
        <v>16519</v>
      </c>
      <c r="M1586" s="1" t="s">
        <v>20697</v>
      </c>
      <c r="N1586" s="1" t="s">
        <v>16519</v>
      </c>
      <c r="O1586" s="1" t="s">
        <v>20697</v>
      </c>
      <c r="P1586" s="1" t="s">
        <v>32</v>
      </c>
      <c r="Q1586" s="1" t="s">
        <v>33</v>
      </c>
      <c r="R1586" s="2">
        <v>45495.293414351901</v>
      </c>
      <c r="S1586" s="1" t="s">
        <v>34</v>
      </c>
      <c r="T1586" s="2">
        <v>45495.293414351901</v>
      </c>
      <c r="U1586" s="1" t="s">
        <v>35</v>
      </c>
      <c r="V1586" s="1" t="s">
        <v>36</v>
      </c>
      <c r="W1586" s="1" t="s">
        <v>37</v>
      </c>
      <c r="X1586" s="1" t="s">
        <v>38</v>
      </c>
    </row>
    <row r="1587" spans="1:24" x14ac:dyDescent="0.3">
      <c r="A1587" t="s">
        <v>20703</v>
      </c>
      <c r="B1587" s="1" t="s">
        <v>20704</v>
      </c>
      <c r="C1587" s="2">
        <v>45421.602847222202</v>
      </c>
      <c r="D1587" s="1" t="s">
        <v>20705</v>
      </c>
      <c r="E1587" s="1" t="s">
        <v>12755</v>
      </c>
      <c r="F1587" s="3">
        <v>0</v>
      </c>
      <c r="H1587" s="1" t="s">
        <v>28</v>
      </c>
      <c r="I1587" s="5">
        <v>0.01</v>
      </c>
      <c r="J1587" s="1" t="s">
        <v>15285</v>
      </c>
      <c r="K1587" s="1" t="s">
        <v>20706</v>
      </c>
      <c r="L1587" s="1" t="s">
        <v>16519</v>
      </c>
      <c r="M1587" s="1" t="s">
        <v>20707</v>
      </c>
      <c r="N1587" s="1" t="s">
        <v>16519</v>
      </c>
      <c r="O1587" s="1" t="s">
        <v>20707</v>
      </c>
      <c r="P1587" s="1" t="s">
        <v>32</v>
      </c>
      <c r="Q1587" s="1" t="s">
        <v>33</v>
      </c>
      <c r="R1587" s="2">
        <v>45495.297291666699</v>
      </c>
      <c r="S1587" s="1" t="s">
        <v>34</v>
      </c>
      <c r="T1587" s="2">
        <v>45495.297291666699</v>
      </c>
      <c r="U1587" s="1" t="s">
        <v>35</v>
      </c>
      <c r="V1587" s="1" t="s">
        <v>36</v>
      </c>
      <c r="W1587" s="1" t="s">
        <v>37</v>
      </c>
      <c r="X1587" s="1" t="s">
        <v>38</v>
      </c>
    </row>
    <row r="1588" spans="1:24" x14ac:dyDescent="0.3">
      <c r="A1588" t="s">
        <v>24207</v>
      </c>
      <c r="B1588" s="1" t="s">
        <v>24208</v>
      </c>
      <c r="C1588" s="2">
        <v>45421.603009259299</v>
      </c>
      <c r="D1588" s="1" t="s">
        <v>24209</v>
      </c>
      <c r="E1588" s="1" t="s">
        <v>12755</v>
      </c>
      <c r="F1588" s="3">
        <v>0</v>
      </c>
      <c r="H1588" s="1" t="s">
        <v>28</v>
      </c>
      <c r="I1588" s="5">
        <v>0.01</v>
      </c>
      <c r="J1588" s="1" t="s">
        <v>16218</v>
      </c>
      <c r="K1588" s="1" t="s">
        <v>24210</v>
      </c>
      <c r="L1588" s="1" t="s">
        <v>16519</v>
      </c>
      <c r="M1588" s="1" t="s">
        <v>24209</v>
      </c>
      <c r="N1588" s="1" t="s">
        <v>16519</v>
      </c>
      <c r="O1588" s="1" t="s">
        <v>24209</v>
      </c>
      <c r="P1588" s="1" t="s">
        <v>32</v>
      </c>
      <c r="Q1588" s="1" t="s">
        <v>33</v>
      </c>
      <c r="R1588" s="2">
        <v>45495.294432870403</v>
      </c>
      <c r="S1588" s="1" t="s">
        <v>34</v>
      </c>
      <c r="T1588" s="2">
        <v>45495.294432870403</v>
      </c>
      <c r="U1588" s="1" t="s">
        <v>35</v>
      </c>
      <c r="V1588" s="1" t="s">
        <v>36</v>
      </c>
      <c r="W1588" s="1" t="s">
        <v>37</v>
      </c>
      <c r="X1588" s="1" t="s">
        <v>38</v>
      </c>
    </row>
    <row r="1589" spans="1:24" x14ac:dyDescent="0.3">
      <c r="A1589" t="s">
        <v>24755</v>
      </c>
      <c r="B1589" s="1" t="s">
        <v>24756</v>
      </c>
      <c r="C1589" s="2">
        <v>45421.603032407402</v>
      </c>
      <c r="D1589" s="1" t="s">
        <v>24757</v>
      </c>
      <c r="E1589" s="1" t="s">
        <v>219</v>
      </c>
      <c r="F1589" s="3">
        <v>0</v>
      </c>
      <c r="H1589" s="1" t="s">
        <v>28</v>
      </c>
      <c r="I1589" s="5">
        <v>0.01</v>
      </c>
      <c r="J1589" s="1" t="s">
        <v>24758</v>
      </c>
      <c r="K1589" s="1" t="s">
        <v>24759</v>
      </c>
      <c r="L1589" s="1" t="s">
        <v>16519</v>
      </c>
      <c r="M1589" s="1" t="s">
        <v>24757</v>
      </c>
      <c r="N1589" s="1" t="s">
        <v>16519</v>
      </c>
      <c r="O1589" s="1" t="s">
        <v>24757</v>
      </c>
      <c r="P1589" s="1" t="s">
        <v>32</v>
      </c>
      <c r="Q1589" s="1" t="s">
        <v>33</v>
      </c>
      <c r="R1589" s="2">
        <v>45499.165300925903</v>
      </c>
      <c r="S1589" s="1" t="s">
        <v>34</v>
      </c>
      <c r="T1589" s="2">
        <v>45499.165300925903</v>
      </c>
      <c r="U1589" s="1" t="s">
        <v>35</v>
      </c>
      <c r="V1589" s="1" t="s">
        <v>36</v>
      </c>
      <c r="W1589" s="1" t="s">
        <v>37</v>
      </c>
      <c r="X1589" s="1" t="s">
        <v>38</v>
      </c>
    </row>
    <row r="1590" spans="1:24" x14ac:dyDescent="0.3">
      <c r="A1590" t="s">
        <v>24760</v>
      </c>
      <c r="B1590" s="1" t="s">
        <v>24761</v>
      </c>
      <c r="C1590" s="2">
        <v>45421.603032407402</v>
      </c>
      <c r="D1590" s="1" t="s">
        <v>24762</v>
      </c>
      <c r="E1590" s="1" t="s">
        <v>219</v>
      </c>
      <c r="F1590" s="3">
        <v>0</v>
      </c>
      <c r="H1590" s="1" t="s">
        <v>28</v>
      </c>
      <c r="I1590" s="5">
        <v>0.01</v>
      </c>
      <c r="J1590" s="1" t="s">
        <v>24758</v>
      </c>
      <c r="K1590" s="1" t="s">
        <v>24763</v>
      </c>
      <c r="L1590" s="1" t="s">
        <v>16519</v>
      </c>
      <c r="M1590" s="1" t="s">
        <v>24762</v>
      </c>
      <c r="N1590" s="1" t="s">
        <v>16519</v>
      </c>
      <c r="O1590" s="1" t="s">
        <v>24762</v>
      </c>
      <c r="P1590" s="1" t="s">
        <v>32</v>
      </c>
      <c r="Q1590" s="1" t="s">
        <v>33</v>
      </c>
      <c r="R1590" s="2">
        <v>45499.169259259303</v>
      </c>
      <c r="S1590" s="1" t="s">
        <v>34</v>
      </c>
      <c r="T1590" s="2">
        <v>45499.169259259303</v>
      </c>
      <c r="U1590" s="1" t="s">
        <v>35</v>
      </c>
      <c r="V1590" s="1" t="s">
        <v>36</v>
      </c>
      <c r="W1590" s="1" t="s">
        <v>37</v>
      </c>
      <c r="X1590" s="1" t="s">
        <v>38</v>
      </c>
    </row>
    <row r="1591" spans="1:24" x14ac:dyDescent="0.3">
      <c r="A1591" t="s">
        <v>16515</v>
      </c>
      <c r="B1591" s="1" t="s">
        <v>16516</v>
      </c>
      <c r="C1591" s="2">
        <v>45421.602627314802</v>
      </c>
      <c r="D1591" s="1" t="s">
        <v>16517</v>
      </c>
      <c r="E1591" s="1" t="s">
        <v>369</v>
      </c>
      <c r="F1591" s="3">
        <v>0</v>
      </c>
      <c r="H1591" s="1" t="s">
        <v>28</v>
      </c>
      <c r="I1591" s="5">
        <v>0.01</v>
      </c>
      <c r="J1591" s="1" t="s">
        <v>748</v>
      </c>
      <c r="K1591" s="1" t="s">
        <v>16518</v>
      </c>
      <c r="L1591" s="1" t="s">
        <v>16519</v>
      </c>
      <c r="M1591" s="1" t="s">
        <v>16517</v>
      </c>
      <c r="O1591" s="1" t="s">
        <v>16517</v>
      </c>
      <c r="P1591" s="1" t="s">
        <v>32</v>
      </c>
      <c r="Q1591" s="1" t="s">
        <v>33</v>
      </c>
      <c r="R1591" s="2">
        <v>45483.256770833301</v>
      </c>
      <c r="S1591" s="1" t="s">
        <v>34</v>
      </c>
      <c r="T1591" s="2">
        <v>45483.256770833301</v>
      </c>
      <c r="U1591" s="1" t="s">
        <v>35</v>
      </c>
      <c r="V1591" s="1" t="s">
        <v>36</v>
      </c>
      <c r="W1591" s="1" t="s">
        <v>37</v>
      </c>
      <c r="X1591" s="1" t="s">
        <v>38</v>
      </c>
    </row>
    <row r="1592" spans="1:24" x14ac:dyDescent="0.3">
      <c r="A1592" t="s">
        <v>20677</v>
      </c>
      <c r="B1592" s="1" t="s">
        <v>20678</v>
      </c>
      <c r="C1592" s="2">
        <v>45421.602847222202</v>
      </c>
      <c r="D1592" s="1" t="s">
        <v>20679</v>
      </c>
      <c r="E1592" s="1" t="s">
        <v>369</v>
      </c>
      <c r="F1592" s="3">
        <v>0</v>
      </c>
      <c r="H1592" s="1" t="s">
        <v>28</v>
      </c>
      <c r="I1592" s="5">
        <v>0.01</v>
      </c>
      <c r="J1592" s="1" t="s">
        <v>20680</v>
      </c>
      <c r="K1592" s="1" t="s">
        <v>20681</v>
      </c>
      <c r="L1592" s="1" t="s">
        <v>16519</v>
      </c>
      <c r="M1592" s="1" t="s">
        <v>20682</v>
      </c>
      <c r="O1592" s="1" t="s">
        <v>20682</v>
      </c>
      <c r="P1592" s="1" t="s">
        <v>32</v>
      </c>
      <c r="Q1592" s="1" t="s">
        <v>33</v>
      </c>
      <c r="R1592" s="2">
        <v>45483.168703703697</v>
      </c>
      <c r="S1592" s="1" t="s">
        <v>34</v>
      </c>
      <c r="T1592" s="2">
        <v>45483.168703703697</v>
      </c>
      <c r="U1592" s="1" t="s">
        <v>35</v>
      </c>
      <c r="V1592" s="1" t="s">
        <v>36</v>
      </c>
      <c r="W1592" s="1" t="s">
        <v>37</v>
      </c>
      <c r="X1592" s="1" t="s">
        <v>38</v>
      </c>
    </row>
    <row r="1593" spans="1:24" x14ac:dyDescent="0.3">
      <c r="A1593" t="s">
        <v>20683</v>
      </c>
      <c r="B1593" s="1" t="s">
        <v>20684</v>
      </c>
      <c r="C1593" s="2">
        <v>45421.602847222202</v>
      </c>
      <c r="D1593" s="1" t="s">
        <v>20685</v>
      </c>
      <c r="E1593" s="1" t="s">
        <v>369</v>
      </c>
      <c r="F1593" s="3">
        <v>0</v>
      </c>
      <c r="H1593" s="1" t="s">
        <v>28</v>
      </c>
      <c r="I1593" s="5">
        <v>0.01</v>
      </c>
      <c r="J1593" s="1" t="s">
        <v>29</v>
      </c>
      <c r="K1593" s="1" t="s">
        <v>20686</v>
      </c>
      <c r="L1593" s="1" t="s">
        <v>16519</v>
      </c>
      <c r="M1593" s="1" t="s">
        <v>20687</v>
      </c>
      <c r="O1593" s="1" t="s">
        <v>20687</v>
      </c>
      <c r="P1593" s="1" t="s">
        <v>32</v>
      </c>
      <c r="Q1593" s="1" t="s">
        <v>33</v>
      </c>
      <c r="R1593" s="2">
        <v>45483.172488425902</v>
      </c>
      <c r="S1593" s="1" t="s">
        <v>34</v>
      </c>
      <c r="T1593" s="2">
        <v>45483.172488425902</v>
      </c>
      <c r="U1593" s="1" t="s">
        <v>35</v>
      </c>
      <c r="V1593" s="1" t="s">
        <v>36</v>
      </c>
      <c r="W1593" s="1" t="s">
        <v>37</v>
      </c>
      <c r="X1593" s="1" t="s">
        <v>38</v>
      </c>
    </row>
    <row r="1594" spans="1:24" x14ac:dyDescent="0.3">
      <c r="A1594" t="s">
        <v>20688</v>
      </c>
      <c r="B1594" s="1" t="s">
        <v>20689</v>
      </c>
      <c r="C1594" s="2">
        <v>45421.602847222202</v>
      </c>
      <c r="D1594" s="1" t="s">
        <v>20690</v>
      </c>
      <c r="E1594" s="1" t="s">
        <v>369</v>
      </c>
      <c r="F1594" s="3">
        <v>0</v>
      </c>
      <c r="H1594" s="1" t="s">
        <v>28</v>
      </c>
      <c r="I1594" s="5">
        <v>0.01</v>
      </c>
      <c r="J1594" s="1" t="s">
        <v>29</v>
      </c>
      <c r="K1594" s="1" t="s">
        <v>20691</v>
      </c>
      <c r="L1594" s="1" t="s">
        <v>16519</v>
      </c>
      <c r="M1594" s="1" t="s">
        <v>20692</v>
      </c>
      <c r="O1594" s="1" t="s">
        <v>20692</v>
      </c>
      <c r="P1594" s="1" t="s">
        <v>32</v>
      </c>
      <c r="Q1594" s="1" t="s">
        <v>33</v>
      </c>
      <c r="R1594" s="2">
        <v>45483.171284722201</v>
      </c>
      <c r="S1594" s="1" t="s">
        <v>34</v>
      </c>
      <c r="T1594" s="2">
        <v>45483.171284722201</v>
      </c>
      <c r="U1594" s="1" t="s">
        <v>35</v>
      </c>
      <c r="V1594" s="1" t="s">
        <v>36</v>
      </c>
      <c r="W1594" s="1" t="s">
        <v>37</v>
      </c>
      <c r="X1594" s="1" t="s">
        <v>38</v>
      </c>
    </row>
    <row r="1595" spans="1:24" x14ac:dyDescent="0.3">
      <c r="A1595" t="s">
        <v>24715</v>
      </c>
      <c r="B1595" s="1" t="s">
        <v>24716</v>
      </c>
      <c r="C1595" s="2">
        <v>45421.603032407402</v>
      </c>
      <c r="D1595" s="1" t="s">
        <v>24717</v>
      </c>
      <c r="E1595" s="1" t="s">
        <v>9670</v>
      </c>
      <c r="F1595" s="3">
        <v>0</v>
      </c>
      <c r="H1595" s="1" t="s">
        <v>28</v>
      </c>
      <c r="I1595" s="5">
        <v>0.01</v>
      </c>
      <c r="J1595" s="1" t="s">
        <v>677</v>
      </c>
      <c r="K1595" s="1" t="s">
        <v>24718</v>
      </c>
      <c r="L1595" s="1" t="s">
        <v>16519</v>
      </c>
      <c r="M1595" s="1" t="s">
        <v>24717</v>
      </c>
      <c r="O1595" s="1" t="s">
        <v>24717</v>
      </c>
      <c r="P1595" s="1" t="s">
        <v>32</v>
      </c>
      <c r="Q1595" s="1" t="s">
        <v>33</v>
      </c>
      <c r="R1595" s="2">
        <v>45499.170590277798</v>
      </c>
      <c r="S1595" s="1" t="s">
        <v>34</v>
      </c>
      <c r="T1595" s="2">
        <v>45499.170590277798</v>
      </c>
      <c r="U1595" s="1" t="s">
        <v>35</v>
      </c>
      <c r="V1595" s="1" t="s">
        <v>36</v>
      </c>
      <c r="W1595" s="1" t="s">
        <v>37</v>
      </c>
      <c r="X1595" s="1" t="s">
        <v>38</v>
      </c>
    </row>
    <row r="1596" spans="1:24" x14ac:dyDescent="0.3">
      <c r="A1596" t="s">
        <v>24733</v>
      </c>
      <c r="B1596" s="1" t="s">
        <v>24734</v>
      </c>
      <c r="C1596" s="2">
        <v>45421.603032407402</v>
      </c>
      <c r="D1596" s="1" t="s">
        <v>24735</v>
      </c>
      <c r="E1596" s="1" t="s">
        <v>219</v>
      </c>
      <c r="F1596" s="3">
        <v>0</v>
      </c>
      <c r="H1596" s="1" t="s">
        <v>28</v>
      </c>
      <c r="I1596" s="5">
        <v>0.01</v>
      </c>
      <c r="J1596" s="1" t="s">
        <v>2239</v>
      </c>
      <c r="K1596" s="1" t="s">
        <v>24736</v>
      </c>
      <c r="L1596" s="1" t="s">
        <v>16519</v>
      </c>
      <c r="M1596" s="1" t="s">
        <v>24735</v>
      </c>
      <c r="O1596" s="1" t="s">
        <v>24735</v>
      </c>
      <c r="P1596" s="1" t="s">
        <v>32</v>
      </c>
      <c r="Q1596" s="1" t="s">
        <v>33</v>
      </c>
      <c r="R1596" s="2">
        <v>45499.166956018496</v>
      </c>
      <c r="S1596" s="1" t="s">
        <v>34</v>
      </c>
      <c r="T1596" s="2">
        <v>45499.166956018496</v>
      </c>
      <c r="U1596" s="1" t="s">
        <v>35</v>
      </c>
      <c r="V1596" s="1" t="s">
        <v>36</v>
      </c>
      <c r="W1596" s="1" t="s">
        <v>37</v>
      </c>
      <c r="X1596" s="1" t="s">
        <v>38</v>
      </c>
    </row>
    <row r="1597" spans="1:24" x14ac:dyDescent="0.3">
      <c r="A1597" t="s">
        <v>32289</v>
      </c>
      <c r="B1597" s="1" t="s">
        <v>32290</v>
      </c>
      <c r="C1597" s="2">
        <v>45421.603356481501</v>
      </c>
      <c r="D1597" s="1" t="s">
        <v>32291</v>
      </c>
      <c r="E1597" s="1" t="s">
        <v>1842</v>
      </c>
      <c r="F1597" s="3">
        <v>0</v>
      </c>
      <c r="H1597" s="1" t="s">
        <v>28</v>
      </c>
      <c r="I1597" s="5">
        <v>0.01</v>
      </c>
      <c r="J1597" s="1" t="s">
        <v>32292</v>
      </c>
      <c r="K1597" s="1" t="s">
        <v>32293</v>
      </c>
      <c r="L1597" s="1" t="s">
        <v>16519</v>
      </c>
      <c r="M1597" s="1" t="s">
        <v>32294</v>
      </c>
      <c r="O1597" s="1" t="s">
        <v>32294</v>
      </c>
      <c r="P1597" s="1" t="s">
        <v>32</v>
      </c>
      <c r="Q1597" s="1" t="s">
        <v>33</v>
      </c>
      <c r="R1597" s="2">
        <v>45463.122013888897</v>
      </c>
      <c r="S1597" s="1" t="s">
        <v>34</v>
      </c>
      <c r="T1597" s="2">
        <v>45463.122013888897</v>
      </c>
      <c r="U1597" s="1" t="s">
        <v>35</v>
      </c>
      <c r="V1597" s="1" t="s">
        <v>36</v>
      </c>
      <c r="W1597" s="1" t="s">
        <v>37</v>
      </c>
      <c r="X1597" s="1" t="s">
        <v>38</v>
      </c>
    </row>
    <row r="1598" spans="1:24" x14ac:dyDescent="0.3">
      <c r="A1598" t="s">
        <v>32295</v>
      </c>
      <c r="B1598" s="1" t="s">
        <v>32296</v>
      </c>
      <c r="C1598" s="2">
        <v>45421.603356481501</v>
      </c>
      <c r="D1598" s="1" t="s">
        <v>32297</v>
      </c>
      <c r="E1598" s="1" t="s">
        <v>1842</v>
      </c>
      <c r="F1598" s="3">
        <v>0</v>
      </c>
      <c r="H1598" s="1" t="s">
        <v>28</v>
      </c>
      <c r="I1598" s="5">
        <v>0.01</v>
      </c>
      <c r="J1598" s="1" t="s">
        <v>32292</v>
      </c>
      <c r="K1598" s="1" t="s">
        <v>32298</v>
      </c>
      <c r="L1598" s="1" t="s">
        <v>16519</v>
      </c>
      <c r="M1598" s="1" t="s">
        <v>32299</v>
      </c>
      <c r="O1598" s="1" t="s">
        <v>32299</v>
      </c>
      <c r="P1598" s="1" t="s">
        <v>32</v>
      </c>
      <c r="Q1598" s="1" t="s">
        <v>33</v>
      </c>
      <c r="R1598" s="2">
        <v>45463.123032407399</v>
      </c>
      <c r="S1598" s="1" t="s">
        <v>34</v>
      </c>
      <c r="T1598" s="2">
        <v>45463.123032407399</v>
      </c>
      <c r="U1598" s="1" t="s">
        <v>35</v>
      </c>
      <c r="V1598" s="1" t="s">
        <v>36</v>
      </c>
      <c r="W1598" s="1" t="s">
        <v>37</v>
      </c>
      <c r="X1598" s="1" t="s">
        <v>38</v>
      </c>
    </row>
    <row r="1599" spans="1:24" x14ac:dyDescent="0.3">
      <c r="A1599" t="s">
        <v>32300</v>
      </c>
      <c r="B1599" s="1" t="s">
        <v>32301</v>
      </c>
      <c r="C1599" s="2">
        <v>45421.603356481501</v>
      </c>
      <c r="D1599" s="1" t="s">
        <v>32302</v>
      </c>
      <c r="E1599" s="1" t="s">
        <v>1842</v>
      </c>
      <c r="F1599" s="3">
        <v>0</v>
      </c>
      <c r="H1599" s="1" t="s">
        <v>28</v>
      </c>
      <c r="I1599" s="5">
        <v>0.01</v>
      </c>
      <c r="J1599" s="1" t="s">
        <v>32303</v>
      </c>
      <c r="K1599" s="1" t="s">
        <v>32304</v>
      </c>
      <c r="L1599" s="1" t="s">
        <v>16519</v>
      </c>
      <c r="M1599" s="1" t="s">
        <v>32305</v>
      </c>
      <c r="O1599" s="1" t="s">
        <v>32305</v>
      </c>
      <c r="P1599" s="1" t="s">
        <v>32</v>
      </c>
      <c r="Q1599" s="1" t="s">
        <v>33</v>
      </c>
      <c r="R1599" s="2">
        <v>45463.124166666697</v>
      </c>
      <c r="S1599" s="1" t="s">
        <v>34</v>
      </c>
      <c r="T1599" s="2">
        <v>45463.124166666697</v>
      </c>
      <c r="U1599" s="1" t="s">
        <v>35</v>
      </c>
      <c r="V1599" s="1" t="s">
        <v>36</v>
      </c>
      <c r="W1599" s="1" t="s">
        <v>37</v>
      </c>
      <c r="X1599" s="1" t="s">
        <v>38</v>
      </c>
    </row>
    <row r="1600" spans="1:24" x14ac:dyDescent="0.3">
      <c r="A1600" t="s">
        <v>32424</v>
      </c>
      <c r="B1600" s="1" t="s">
        <v>32425</v>
      </c>
      <c r="C1600" s="2">
        <v>45421.603368055599</v>
      </c>
      <c r="D1600" s="1" t="s">
        <v>32426</v>
      </c>
      <c r="E1600" s="1" t="s">
        <v>865</v>
      </c>
      <c r="F1600" s="3">
        <v>0</v>
      </c>
      <c r="H1600" s="1" t="s">
        <v>28</v>
      </c>
      <c r="I1600" s="5">
        <v>0.01</v>
      </c>
      <c r="J1600" s="1" t="s">
        <v>7508</v>
      </c>
      <c r="K1600" s="1" t="s">
        <v>32427</v>
      </c>
      <c r="L1600" s="1" t="s">
        <v>16519</v>
      </c>
      <c r="M1600" s="1" t="s">
        <v>32426</v>
      </c>
      <c r="O1600" s="1" t="s">
        <v>32426</v>
      </c>
      <c r="P1600" s="1" t="s">
        <v>32</v>
      </c>
      <c r="Q1600" s="1" t="s">
        <v>33</v>
      </c>
      <c r="R1600" s="2">
        <v>45463.343645833302</v>
      </c>
      <c r="S1600" s="1" t="s">
        <v>34</v>
      </c>
      <c r="T1600" s="2">
        <v>45463.343645833302</v>
      </c>
      <c r="U1600" s="1" t="s">
        <v>35</v>
      </c>
      <c r="V1600" s="1" t="s">
        <v>36</v>
      </c>
      <c r="W1600" s="1" t="s">
        <v>37</v>
      </c>
      <c r="X1600" s="1" t="s">
        <v>38</v>
      </c>
    </row>
    <row r="1601" spans="1:24" x14ac:dyDescent="0.3">
      <c r="A1601" t="s">
        <v>23565</v>
      </c>
      <c r="B1601" s="1" t="s">
        <v>23566</v>
      </c>
      <c r="C1601" s="2">
        <v>45421.602986111102</v>
      </c>
      <c r="D1601" s="1" t="s">
        <v>23567</v>
      </c>
      <c r="E1601" s="1" t="s">
        <v>1202</v>
      </c>
      <c r="F1601" s="3">
        <v>0</v>
      </c>
      <c r="H1601" s="1" t="s">
        <v>28</v>
      </c>
      <c r="I1601" s="5">
        <v>0.01</v>
      </c>
      <c r="J1601" s="1" t="s">
        <v>23568</v>
      </c>
      <c r="K1601" s="1" t="s">
        <v>23569</v>
      </c>
      <c r="L1601" s="1" t="s">
        <v>23570</v>
      </c>
      <c r="M1601" s="1" t="s">
        <v>23567</v>
      </c>
      <c r="O1601" s="1" t="s">
        <v>23567</v>
      </c>
      <c r="P1601" s="1" t="s">
        <v>32</v>
      </c>
      <c r="Q1601" s="1" t="s">
        <v>33</v>
      </c>
      <c r="R1601" s="2">
        <v>45517.153541666703</v>
      </c>
      <c r="S1601" s="1" t="s">
        <v>89</v>
      </c>
      <c r="T1601" s="2">
        <v>45518.702847222201</v>
      </c>
      <c r="U1601" s="1" t="s">
        <v>35</v>
      </c>
      <c r="V1601" s="1" t="s">
        <v>36</v>
      </c>
      <c r="W1601" s="1" t="s">
        <v>37</v>
      </c>
      <c r="X1601" s="1" t="s">
        <v>38</v>
      </c>
    </row>
    <row r="1602" spans="1:24" x14ac:dyDescent="0.3">
      <c r="A1602" t="s">
        <v>28218</v>
      </c>
      <c r="B1602" s="1" t="s">
        <v>28219</v>
      </c>
      <c r="C1602" s="2">
        <v>45421.6031828704</v>
      </c>
      <c r="D1602" s="1" t="s">
        <v>28220</v>
      </c>
      <c r="E1602" s="1" t="s">
        <v>1208</v>
      </c>
      <c r="F1602" s="3">
        <v>0</v>
      </c>
      <c r="H1602" s="1" t="s">
        <v>28</v>
      </c>
      <c r="I1602" s="5">
        <v>0.01</v>
      </c>
      <c r="J1602" s="1" t="s">
        <v>5640</v>
      </c>
      <c r="K1602" s="1" t="s">
        <v>28221</v>
      </c>
      <c r="L1602" s="1" t="s">
        <v>28222</v>
      </c>
      <c r="M1602" s="1" t="s">
        <v>28220</v>
      </c>
      <c r="N1602" s="1" t="s">
        <v>28222</v>
      </c>
      <c r="O1602" s="1" t="s">
        <v>28220</v>
      </c>
      <c r="P1602" s="1" t="s">
        <v>32</v>
      </c>
      <c r="Q1602" s="1" t="s">
        <v>33</v>
      </c>
      <c r="R1602" s="2">
        <v>45503.130798611099</v>
      </c>
      <c r="S1602" s="1" t="s">
        <v>149</v>
      </c>
      <c r="T1602" s="2">
        <v>45503.130798611099</v>
      </c>
      <c r="U1602" s="1" t="s">
        <v>35</v>
      </c>
      <c r="V1602" s="1" t="s">
        <v>36</v>
      </c>
      <c r="W1602" s="1" t="s">
        <v>37</v>
      </c>
      <c r="X1602" s="1" t="s">
        <v>38</v>
      </c>
    </row>
    <row r="1603" spans="1:24" x14ac:dyDescent="0.3">
      <c r="A1603" t="s">
        <v>17856</v>
      </c>
      <c r="B1603" s="1" t="s">
        <v>17857</v>
      </c>
      <c r="C1603" s="2">
        <v>45509.545185185198</v>
      </c>
      <c r="D1603" s="1" t="s">
        <v>17858</v>
      </c>
      <c r="E1603" s="1" t="s">
        <v>4778</v>
      </c>
      <c r="F1603" s="3">
        <v>0</v>
      </c>
      <c r="H1603" s="1" t="s">
        <v>28</v>
      </c>
      <c r="I1603" s="5">
        <v>0.01</v>
      </c>
      <c r="J1603" s="1" t="s">
        <v>850</v>
      </c>
      <c r="K1603" s="1" t="s">
        <v>17859</v>
      </c>
      <c r="L1603" s="1" t="s">
        <v>17860</v>
      </c>
      <c r="M1603" s="1" t="s">
        <v>17858</v>
      </c>
      <c r="N1603" s="1" t="s">
        <v>17860</v>
      </c>
      <c r="O1603" s="1" t="s">
        <v>17858</v>
      </c>
      <c r="P1603" s="1" t="s">
        <v>32</v>
      </c>
      <c r="Q1603" s="1" t="s">
        <v>33</v>
      </c>
      <c r="R1603" s="2">
        <v>45509.379409722198</v>
      </c>
      <c r="S1603" s="1" t="s">
        <v>149</v>
      </c>
      <c r="T1603" s="2">
        <v>45509.379409722198</v>
      </c>
      <c r="U1603" s="1" t="s">
        <v>35</v>
      </c>
      <c r="V1603" s="1" t="s">
        <v>36</v>
      </c>
      <c r="W1603" s="1" t="s">
        <v>37</v>
      </c>
      <c r="X1603" s="1" t="s">
        <v>38</v>
      </c>
    </row>
    <row r="1604" spans="1:24" x14ac:dyDescent="0.3">
      <c r="A1604" t="s">
        <v>17422</v>
      </c>
      <c r="B1604" s="1" t="s">
        <v>17423</v>
      </c>
      <c r="C1604" s="2">
        <v>45421.602696759299</v>
      </c>
      <c r="D1604" s="1" t="s">
        <v>17424</v>
      </c>
      <c r="E1604" s="1" t="s">
        <v>470</v>
      </c>
      <c r="F1604" s="3">
        <v>0</v>
      </c>
      <c r="H1604" s="1" t="s">
        <v>28</v>
      </c>
      <c r="I1604" s="5">
        <v>0.01</v>
      </c>
      <c r="J1604" s="1" t="s">
        <v>120</v>
      </c>
      <c r="K1604" s="1" t="s">
        <v>17425</v>
      </c>
      <c r="L1604" s="1" t="s">
        <v>17426</v>
      </c>
      <c r="M1604" s="1" t="s">
        <v>17424</v>
      </c>
      <c r="O1604" s="1" t="s">
        <v>17424</v>
      </c>
      <c r="P1604" s="1" t="s">
        <v>32</v>
      </c>
      <c r="Q1604" s="1" t="s">
        <v>33</v>
      </c>
      <c r="R1604" s="2">
        <v>45502.324027777802</v>
      </c>
      <c r="S1604" s="1" t="s">
        <v>34</v>
      </c>
      <c r="T1604" s="2">
        <v>45502.324027777802</v>
      </c>
      <c r="U1604" s="1" t="s">
        <v>35</v>
      </c>
      <c r="V1604" s="1" t="s">
        <v>36</v>
      </c>
      <c r="W1604" s="1" t="s">
        <v>37</v>
      </c>
      <c r="X1604" s="1" t="s">
        <v>38</v>
      </c>
    </row>
    <row r="1605" spans="1:24" x14ac:dyDescent="0.3">
      <c r="A1605" t="s">
        <v>28890</v>
      </c>
      <c r="B1605" s="1" t="s">
        <v>28891</v>
      </c>
      <c r="C1605" s="2">
        <v>45421.603206018503</v>
      </c>
      <c r="D1605" s="1" t="s">
        <v>28892</v>
      </c>
      <c r="E1605" s="1" t="s">
        <v>1231</v>
      </c>
      <c r="F1605" s="3">
        <v>0</v>
      </c>
      <c r="H1605" s="1" t="s">
        <v>28</v>
      </c>
      <c r="I1605" s="5">
        <v>0.01</v>
      </c>
      <c r="J1605" s="1" t="s">
        <v>945</v>
      </c>
      <c r="K1605" s="1" t="s">
        <v>28893</v>
      </c>
      <c r="L1605" s="1" t="s">
        <v>28894</v>
      </c>
      <c r="M1605" s="1" t="s">
        <v>28892</v>
      </c>
      <c r="N1605" s="1" t="s">
        <v>28894</v>
      </c>
      <c r="O1605" s="1" t="s">
        <v>28892</v>
      </c>
      <c r="P1605" s="1" t="s">
        <v>32</v>
      </c>
      <c r="Q1605" s="1" t="s">
        <v>33</v>
      </c>
      <c r="R1605" s="2">
        <v>45475.257870370398</v>
      </c>
      <c r="S1605" s="1" t="s">
        <v>34</v>
      </c>
      <c r="T1605" s="2">
        <v>45475.257870370398</v>
      </c>
      <c r="U1605" s="1" t="s">
        <v>35</v>
      </c>
      <c r="V1605" s="1" t="s">
        <v>36</v>
      </c>
      <c r="W1605" s="1" t="s">
        <v>37</v>
      </c>
      <c r="X1605" s="1" t="s">
        <v>38</v>
      </c>
    </row>
    <row r="1606" spans="1:24" x14ac:dyDescent="0.3">
      <c r="A1606" t="s">
        <v>28895</v>
      </c>
      <c r="B1606" s="1" t="s">
        <v>28896</v>
      </c>
      <c r="C1606" s="2">
        <v>45421.603206018503</v>
      </c>
      <c r="D1606" s="1" t="s">
        <v>28897</v>
      </c>
      <c r="E1606" s="1" t="s">
        <v>1231</v>
      </c>
      <c r="F1606" s="3">
        <v>0</v>
      </c>
      <c r="H1606" s="1" t="s">
        <v>28</v>
      </c>
      <c r="I1606" s="5">
        <v>0.01</v>
      </c>
      <c r="J1606" s="1" t="s">
        <v>945</v>
      </c>
      <c r="K1606" s="1" t="s">
        <v>28898</v>
      </c>
      <c r="L1606" s="1" t="s">
        <v>28894</v>
      </c>
      <c r="M1606" s="1" t="s">
        <v>28897</v>
      </c>
      <c r="N1606" s="1" t="s">
        <v>28894</v>
      </c>
      <c r="O1606" s="1" t="s">
        <v>28897</v>
      </c>
      <c r="P1606" s="1" t="s">
        <v>32</v>
      </c>
      <c r="Q1606" s="1" t="s">
        <v>33</v>
      </c>
      <c r="R1606" s="2">
        <v>45475.258553240703</v>
      </c>
      <c r="S1606" s="1" t="s">
        <v>34</v>
      </c>
      <c r="T1606" s="2">
        <v>45475.258553240703</v>
      </c>
      <c r="U1606" s="1" t="s">
        <v>35</v>
      </c>
      <c r="V1606" s="1" t="s">
        <v>36</v>
      </c>
      <c r="W1606" s="1" t="s">
        <v>37</v>
      </c>
      <c r="X1606" s="1" t="s">
        <v>38</v>
      </c>
    </row>
    <row r="1607" spans="1:24" x14ac:dyDescent="0.3">
      <c r="A1607" t="s">
        <v>28520</v>
      </c>
      <c r="B1607" s="1" t="s">
        <v>28521</v>
      </c>
      <c r="C1607" s="2">
        <v>45421.603194444397</v>
      </c>
      <c r="D1607" s="1" t="s">
        <v>28522</v>
      </c>
      <c r="E1607" s="1" t="s">
        <v>168</v>
      </c>
      <c r="F1607" s="3">
        <v>0</v>
      </c>
      <c r="H1607" s="1" t="s">
        <v>28</v>
      </c>
      <c r="I1607" s="5">
        <v>0.01</v>
      </c>
      <c r="J1607" s="1" t="s">
        <v>7838</v>
      </c>
      <c r="K1607" s="1" t="s">
        <v>28523</v>
      </c>
      <c r="L1607" s="1" t="s">
        <v>28524</v>
      </c>
      <c r="M1607" s="1" t="s">
        <v>28522</v>
      </c>
      <c r="N1607" s="1" t="s">
        <v>28524</v>
      </c>
      <c r="O1607" s="1" t="s">
        <v>28522</v>
      </c>
      <c r="P1607" s="1" t="s">
        <v>32</v>
      </c>
      <c r="Q1607" s="1" t="s">
        <v>33</v>
      </c>
      <c r="R1607" s="2">
        <v>45476.295949074098</v>
      </c>
      <c r="S1607" s="1" t="s">
        <v>34</v>
      </c>
      <c r="T1607" s="2">
        <v>45476.295949074098</v>
      </c>
      <c r="U1607" s="1" t="s">
        <v>35</v>
      </c>
      <c r="V1607" s="1" t="s">
        <v>36</v>
      </c>
      <c r="W1607" s="1" t="s">
        <v>37</v>
      </c>
      <c r="X1607" s="1" t="s">
        <v>38</v>
      </c>
    </row>
    <row r="1608" spans="1:24" x14ac:dyDescent="0.3">
      <c r="A1608" t="s">
        <v>21867</v>
      </c>
      <c r="B1608" s="1" t="s">
        <v>21868</v>
      </c>
      <c r="C1608" s="2">
        <v>45509.536493055602</v>
      </c>
      <c r="D1608" s="1" t="s">
        <v>21869</v>
      </c>
      <c r="E1608" s="1" t="s">
        <v>4778</v>
      </c>
      <c r="F1608" s="3">
        <v>0</v>
      </c>
      <c r="H1608" s="1" t="s">
        <v>28</v>
      </c>
      <c r="I1608" s="5">
        <v>0.01</v>
      </c>
      <c r="J1608" s="1" t="s">
        <v>850</v>
      </c>
      <c r="K1608" s="1" t="s">
        <v>21870</v>
      </c>
      <c r="L1608" s="1" t="s">
        <v>21871</v>
      </c>
      <c r="M1608" s="1" t="s">
        <v>21872</v>
      </c>
      <c r="O1608" s="1" t="s">
        <v>21872</v>
      </c>
      <c r="P1608" s="1" t="s">
        <v>32</v>
      </c>
      <c r="Q1608" s="1" t="s">
        <v>33</v>
      </c>
      <c r="R1608" s="2">
        <v>45509.370694444398</v>
      </c>
      <c r="S1608" s="1" t="s">
        <v>149</v>
      </c>
      <c r="T1608" s="2">
        <v>45509.3728819444</v>
      </c>
      <c r="U1608" s="1" t="s">
        <v>35</v>
      </c>
      <c r="V1608" s="1" t="s">
        <v>36</v>
      </c>
      <c r="W1608" s="1" t="s">
        <v>37</v>
      </c>
      <c r="X1608" s="1" t="s">
        <v>38</v>
      </c>
    </row>
    <row r="1609" spans="1:24" x14ac:dyDescent="0.3">
      <c r="A1609" t="s">
        <v>17689</v>
      </c>
      <c r="B1609" s="1" t="s">
        <v>17690</v>
      </c>
      <c r="C1609" s="2">
        <v>45421.602708333303</v>
      </c>
      <c r="D1609" s="1" t="s">
        <v>17691</v>
      </c>
      <c r="E1609" s="1" t="s">
        <v>1395</v>
      </c>
      <c r="F1609" s="3">
        <v>0</v>
      </c>
      <c r="H1609" s="1" t="s">
        <v>28</v>
      </c>
      <c r="I1609" s="5">
        <v>0.01</v>
      </c>
      <c r="J1609" s="1" t="s">
        <v>17692</v>
      </c>
      <c r="K1609" s="1" t="s">
        <v>17693</v>
      </c>
      <c r="L1609" s="1" t="s">
        <v>17694</v>
      </c>
      <c r="M1609" s="1" t="s">
        <v>17691</v>
      </c>
      <c r="O1609" s="1" t="s">
        <v>17691</v>
      </c>
      <c r="P1609" s="1" t="s">
        <v>32</v>
      </c>
      <c r="Q1609" s="1" t="s">
        <v>33</v>
      </c>
      <c r="R1609" s="2">
        <v>45510.191898148201</v>
      </c>
      <c r="S1609" s="1" t="s">
        <v>89</v>
      </c>
      <c r="T1609" s="2">
        <v>45510.191898148201</v>
      </c>
      <c r="U1609" s="1" t="s">
        <v>35</v>
      </c>
      <c r="V1609" s="1" t="s">
        <v>36</v>
      </c>
      <c r="W1609" s="1" t="s">
        <v>37</v>
      </c>
      <c r="X1609" s="1" t="s">
        <v>38</v>
      </c>
    </row>
    <row r="1610" spans="1:24" x14ac:dyDescent="0.3">
      <c r="A1610" t="s">
        <v>27340</v>
      </c>
      <c r="B1610" s="1" t="s">
        <v>27341</v>
      </c>
      <c r="C1610" s="2">
        <v>45421.603148148097</v>
      </c>
      <c r="D1610" s="1" t="s">
        <v>27342</v>
      </c>
      <c r="E1610" s="1" t="s">
        <v>2594</v>
      </c>
      <c r="F1610" s="3">
        <v>0</v>
      </c>
      <c r="H1610" s="1" t="s">
        <v>28</v>
      </c>
      <c r="I1610" s="5">
        <v>0.01</v>
      </c>
      <c r="J1610" s="1" t="s">
        <v>3685</v>
      </c>
      <c r="K1610" s="1" t="s">
        <v>27343</v>
      </c>
      <c r="L1610" s="1" t="s">
        <v>17694</v>
      </c>
      <c r="M1610" s="1" t="s">
        <v>27342</v>
      </c>
      <c r="O1610" s="1" t="s">
        <v>27342</v>
      </c>
      <c r="P1610" s="1" t="s">
        <v>32</v>
      </c>
      <c r="Q1610" s="1" t="s">
        <v>33</v>
      </c>
      <c r="R1610" s="2">
        <v>45510.411689814799</v>
      </c>
      <c r="S1610" s="1" t="s">
        <v>89</v>
      </c>
      <c r="T1610" s="2">
        <v>45510.4127546296</v>
      </c>
      <c r="U1610" s="1" t="s">
        <v>35</v>
      </c>
      <c r="V1610" s="1" t="s">
        <v>36</v>
      </c>
      <c r="W1610" s="1" t="s">
        <v>37</v>
      </c>
      <c r="X1610" s="1" t="s">
        <v>38</v>
      </c>
    </row>
    <row r="1611" spans="1:24" x14ac:dyDescent="0.3">
      <c r="A1611" t="s">
        <v>27539</v>
      </c>
      <c r="B1611" s="1" t="s">
        <v>27540</v>
      </c>
      <c r="C1611" s="2">
        <v>45421.603159722203</v>
      </c>
      <c r="D1611" s="1" t="s">
        <v>27541</v>
      </c>
      <c r="E1611" s="1" t="s">
        <v>2594</v>
      </c>
      <c r="F1611" s="3">
        <v>0</v>
      </c>
      <c r="H1611" s="1" t="s">
        <v>28</v>
      </c>
      <c r="I1611" s="5">
        <v>0.01</v>
      </c>
      <c r="J1611" s="1" t="s">
        <v>3685</v>
      </c>
      <c r="K1611" s="1" t="s">
        <v>27542</v>
      </c>
      <c r="L1611" s="1" t="s">
        <v>17694</v>
      </c>
      <c r="M1611" s="1" t="s">
        <v>27541</v>
      </c>
      <c r="O1611" s="1" t="s">
        <v>27541</v>
      </c>
      <c r="P1611" s="1" t="s">
        <v>53</v>
      </c>
      <c r="Q1611" s="1" t="s">
        <v>33</v>
      </c>
      <c r="R1611" s="2">
        <v>45511.146701388898</v>
      </c>
      <c r="S1611" s="1" t="s">
        <v>89</v>
      </c>
      <c r="T1611" s="2">
        <v>45511.146701388898</v>
      </c>
      <c r="U1611" s="1" t="s">
        <v>35</v>
      </c>
      <c r="V1611" s="1" t="s">
        <v>36</v>
      </c>
      <c r="W1611" s="1" t="s">
        <v>37</v>
      </c>
      <c r="X1611" s="1" t="s">
        <v>38</v>
      </c>
    </row>
    <row r="1612" spans="1:24" x14ac:dyDescent="0.3">
      <c r="A1612" t="s">
        <v>28265</v>
      </c>
      <c r="B1612" s="1" t="s">
        <v>28266</v>
      </c>
      <c r="C1612" s="2">
        <v>45516.537337962996</v>
      </c>
      <c r="D1612" s="1" t="s">
        <v>28267</v>
      </c>
      <c r="E1612" s="1" t="s">
        <v>2915</v>
      </c>
      <c r="H1612" s="1" t="s">
        <v>28</v>
      </c>
      <c r="J1612" s="1" t="s">
        <v>3685</v>
      </c>
      <c r="K1612" s="1" t="s">
        <v>28268</v>
      </c>
      <c r="L1612" s="1" t="s">
        <v>17694</v>
      </c>
      <c r="M1612" s="1" t="s">
        <v>28267</v>
      </c>
      <c r="O1612" s="1" t="s">
        <v>28267</v>
      </c>
      <c r="P1612" s="1" t="s">
        <v>32</v>
      </c>
      <c r="Q1612" s="1" t="s">
        <v>33</v>
      </c>
      <c r="R1612" s="2">
        <v>45516.371782407397</v>
      </c>
      <c r="S1612" s="1" t="s">
        <v>34</v>
      </c>
      <c r="T1612" s="2">
        <v>45516.371793981503</v>
      </c>
      <c r="U1612" s="1" t="s">
        <v>35</v>
      </c>
      <c r="V1612" s="1" t="s">
        <v>36</v>
      </c>
      <c r="W1612" s="1" t="s">
        <v>37</v>
      </c>
      <c r="X1612" s="1" t="s">
        <v>34</v>
      </c>
    </row>
    <row r="1613" spans="1:24" x14ac:dyDescent="0.3">
      <c r="A1613" t="s">
        <v>28557</v>
      </c>
      <c r="B1613" s="1" t="s">
        <v>28558</v>
      </c>
      <c r="C1613" s="2">
        <v>45421.603194444397</v>
      </c>
      <c r="D1613" s="1" t="s">
        <v>28559</v>
      </c>
      <c r="E1613" s="1" t="s">
        <v>18346</v>
      </c>
      <c r="F1613" s="3">
        <v>0</v>
      </c>
      <c r="H1613" s="1" t="s">
        <v>28</v>
      </c>
      <c r="I1613" s="5">
        <v>0.01</v>
      </c>
      <c r="J1613" s="1" t="s">
        <v>3685</v>
      </c>
      <c r="K1613" s="1" t="s">
        <v>28560</v>
      </c>
      <c r="L1613" s="1" t="s">
        <v>17694</v>
      </c>
      <c r="M1613" s="1" t="s">
        <v>28559</v>
      </c>
      <c r="O1613" s="1" t="s">
        <v>28559</v>
      </c>
      <c r="P1613" s="1" t="s">
        <v>53</v>
      </c>
      <c r="Q1613" s="1" t="s">
        <v>33</v>
      </c>
      <c r="R1613" s="2">
        <v>45510.287673611099</v>
      </c>
      <c r="S1613" s="1" t="s">
        <v>89</v>
      </c>
      <c r="T1613" s="2">
        <v>45510.287673611099</v>
      </c>
      <c r="U1613" s="1" t="s">
        <v>35</v>
      </c>
      <c r="V1613" s="1" t="s">
        <v>36</v>
      </c>
      <c r="W1613" s="1" t="s">
        <v>37</v>
      </c>
      <c r="X1613" s="1" t="s">
        <v>38</v>
      </c>
    </row>
    <row r="1614" spans="1:24" x14ac:dyDescent="0.3">
      <c r="A1614" t="s">
        <v>30219</v>
      </c>
      <c r="B1614" s="1" t="s">
        <v>30220</v>
      </c>
      <c r="C1614" s="2">
        <v>45421.603275463</v>
      </c>
      <c r="D1614" s="1" t="s">
        <v>30221</v>
      </c>
      <c r="E1614" s="1" t="s">
        <v>4693</v>
      </c>
      <c r="F1614" s="3">
        <v>0</v>
      </c>
      <c r="H1614" s="1" t="s">
        <v>28</v>
      </c>
      <c r="I1614" s="5">
        <v>0.01</v>
      </c>
      <c r="J1614" s="1" t="s">
        <v>3685</v>
      </c>
      <c r="K1614" s="1" t="s">
        <v>30222</v>
      </c>
      <c r="L1614" s="1" t="s">
        <v>17694</v>
      </c>
      <c r="M1614" s="1" t="s">
        <v>30223</v>
      </c>
      <c r="O1614" s="1" t="s">
        <v>30223</v>
      </c>
      <c r="P1614" s="1" t="s">
        <v>32</v>
      </c>
      <c r="Q1614" s="1" t="s">
        <v>33</v>
      </c>
      <c r="R1614" s="2">
        <v>45455.190706018497</v>
      </c>
      <c r="S1614" s="1" t="s">
        <v>34</v>
      </c>
      <c r="T1614" s="2">
        <v>45455.190706018497</v>
      </c>
      <c r="U1614" s="1" t="s">
        <v>35</v>
      </c>
      <c r="V1614" s="1" t="s">
        <v>36</v>
      </c>
      <c r="W1614" s="1" t="s">
        <v>37</v>
      </c>
      <c r="X1614" s="1" t="s">
        <v>38</v>
      </c>
    </row>
    <row r="1615" spans="1:24" x14ac:dyDescent="0.3">
      <c r="A1615" t="s">
        <v>25118</v>
      </c>
      <c r="B1615" s="1" t="s">
        <v>25119</v>
      </c>
      <c r="C1615" s="2">
        <v>45421.6030439815</v>
      </c>
      <c r="D1615" s="1" t="s">
        <v>25120</v>
      </c>
      <c r="E1615" s="1" t="s">
        <v>1471</v>
      </c>
      <c r="F1615" s="3">
        <v>0</v>
      </c>
      <c r="H1615" s="1" t="s">
        <v>28</v>
      </c>
      <c r="I1615" s="5">
        <v>0.01</v>
      </c>
      <c r="J1615" s="1" t="s">
        <v>6087</v>
      </c>
      <c r="K1615" s="1" t="s">
        <v>25121</v>
      </c>
      <c r="L1615" s="1" t="s">
        <v>25123</v>
      </c>
      <c r="M1615" s="1" t="s">
        <v>25122</v>
      </c>
      <c r="N1615" s="1" t="s">
        <v>25123</v>
      </c>
      <c r="O1615" s="1" t="s">
        <v>25122</v>
      </c>
      <c r="P1615" s="1" t="s">
        <v>32</v>
      </c>
      <c r="Q1615" s="1" t="s">
        <v>33</v>
      </c>
      <c r="R1615" s="2">
        <v>45497.257569444402</v>
      </c>
      <c r="S1615" s="1" t="s">
        <v>34</v>
      </c>
      <c r="T1615" s="2">
        <v>45497.257569444402</v>
      </c>
      <c r="U1615" s="1" t="s">
        <v>35</v>
      </c>
      <c r="V1615" s="1" t="s">
        <v>36</v>
      </c>
      <c r="W1615" s="1" t="s">
        <v>37</v>
      </c>
      <c r="X1615" s="1" t="s">
        <v>38</v>
      </c>
    </row>
    <row r="1616" spans="1:24" x14ac:dyDescent="0.3">
      <c r="A1616" t="s">
        <v>18329</v>
      </c>
      <c r="B1616" s="1" t="s">
        <v>18330</v>
      </c>
      <c r="C1616" s="2">
        <v>45421.6027314815</v>
      </c>
      <c r="D1616" s="1" t="s">
        <v>18331</v>
      </c>
      <c r="E1616" s="1" t="s">
        <v>4170</v>
      </c>
      <c r="F1616" s="3">
        <v>0</v>
      </c>
      <c r="H1616" s="1" t="s">
        <v>28</v>
      </c>
      <c r="I1616" s="5">
        <v>0.01</v>
      </c>
      <c r="J1616" s="1" t="s">
        <v>3837</v>
      </c>
      <c r="K1616" s="1" t="s">
        <v>18332</v>
      </c>
      <c r="L1616" s="1" t="s">
        <v>18333</v>
      </c>
      <c r="M1616" s="1" t="s">
        <v>18331</v>
      </c>
      <c r="O1616" s="1" t="s">
        <v>18331</v>
      </c>
      <c r="P1616" s="1" t="s">
        <v>32</v>
      </c>
      <c r="Q1616" s="1" t="s">
        <v>33</v>
      </c>
      <c r="R1616" s="2">
        <v>45518.209467592598</v>
      </c>
      <c r="S1616" s="1" t="s">
        <v>34</v>
      </c>
      <c r="T1616" s="2">
        <v>45518.209872685198</v>
      </c>
      <c r="U1616" s="1" t="s">
        <v>35</v>
      </c>
      <c r="V1616" s="1" t="s">
        <v>36</v>
      </c>
      <c r="W1616" s="1" t="s">
        <v>37</v>
      </c>
      <c r="X1616" s="1" t="s">
        <v>38</v>
      </c>
    </row>
    <row r="1617" spans="1:24" x14ac:dyDescent="0.3">
      <c r="A1617" t="s">
        <v>14076</v>
      </c>
      <c r="B1617" s="1" t="s">
        <v>14077</v>
      </c>
      <c r="C1617" s="2">
        <v>45421.602511574099</v>
      </c>
      <c r="D1617" s="1" t="s">
        <v>14078</v>
      </c>
      <c r="E1617" s="1" t="s">
        <v>85</v>
      </c>
      <c r="F1617" s="3">
        <v>0</v>
      </c>
      <c r="H1617" s="1" t="s">
        <v>28</v>
      </c>
      <c r="I1617" s="5">
        <v>0.01</v>
      </c>
      <c r="J1617" s="1" t="s">
        <v>14079</v>
      </c>
      <c r="K1617" s="1" t="s">
        <v>14080</v>
      </c>
      <c r="L1617" s="1" t="s">
        <v>14082</v>
      </c>
      <c r="M1617" s="1" t="s">
        <v>14081</v>
      </c>
      <c r="N1617" s="1" t="s">
        <v>14082</v>
      </c>
      <c r="O1617" s="1" t="s">
        <v>14081</v>
      </c>
      <c r="P1617" s="1" t="s">
        <v>32</v>
      </c>
      <c r="Q1617" s="1" t="s">
        <v>33</v>
      </c>
      <c r="R1617" s="2">
        <v>45498.287997685198</v>
      </c>
      <c r="S1617" s="1" t="s">
        <v>34</v>
      </c>
      <c r="T1617" s="2">
        <v>45498.287997685198</v>
      </c>
      <c r="U1617" s="1" t="s">
        <v>35</v>
      </c>
      <c r="V1617" s="1" t="s">
        <v>36</v>
      </c>
      <c r="W1617" s="1" t="s">
        <v>37</v>
      </c>
      <c r="X1617" s="1" t="s">
        <v>38</v>
      </c>
    </row>
    <row r="1618" spans="1:24" x14ac:dyDescent="0.3">
      <c r="A1618" t="s">
        <v>14083</v>
      </c>
      <c r="B1618" s="1" t="s">
        <v>14084</v>
      </c>
      <c r="C1618" s="2">
        <v>45421.602511574099</v>
      </c>
      <c r="D1618" s="1" t="s">
        <v>14085</v>
      </c>
      <c r="E1618" s="1" t="s">
        <v>3044</v>
      </c>
      <c r="F1618" s="3">
        <v>0</v>
      </c>
      <c r="H1618" s="1" t="s">
        <v>28</v>
      </c>
      <c r="I1618" s="5">
        <v>0.01</v>
      </c>
      <c r="J1618" s="1" t="s">
        <v>682</v>
      </c>
      <c r="K1618" s="1" t="s">
        <v>14086</v>
      </c>
      <c r="L1618" s="1" t="s">
        <v>14082</v>
      </c>
      <c r="M1618" s="1" t="s">
        <v>14087</v>
      </c>
      <c r="N1618" s="1" t="s">
        <v>14082</v>
      </c>
      <c r="O1618" s="1" t="s">
        <v>14087</v>
      </c>
      <c r="P1618" s="1" t="s">
        <v>32</v>
      </c>
      <c r="Q1618" s="1" t="s">
        <v>33</v>
      </c>
      <c r="R1618" s="2">
        <v>45497.1254976852</v>
      </c>
      <c r="S1618" s="1" t="s">
        <v>34</v>
      </c>
      <c r="T1618" s="2">
        <v>45497.1254976852</v>
      </c>
      <c r="U1618" s="1" t="s">
        <v>35</v>
      </c>
      <c r="V1618" s="1" t="s">
        <v>36</v>
      </c>
      <c r="W1618" s="1" t="s">
        <v>37</v>
      </c>
      <c r="X1618" s="1" t="s">
        <v>38</v>
      </c>
    </row>
    <row r="1619" spans="1:24" x14ac:dyDescent="0.3">
      <c r="A1619" t="s">
        <v>2384</v>
      </c>
      <c r="B1619" s="1" t="s">
        <v>2385</v>
      </c>
      <c r="C1619" s="2">
        <v>45453.455659722204</v>
      </c>
      <c r="D1619" s="1" t="s">
        <v>2386</v>
      </c>
      <c r="E1619" s="1" t="s">
        <v>2387</v>
      </c>
      <c r="F1619" s="3">
        <v>0</v>
      </c>
      <c r="H1619" s="1" t="s">
        <v>28</v>
      </c>
      <c r="I1619" s="5">
        <v>0.01</v>
      </c>
      <c r="J1619" s="1" t="s">
        <v>2388</v>
      </c>
      <c r="K1619" s="1" t="s">
        <v>2389</v>
      </c>
      <c r="L1619" s="1" t="s">
        <v>437</v>
      </c>
      <c r="M1619" s="1" t="s">
        <v>2386</v>
      </c>
      <c r="O1619" s="1" t="s">
        <v>2386</v>
      </c>
      <c r="P1619" s="1" t="s">
        <v>32</v>
      </c>
      <c r="Q1619" s="1" t="s">
        <v>33</v>
      </c>
      <c r="R1619" s="2">
        <v>45453.2886574074</v>
      </c>
      <c r="S1619" s="1" t="s">
        <v>34</v>
      </c>
      <c r="T1619" s="2">
        <v>45453.2886574074</v>
      </c>
      <c r="U1619" s="1" t="s">
        <v>35</v>
      </c>
      <c r="V1619" s="1" t="s">
        <v>36</v>
      </c>
      <c r="W1619" s="1" t="s">
        <v>37</v>
      </c>
      <c r="X1619" s="1" t="s">
        <v>38</v>
      </c>
    </row>
    <row r="1620" spans="1:24" x14ac:dyDescent="0.3">
      <c r="A1620" t="s">
        <v>451</v>
      </c>
      <c r="B1620" s="1" t="s">
        <v>452</v>
      </c>
      <c r="C1620" s="2">
        <v>45516.456284722197</v>
      </c>
      <c r="D1620" s="1" t="s">
        <v>453</v>
      </c>
      <c r="E1620" s="1" t="s">
        <v>454</v>
      </c>
      <c r="F1620" s="3">
        <v>0</v>
      </c>
      <c r="H1620" s="1" t="s">
        <v>28</v>
      </c>
      <c r="I1620" s="5">
        <v>0.01</v>
      </c>
      <c r="J1620" s="1" t="s">
        <v>455</v>
      </c>
      <c r="K1620" s="1" t="s">
        <v>456</v>
      </c>
      <c r="L1620" s="1" t="s">
        <v>438</v>
      </c>
      <c r="M1620" s="1" t="s">
        <v>453</v>
      </c>
      <c r="O1620" s="1" t="s">
        <v>453</v>
      </c>
      <c r="P1620" s="1" t="s">
        <v>32</v>
      </c>
      <c r="Q1620" s="1" t="s">
        <v>33</v>
      </c>
      <c r="R1620" s="2">
        <v>45510.337094907401</v>
      </c>
      <c r="S1620" s="1" t="s">
        <v>89</v>
      </c>
      <c r="T1620" s="2">
        <v>45518.711423611101</v>
      </c>
      <c r="U1620" s="1" t="s">
        <v>35</v>
      </c>
      <c r="V1620" s="1" t="s">
        <v>36</v>
      </c>
      <c r="W1620" s="1" t="s">
        <v>37</v>
      </c>
      <c r="X1620" s="1" t="s">
        <v>38</v>
      </c>
    </row>
    <row r="1621" spans="1:24" x14ac:dyDescent="0.3">
      <c r="A1621" t="s">
        <v>10274</v>
      </c>
      <c r="B1621" s="1" t="s">
        <v>10275</v>
      </c>
      <c r="C1621" s="2">
        <v>45421.6022800926</v>
      </c>
      <c r="D1621" s="1" t="s">
        <v>10276</v>
      </c>
      <c r="E1621" s="1" t="s">
        <v>2417</v>
      </c>
      <c r="F1621" s="3">
        <v>0</v>
      </c>
      <c r="H1621" s="1" t="s">
        <v>28</v>
      </c>
      <c r="I1621" s="5">
        <v>0.01</v>
      </c>
      <c r="J1621" s="1" t="s">
        <v>199</v>
      </c>
      <c r="K1621" s="1" t="s">
        <v>10277</v>
      </c>
      <c r="L1621" s="1" t="s">
        <v>438</v>
      </c>
      <c r="M1621" s="1" t="s">
        <v>10276</v>
      </c>
      <c r="O1621" s="1" t="s">
        <v>10276</v>
      </c>
      <c r="P1621" s="1" t="s">
        <v>32</v>
      </c>
      <c r="Q1621" s="1" t="s">
        <v>33</v>
      </c>
      <c r="R1621" s="2">
        <v>45511.192129629599</v>
      </c>
      <c r="S1621" s="1" t="s">
        <v>89</v>
      </c>
      <c r="T1621" s="2">
        <v>45511.192129629599</v>
      </c>
      <c r="U1621" s="1" t="s">
        <v>35</v>
      </c>
      <c r="V1621" s="1" t="s">
        <v>36</v>
      </c>
      <c r="W1621" s="1" t="s">
        <v>37</v>
      </c>
      <c r="X1621" s="1" t="s">
        <v>38</v>
      </c>
    </row>
    <row r="1622" spans="1:24" x14ac:dyDescent="0.3">
      <c r="A1622" t="s">
        <v>10296</v>
      </c>
      <c r="B1622" s="1" t="s">
        <v>10297</v>
      </c>
      <c r="C1622" s="2">
        <v>45421.6022800926</v>
      </c>
      <c r="D1622" s="1" t="s">
        <v>10298</v>
      </c>
      <c r="E1622" s="1" t="s">
        <v>10299</v>
      </c>
      <c r="F1622" s="3">
        <v>0</v>
      </c>
      <c r="H1622" s="1" t="s">
        <v>28</v>
      </c>
      <c r="I1622" s="5">
        <v>0.01</v>
      </c>
      <c r="J1622" s="1" t="s">
        <v>10300</v>
      </c>
      <c r="K1622" s="1" t="s">
        <v>10301</v>
      </c>
      <c r="L1622" s="1" t="s">
        <v>438</v>
      </c>
      <c r="M1622" s="1" t="s">
        <v>10298</v>
      </c>
      <c r="O1622" s="1" t="s">
        <v>10298</v>
      </c>
      <c r="P1622" s="1" t="s">
        <v>32</v>
      </c>
      <c r="Q1622" s="1" t="s">
        <v>33</v>
      </c>
      <c r="R1622" s="2">
        <v>45511.291712963</v>
      </c>
      <c r="S1622" s="1" t="s">
        <v>89</v>
      </c>
      <c r="T1622" s="2">
        <v>45511.291712963</v>
      </c>
      <c r="U1622" s="1" t="s">
        <v>35</v>
      </c>
      <c r="V1622" s="1" t="s">
        <v>36</v>
      </c>
      <c r="W1622" s="1" t="s">
        <v>37</v>
      </c>
      <c r="X1622" s="1" t="s">
        <v>38</v>
      </c>
    </row>
    <row r="1623" spans="1:24" x14ac:dyDescent="0.3">
      <c r="A1623" t="s">
        <v>11972</v>
      </c>
      <c r="B1623" s="1" t="s">
        <v>11973</v>
      </c>
      <c r="C1623" s="2">
        <v>45421.602395833303</v>
      </c>
      <c r="D1623" s="1" t="s">
        <v>11974</v>
      </c>
      <c r="E1623" s="1" t="s">
        <v>2617</v>
      </c>
      <c r="F1623" s="3">
        <v>0</v>
      </c>
      <c r="H1623" s="1" t="s">
        <v>28</v>
      </c>
      <c r="I1623" s="5">
        <v>0.01</v>
      </c>
      <c r="J1623" s="1" t="s">
        <v>169</v>
      </c>
      <c r="K1623" s="1" t="s">
        <v>11975</v>
      </c>
      <c r="L1623" s="1" t="s">
        <v>438</v>
      </c>
      <c r="M1623" s="1" t="s">
        <v>11974</v>
      </c>
      <c r="O1623" s="1" t="s">
        <v>11974</v>
      </c>
      <c r="P1623" s="1" t="s">
        <v>32</v>
      </c>
      <c r="Q1623" s="1" t="s">
        <v>33</v>
      </c>
      <c r="R1623" s="2">
        <v>45518.132025462997</v>
      </c>
      <c r="S1623" s="1" t="s">
        <v>34</v>
      </c>
      <c r="T1623" s="2">
        <v>45518.133032407401</v>
      </c>
      <c r="U1623" s="1" t="s">
        <v>35</v>
      </c>
      <c r="V1623" s="1" t="s">
        <v>36</v>
      </c>
      <c r="W1623" s="1" t="s">
        <v>37</v>
      </c>
      <c r="X1623" s="1" t="s">
        <v>38</v>
      </c>
    </row>
    <row r="1624" spans="1:24" x14ac:dyDescent="0.3">
      <c r="A1624" t="s">
        <v>14118</v>
      </c>
      <c r="B1624" s="1" t="s">
        <v>14119</v>
      </c>
      <c r="C1624" s="2">
        <v>45421.602511574099</v>
      </c>
      <c r="D1624" s="1" t="s">
        <v>14120</v>
      </c>
      <c r="E1624" s="1" t="s">
        <v>435</v>
      </c>
      <c r="F1624" s="3">
        <v>0</v>
      </c>
      <c r="H1624" s="1" t="s">
        <v>28</v>
      </c>
      <c r="I1624" s="5">
        <v>0.01</v>
      </c>
      <c r="J1624" s="1" t="s">
        <v>850</v>
      </c>
      <c r="K1624" s="1" t="s">
        <v>14121</v>
      </c>
      <c r="L1624" s="1" t="s">
        <v>438</v>
      </c>
      <c r="M1624" s="1" t="s">
        <v>14120</v>
      </c>
      <c r="O1624" s="1" t="s">
        <v>14120</v>
      </c>
      <c r="P1624" s="1" t="s">
        <v>32</v>
      </c>
      <c r="Q1624" s="1" t="s">
        <v>33</v>
      </c>
      <c r="R1624" s="2">
        <v>45506.216134259303</v>
      </c>
      <c r="S1624" s="1" t="s">
        <v>34</v>
      </c>
      <c r="T1624" s="2">
        <v>45506.216134259303</v>
      </c>
      <c r="U1624" s="1" t="s">
        <v>35</v>
      </c>
      <c r="V1624" s="1" t="s">
        <v>36</v>
      </c>
      <c r="W1624" s="1" t="s">
        <v>37</v>
      </c>
      <c r="X1624" s="1" t="s">
        <v>38</v>
      </c>
    </row>
    <row r="1625" spans="1:24" x14ac:dyDescent="0.3">
      <c r="A1625" t="s">
        <v>26813</v>
      </c>
      <c r="B1625" s="1" t="s">
        <v>26814</v>
      </c>
      <c r="C1625" s="2">
        <v>45421.603125000001</v>
      </c>
      <c r="D1625" s="1" t="s">
        <v>26815</v>
      </c>
      <c r="E1625" s="1" t="s">
        <v>2979</v>
      </c>
      <c r="F1625" s="3">
        <v>0</v>
      </c>
      <c r="H1625" s="1" t="s">
        <v>28</v>
      </c>
      <c r="I1625" s="5">
        <v>0.01</v>
      </c>
      <c r="J1625" s="1" t="s">
        <v>181</v>
      </c>
      <c r="K1625" s="1" t="s">
        <v>26816</v>
      </c>
      <c r="L1625" s="1" t="s">
        <v>438</v>
      </c>
      <c r="M1625" s="1" t="s">
        <v>26815</v>
      </c>
      <c r="O1625" s="1" t="s">
        <v>26815</v>
      </c>
      <c r="P1625" s="1" t="s">
        <v>53</v>
      </c>
      <c r="Q1625" s="1" t="s">
        <v>33</v>
      </c>
      <c r="R1625" s="2">
        <v>45505.306550925903</v>
      </c>
      <c r="S1625" s="1" t="s">
        <v>34</v>
      </c>
      <c r="T1625" s="2">
        <v>45505.306550925903</v>
      </c>
      <c r="U1625" s="1" t="s">
        <v>35</v>
      </c>
      <c r="V1625" s="1" t="s">
        <v>36</v>
      </c>
      <c r="W1625" s="1" t="s">
        <v>37</v>
      </c>
      <c r="X1625" s="1" t="s">
        <v>38</v>
      </c>
    </row>
    <row r="1626" spans="1:24" x14ac:dyDescent="0.3">
      <c r="A1626" t="s">
        <v>25294</v>
      </c>
      <c r="B1626" s="1" t="s">
        <v>25295</v>
      </c>
      <c r="C1626" s="2">
        <v>45518.4969444444</v>
      </c>
      <c r="D1626" s="1" t="s">
        <v>25296</v>
      </c>
      <c r="E1626" s="1" t="s">
        <v>147</v>
      </c>
      <c r="F1626" s="3">
        <v>0</v>
      </c>
      <c r="H1626" s="1" t="s">
        <v>28</v>
      </c>
      <c r="I1626" s="5">
        <v>0.01</v>
      </c>
      <c r="J1626" s="1" t="s">
        <v>1215</v>
      </c>
      <c r="K1626" s="1" t="s">
        <v>25297</v>
      </c>
      <c r="L1626" s="1" t="s">
        <v>25298</v>
      </c>
      <c r="M1626" s="1" t="s">
        <v>25296</v>
      </c>
      <c r="N1626" s="1" t="s">
        <v>25298</v>
      </c>
      <c r="O1626" s="1" t="s">
        <v>25296</v>
      </c>
      <c r="P1626" s="1" t="s">
        <v>53</v>
      </c>
      <c r="Q1626" s="1" t="s">
        <v>33</v>
      </c>
      <c r="R1626" s="2">
        <v>45518.330983796302</v>
      </c>
      <c r="S1626" s="1" t="s">
        <v>149</v>
      </c>
      <c r="T1626" s="2">
        <v>45518.330983796302</v>
      </c>
      <c r="U1626" s="1" t="s">
        <v>35</v>
      </c>
      <c r="V1626" s="1" t="s">
        <v>36</v>
      </c>
      <c r="W1626" s="1" t="s">
        <v>37</v>
      </c>
      <c r="X1626" s="1" t="s">
        <v>38</v>
      </c>
    </row>
    <row r="1627" spans="1:24" x14ac:dyDescent="0.3">
      <c r="A1627" t="s">
        <v>25299</v>
      </c>
      <c r="B1627" s="1" t="s">
        <v>25300</v>
      </c>
      <c r="C1627" s="2">
        <v>45518.4943055556</v>
      </c>
      <c r="D1627" s="1" t="s">
        <v>25301</v>
      </c>
      <c r="E1627" s="1" t="s">
        <v>147</v>
      </c>
      <c r="F1627" s="3">
        <v>0</v>
      </c>
      <c r="H1627" s="1" t="s">
        <v>28</v>
      </c>
      <c r="I1627" s="5">
        <v>0.01</v>
      </c>
      <c r="J1627" s="1" t="s">
        <v>1215</v>
      </c>
      <c r="K1627" s="1" t="s">
        <v>25302</v>
      </c>
      <c r="L1627" s="1" t="s">
        <v>25298</v>
      </c>
      <c r="M1627" s="1" t="s">
        <v>25301</v>
      </c>
      <c r="N1627" s="1" t="s">
        <v>25298</v>
      </c>
      <c r="O1627" s="1" t="s">
        <v>25301</v>
      </c>
      <c r="P1627" s="1" t="s">
        <v>53</v>
      </c>
      <c r="Q1627" s="1" t="s">
        <v>33</v>
      </c>
      <c r="R1627" s="2">
        <v>45518.3293865741</v>
      </c>
      <c r="S1627" s="1" t="s">
        <v>149</v>
      </c>
      <c r="T1627" s="2">
        <v>45518.3293865741</v>
      </c>
      <c r="U1627" s="1" t="s">
        <v>35</v>
      </c>
      <c r="V1627" s="1" t="s">
        <v>36</v>
      </c>
      <c r="W1627" s="1" t="s">
        <v>37</v>
      </c>
      <c r="X1627" s="1" t="s">
        <v>38</v>
      </c>
    </row>
    <row r="1628" spans="1:24" x14ac:dyDescent="0.3">
      <c r="A1628" t="s">
        <v>11948</v>
      </c>
      <c r="B1628" s="1" t="s">
        <v>11949</v>
      </c>
      <c r="C1628" s="2">
        <v>45421.602384259299</v>
      </c>
      <c r="D1628" s="1" t="s">
        <v>11950</v>
      </c>
      <c r="E1628" s="1" t="s">
        <v>2691</v>
      </c>
      <c r="F1628" s="3">
        <v>0</v>
      </c>
      <c r="H1628" s="1" t="s">
        <v>28</v>
      </c>
      <c r="I1628" s="5">
        <v>0.01</v>
      </c>
      <c r="J1628" s="1" t="s">
        <v>286</v>
      </c>
      <c r="K1628" s="1" t="s">
        <v>11951</v>
      </c>
      <c r="L1628" s="1" t="s">
        <v>11952</v>
      </c>
      <c r="M1628" s="1" t="s">
        <v>11953</v>
      </c>
      <c r="O1628" s="1" t="s">
        <v>11953</v>
      </c>
      <c r="P1628" s="1" t="s">
        <v>32</v>
      </c>
      <c r="Q1628" s="1" t="s">
        <v>33</v>
      </c>
      <c r="R1628" s="2">
        <v>45470.1069907407</v>
      </c>
      <c r="S1628" s="1" t="s">
        <v>34</v>
      </c>
      <c r="T1628" s="2">
        <v>45470.1069907407</v>
      </c>
      <c r="U1628" s="1" t="s">
        <v>35</v>
      </c>
      <c r="V1628" s="1" t="s">
        <v>36</v>
      </c>
      <c r="W1628" s="1" t="s">
        <v>37</v>
      </c>
      <c r="X1628" s="1" t="s">
        <v>38</v>
      </c>
    </row>
    <row r="1629" spans="1:24" x14ac:dyDescent="0.3">
      <c r="A1629" t="s">
        <v>20855</v>
      </c>
      <c r="B1629" s="1" t="s">
        <v>20856</v>
      </c>
      <c r="C1629" s="2">
        <v>45421.602847222202</v>
      </c>
      <c r="D1629" s="1" t="s">
        <v>20857</v>
      </c>
      <c r="E1629" s="1" t="s">
        <v>2691</v>
      </c>
      <c r="F1629" s="3">
        <v>0</v>
      </c>
      <c r="H1629" s="1" t="s">
        <v>28</v>
      </c>
      <c r="I1629" s="5">
        <v>0.01</v>
      </c>
      <c r="J1629" s="1" t="s">
        <v>1089</v>
      </c>
      <c r="K1629" s="1" t="s">
        <v>20858</v>
      </c>
      <c r="L1629" s="1" t="s">
        <v>11952</v>
      </c>
      <c r="M1629" s="1" t="s">
        <v>20857</v>
      </c>
      <c r="O1629" s="1" t="s">
        <v>20857</v>
      </c>
      <c r="P1629" s="1" t="s">
        <v>32</v>
      </c>
      <c r="Q1629" s="1" t="s">
        <v>33</v>
      </c>
      <c r="R1629" s="2">
        <v>45469.404907407399</v>
      </c>
      <c r="S1629" s="1" t="s">
        <v>34</v>
      </c>
      <c r="T1629" s="2">
        <v>45469.404907407399</v>
      </c>
      <c r="U1629" s="1" t="s">
        <v>35</v>
      </c>
      <c r="V1629" s="1" t="s">
        <v>36</v>
      </c>
      <c r="W1629" s="1" t="s">
        <v>37</v>
      </c>
      <c r="X1629" s="1" t="s">
        <v>38</v>
      </c>
    </row>
    <row r="1630" spans="1:24" x14ac:dyDescent="0.3">
      <c r="A1630" t="s">
        <v>20859</v>
      </c>
      <c r="B1630" s="1" t="s">
        <v>20860</v>
      </c>
      <c r="C1630" s="2">
        <v>45421.602847222202</v>
      </c>
      <c r="D1630" s="1" t="s">
        <v>20861</v>
      </c>
      <c r="E1630" s="1" t="s">
        <v>2691</v>
      </c>
      <c r="F1630" s="3">
        <v>0</v>
      </c>
      <c r="H1630" s="1" t="s">
        <v>28</v>
      </c>
      <c r="I1630" s="5">
        <v>0.01</v>
      </c>
      <c r="J1630" s="1" t="s">
        <v>1089</v>
      </c>
      <c r="K1630" s="1" t="s">
        <v>20858</v>
      </c>
      <c r="L1630" s="1" t="s">
        <v>11952</v>
      </c>
      <c r="M1630" s="1" t="s">
        <v>20861</v>
      </c>
      <c r="O1630" s="1" t="s">
        <v>20861</v>
      </c>
      <c r="P1630" s="1" t="s">
        <v>32</v>
      </c>
      <c r="Q1630" s="1" t="s">
        <v>33</v>
      </c>
      <c r="R1630" s="2">
        <v>45470.141944444404</v>
      </c>
      <c r="S1630" s="1" t="s">
        <v>34</v>
      </c>
      <c r="T1630" s="2">
        <v>45470.141944444404</v>
      </c>
      <c r="U1630" s="1" t="s">
        <v>35</v>
      </c>
      <c r="V1630" s="1" t="s">
        <v>36</v>
      </c>
      <c r="W1630" s="1" t="s">
        <v>37</v>
      </c>
      <c r="X1630" s="1" t="s">
        <v>38</v>
      </c>
    </row>
    <row r="1631" spans="1:24" x14ac:dyDescent="0.3">
      <c r="A1631" t="s">
        <v>3644</v>
      </c>
      <c r="B1631" s="1" t="s">
        <v>3645</v>
      </c>
      <c r="C1631" s="2">
        <v>45421.601909722202</v>
      </c>
      <c r="D1631" s="1" t="s">
        <v>3646</v>
      </c>
      <c r="E1631" s="1" t="s">
        <v>175</v>
      </c>
      <c r="F1631" s="3">
        <v>0</v>
      </c>
      <c r="H1631" s="1" t="s">
        <v>28</v>
      </c>
      <c r="I1631" s="5">
        <v>0.01</v>
      </c>
      <c r="J1631" s="1" t="s">
        <v>286</v>
      </c>
      <c r="K1631" s="1" t="s">
        <v>3647</v>
      </c>
      <c r="L1631" s="1" t="s">
        <v>3648</v>
      </c>
      <c r="M1631" s="1" t="s">
        <v>3649</v>
      </c>
      <c r="O1631" s="1" t="s">
        <v>3649</v>
      </c>
      <c r="P1631" s="1" t="s">
        <v>32</v>
      </c>
      <c r="Q1631" s="1" t="s">
        <v>33</v>
      </c>
      <c r="R1631" s="2">
        <v>45505.3996064815</v>
      </c>
      <c r="S1631" s="1" t="s">
        <v>34</v>
      </c>
      <c r="T1631" s="2">
        <v>45505.3996064815</v>
      </c>
      <c r="U1631" s="1" t="s">
        <v>35</v>
      </c>
      <c r="V1631" s="1" t="s">
        <v>36</v>
      </c>
      <c r="W1631" s="1" t="s">
        <v>37</v>
      </c>
      <c r="X1631" s="1" t="s">
        <v>38</v>
      </c>
    </row>
    <row r="1632" spans="1:24" x14ac:dyDescent="0.3">
      <c r="A1632" t="s">
        <v>7924</v>
      </c>
      <c r="B1632" s="1" t="s">
        <v>7925</v>
      </c>
      <c r="C1632" s="2">
        <v>45421.602141203701</v>
      </c>
      <c r="D1632" s="1" t="s">
        <v>7926</v>
      </c>
      <c r="E1632" s="1" t="s">
        <v>175</v>
      </c>
      <c r="F1632" s="3">
        <v>0</v>
      </c>
      <c r="H1632" s="1" t="s">
        <v>28</v>
      </c>
      <c r="I1632" s="5">
        <v>0.01</v>
      </c>
      <c r="J1632" s="1" t="s">
        <v>286</v>
      </c>
      <c r="K1632" s="1" t="s">
        <v>7927</v>
      </c>
      <c r="L1632" s="1" t="s">
        <v>3648</v>
      </c>
      <c r="M1632" s="1" t="s">
        <v>7928</v>
      </c>
      <c r="O1632" s="1" t="s">
        <v>7928</v>
      </c>
      <c r="P1632" s="1" t="s">
        <v>32</v>
      </c>
      <c r="Q1632" s="1" t="s">
        <v>33</v>
      </c>
      <c r="R1632" s="2">
        <v>45505.400231481501</v>
      </c>
      <c r="S1632" s="1" t="s">
        <v>34</v>
      </c>
      <c r="T1632" s="2">
        <v>45505.400231481501</v>
      </c>
      <c r="U1632" s="1" t="s">
        <v>35</v>
      </c>
      <c r="V1632" s="1" t="s">
        <v>36</v>
      </c>
      <c r="W1632" s="1" t="s">
        <v>37</v>
      </c>
      <c r="X1632" s="1" t="s">
        <v>38</v>
      </c>
    </row>
    <row r="1633" spans="1:24" x14ac:dyDescent="0.3">
      <c r="A1633" t="s">
        <v>8076</v>
      </c>
      <c r="B1633" s="1" t="s">
        <v>8077</v>
      </c>
      <c r="C1633" s="2">
        <v>45421.602141203701</v>
      </c>
      <c r="D1633" s="1" t="s">
        <v>8078</v>
      </c>
      <c r="E1633" s="1" t="s">
        <v>175</v>
      </c>
      <c r="F1633" s="3">
        <v>0</v>
      </c>
      <c r="H1633" s="1" t="s">
        <v>28</v>
      </c>
      <c r="I1633" s="5">
        <v>0.01</v>
      </c>
      <c r="J1633" s="1" t="s">
        <v>286</v>
      </c>
      <c r="K1633" s="1" t="s">
        <v>8079</v>
      </c>
      <c r="L1633" s="1" t="s">
        <v>3648</v>
      </c>
      <c r="M1633" s="1" t="s">
        <v>8080</v>
      </c>
      <c r="O1633" s="1" t="s">
        <v>8080</v>
      </c>
      <c r="P1633" s="1" t="s">
        <v>32</v>
      </c>
      <c r="Q1633" s="1" t="s">
        <v>33</v>
      </c>
      <c r="R1633" s="2">
        <v>45506.155729166698</v>
      </c>
      <c r="S1633" s="1" t="s">
        <v>34</v>
      </c>
      <c r="T1633" s="2">
        <v>45506.155717592599</v>
      </c>
      <c r="U1633" s="1" t="s">
        <v>35</v>
      </c>
      <c r="V1633" s="1" t="s">
        <v>36</v>
      </c>
      <c r="W1633" s="1" t="s">
        <v>37</v>
      </c>
      <c r="X1633" s="1" t="s">
        <v>38</v>
      </c>
    </row>
    <row r="1634" spans="1:24" x14ac:dyDescent="0.3">
      <c r="A1634" t="s">
        <v>9941</v>
      </c>
      <c r="B1634" s="1" t="s">
        <v>9942</v>
      </c>
      <c r="C1634" s="2">
        <v>45421.602256944403</v>
      </c>
      <c r="D1634" s="1" t="s">
        <v>9943</v>
      </c>
      <c r="E1634" s="1" t="s">
        <v>175</v>
      </c>
      <c r="F1634" s="3">
        <v>0</v>
      </c>
      <c r="H1634" s="1" t="s">
        <v>28</v>
      </c>
      <c r="I1634" s="5">
        <v>0.01</v>
      </c>
      <c r="J1634" s="1" t="s">
        <v>286</v>
      </c>
      <c r="K1634" s="1" t="s">
        <v>9944</v>
      </c>
      <c r="L1634" s="1" t="s">
        <v>3648</v>
      </c>
      <c r="M1634" s="1" t="s">
        <v>9945</v>
      </c>
      <c r="O1634" s="1" t="s">
        <v>9945</v>
      </c>
      <c r="P1634" s="1" t="s">
        <v>32</v>
      </c>
      <c r="Q1634" s="1" t="s">
        <v>33</v>
      </c>
      <c r="R1634" s="2">
        <v>45506.112523148098</v>
      </c>
      <c r="S1634" s="1" t="s">
        <v>34</v>
      </c>
      <c r="T1634" s="2">
        <v>45506.112858796303</v>
      </c>
      <c r="U1634" s="1" t="s">
        <v>35</v>
      </c>
      <c r="V1634" s="1" t="s">
        <v>36</v>
      </c>
      <c r="W1634" s="1" t="s">
        <v>37</v>
      </c>
      <c r="X1634" s="1" t="s">
        <v>38</v>
      </c>
    </row>
    <row r="1635" spans="1:24" x14ac:dyDescent="0.3">
      <c r="A1635" t="s">
        <v>10036</v>
      </c>
      <c r="B1635" s="1" t="s">
        <v>10037</v>
      </c>
      <c r="C1635" s="2">
        <v>45421.602268518502</v>
      </c>
      <c r="D1635" s="1" t="s">
        <v>10038</v>
      </c>
      <c r="E1635" s="1" t="s">
        <v>2915</v>
      </c>
      <c r="F1635" s="3">
        <v>0</v>
      </c>
      <c r="H1635" s="1" t="s">
        <v>28</v>
      </c>
      <c r="I1635" s="5">
        <v>0.01</v>
      </c>
      <c r="J1635" s="1" t="s">
        <v>286</v>
      </c>
      <c r="K1635" s="1" t="s">
        <v>10039</v>
      </c>
      <c r="L1635" s="1" t="s">
        <v>3648</v>
      </c>
      <c r="M1635" s="1" t="s">
        <v>10040</v>
      </c>
      <c r="O1635" s="1" t="s">
        <v>10040</v>
      </c>
      <c r="P1635" s="1" t="s">
        <v>32</v>
      </c>
      <c r="Q1635" s="1" t="s">
        <v>33</v>
      </c>
      <c r="R1635" s="2">
        <v>45516.397303240701</v>
      </c>
      <c r="S1635" s="1" t="s">
        <v>34</v>
      </c>
      <c r="T1635" s="2">
        <v>45516.397303240701</v>
      </c>
      <c r="U1635" s="1" t="s">
        <v>35</v>
      </c>
      <c r="V1635" s="1" t="s">
        <v>36</v>
      </c>
      <c r="W1635" s="1" t="s">
        <v>37</v>
      </c>
      <c r="X1635" s="1" t="s">
        <v>38</v>
      </c>
    </row>
    <row r="1636" spans="1:24" x14ac:dyDescent="0.3">
      <c r="A1636" t="s">
        <v>2722</v>
      </c>
      <c r="B1636" s="1" t="s">
        <v>2723</v>
      </c>
      <c r="C1636" s="2">
        <v>45421.601863425902</v>
      </c>
      <c r="D1636" s="1" t="s">
        <v>2724</v>
      </c>
      <c r="E1636" s="1" t="s">
        <v>2725</v>
      </c>
      <c r="F1636" s="3">
        <v>0</v>
      </c>
      <c r="H1636" s="1" t="s">
        <v>1237</v>
      </c>
      <c r="I1636" s="5">
        <v>0.01</v>
      </c>
      <c r="J1636" s="1" t="s">
        <v>2726</v>
      </c>
      <c r="K1636" s="1" t="s">
        <v>2727</v>
      </c>
      <c r="L1636" s="1" t="s">
        <v>2728</v>
      </c>
      <c r="M1636" s="1" t="s">
        <v>2724</v>
      </c>
      <c r="O1636" s="1" t="s">
        <v>2724</v>
      </c>
      <c r="P1636" s="1" t="s">
        <v>32</v>
      </c>
      <c r="Q1636" s="1" t="s">
        <v>33</v>
      </c>
      <c r="R1636" s="2">
        <v>45453.343564814801</v>
      </c>
      <c r="S1636" s="1" t="s">
        <v>34</v>
      </c>
      <c r="T1636" s="2">
        <v>45453.343564814801</v>
      </c>
      <c r="U1636" s="1" t="s">
        <v>35</v>
      </c>
      <c r="V1636" s="1" t="s">
        <v>36</v>
      </c>
      <c r="W1636" s="1" t="s">
        <v>37</v>
      </c>
      <c r="X1636" s="1" t="s">
        <v>38</v>
      </c>
    </row>
    <row r="1637" spans="1:24" x14ac:dyDescent="0.3">
      <c r="A1637" t="s">
        <v>4553</v>
      </c>
      <c r="B1637" s="1" t="s">
        <v>4554</v>
      </c>
      <c r="C1637" s="2">
        <v>45421.6019675926</v>
      </c>
      <c r="D1637" s="1" t="s">
        <v>4555</v>
      </c>
      <c r="E1637" s="1" t="s">
        <v>1326</v>
      </c>
      <c r="F1637" s="3">
        <v>0</v>
      </c>
      <c r="H1637" s="1" t="s">
        <v>28</v>
      </c>
      <c r="I1637" s="5">
        <v>0.01</v>
      </c>
      <c r="J1637" s="1" t="s">
        <v>447</v>
      </c>
      <c r="K1637" s="1" t="s">
        <v>4556</v>
      </c>
      <c r="L1637" s="1" t="s">
        <v>4557</v>
      </c>
      <c r="M1637" s="1" t="s">
        <v>4558</v>
      </c>
      <c r="O1637" s="1" t="s">
        <v>4558</v>
      </c>
      <c r="P1637" s="1" t="s">
        <v>32</v>
      </c>
      <c r="Q1637" s="1" t="s">
        <v>33</v>
      </c>
      <c r="R1637" s="2">
        <v>45461.310150463003</v>
      </c>
      <c r="S1637" s="1" t="s">
        <v>34</v>
      </c>
      <c r="T1637" s="2">
        <v>45461.310150463003</v>
      </c>
      <c r="U1637" s="1" t="s">
        <v>35</v>
      </c>
      <c r="V1637" s="1" t="s">
        <v>36</v>
      </c>
      <c r="W1637" s="1" t="s">
        <v>37</v>
      </c>
      <c r="X1637" s="1" t="s">
        <v>38</v>
      </c>
    </row>
    <row r="1638" spans="1:24" x14ac:dyDescent="0.3">
      <c r="A1638" t="s">
        <v>28727</v>
      </c>
      <c r="B1638" s="1" t="s">
        <v>28728</v>
      </c>
      <c r="C1638" s="2">
        <v>45421.603206018503</v>
      </c>
      <c r="D1638" s="1" t="s">
        <v>28729</v>
      </c>
      <c r="E1638" s="1" t="s">
        <v>8701</v>
      </c>
      <c r="F1638" s="3">
        <v>0</v>
      </c>
      <c r="H1638" s="1" t="s">
        <v>28</v>
      </c>
      <c r="I1638" s="5">
        <v>0.01</v>
      </c>
      <c r="J1638" s="1" t="s">
        <v>13633</v>
      </c>
      <c r="K1638" s="1" t="s">
        <v>28730</v>
      </c>
      <c r="L1638" s="1" t="s">
        <v>4557</v>
      </c>
      <c r="M1638" s="1" t="s">
        <v>28729</v>
      </c>
      <c r="O1638" s="1" t="s">
        <v>28729</v>
      </c>
      <c r="P1638" s="1" t="s">
        <v>53</v>
      </c>
      <c r="Q1638" s="1" t="s">
        <v>33</v>
      </c>
      <c r="R1638" s="2">
        <v>45518.0915046296</v>
      </c>
      <c r="S1638" s="1" t="s">
        <v>149</v>
      </c>
      <c r="T1638" s="2">
        <v>45518.0915046296</v>
      </c>
      <c r="U1638" s="1" t="s">
        <v>35</v>
      </c>
      <c r="V1638" s="1" t="s">
        <v>36</v>
      </c>
      <c r="W1638" s="1" t="s">
        <v>37</v>
      </c>
      <c r="X1638" s="1" t="s">
        <v>38</v>
      </c>
    </row>
    <row r="1639" spans="1:24" x14ac:dyDescent="0.3">
      <c r="A1639" t="s">
        <v>19674</v>
      </c>
      <c r="B1639" s="1" t="s">
        <v>19675</v>
      </c>
      <c r="C1639" s="2">
        <v>45421.602800925903</v>
      </c>
      <c r="D1639" s="1" t="s">
        <v>19676</v>
      </c>
      <c r="E1639" s="1" t="s">
        <v>935</v>
      </c>
      <c r="F1639" s="3">
        <v>0</v>
      </c>
      <c r="H1639" s="1" t="s">
        <v>28</v>
      </c>
      <c r="I1639" s="5">
        <v>0.01</v>
      </c>
      <c r="J1639" s="1" t="s">
        <v>5640</v>
      </c>
      <c r="K1639" s="1" t="s">
        <v>19677</v>
      </c>
      <c r="L1639" s="1" t="s">
        <v>19678</v>
      </c>
      <c r="M1639" s="1" t="s">
        <v>19679</v>
      </c>
      <c r="O1639" s="1" t="s">
        <v>19679</v>
      </c>
      <c r="P1639" s="1" t="s">
        <v>32</v>
      </c>
      <c r="Q1639" s="1" t="s">
        <v>33</v>
      </c>
      <c r="R1639" s="2">
        <v>45496.310787037</v>
      </c>
      <c r="S1639" s="1" t="s">
        <v>34</v>
      </c>
      <c r="T1639" s="2">
        <v>45496.310787037</v>
      </c>
      <c r="U1639" s="1" t="s">
        <v>35</v>
      </c>
      <c r="V1639" s="1" t="s">
        <v>36</v>
      </c>
      <c r="W1639" s="1" t="s">
        <v>37</v>
      </c>
      <c r="X1639" s="1" t="s">
        <v>38</v>
      </c>
    </row>
    <row r="1640" spans="1:24" x14ac:dyDescent="0.3">
      <c r="A1640" t="s">
        <v>28741</v>
      </c>
      <c r="B1640" s="1" t="s">
        <v>28742</v>
      </c>
      <c r="C1640" s="2">
        <v>45421.603206018503</v>
      </c>
      <c r="D1640" s="1" t="s">
        <v>28743</v>
      </c>
      <c r="E1640" s="1" t="s">
        <v>8701</v>
      </c>
      <c r="F1640" s="3">
        <v>0</v>
      </c>
      <c r="H1640" s="1" t="s">
        <v>28</v>
      </c>
      <c r="I1640" s="5">
        <v>0.01</v>
      </c>
      <c r="J1640" s="1" t="s">
        <v>13633</v>
      </c>
      <c r="K1640" s="1" t="s">
        <v>28744</v>
      </c>
      <c r="L1640" s="1" t="s">
        <v>19678</v>
      </c>
      <c r="M1640" s="1" t="s">
        <v>28743</v>
      </c>
      <c r="O1640" s="1" t="s">
        <v>28743</v>
      </c>
      <c r="P1640" s="1" t="s">
        <v>53</v>
      </c>
      <c r="Q1640" s="1" t="s">
        <v>33</v>
      </c>
      <c r="R1640" s="2">
        <v>45518.094259259298</v>
      </c>
      <c r="S1640" s="1" t="s">
        <v>89</v>
      </c>
      <c r="T1640" s="2">
        <v>45518.105949074103</v>
      </c>
      <c r="U1640" s="1" t="s">
        <v>35</v>
      </c>
      <c r="V1640" s="1" t="s">
        <v>36</v>
      </c>
      <c r="W1640" s="1" t="s">
        <v>37</v>
      </c>
      <c r="X1640" s="1" t="s">
        <v>38</v>
      </c>
    </row>
    <row r="1641" spans="1:24" x14ac:dyDescent="0.3">
      <c r="A1641" t="s">
        <v>12869</v>
      </c>
      <c r="B1641" s="1" t="s">
        <v>12870</v>
      </c>
      <c r="C1641" s="2">
        <v>45518.476458333302</v>
      </c>
      <c r="D1641" s="1" t="s">
        <v>12871</v>
      </c>
      <c r="E1641" s="1" t="s">
        <v>131</v>
      </c>
      <c r="F1641" s="3">
        <v>0</v>
      </c>
      <c r="H1641" s="1" t="s">
        <v>28</v>
      </c>
      <c r="I1641" s="5">
        <v>0.01</v>
      </c>
      <c r="J1641" s="1" t="s">
        <v>1273</v>
      </c>
      <c r="K1641" s="1" t="s">
        <v>12872</v>
      </c>
      <c r="L1641" s="1" t="s">
        <v>12873</v>
      </c>
      <c r="M1641" s="1" t="s">
        <v>12871</v>
      </c>
      <c r="O1641" s="1" t="s">
        <v>12871</v>
      </c>
      <c r="P1641" s="1" t="s">
        <v>32</v>
      </c>
      <c r="Q1641" s="1" t="s">
        <v>33</v>
      </c>
      <c r="R1641" s="2">
        <v>45518.309814814798</v>
      </c>
      <c r="S1641" s="1" t="s">
        <v>89</v>
      </c>
      <c r="T1641" s="2">
        <v>45518.310856481497</v>
      </c>
      <c r="U1641" s="1" t="s">
        <v>35</v>
      </c>
      <c r="V1641" s="1" t="s">
        <v>36</v>
      </c>
      <c r="W1641" s="1" t="s">
        <v>37</v>
      </c>
      <c r="X1641" s="1" t="s">
        <v>38</v>
      </c>
    </row>
    <row r="1642" spans="1:24" x14ac:dyDescent="0.3">
      <c r="A1642" t="s">
        <v>12874</v>
      </c>
      <c r="B1642" s="1" t="s">
        <v>12875</v>
      </c>
      <c r="C1642" s="2">
        <v>45518.481018518498</v>
      </c>
      <c r="D1642" s="1" t="s">
        <v>12876</v>
      </c>
      <c r="E1642" s="1" t="s">
        <v>131</v>
      </c>
      <c r="F1642" s="3">
        <v>0</v>
      </c>
      <c r="H1642" s="1" t="s">
        <v>28</v>
      </c>
      <c r="I1642" s="5">
        <v>0.01</v>
      </c>
      <c r="J1642" s="1" t="s">
        <v>1252</v>
      </c>
      <c r="K1642" s="1" t="s">
        <v>12877</v>
      </c>
      <c r="L1642" s="1" t="s">
        <v>12873</v>
      </c>
      <c r="M1642" s="1" t="s">
        <v>12876</v>
      </c>
      <c r="O1642" s="1" t="s">
        <v>12876</v>
      </c>
      <c r="P1642" s="1" t="s">
        <v>32</v>
      </c>
      <c r="Q1642" s="1" t="s">
        <v>33</v>
      </c>
      <c r="R1642" s="2">
        <v>45518.315613425897</v>
      </c>
      <c r="S1642" s="1" t="s">
        <v>89</v>
      </c>
      <c r="T1642" s="2">
        <v>45518.687291666698</v>
      </c>
      <c r="U1642" s="1" t="s">
        <v>35</v>
      </c>
      <c r="V1642" s="1" t="s">
        <v>36</v>
      </c>
      <c r="W1642" s="1" t="s">
        <v>37</v>
      </c>
      <c r="X1642" s="1" t="s">
        <v>38</v>
      </c>
    </row>
    <row r="1643" spans="1:24" x14ac:dyDescent="0.3">
      <c r="A1643" t="s">
        <v>29767</v>
      </c>
      <c r="B1643" s="1" t="s">
        <v>29768</v>
      </c>
      <c r="C1643" s="2">
        <v>45421.603252314802</v>
      </c>
      <c r="D1643" s="1" t="s">
        <v>29769</v>
      </c>
      <c r="E1643" s="1" t="s">
        <v>18346</v>
      </c>
      <c r="F1643" s="3">
        <v>0</v>
      </c>
      <c r="H1643" s="1" t="s">
        <v>28</v>
      </c>
      <c r="I1643" s="5">
        <v>0.01</v>
      </c>
      <c r="J1643" s="1" t="s">
        <v>3939</v>
      </c>
      <c r="K1643" s="1" t="s">
        <v>29770</v>
      </c>
      <c r="L1643" s="1" t="s">
        <v>29771</v>
      </c>
      <c r="M1643" s="1" t="s">
        <v>29769</v>
      </c>
      <c r="O1643" s="1" t="s">
        <v>29769</v>
      </c>
      <c r="P1643" s="1" t="s">
        <v>32</v>
      </c>
      <c r="Q1643" s="1" t="s">
        <v>33</v>
      </c>
      <c r="R1643" s="2">
        <v>45513.105671296304</v>
      </c>
      <c r="S1643" s="1" t="s">
        <v>89</v>
      </c>
      <c r="T1643" s="2">
        <v>45513.105671296304</v>
      </c>
      <c r="U1643" s="1" t="s">
        <v>35</v>
      </c>
      <c r="V1643" s="1" t="s">
        <v>36</v>
      </c>
      <c r="W1643" s="1" t="s">
        <v>37</v>
      </c>
      <c r="X1643" s="1" t="s">
        <v>38</v>
      </c>
    </row>
    <row r="1644" spans="1:24" x14ac:dyDescent="0.3">
      <c r="A1644" t="s">
        <v>30716</v>
      </c>
      <c r="B1644" s="1" t="s">
        <v>30717</v>
      </c>
      <c r="C1644" s="2">
        <v>45421.603298611102</v>
      </c>
      <c r="D1644" s="1" t="s">
        <v>30718</v>
      </c>
      <c r="E1644" s="1" t="s">
        <v>17353</v>
      </c>
      <c r="F1644" s="3">
        <v>0</v>
      </c>
      <c r="H1644" s="1" t="s">
        <v>28</v>
      </c>
      <c r="I1644" s="5">
        <v>0.01</v>
      </c>
      <c r="J1644" s="1" t="s">
        <v>3265</v>
      </c>
      <c r="K1644" s="1" t="s">
        <v>30719</v>
      </c>
      <c r="L1644" s="1" t="s">
        <v>30720</v>
      </c>
      <c r="M1644" s="1" t="s">
        <v>30718</v>
      </c>
      <c r="N1644" s="1" t="s">
        <v>30720</v>
      </c>
      <c r="O1644" s="1" t="s">
        <v>30718</v>
      </c>
      <c r="P1644" s="1" t="s">
        <v>32</v>
      </c>
      <c r="Q1644" s="1" t="s">
        <v>33</v>
      </c>
      <c r="R1644" s="2">
        <v>45502.390011574098</v>
      </c>
      <c r="S1644" s="1" t="s">
        <v>149</v>
      </c>
      <c r="T1644" s="2">
        <v>45502.390011574098</v>
      </c>
      <c r="U1644" s="1" t="s">
        <v>35</v>
      </c>
      <c r="V1644" s="1" t="s">
        <v>36</v>
      </c>
      <c r="W1644" s="1" t="s">
        <v>37</v>
      </c>
      <c r="X1644" s="1" t="s">
        <v>38</v>
      </c>
    </row>
    <row r="1645" spans="1:24" x14ac:dyDescent="0.3">
      <c r="A1645" t="s">
        <v>21276</v>
      </c>
      <c r="B1645" s="1" t="s">
        <v>21277</v>
      </c>
      <c r="C1645" s="2">
        <v>45421.6028703704</v>
      </c>
      <c r="D1645" s="1" t="s">
        <v>21278</v>
      </c>
      <c r="E1645" s="1" t="s">
        <v>1455</v>
      </c>
      <c r="F1645" s="3">
        <v>0</v>
      </c>
      <c r="H1645" s="1" t="s">
        <v>28</v>
      </c>
      <c r="I1645" s="5">
        <v>0.01</v>
      </c>
      <c r="J1645" s="1" t="s">
        <v>43</v>
      </c>
      <c r="K1645" s="1" t="s">
        <v>21279</v>
      </c>
      <c r="L1645" s="1" t="s">
        <v>21280</v>
      </c>
      <c r="M1645" s="1" t="s">
        <v>21281</v>
      </c>
      <c r="O1645" s="1" t="s">
        <v>21281</v>
      </c>
      <c r="P1645" s="1" t="s">
        <v>32</v>
      </c>
      <c r="Q1645" s="1" t="s">
        <v>33</v>
      </c>
      <c r="R1645" s="2">
        <v>45512.310335648202</v>
      </c>
      <c r="S1645" s="1" t="s">
        <v>34</v>
      </c>
      <c r="T1645" s="2">
        <v>45512.310335648202</v>
      </c>
      <c r="U1645" s="1" t="s">
        <v>35</v>
      </c>
      <c r="V1645" s="1" t="s">
        <v>36</v>
      </c>
      <c r="W1645" s="1" t="s">
        <v>37</v>
      </c>
      <c r="X1645" s="1" t="s">
        <v>38</v>
      </c>
    </row>
    <row r="1646" spans="1:24" x14ac:dyDescent="0.3">
      <c r="A1646" t="s">
        <v>30476</v>
      </c>
      <c r="B1646" s="1" t="s">
        <v>30477</v>
      </c>
      <c r="C1646" s="2">
        <v>45421.603287037004</v>
      </c>
      <c r="D1646" s="1" t="s">
        <v>30478</v>
      </c>
      <c r="E1646" s="1" t="s">
        <v>1994</v>
      </c>
      <c r="F1646" s="3">
        <v>0</v>
      </c>
      <c r="H1646" s="1" t="s">
        <v>28</v>
      </c>
      <c r="I1646" s="5">
        <v>0.01</v>
      </c>
      <c r="J1646" s="1" t="s">
        <v>30263</v>
      </c>
      <c r="K1646" s="1" t="s">
        <v>30479</v>
      </c>
      <c r="L1646" s="1" t="s">
        <v>30480</v>
      </c>
      <c r="M1646" s="1" t="s">
        <v>30481</v>
      </c>
      <c r="O1646" s="1" t="s">
        <v>30481</v>
      </c>
      <c r="P1646" s="1" t="s">
        <v>32</v>
      </c>
      <c r="Q1646" s="1" t="s">
        <v>33</v>
      </c>
      <c r="R1646" s="2">
        <v>45511.297245370399</v>
      </c>
      <c r="S1646" s="1" t="s">
        <v>34</v>
      </c>
      <c r="T1646" s="2">
        <v>45511.297245370399</v>
      </c>
      <c r="U1646" s="1" t="s">
        <v>35</v>
      </c>
      <c r="V1646" s="1" t="s">
        <v>36</v>
      </c>
      <c r="W1646" s="1" t="s">
        <v>37</v>
      </c>
      <c r="X1646" s="1" t="s">
        <v>38</v>
      </c>
    </row>
    <row r="1647" spans="1:24" x14ac:dyDescent="0.3">
      <c r="A1647" t="s">
        <v>20996</v>
      </c>
      <c r="B1647" s="1" t="s">
        <v>20997</v>
      </c>
      <c r="C1647" s="2">
        <v>45421.602858796301</v>
      </c>
      <c r="D1647" s="1" t="s">
        <v>20998</v>
      </c>
      <c r="E1647" s="1" t="s">
        <v>58</v>
      </c>
      <c r="F1647" s="3">
        <v>0</v>
      </c>
      <c r="H1647" s="1" t="s">
        <v>28</v>
      </c>
      <c r="I1647" s="5">
        <v>0.01</v>
      </c>
      <c r="J1647" s="1" t="s">
        <v>59</v>
      </c>
      <c r="K1647" s="1" t="s">
        <v>20999</v>
      </c>
      <c r="L1647" s="1" t="s">
        <v>21000</v>
      </c>
      <c r="M1647" s="1" t="s">
        <v>20998</v>
      </c>
      <c r="N1647" s="1" t="s">
        <v>21000</v>
      </c>
      <c r="O1647" s="1" t="s">
        <v>20998</v>
      </c>
      <c r="P1647" s="1" t="s">
        <v>32</v>
      </c>
      <c r="Q1647" s="1" t="s">
        <v>33</v>
      </c>
      <c r="R1647" s="2">
        <v>45519.111122685201</v>
      </c>
      <c r="S1647" s="1" t="s">
        <v>34</v>
      </c>
      <c r="T1647" s="2">
        <v>45519.111377314803</v>
      </c>
      <c r="U1647" s="1" t="s">
        <v>35</v>
      </c>
      <c r="V1647" s="1" t="s">
        <v>36</v>
      </c>
      <c r="W1647" s="1" t="s">
        <v>37</v>
      </c>
      <c r="X1647" s="1" t="s">
        <v>38</v>
      </c>
    </row>
    <row r="1648" spans="1:24" x14ac:dyDescent="0.3">
      <c r="A1648" t="s">
        <v>30444</v>
      </c>
      <c r="B1648" s="1" t="s">
        <v>30445</v>
      </c>
      <c r="C1648" s="2">
        <v>45421.603287037004</v>
      </c>
      <c r="D1648" s="1" t="s">
        <v>30446</v>
      </c>
      <c r="E1648" s="1" t="s">
        <v>1108</v>
      </c>
      <c r="F1648" s="3">
        <v>0</v>
      </c>
      <c r="H1648" s="1" t="s">
        <v>28</v>
      </c>
      <c r="I1648" s="5">
        <v>0.01</v>
      </c>
      <c r="J1648" s="1" t="s">
        <v>261</v>
      </c>
      <c r="K1648" s="1" t="s">
        <v>30447</v>
      </c>
      <c r="L1648" s="1" t="s">
        <v>30448</v>
      </c>
      <c r="M1648" s="1" t="s">
        <v>30446</v>
      </c>
      <c r="O1648" s="1" t="s">
        <v>30446</v>
      </c>
      <c r="P1648" s="1" t="s">
        <v>32</v>
      </c>
      <c r="Q1648" s="1" t="s">
        <v>33</v>
      </c>
      <c r="R1648" s="2">
        <v>45456.401724536998</v>
      </c>
      <c r="S1648" s="1" t="s">
        <v>34</v>
      </c>
      <c r="T1648" s="2">
        <v>45456.401724536998</v>
      </c>
      <c r="U1648" s="1" t="s">
        <v>35</v>
      </c>
      <c r="V1648" s="1" t="s">
        <v>36</v>
      </c>
      <c r="W1648" s="1" t="s">
        <v>37</v>
      </c>
      <c r="X1648" s="1" t="s">
        <v>38</v>
      </c>
    </row>
    <row r="1649" spans="1:24" x14ac:dyDescent="0.3">
      <c r="A1649" t="s">
        <v>26656</v>
      </c>
      <c r="B1649" s="1" t="s">
        <v>26657</v>
      </c>
      <c r="C1649" s="2">
        <v>45421.603113425903</v>
      </c>
      <c r="D1649" s="1" t="s">
        <v>26658</v>
      </c>
      <c r="E1649" s="1" t="s">
        <v>357</v>
      </c>
      <c r="F1649" s="3">
        <v>0</v>
      </c>
      <c r="H1649" s="1" t="s">
        <v>28</v>
      </c>
      <c r="I1649" s="5">
        <v>0.01</v>
      </c>
      <c r="J1649" s="1" t="s">
        <v>286</v>
      </c>
      <c r="K1649" s="1" t="s">
        <v>26659</v>
      </c>
      <c r="L1649" s="1" t="s">
        <v>26660</v>
      </c>
      <c r="M1649" s="1" t="s">
        <v>26658</v>
      </c>
      <c r="O1649" s="1" t="s">
        <v>26658</v>
      </c>
      <c r="P1649" s="1" t="s">
        <v>32</v>
      </c>
      <c r="Q1649" s="1" t="s">
        <v>33</v>
      </c>
      <c r="R1649" s="2">
        <v>45482.258298611101</v>
      </c>
      <c r="S1649" s="1" t="s">
        <v>34</v>
      </c>
      <c r="T1649" s="2">
        <v>45482.258298611101</v>
      </c>
      <c r="U1649" s="1" t="s">
        <v>35</v>
      </c>
      <c r="V1649" s="1" t="s">
        <v>36</v>
      </c>
      <c r="W1649" s="1" t="s">
        <v>37</v>
      </c>
      <c r="X1649" s="1" t="s">
        <v>38</v>
      </c>
    </row>
    <row r="1650" spans="1:24" x14ac:dyDescent="0.3">
      <c r="A1650" t="s">
        <v>3828</v>
      </c>
      <c r="B1650" s="1" t="s">
        <v>3829</v>
      </c>
      <c r="C1650" s="2">
        <v>45421.6019212963</v>
      </c>
      <c r="D1650" s="1" t="s">
        <v>3830</v>
      </c>
      <c r="E1650" s="1" t="s">
        <v>291</v>
      </c>
      <c r="F1650" s="3">
        <v>0</v>
      </c>
      <c r="H1650" s="1" t="s">
        <v>28</v>
      </c>
      <c r="I1650" s="5">
        <v>0.01</v>
      </c>
      <c r="J1650" s="1" t="s">
        <v>2519</v>
      </c>
      <c r="K1650" s="1" t="s">
        <v>3831</v>
      </c>
      <c r="L1650" s="1" t="s">
        <v>3832</v>
      </c>
      <c r="M1650" s="1" t="s">
        <v>3833</v>
      </c>
      <c r="O1650" s="1" t="s">
        <v>3833</v>
      </c>
      <c r="P1650" s="1" t="s">
        <v>32</v>
      </c>
      <c r="Q1650" s="1" t="s">
        <v>33</v>
      </c>
      <c r="R1650" s="2">
        <v>45513.132349537002</v>
      </c>
      <c r="S1650" s="1" t="s">
        <v>149</v>
      </c>
      <c r="T1650" s="2">
        <v>45513.132349537002</v>
      </c>
      <c r="U1650" s="1" t="s">
        <v>35</v>
      </c>
      <c r="V1650" s="1" t="s">
        <v>36</v>
      </c>
      <c r="W1650" s="1" t="s">
        <v>37</v>
      </c>
      <c r="X1650" s="1" t="s">
        <v>38</v>
      </c>
    </row>
    <row r="1651" spans="1:24" x14ac:dyDescent="0.3">
      <c r="A1651" t="s">
        <v>24578</v>
      </c>
      <c r="B1651" s="1" t="s">
        <v>24579</v>
      </c>
      <c r="C1651" s="2">
        <v>45421.603020833303</v>
      </c>
      <c r="D1651" s="1" t="s">
        <v>24580</v>
      </c>
      <c r="E1651" s="1" t="s">
        <v>4487</v>
      </c>
      <c r="F1651" s="3">
        <v>0</v>
      </c>
      <c r="H1651" s="1" t="s">
        <v>28</v>
      </c>
      <c r="I1651" s="5">
        <v>0.01</v>
      </c>
      <c r="J1651" s="1" t="s">
        <v>199</v>
      </c>
      <c r="K1651" s="1" t="s">
        <v>24581</v>
      </c>
      <c r="L1651" s="1" t="s">
        <v>195</v>
      </c>
      <c r="M1651" s="1" t="s">
        <v>24580</v>
      </c>
      <c r="N1651" s="1" t="s">
        <v>195</v>
      </c>
      <c r="O1651" s="1" t="s">
        <v>24580</v>
      </c>
      <c r="P1651" s="1" t="s">
        <v>32</v>
      </c>
      <c r="Q1651" s="1" t="s">
        <v>33</v>
      </c>
      <c r="R1651" s="2">
        <v>45484.365798611099</v>
      </c>
      <c r="S1651" s="1" t="s">
        <v>34</v>
      </c>
      <c r="T1651" s="2">
        <v>45484.365798611099</v>
      </c>
      <c r="U1651" s="1" t="s">
        <v>35</v>
      </c>
      <c r="V1651" s="1" t="s">
        <v>36</v>
      </c>
      <c r="W1651" s="1" t="s">
        <v>37</v>
      </c>
      <c r="X1651" s="1" t="s">
        <v>38</v>
      </c>
    </row>
    <row r="1652" spans="1:24" x14ac:dyDescent="0.3">
      <c r="A1652" t="s">
        <v>24913</v>
      </c>
      <c r="B1652" s="1" t="s">
        <v>24914</v>
      </c>
      <c r="C1652" s="2">
        <v>45421.6030439815</v>
      </c>
      <c r="D1652" s="1" t="s">
        <v>24915</v>
      </c>
      <c r="E1652" s="1" t="s">
        <v>4487</v>
      </c>
      <c r="F1652" s="3">
        <v>0</v>
      </c>
      <c r="H1652" s="1" t="s">
        <v>28</v>
      </c>
      <c r="I1652" s="5">
        <v>0.01</v>
      </c>
      <c r="J1652" s="1" t="s">
        <v>831</v>
      </c>
      <c r="K1652" s="1" t="s">
        <v>24916</v>
      </c>
      <c r="L1652" s="1" t="s">
        <v>195</v>
      </c>
      <c r="M1652" s="1" t="s">
        <v>24915</v>
      </c>
      <c r="O1652" s="1" t="s">
        <v>24915</v>
      </c>
      <c r="P1652" s="1" t="s">
        <v>32</v>
      </c>
      <c r="Q1652" s="1" t="s">
        <v>33</v>
      </c>
      <c r="R1652" s="2">
        <v>45484.385879629597</v>
      </c>
      <c r="S1652" s="1" t="s">
        <v>34</v>
      </c>
      <c r="T1652" s="2">
        <v>45484.385879629597</v>
      </c>
      <c r="U1652" s="1" t="s">
        <v>35</v>
      </c>
      <c r="V1652" s="1" t="s">
        <v>36</v>
      </c>
      <c r="W1652" s="1" t="s">
        <v>37</v>
      </c>
      <c r="X1652" s="1" t="s">
        <v>38</v>
      </c>
    </row>
    <row r="1653" spans="1:24" x14ac:dyDescent="0.3">
      <c r="A1653" t="s">
        <v>24930</v>
      </c>
      <c r="B1653" s="1" t="s">
        <v>24931</v>
      </c>
      <c r="C1653" s="2">
        <v>45421.6030439815</v>
      </c>
      <c r="D1653" s="1" t="s">
        <v>24932</v>
      </c>
      <c r="E1653" s="1" t="s">
        <v>4487</v>
      </c>
      <c r="F1653" s="3">
        <v>0</v>
      </c>
      <c r="H1653" s="1" t="s">
        <v>28</v>
      </c>
      <c r="I1653" s="5">
        <v>0.01</v>
      </c>
      <c r="J1653" s="1" t="s">
        <v>704</v>
      </c>
      <c r="K1653" s="1" t="s">
        <v>24933</v>
      </c>
      <c r="L1653" s="1" t="s">
        <v>195</v>
      </c>
      <c r="M1653" s="1" t="s">
        <v>24932</v>
      </c>
      <c r="O1653" s="1" t="s">
        <v>24932</v>
      </c>
      <c r="P1653" s="1" t="s">
        <v>32</v>
      </c>
      <c r="Q1653" s="1" t="s">
        <v>33</v>
      </c>
      <c r="R1653" s="2">
        <v>45484.386481481502</v>
      </c>
      <c r="S1653" s="1" t="s">
        <v>34</v>
      </c>
      <c r="T1653" s="2">
        <v>45484.386643518497</v>
      </c>
      <c r="U1653" s="1" t="s">
        <v>35</v>
      </c>
      <c r="V1653" s="1" t="s">
        <v>36</v>
      </c>
      <c r="W1653" s="1" t="s">
        <v>37</v>
      </c>
      <c r="X1653" s="1" t="s">
        <v>38</v>
      </c>
    </row>
    <row r="1654" spans="1:24" x14ac:dyDescent="0.3">
      <c r="A1654" t="s">
        <v>9638</v>
      </c>
      <c r="B1654" s="1" t="s">
        <v>9639</v>
      </c>
      <c r="C1654" s="2">
        <v>45421.6022337963</v>
      </c>
      <c r="D1654" s="1" t="s">
        <v>9640</v>
      </c>
      <c r="E1654" s="1" t="s">
        <v>3913</v>
      </c>
      <c r="F1654" s="3">
        <v>0</v>
      </c>
      <c r="H1654" s="1" t="s">
        <v>28</v>
      </c>
      <c r="I1654" s="5">
        <v>0.01</v>
      </c>
      <c r="J1654" s="1" t="s">
        <v>43</v>
      </c>
      <c r="K1654" s="1" t="s">
        <v>9641</v>
      </c>
      <c r="L1654" s="1" t="s">
        <v>9642</v>
      </c>
      <c r="M1654" s="1" t="s">
        <v>9640</v>
      </c>
      <c r="O1654" s="1" t="s">
        <v>9640</v>
      </c>
      <c r="P1654" s="1" t="s">
        <v>32</v>
      </c>
      <c r="Q1654" s="1" t="s">
        <v>33</v>
      </c>
      <c r="R1654" s="2">
        <v>45456.195740740703</v>
      </c>
      <c r="S1654" s="1" t="s">
        <v>34</v>
      </c>
      <c r="T1654" s="2">
        <v>45456.195740740703</v>
      </c>
      <c r="U1654" s="1" t="s">
        <v>35</v>
      </c>
      <c r="V1654" s="1" t="s">
        <v>36</v>
      </c>
      <c r="W1654" s="1" t="s">
        <v>37</v>
      </c>
      <c r="X1654" s="1" t="s">
        <v>38</v>
      </c>
    </row>
    <row r="1655" spans="1:24" x14ac:dyDescent="0.3">
      <c r="A1655" t="s">
        <v>28037</v>
      </c>
      <c r="B1655" s="1" t="s">
        <v>28038</v>
      </c>
      <c r="C1655" s="2">
        <v>45421.603171296301</v>
      </c>
      <c r="D1655" s="1" t="s">
        <v>28039</v>
      </c>
      <c r="E1655" s="1" t="s">
        <v>1719</v>
      </c>
      <c r="F1655" s="3">
        <v>0</v>
      </c>
      <c r="H1655" s="1" t="s">
        <v>28</v>
      </c>
      <c r="I1655" s="5">
        <v>0.01</v>
      </c>
      <c r="J1655" s="1" t="s">
        <v>236</v>
      </c>
      <c r="K1655" s="1" t="s">
        <v>28040</v>
      </c>
      <c r="L1655" s="1" t="s">
        <v>5654</v>
      </c>
      <c r="M1655" s="1" t="s">
        <v>28039</v>
      </c>
      <c r="N1655" s="1" t="s">
        <v>5654</v>
      </c>
      <c r="O1655" s="1" t="s">
        <v>28039</v>
      </c>
      <c r="P1655" s="1" t="s">
        <v>32</v>
      </c>
      <c r="Q1655" s="1" t="s">
        <v>33</v>
      </c>
      <c r="R1655" s="2">
        <v>45511.335011574098</v>
      </c>
      <c r="S1655" s="1" t="s">
        <v>149</v>
      </c>
      <c r="T1655" s="2">
        <v>45511.335011574098</v>
      </c>
      <c r="U1655" s="1" t="s">
        <v>35</v>
      </c>
      <c r="V1655" s="1" t="s">
        <v>36</v>
      </c>
      <c r="W1655" s="1" t="s">
        <v>37</v>
      </c>
      <c r="X1655" s="1" t="s">
        <v>38</v>
      </c>
    </row>
    <row r="1656" spans="1:24" x14ac:dyDescent="0.3">
      <c r="A1656" t="s">
        <v>30129</v>
      </c>
      <c r="B1656" s="1" t="s">
        <v>30130</v>
      </c>
      <c r="C1656" s="2">
        <v>45421.603263888901</v>
      </c>
      <c r="D1656" s="1" t="s">
        <v>30131</v>
      </c>
      <c r="E1656" s="1" t="s">
        <v>291</v>
      </c>
      <c r="F1656" s="3">
        <v>0</v>
      </c>
      <c r="H1656" s="1" t="s">
        <v>28</v>
      </c>
      <c r="I1656" s="5">
        <v>0.01</v>
      </c>
      <c r="J1656" s="1" t="s">
        <v>236</v>
      </c>
      <c r="K1656" s="1" t="s">
        <v>30132</v>
      </c>
      <c r="L1656" s="1" t="s">
        <v>5654</v>
      </c>
      <c r="M1656" s="1" t="s">
        <v>30131</v>
      </c>
      <c r="N1656" s="1" t="s">
        <v>5654</v>
      </c>
      <c r="O1656" s="1" t="s">
        <v>30131</v>
      </c>
      <c r="P1656" s="1" t="s">
        <v>32</v>
      </c>
      <c r="Q1656" s="1" t="s">
        <v>33</v>
      </c>
      <c r="R1656" s="2">
        <v>45513.154386574097</v>
      </c>
      <c r="S1656" s="1" t="s">
        <v>149</v>
      </c>
      <c r="T1656" s="2">
        <v>45513.154386574097</v>
      </c>
      <c r="U1656" s="1" t="s">
        <v>35</v>
      </c>
      <c r="V1656" s="1" t="s">
        <v>36</v>
      </c>
      <c r="W1656" s="1" t="s">
        <v>37</v>
      </c>
      <c r="X1656" s="1" t="s">
        <v>38</v>
      </c>
    </row>
    <row r="1657" spans="1:24" x14ac:dyDescent="0.3">
      <c r="A1657" t="s">
        <v>5650</v>
      </c>
      <c r="B1657" s="1" t="s">
        <v>5651</v>
      </c>
      <c r="C1657" s="2">
        <v>45421.602025462998</v>
      </c>
      <c r="D1657" s="1" t="s">
        <v>5652</v>
      </c>
      <c r="E1657" s="1" t="s">
        <v>1719</v>
      </c>
      <c r="F1657" s="3">
        <v>0</v>
      </c>
      <c r="H1657" s="1" t="s">
        <v>28</v>
      </c>
      <c r="I1657" s="5">
        <v>0.01</v>
      </c>
      <c r="J1657" s="1" t="s">
        <v>236</v>
      </c>
      <c r="K1657" s="1" t="s">
        <v>5653</v>
      </c>
      <c r="L1657" s="1" t="s">
        <v>5654</v>
      </c>
      <c r="M1657" s="1" t="s">
        <v>5655</v>
      </c>
      <c r="O1657" s="1" t="s">
        <v>5655</v>
      </c>
      <c r="P1657" s="1" t="s">
        <v>32</v>
      </c>
      <c r="Q1657" s="1" t="s">
        <v>33</v>
      </c>
      <c r="R1657" s="2">
        <v>45511.343009259297</v>
      </c>
      <c r="S1657" s="1" t="s">
        <v>149</v>
      </c>
      <c r="T1657" s="2">
        <v>45511.343009259297</v>
      </c>
      <c r="U1657" s="1" t="s">
        <v>35</v>
      </c>
      <c r="V1657" s="1" t="s">
        <v>36</v>
      </c>
      <c r="W1657" s="1" t="s">
        <v>37</v>
      </c>
      <c r="X1657" s="1" t="s">
        <v>38</v>
      </c>
    </row>
    <row r="1658" spans="1:24" x14ac:dyDescent="0.3">
      <c r="A1658" t="s">
        <v>29141</v>
      </c>
      <c r="B1658" s="1" t="s">
        <v>29142</v>
      </c>
      <c r="C1658" s="2">
        <v>45511.317280092597</v>
      </c>
      <c r="D1658" s="1" t="s">
        <v>29143</v>
      </c>
      <c r="E1658" s="1" t="s">
        <v>1067</v>
      </c>
      <c r="H1658" s="1" t="s">
        <v>28</v>
      </c>
      <c r="J1658" s="1" t="s">
        <v>1543</v>
      </c>
      <c r="K1658" s="1" t="s">
        <v>29144</v>
      </c>
      <c r="L1658" s="1" t="s">
        <v>5654</v>
      </c>
      <c r="M1658" s="1" t="s">
        <v>29143</v>
      </c>
      <c r="O1658" s="1" t="s">
        <v>29143</v>
      </c>
      <c r="P1658" s="1" t="s">
        <v>32</v>
      </c>
      <c r="Q1658" s="1" t="s">
        <v>33</v>
      </c>
      <c r="R1658" s="2">
        <v>45511.1511805556</v>
      </c>
      <c r="S1658" s="1" t="s">
        <v>34</v>
      </c>
      <c r="T1658" s="2">
        <v>45511.1511805556</v>
      </c>
      <c r="U1658" s="1" t="s">
        <v>35</v>
      </c>
      <c r="V1658" s="1" t="s">
        <v>36</v>
      </c>
      <c r="W1658" s="1" t="s">
        <v>37</v>
      </c>
      <c r="X1658" s="1" t="s">
        <v>34</v>
      </c>
    </row>
    <row r="1659" spans="1:24" x14ac:dyDescent="0.3">
      <c r="A1659" t="s">
        <v>30133</v>
      </c>
      <c r="B1659" s="1" t="s">
        <v>30134</v>
      </c>
      <c r="C1659" s="2">
        <v>45421.603263888901</v>
      </c>
      <c r="D1659" s="1" t="s">
        <v>30135</v>
      </c>
      <c r="E1659" s="1" t="s">
        <v>8679</v>
      </c>
      <c r="F1659" s="3">
        <v>0</v>
      </c>
      <c r="H1659" s="1" t="s">
        <v>28</v>
      </c>
      <c r="I1659" s="5">
        <v>0.01</v>
      </c>
      <c r="J1659" s="1" t="s">
        <v>236</v>
      </c>
      <c r="K1659" s="1" t="s">
        <v>30136</v>
      </c>
      <c r="L1659" s="1" t="s">
        <v>5654</v>
      </c>
      <c r="M1659" s="1" t="s">
        <v>30135</v>
      </c>
      <c r="O1659" s="1" t="s">
        <v>30135</v>
      </c>
      <c r="P1659" s="1" t="s">
        <v>32</v>
      </c>
      <c r="Q1659" s="1" t="s">
        <v>33</v>
      </c>
      <c r="R1659" s="2">
        <v>45511.1172337963</v>
      </c>
      <c r="S1659" s="1" t="s">
        <v>149</v>
      </c>
      <c r="T1659" s="2">
        <v>45511.1172337963</v>
      </c>
      <c r="U1659" s="1" t="s">
        <v>35</v>
      </c>
      <c r="V1659" s="1" t="s">
        <v>36</v>
      </c>
      <c r="W1659" s="1" t="s">
        <v>37</v>
      </c>
      <c r="X1659" s="1" t="s">
        <v>38</v>
      </c>
    </row>
    <row r="1660" spans="1:24" x14ac:dyDescent="0.3">
      <c r="A1660" t="s">
        <v>30137</v>
      </c>
      <c r="B1660" s="1" t="s">
        <v>30138</v>
      </c>
      <c r="C1660" s="2">
        <v>45421.603263888901</v>
      </c>
      <c r="D1660" s="1" t="s">
        <v>30139</v>
      </c>
      <c r="E1660" s="1" t="s">
        <v>1067</v>
      </c>
      <c r="F1660" s="3">
        <v>0</v>
      </c>
      <c r="H1660" s="1" t="s">
        <v>28</v>
      </c>
      <c r="I1660" s="5">
        <v>0.01</v>
      </c>
      <c r="J1660" s="1" t="s">
        <v>236</v>
      </c>
      <c r="K1660" s="1" t="s">
        <v>30140</v>
      </c>
      <c r="L1660" s="1" t="s">
        <v>5654</v>
      </c>
      <c r="M1660" s="1" t="s">
        <v>30139</v>
      </c>
      <c r="O1660" s="1" t="s">
        <v>30139</v>
      </c>
      <c r="P1660" s="1" t="s">
        <v>32</v>
      </c>
      <c r="Q1660" s="1" t="s">
        <v>33</v>
      </c>
      <c r="R1660" s="2">
        <v>45510.278680555602</v>
      </c>
      <c r="S1660" s="1" t="s">
        <v>34</v>
      </c>
      <c r="T1660" s="2">
        <v>45511.171898148103</v>
      </c>
      <c r="U1660" s="1" t="s">
        <v>35</v>
      </c>
      <c r="V1660" s="1" t="s">
        <v>36</v>
      </c>
      <c r="W1660" s="1" t="s">
        <v>37</v>
      </c>
      <c r="X1660" s="1" t="s">
        <v>38</v>
      </c>
    </row>
    <row r="1661" spans="1:24" x14ac:dyDescent="0.3">
      <c r="A1661" t="s">
        <v>22380</v>
      </c>
      <c r="B1661" s="1" t="s">
        <v>22381</v>
      </c>
      <c r="C1661" s="2">
        <v>45502.444525462997</v>
      </c>
      <c r="D1661" s="1" t="s">
        <v>22382</v>
      </c>
      <c r="E1661" s="1" t="s">
        <v>470</v>
      </c>
      <c r="H1661" s="1" t="s">
        <v>28</v>
      </c>
      <c r="J1661" s="1" t="s">
        <v>286</v>
      </c>
      <c r="K1661" s="1" t="s">
        <v>5946</v>
      </c>
      <c r="L1661" s="1" t="s">
        <v>22383</v>
      </c>
      <c r="M1661" s="1" t="s">
        <v>22384</v>
      </c>
      <c r="O1661" s="1" t="s">
        <v>22384</v>
      </c>
      <c r="P1661" s="1" t="s">
        <v>32</v>
      </c>
      <c r="Q1661" s="1" t="s">
        <v>33</v>
      </c>
      <c r="R1661" s="2">
        <v>45502.278854166703</v>
      </c>
      <c r="S1661" s="1" t="s">
        <v>34</v>
      </c>
      <c r="T1661" s="2">
        <v>45502.278854166703</v>
      </c>
      <c r="U1661" s="1" t="s">
        <v>35</v>
      </c>
      <c r="V1661" s="1" t="s">
        <v>36</v>
      </c>
      <c r="W1661" s="1" t="s">
        <v>37</v>
      </c>
      <c r="X1661" s="1" t="s">
        <v>34</v>
      </c>
    </row>
    <row r="1662" spans="1:24" x14ac:dyDescent="0.3">
      <c r="A1662" t="s">
        <v>3650</v>
      </c>
      <c r="B1662" s="1" t="s">
        <v>3651</v>
      </c>
      <c r="C1662" s="2">
        <v>45421.601909722202</v>
      </c>
      <c r="D1662" s="1" t="s">
        <v>3652</v>
      </c>
      <c r="E1662" s="1" t="s">
        <v>112</v>
      </c>
      <c r="F1662" s="3">
        <v>0</v>
      </c>
      <c r="H1662" s="1" t="s">
        <v>28</v>
      </c>
      <c r="I1662" s="5">
        <v>0.01</v>
      </c>
      <c r="J1662" s="1" t="s">
        <v>66</v>
      </c>
      <c r="K1662" s="1" t="s">
        <v>3653</v>
      </c>
      <c r="L1662" s="1" t="s">
        <v>3654</v>
      </c>
      <c r="M1662" s="1" t="s">
        <v>3652</v>
      </c>
      <c r="O1662" s="1" t="s">
        <v>3652</v>
      </c>
      <c r="P1662" s="1" t="s">
        <v>32</v>
      </c>
      <c r="Q1662" s="1" t="s">
        <v>33</v>
      </c>
      <c r="R1662" s="2">
        <v>45498.159490740698</v>
      </c>
      <c r="S1662" s="1" t="s">
        <v>34</v>
      </c>
      <c r="T1662" s="2">
        <v>45498.159490740698</v>
      </c>
      <c r="U1662" s="1" t="s">
        <v>35</v>
      </c>
      <c r="V1662" s="1" t="s">
        <v>36</v>
      </c>
      <c r="W1662" s="1" t="s">
        <v>37</v>
      </c>
      <c r="X1662" s="1" t="s">
        <v>38</v>
      </c>
    </row>
    <row r="1663" spans="1:24" x14ac:dyDescent="0.3">
      <c r="A1663" t="s">
        <v>5517</v>
      </c>
      <c r="B1663" s="1" t="s">
        <v>5518</v>
      </c>
      <c r="C1663" s="2">
        <v>45421.6020138889</v>
      </c>
      <c r="D1663" s="1" t="s">
        <v>5519</v>
      </c>
      <c r="E1663" s="1" t="s">
        <v>1719</v>
      </c>
      <c r="F1663" s="3">
        <v>0</v>
      </c>
      <c r="H1663" s="1" t="s">
        <v>28</v>
      </c>
      <c r="I1663" s="5">
        <v>0.01</v>
      </c>
      <c r="J1663" s="1" t="s">
        <v>3448</v>
      </c>
      <c r="K1663" s="1" t="s">
        <v>5520</v>
      </c>
      <c r="L1663" s="1" t="s">
        <v>5521</v>
      </c>
      <c r="M1663" s="1" t="s">
        <v>5522</v>
      </c>
      <c r="O1663" s="1" t="s">
        <v>5522</v>
      </c>
      <c r="P1663" s="1" t="s">
        <v>32</v>
      </c>
      <c r="Q1663" s="1" t="s">
        <v>33</v>
      </c>
      <c r="R1663" s="2">
        <v>45511.3887384259</v>
      </c>
      <c r="S1663" s="1" t="s">
        <v>149</v>
      </c>
      <c r="T1663" s="2">
        <v>45511.3887384259</v>
      </c>
      <c r="U1663" s="1" t="s">
        <v>35</v>
      </c>
      <c r="V1663" s="1" t="s">
        <v>36</v>
      </c>
      <c r="W1663" s="1" t="s">
        <v>37</v>
      </c>
      <c r="X1663" s="1" t="s">
        <v>38</v>
      </c>
    </row>
    <row r="1664" spans="1:24" x14ac:dyDescent="0.3">
      <c r="A1664" t="s">
        <v>5523</v>
      </c>
      <c r="B1664" s="1" t="s">
        <v>5524</v>
      </c>
      <c r="C1664" s="2">
        <v>45421.6020138889</v>
      </c>
      <c r="D1664" s="1" t="s">
        <v>5525</v>
      </c>
      <c r="E1664" s="1" t="s">
        <v>1719</v>
      </c>
      <c r="F1664" s="3">
        <v>0</v>
      </c>
      <c r="H1664" s="1" t="s">
        <v>28</v>
      </c>
      <c r="I1664" s="5">
        <v>0.01</v>
      </c>
      <c r="J1664" s="1" t="s">
        <v>3448</v>
      </c>
      <c r="K1664" s="1" t="s">
        <v>5526</v>
      </c>
      <c r="L1664" s="1" t="s">
        <v>5521</v>
      </c>
      <c r="M1664" s="1" t="s">
        <v>5527</v>
      </c>
      <c r="O1664" s="1" t="s">
        <v>5527</v>
      </c>
      <c r="P1664" s="1" t="s">
        <v>32</v>
      </c>
      <c r="Q1664" s="1" t="s">
        <v>33</v>
      </c>
      <c r="R1664" s="2">
        <v>45511.390138888899</v>
      </c>
      <c r="S1664" s="1" t="s">
        <v>149</v>
      </c>
      <c r="T1664" s="2">
        <v>45511.390138888899</v>
      </c>
      <c r="U1664" s="1" t="s">
        <v>35</v>
      </c>
      <c r="V1664" s="1" t="s">
        <v>36</v>
      </c>
      <c r="W1664" s="1" t="s">
        <v>37</v>
      </c>
      <c r="X1664" s="1" t="s">
        <v>38</v>
      </c>
    </row>
    <row r="1665" spans="1:24" x14ac:dyDescent="0.3">
      <c r="A1665" t="s">
        <v>6012</v>
      </c>
      <c r="B1665" s="1" t="s">
        <v>6013</v>
      </c>
      <c r="C1665" s="2">
        <v>45421.602037037002</v>
      </c>
      <c r="D1665" s="1" t="s">
        <v>6014</v>
      </c>
      <c r="E1665" s="1" t="s">
        <v>69</v>
      </c>
      <c r="F1665" s="3">
        <v>0</v>
      </c>
      <c r="H1665" s="1" t="s">
        <v>28</v>
      </c>
      <c r="I1665" s="5">
        <v>0.01</v>
      </c>
      <c r="J1665" s="1" t="s">
        <v>6015</v>
      </c>
      <c r="K1665" s="1" t="s">
        <v>6016</v>
      </c>
      <c r="L1665" s="1" t="s">
        <v>5521</v>
      </c>
      <c r="M1665" s="1" t="s">
        <v>6014</v>
      </c>
      <c r="O1665" s="1" t="s">
        <v>6014</v>
      </c>
      <c r="P1665" s="1" t="s">
        <v>32</v>
      </c>
      <c r="Q1665" s="1" t="s">
        <v>33</v>
      </c>
      <c r="R1665" s="2">
        <v>45503.335185185198</v>
      </c>
      <c r="S1665" s="1" t="s">
        <v>34</v>
      </c>
      <c r="T1665" s="2">
        <v>45503.335185185198</v>
      </c>
      <c r="U1665" s="1" t="s">
        <v>35</v>
      </c>
      <c r="V1665" s="1" t="s">
        <v>36</v>
      </c>
      <c r="W1665" s="1" t="s">
        <v>37</v>
      </c>
      <c r="X1665" s="1" t="s">
        <v>38</v>
      </c>
    </row>
    <row r="1666" spans="1:24" x14ac:dyDescent="0.3">
      <c r="A1666" t="s">
        <v>6017</v>
      </c>
      <c r="B1666" s="1" t="s">
        <v>6018</v>
      </c>
      <c r="C1666" s="2">
        <v>45421.602037037002</v>
      </c>
      <c r="D1666" s="1" t="s">
        <v>6019</v>
      </c>
      <c r="E1666" s="1" t="s">
        <v>69</v>
      </c>
      <c r="F1666" s="3">
        <v>0</v>
      </c>
      <c r="H1666" s="1" t="s">
        <v>28</v>
      </c>
      <c r="I1666" s="5">
        <v>0.01</v>
      </c>
      <c r="J1666" s="1" t="s">
        <v>1099</v>
      </c>
      <c r="K1666" s="1" t="s">
        <v>6020</v>
      </c>
      <c r="L1666" s="1" t="s">
        <v>5521</v>
      </c>
      <c r="M1666" s="1" t="s">
        <v>6021</v>
      </c>
      <c r="O1666" s="1" t="s">
        <v>6021</v>
      </c>
      <c r="P1666" s="1" t="s">
        <v>32</v>
      </c>
      <c r="Q1666" s="1" t="s">
        <v>33</v>
      </c>
      <c r="R1666" s="2">
        <v>45503.3335069444</v>
      </c>
      <c r="S1666" s="1" t="s">
        <v>34</v>
      </c>
      <c r="T1666" s="2">
        <v>45503.3335069444</v>
      </c>
      <c r="U1666" s="1" t="s">
        <v>35</v>
      </c>
      <c r="V1666" s="1" t="s">
        <v>36</v>
      </c>
      <c r="W1666" s="1" t="s">
        <v>37</v>
      </c>
      <c r="X1666" s="1" t="s">
        <v>38</v>
      </c>
    </row>
    <row r="1667" spans="1:24" x14ac:dyDescent="0.3">
      <c r="A1667" t="s">
        <v>6482</v>
      </c>
      <c r="B1667" s="1" t="s">
        <v>6483</v>
      </c>
      <c r="C1667" s="2">
        <v>45421.6020601852</v>
      </c>
      <c r="D1667" s="1" t="s">
        <v>6484</v>
      </c>
      <c r="E1667" s="1" t="s">
        <v>1455</v>
      </c>
      <c r="F1667" s="3">
        <v>0</v>
      </c>
      <c r="H1667" s="1" t="s">
        <v>28</v>
      </c>
      <c r="I1667" s="5">
        <v>0.01</v>
      </c>
      <c r="J1667" s="1" t="s">
        <v>6485</v>
      </c>
      <c r="K1667" s="1" t="s">
        <v>6486</v>
      </c>
      <c r="L1667" s="1" t="s">
        <v>5521</v>
      </c>
      <c r="M1667" s="1" t="s">
        <v>6487</v>
      </c>
      <c r="O1667" s="1" t="s">
        <v>6487</v>
      </c>
      <c r="P1667" s="1" t="s">
        <v>32</v>
      </c>
      <c r="Q1667" s="1" t="s">
        <v>33</v>
      </c>
      <c r="R1667" s="2">
        <v>45512.4061574074</v>
      </c>
      <c r="S1667" s="1" t="s">
        <v>34</v>
      </c>
      <c r="T1667" s="2">
        <v>45512.4061574074</v>
      </c>
      <c r="U1667" s="1" t="s">
        <v>35</v>
      </c>
      <c r="V1667" s="1" t="s">
        <v>36</v>
      </c>
      <c r="W1667" s="1" t="s">
        <v>37</v>
      </c>
      <c r="X1667" s="1" t="s">
        <v>38</v>
      </c>
    </row>
    <row r="1668" spans="1:24" x14ac:dyDescent="0.3">
      <c r="A1668" t="s">
        <v>6670</v>
      </c>
      <c r="B1668" s="1" t="s">
        <v>6671</v>
      </c>
      <c r="C1668" s="2">
        <v>45421.602071759298</v>
      </c>
      <c r="D1668" s="1" t="s">
        <v>6672</v>
      </c>
      <c r="E1668" s="1" t="s">
        <v>865</v>
      </c>
      <c r="F1668" s="3">
        <v>0</v>
      </c>
      <c r="H1668" s="1" t="s">
        <v>28</v>
      </c>
      <c r="I1668" s="5">
        <v>0.01</v>
      </c>
      <c r="J1668" s="1" t="s">
        <v>286</v>
      </c>
      <c r="K1668" s="1" t="s">
        <v>6673</v>
      </c>
      <c r="L1668" s="1" t="s">
        <v>5521</v>
      </c>
      <c r="M1668" s="1" t="s">
        <v>6672</v>
      </c>
      <c r="O1668" s="1" t="s">
        <v>6672</v>
      </c>
      <c r="P1668" s="1" t="s">
        <v>32</v>
      </c>
      <c r="Q1668" s="1" t="s">
        <v>33</v>
      </c>
      <c r="R1668" s="2">
        <v>45463.3975810185</v>
      </c>
      <c r="S1668" s="1" t="s">
        <v>34</v>
      </c>
      <c r="T1668" s="2">
        <v>45463.3975810185</v>
      </c>
      <c r="U1668" s="1" t="s">
        <v>35</v>
      </c>
      <c r="V1668" s="1" t="s">
        <v>36</v>
      </c>
      <c r="W1668" s="1" t="s">
        <v>37</v>
      </c>
      <c r="X1668" s="1" t="s">
        <v>38</v>
      </c>
    </row>
    <row r="1669" spans="1:24" x14ac:dyDescent="0.3">
      <c r="A1669" t="s">
        <v>6708</v>
      </c>
      <c r="B1669" s="1" t="s">
        <v>6709</v>
      </c>
      <c r="C1669" s="2">
        <v>45421.602071759298</v>
      </c>
      <c r="D1669" s="1" t="s">
        <v>6710</v>
      </c>
      <c r="E1669" s="1" t="s">
        <v>657</v>
      </c>
      <c r="F1669" s="3">
        <v>0</v>
      </c>
      <c r="H1669" s="1" t="s">
        <v>28</v>
      </c>
      <c r="I1669" s="5">
        <v>0.01</v>
      </c>
      <c r="J1669" s="1" t="s">
        <v>658</v>
      </c>
      <c r="K1669" s="1" t="s">
        <v>6711</v>
      </c>
      <c r="L1669" s="1" t="s">
        <v>5521</v>
      </c>
      <c r="M1669" s="1" t="s">
        <v>6712</v>
      </c>
      <c r="O1669" s="1" t="s">
        <v>6712</v>
      </c>
      <c r="P1669" s="1" t="s">
        <v>32</v>
      </c>
      <c r="Q1669" s="1" t="s">
        <v>33</v>
      </c>
      <c r="R1669" s="2">
        <v>45519.315578703703</v>
      </c>
      <c r="S1669" s="1" t="s">
        <v>34</v>
      </c>
      <c r="T1669" s="2">
        <v>45519.315960648099</v>
      </c>
      <c r="U1669" s="1" t="s">
        <v>35</v>
      </c>
      <c r="V1669" s="1" t="s">
        <v>36</v>
      </c>
      <c r="W1669" s="1" t="s">
        <v>37</v>
      </c>
      <c r="X1669" s="1" t="s">
        <v>38</v>
      </c>
    </row>
    <row r="1670" spans="1:24" x14ac:dyDescent="0.3">
      <c r="A1670" t="s">
        <v>6734</v>
      </c>
      <c r="B1670" s="1" t="s">
        <v>6735</v>
      </c>
      <c r="C1670" s="2">
        <v>45421.602071759298</v>
      </c>
      <c r="D1670" s="1" t="s">
        <v>6736</v>
      </c>
      <c r="E1670" s="1" t="s">
        <v>652</v>
      </c>
      <c r="F1670" s="3">
        <v>0</v>
      </c>
      <c r="H1670" s="1" t="s">
        <v>28</v>
      </c>
      <c r="I1670" s="5">
        <v>0.01</v>
      </c>
      <c r="J1670" s="1" t="s">
        <v>3448</v>
      </c>
      <c r="K1670" s="1" t="s">
        <v>6737</v>
      </c>
      <c r="L1670" s="1" t="s">
        <v>5521</v>
      </c>
      <c r="M1670" s="1" t="s">
        <v>6736</v>
      </c>
      <c r="O1670" s="1" t="s">
        <v>6736</v>
      </c>
      <c r="P1670" s="1" t="s">
        <v>32</v>
      </c>
      <c r="Q1670" s="1" t="s">
        <v>33</v>
      </c>
      <c r="R1670" s="2">
        <v>45482.369548611103</v>
      </c>
      <c r="S1670" s="1" t="s">
        <v>34</v>
      </c>
      <c r="T1670" s="2">
        <v>45482.369548611103</v>
      </c>
      <c r="U1670" s="1" t="s">
        <v>35</v>
      </c>
      <c r="V1670" s="1" t="s">
        <v>36</v>
      </c>
      <c r="W1670" s="1" t="s">
        <v>37</v>
      </c>
      <c r="X1670" s="1" t="s">
        <v>38</v>
      </c>
    </row>
    <row r="1671" spans="1:24" x14ac:dyDescent="0.3">
      <c r="A1671" t="s">
        <v>7902</v>
      </c>
      <c r="B1671" s="1" t="s">
        <v>7903</v>
      </c>
      <c r="C1671" s="2">
        <v>45421.602141203701</v>
      </c>
      <c r="D1671" s="1" t="s">
        <v>7904</v>
      </c>
      <c r="E1671" s="1" t="s">
        <v>7905</v>
      </c>
      <c r="F1671" s="3">
        <v>0</v>
      </c>
      <c r="H1671" s="1" t="s">
        <v>28</v>
      </c>
      <c r="I1671" s="5">
        <v>0.01</v>
      </c>
      <c r="J1671" s="1" t="s">
        <v>7906</v>
      </c>
      <c r="K1671" s="1" t="s">
        <v>7907</v>
      </c>
      <c r="L1671" s="1" t="s">
        <v>5521</v>
      </c>
      <c r="M1671" s="1" t="s">
        <v>7908</v>
      </c>
      <c r="O1671" s="1" t="s">
        <v>7908</v>
      </c>
      <c r="P1671" s="1" t="s">
        <v>32</v>
      </c>
      <c r="Q1671" s="1" t="s">
        <v>33</v>
      </c>
      <c r="R1671" s="2">
        <v>45506.153252314798</v>
      </c>
      <c r="S1671" s="1" t="s">
        <v>149</v>
      </c>
      <c r="T1671" s="2">
        <v>45506.153252314798</v>
      </c>
      <c r="U1671" s="1" t="s">
        <v>35</v>
      </c>
      <c r="V1671" s="1" t="s">
        <v>36</v>
      </c>
      <c r="W1671" s="1" t="s">
        <v>37</v>
      </c>
      <c r="X1671" s="1" t="s">
        <v>38</v>
      </c>
    </row>
    <row r="1672" spans="1:24" x14ac:dyDescent="0.3">
      <c r="A1672" t="s">
        <v>9891</v>
      </c>
      <c r="B1672" s="1" t="s">
        <v>9892</v>
      </c>
      <c r="C1672" s="2">
        <v>45421.602256944403</v>
      </c>
      <c r="D1672" s="1" t="s">
        <v>9893</v>
      </c>
      <c r="E1672" s="1" t="s">
        <v>9894</v>
      </c>
      <c r="F1672" s="3">
        <v>0</v>
      </c>
      <c r="H1672" s="1" t="s">
        <v>28</v>
      </c>
      <c r="I1672" s="5">
        <v>0.01</v>
      </c>
      <c r="J1672" s="1" t="s">
        <v>3448</v>
      </c>
      <c r="K1672" s="1" t="s">
        <v>9895</v>
      </c>
      <c r="L1672" s="1" t="s">
        <v>5521</v>
      </c>
      <c r="M1672" s="1" t="s">
        <v>9896</v>
      </c>
      <c r="O1672" s="1" t="s">
        <v>9896</v>
      </c>
      <c r="P1672" s="1" t="s">
        <v>32</v>
      </c>
      <c r="Q1672" s="1" t="s">
        <v>33</v>
      </c>
      <c r="R1672" s="2">
        <v>45505.2661689815</v>
      </c>
      <c r="S1672" s="1" t="s">
        <v>149</v>
      </c>
      <c r="T1672" s="2">
        <v>45505.2661689815</v>
      </c>
      <c r="U1672" s="1" t="s">
        <v>35</v>
      </c>
      <c r="V1672" s="1" t="s">
        <v>36</v>
      </c>
      <c r="W1672" s="1" t="s">
        <v>37</v>
      </c>
      <c r="X1672" s="1" t="s">
        <v>38</v>
      </c>
    </row>
    <row r="1673" spans="1:24" x14ac:dyDescent="0.3">
      <c r="A1673" t="s">
        <v>9897</v>
      </c>
      <c r="B1673" s="1" t="s">
        <v>9898</v>
      </c>
      <c r="C1673" s="2">
        <v>45421.602256944403</v>
      </c>
      <c r="D1673" s="1" t="s">
        <v>9899</v>
      </c>
      <c r="E1673" s="1" t="s">
        <v>9894</v>
      </c>
      <c r="F1673" s="3">
        <v>0</v>
      </c>
      <c r="H1673" s="1" t="s">
        <v>28</v>
      </c>
      <c r="I1673" s="5">
        <v>0.01</v>
      </c>
      <c r="J1673" s="1" t="s">
        <v>3448</v>
      </c>
      <c r="K1673" s="1" t="s">
        <v>9900</v>
      </c>
      <c r="L1673" s="1" t="s">
        <v>5521</v>
      </c>
      <c r="M1673" s="1" t="s">
        <v>9901</v>
      </c>
      <c r="O1673" s="1" t="s">
        <v>9901</v>
      </c>
      <c r="P1673" s="1" t="s">
        <v>32</v>
      </c>
      <c r="Q1673" s="1" t="s">
        <v>33</v>
      </c>
      <c r="R1673" s="2">
        <v>45505.261712963002</v>
      </c>
      <c r="S1673" s="1" t="s">
        <v>149</v>
      </c>
      <c r="T1673" s="2">
        <v>45505.261712963002</v>
      </c>
      <c r="U1673" s="1" t="s">
        <v>35</v>
      </c>
      <c r="V1673" s="1" t="s">
        <v>36</v>
      </c>
      <c r="W1673" s="1" t="s">
        <v>37</v>
      </c>
      <c r="X1673" s="1" t="s">
        <v>38</v>
      </c>
    </row>
    <row r="1674" spans="1:24" x14ac:dyDescent="0.3">
      <c r="A1674" t="s">
        <v>9924</v>
      </c>
      <c r="B1674" s="1" t="s">
        <v>9925</v>
      </c>
      <c r="C1674" s="2">
        <v>45421.602256944403</v>
      </c>
      <c r="D1674" s="1" t="s">
        <v>9926</v>
      </c>
      <c r="E1674" s="1" t="s">
        <v>1875</v>
      </c>
      <c r="F1674" s="3">
        <v>0</v>
      </c>
      <c r="H1674" s="1" t="s">
        <v>28</v>
      </c>
      <c r="I1674" s="5">
        <v>0.01</v>
      </c>
      <c r="J1674" s="1" t="s">
        <v>286</v>
      </c>
      <c r="K1674" s="1" t="s">
        <v>9927</v>
      </c>
      <c r="L1674" s="1" t="s">
        <v>5521</v>
      </c>
      <c r="M1674" s="1" t="s">
        <v>9928</v>
      </c>
      <c r="O1674" s="1" t="s">
        <v>9928</v>
      </c>
      <c r="P1674" s="1" t="s">
        <v>32</v>
      </c>
      <c r="Q1674" s="1" t="s">
        <v>33</v>
      </c>
      <c r="R1674" s="2">
        <v>45482.204004629602</v>
      </c>
      <c r="S1674" s="1" t="s">
        <v>34</v>
      </c>
      <c r="T1674" s="2">
        <v>45482.204004629602</v>
      </c>
      <c r="U1674" s="1" t="s">
        <v>35</v>
      </c>
      <c r="V1674" s="1" t="s">
        <v>36</v>
      </c>
      <c r="W1674" s="1" t="s">
        <v>37</v>
      </c>
      <c r="X1674" s="1" t="s">
        <v>38</v>
      </c>
    </row>
    <row r="1675" spans="1:24" x14ac:dyDescent="0.3">
      <c r="A1675" t="s">
        <v>9929</v>
      </c>
      <c r="B1675" s="1" t="s">
        <v>9930</v>
      </c>
      <c r="C1675" s="2">
        <v>45421.602256944403</v>
      </c>
      <c r="D1675" s="1" t="s">
        <v>9931</v>
      </c>
      <c r="E1675" s="1" t="s">
        <v>357</v>
      </c>
      <c r="F1675" s="3">
        <v>0</v>
      </c>
      <c r="H1675" s="1" t="s">
        <v>28</v>
      </c>
      <c r="I1675" s="5">
        <v>0.01</v>
      </c>
      <c r="J1675" s="1" t="s">
        <v>2054</v>
      </c>
      <c r="K1675" s="1" t="s">
        <v>9932</v>
      </c>
      <c r="L1675" s="1" t="s">
        <v>5521</v>
      </c>
      <c r="M1675" s="1" t="s">
        <v>9933</v>
      </c>
      <c r="O1675" s="1" t="s">
        <v>9933</v>
      </c>
      <c r="P1675" s="1" t="s">
        <v>32</v>
      </c>
      <c r="Q1675" s="1" t="s">
        <v>33</v>
      </c>
      <c r="R1675" s="2">
        <v>45482.278402777803</v>
      </c>
      <c r="S1675" s="1" t="s">
        <v>34</v>
      </c>
      <c r="T1675" s="2">
        <v>45482.278402777803</v>
      </c>
      <c r="U1675" s="1" t="s">
        <v>35</v>
      </c>
      <c r="V1675" s="1" t="s">
        <v>36</v>
      </c>
      <c r="W1675" s="1" t="s">
        <v>37</v>
      </c>
      <c r="X1675" s="1" t="s">
        <v>38</v>
      </c>
    </row>
    <row r="1676" spans="1:24" x14ac:dyDescent="0.3">
      <c r="A1676" t="s">
        <v>13867</v>
      </c>
      <c r="B1676" s="1" t="s">
        <v>13868</v>
      </c>
      <c r="C1676" s="2">
        <v>45421.602500000001</v>
      </c>
      <c r="D1676" s="1" t="s">
        <v>13869</v>
      </c>
      <c r="E1676" s="1" t="s">
        <v>1719</v>
      </c>
      <c r="F1676" s="3">
        <v>0</v>
      </c>
      <c r="H1676" s="1" t="s">
        <v>28</v>
      </c>
      <c r="I1676" s="5">
        <v>0.01</v>
      </c>
      <c r="J1676" s="1" t="s">
        <v>13870</v>
      </c>
      <c r="K1676" s="1" t="s">
        <v>13871</v>
      </c>
      <c r="L1676" s="1" t="s">
        <v>5521</v>
      </c>
      <c r="M1676" s="1" t="s">
        <v>13872</v>
      </c>
      <c r="O1676" s="1" t="s">
        <v>13872</v>
      </c>
      <c r="P1676" s="1" t="s">
        <v>32</v>
      </c>
      <c r="Q1676" s="1" t="s">
        <v>33</v>
      </c>
      <c r="R1676" s="2">
        <v>45511.348611111098</v>
      </c>
      <c r="S1676" s="1" t="s">
        <v>149</v>
      </c>
      <c r="T1676" s="2">
        <v>45511.348611111098</v>
      </c>
      <c r="U1676" s="1" t="s">
        <v>35</v>
      </c>
      <c r="V1676" s="1" t="s">
        <v>36</v>
      </c>
      <c r="W1676" s="1" t="s">
        <v>37</v>
      </c>
      <c r="X1676" s="1" t="s">
        <v>38</v>
      </c>
    </row>
    <row r="1677" spans="1:24" x14ac:dyDescent="0.3">
      <c r="A1677" t="s">
        <v>14729</v>
      </c>
      <c r="B1677" s="1" t="s">
        <v>14730</v>
      </c>
      <c r="C1677" s="2">
        <v>45421.602534722202</v>
      </c>
      <c r="D1677" s="1" t="s">
        <v>14731</v>
      </c>
      <c r="E1677" s="1" t="s">
        <v>4633</v>
      </c>
      <c r="F1677" s="3">
        <v>0</v>
      </c>
      <c r="H1677" s="1" t="s">
        <v>28</v>
      </c>
      <c r="I1677" s="5">
        <v>0.01</v>
      </c>
      <c r="J1677" s="1" t="s">
        <v>1342</v>
      </c>
      <c r="K1677" s="1" t="s">
        <v>14732</v>
      </c>
      <c r="L1677" s="1" t="s">
        <v>5521</v>
      </c>
      <c r="M1677" s="1" t="s">
        <v>14731</v>
      </c>
      <c r="O1677" s="1" t="s">
        <v>14731</v>
      </c>
      <c r="P1677" s="1" t="s">
        <v>32</v>
      </c>
      <c r="Q1677" s="1" t="s">
        <v>33</v>
      </c>
      <c r="R1677" s="2">
        <v>45512.3424884259</v>
      </c>
      <c r="S1677" s="1" t="s">
        <v>149</v>
      </c>
      <c r="T1677" s="2">
        <v>45512.3424884259</v>
      </c>
      <c r="U1677" s="1" t="s">
        <v>35</v>
      </c>
      <c r="V1677" s="1" t="s">
        <v>36</v>
      </c>
      <c r="W1677" s="1" t="s">
        <v>37</v>
      </c>
      <c r="X1677" s="1" t="s">
        <v>38</v>
      </c>
    </row>
    <row r="1678" spans="1:24" x14ac:dyDescent="0.3">
      <c r="A1678" t="s">
        <v>14733</v>
      </c>
      <c r="B1678" s="1" t="s">
        <v>14734</v>
      </c>
      <c r="C1678" s="2">
        <v>45421.602534722202</v>
      </c>
      <c r="D1678" s="1" t="s">
        <v>14735</v>
      </c>
      <c r="E1678" s="1" t="s">
        <v>4633</v>
      </c>
      <c r="F1678" s="3">
        <v>0</v>
      </c>
      <c r="H1678" s="1" t="s">
        <v>28</v>
      </c>
      <c r="I1678" s="5">
        <v>0.01</v>
      </c>
      <c r="J1678" s="1" t="s">
        <v>286</v>
      </c>
      <c r="K1678" s="1" t="s">
        <v>14736</v>
      </c>
      <c r="L1678" s="1" t="s">
        <v>5521</v>
      </c>
      <c r="M1678" s="1" t="s">
        <v>14735</v>
      </c>
      <c r="O1678" s="1" t="s">
        <v>14735</v>
      </c>
      <c r="P1678" s="1" t="s">
        <v>32</v>
      </c>
      <c r="Q1678" s="1" t="s">
        <v>33</v>
      </c>
      <c r="R1678" s="2">
        <v>45512.339861111097</v>
      </c>
      <c r="S1678" s="1" t="s">
        <v>149</v>
      </c>
      <c r="T1678" s="2">
        <v>45512.339861111097</v>
      </c>
      <c r="U1678" s="1" t="s">
        <v>35</v>
      </c>
      <c r="V1678" s="1" t="s">
        <v>36</v>
      </c>
      <c r="W1678" s="1" t="s">
        <v>37</v>
      </c>
      <c r="X1678" s="1" t="s">
        <v>38</v>
      </c>
    </row>
    <row r="1679" spans="1:24" x14ac:dyDescent="0.3">
      <c r="A1679" t="s">
        <v>14745</v>
      </c>
      <c r="B1679" s="1" t="s">
        <v>14746</v>
      </c>
      <c r="C1679" s="2">
        <v>45421.602534722202</v>
      </c>
      <c r="D1679" s="1" t="s">
        <v>14747</v>
      </c>
      <c r="E1679" s="1" t="s">
        <v>285</v>
      </c>
      <c r="F1679" s="3">
        <v>0</v>
      </c>
      <c r="H1679" s="1" t="s">
        <v>28</v>
      </c>
      <c r="I1679" s="5">
        <v>0.01</v>
      </c>
      <c r="J1679" s="1" t="s">
        <v>286</v>
      </c>
      <c r="K1679" s="1" t="s">
        <v>14748</v>
      </c>
      <c r="L1679" s="1" t="s">
        <v>5521</v>
      </c>
      <c r="M1679" s="1" t="s">
        <v>14747</v>
      </c>
      <c r="O1679" s="1" t="s">
        <v>14747</v>
      </c>
      <c r="P1679" s="1" t="s">
        <v>32</v>
      </c>
      <c r="Q1679" s="1" t="s">
        <v>33</v>
      </c>
      <c r="R1679" s="2">
        <v>45485.207199074102</v>
      </c>
      <c r="S1679" s="1" t="s">
        <v>34</v>
      </c>
      <c r="T1679" s="2">
        <v>45485.207199074102</v>
      </c>
      <c r="U1679" s="1" t="s">
        <v>35</v>
      </c>
      <c r="V1679" s="1" t="s">
        <v>36</v>
      </c>
      <c r="W1679" s="1" t="s">
        <v>37</v>
      </c>
      <c r="X1679" s="1" t="s">
        <v>38</v>
      </c>
    </row>
    <row r="1680" spans="1:24" x14ac:dyDescent="0.3">
      <c r="A1680" t="s">
        <v>15930</v>
      </c>
      <c r="B1680" s="1" t="s">
        <v>15931</v>
      </c>
      <c r="C1680" s="2">
        <v>45421.602604166699</v>
      </c>
      <c r="D1680" s="1" t="s">
        <v>15932</v>
      </c>
      <c r="E1680" s="1" t="s">
        <v>4232</v>
      </c>
      <c r="F1680" s="3">
        <v>0</v>
      </c>
      <c r="H1680" s="1" t="s">
        <v>28</v>
      </c>
      <c r="I1680" s="5">
        <v>0.01</v>
      </c>
      <c r="J1680" s="1" t="s">
        <v>15933</v>
      </c>
      <c r="K1680" s="1" t="s">
        <v>15934</v>
      </c>
      <c r="L1680" s="1" t="s">
        <v>5521</v>
      </c>
      <c r="M1680" s="1" t="s">
        <v>15935</v>
      </c>
      <c r="O1680" s="1" t="s">
        <v>15935</v>
      </c>
      <c r="P1680" s="1" t="s">
        <v>32</v>
      </c>
      <c r="Q1680" s="1" t="s">
        <v>33</v>
      </c>
      <c r="R1680" s="2">
        <v>45481.202962962998</v>
      </c>
      <c r="S1680" s="1" t="s">
        <v>34</v>
      </c>
      <c r="T1680" s="2">
        <v>45481.202962962998</v>
      </c>
      <c r="U1680" s="1" t="s">
        <v>35</v>
      </c>
      <c r="V1680" s="1" t="s">
        <v>36</v>
      </c>
      <c r="W1680" s="1" t="s">
        <v>37</v>
      </c>
      <c r="X1680" s="1" t="s">
        <v>38</v>
      </c>
    </row>
    <row r="1681" spans="1:24" x14ac:dyDescent="0.3">
      <c r="A1681" t="s">
        <v>16144</v>
      </c>
      <c r="B1681" s="1" t="s">
        <v>16145</v>
      </c>
      <c r="C1681" s="2">
        <v>45421.602615740703</v>
      </c>
      <c r="D1681" s="1" t="s">
        <v>16146</v>
      </c>
      <c r="E1681" s="1" t="s">
        <v>65</v>
      </c>
      <c r="F1681" s="3">
        <v>0</v>
      </c>
      <c r="H1681" s="1" t="s">
        <v>28</v>
      </c>
      <c r="I1681" s="5">
        <v>0.01</v>
      </c>
      <c r="J1681" s="1" t="s">
        <v>3448</v>
      </c>
      <c r="K1681" s="1" t="s">
        <v>16147</v>
      </c>
      <c r="L1681" s="1" t="s">
        <v>5521</v>
      </c>
      <c r="M1681" s="1" t="s">
        <v>16148</v>
      </c>
      <c r="O1681" s="1" t="s">
        <v>16148</v>
      </c>
      <c r="P1681" s="1" t="s">
        <v>32</v>
      </c>
      <c r="Q1681" s="1" t="s">
        <v>33</v>
      </c>
      <c r="R1681" s="2">
        <v>45476.392175925903</v>
      </c>
      <c r="S1681" s="1" t="s">
        <v>34</v>
      </c>
      <c r="T1681" s="2">
        <v>45476.392175925903</v>
      </c>
      <c r="U1681" s="1" t="s">
        <v>35</v>
      </c>
      <c r="V1681" s="1" t="s">
        <v>36</v>
      </c>
      <c r="W1681" s="1" t="s">
        <v>37</v>
      </c>
      <c r="X1681" s="1" t="s">
        <v>38</v>
      </c>
    </row>
    <row r="1682" spans="1:24" x14ac:dyDescent="0.3">
      <c r="A1682" t="s">
        <v>16149</v>
      </c>
      <c r="B1682" s="1" t="s">
        <v>16150</v>
      </c>
      <c r="C1682" s="2">
        <v>45421.602615740703</v>
      </c>
      <c r="D1682" s="1" t="s">
        <v>16151</v>
      </c>
      <c r="E1682" s="1" t="s">
        <v>9894</v>
      </c>
      <c r="F1682" s="3">
        <v>0</v>
      </c>
      <c r="H1682" s="1" t="s">
        <v>28</v>
      </c>
      <c r="I1682" s="5">
        <v>0.01</v>
      </c>
      <c r="J1682" s="1" t="s">
        <v>3448</v>
      </c>
      <c r="K1682" s="1" t="s">
        <v>16152</v>
      </c>
      <c r="L1682" s="1" t="s">
        <v>5521</v>
      </c>
      <c r="M1682" s="1" t="s">
        <v>16151</v>
      </c>
      <c r="O1682" s="1" t="s">
        <v>16151</v>
      </c>
      <c r="P1682" s="1" t="s">
        <v>32</v>
      </c>
      <c r="Q1682" s="1" t="s">
        <v>33</v>
      </c>
      <c r="R1682" s="2">
        <v>45505.409062500003</v>
      </c>
      <c r="S1682" s="1" t="s">
        <v>149</v>
      </c>
      <c r="T1682" s="2">
        <v>45505.409062500003</v>
      </c>
      <c r="U1682" s="1" t="s">
        <v>35</v>
      </c>
      <c r="V1682" s="1" t="s">
        <v>36</v>
      </c>
      <c r="W1682" s="1" t="s">
        <v>37</v>
      </c>
      <c r="X1682" s="1" t="s">
        <v>38</v>
      </c>
    </row>
    <row r="1683" spans="1:24" x14ac:dyDescent="0.3">
      <c r="A1683" t="s">
        <v>16158</v>
      </c>
      <c r="B1683" s="1" t="s">
        <v>16159</v>
      </c>
      <c r="C1683" s="2">
        <v>45421.602615740703</v>
      </c>
      <c r="D1683" s="1" t="s">
        <v>16160</v>
      </c>
      <c r="E1683" s="1" t="s">
        <v>9894</v>
      </c>
      <c r="F1683" s="3">
        <v>0</v>
      </c>
      <c r="H1683" s="1" t="s">
        <v>28</v>
      </c>
      <c r="I1683" s="5">
        <v>0.01</v>
      </c>
      <c r="J1683" s="1" t="s">
        <v>3448</v>
      </c>
      <c r="K1683" s="1" t="s">
        <v>16161</v>
      </c>
      <c r="L1683" s="1" t="s">
        <v>5521</v>
      </c>
      <c r="M1683" s="1" t="s">
        <v>16160</v>
      </c>
      <c r="O1683" s="1" t="s">
        <v>16160</v>
      </c>
      <c r="P1683" s="1" t="s">
        <v>32</v>
      </c>
      <c r="Q1683" s="1" t="s">
        <v>33</v>
      </c>
      <c r="R1683" s="2">
        <v>45505.402847222198</v>
      </c>
      <c r="S1683" s="1" t="s">
        <v>149</v>
      </c>
      <c r="T1683" s="2">
        <v>45505.402847222198</v>
      </c>
      <c r="U1683" s="1" t="s">
        <v>35</v>
      </c>
      <c r="V1683" s="1" t="s">
        <v>36</v>
      </c>
      <c r="W1683" s="1" t="s">
        <v>37</v>
      </c>
      <c r="X1683" s="1" t="s">
        <v>38</v>
      </c>
    </row>
    <row r="1684" spans="1:24" x14ac:dyDescent="0.3">
      <c r="A1684" t="s">
        <v>16206</v>
      </c>
      <c r="B1684" s="1" t="s">
        <v>16207</v>
      </c>
      <c r="C1684" s="2">
        <v>45421.602615740703</v>
      </c>
      <c r="D1684" s="1" t="s">
        <v>16208</v>
      </c>
      <c r="E1684" s="1" t="s">
        <v>10543</v>
      </c>
      <c r="F1684" s="3">
        <v>0</v>
      </c>
      <c r="H1684" s="1" t="s">
        <v>28</v>
      </c>
      <c r="I1684" s="5">
        <v>0.01</v>
      </c>
      <c r="J1684" s="1" t="s">
        <v>4085</v>
      </c>
      <c r="K1684" s="1" t="s">
        <v>16209</v>
      </c>
      <c r="L1684" s="1" t="s">
        <v>5521</v>
      </c>
      <c r="M1684" s="1" t="s">
        <v>16208</v>
      </c>
      <c r="O1684" s="1" t="s">
        <v>16208</v>
      </c>
      <c r="P1684" s="1" t="s">
        <v>32</v>
      </c>
      <c r="Q1684" s="1" t="s">
        <v>33</v>
      </c>
      <c r="R1684" s="2">
        <v>45509.317060185203</v>
      </c>
      <c r="S1684" s="1" t="s">
        <v>149</v>
      </c>
      <c r="T1684" s="2">
        <v>45509.317060185203</v>
      </c>
      <c r="U1684" s="1" t="s">
        <v>35</v>
      </c>
      <c r="V1684" s="1" t="s">
        <v>36</v>
      </c>
      <c r="W1684" s="1" t="s">
        <v>37</v>
      </c>
      <c r="X1684" s="1" t="s">
        <v>38</v>
      </c>
    </row>
    <row r="1685" spans="1:24" x14ac:dyDescent="0.3">
      <c r="A1685" t="s">
        <v>16210</v>
      </c>
      <c r="B1685" s="1" t="s">
        <v>16211</v>
      </c>
      <c r="C1685" s="2">
        <v>45421.602615740703</v>
      </c>
      <c r="D1685" s="1" t="s">
        <v>16212</v>
      </c>
      <c r="E1685" s="1" t="s">
        <v>16213</v>
      </c>
      <c r="F1685" s="3">
        <v>0</v>
      </c>
      <c r="H1685" s="1" t="s">
        <v>28</v>
      </c>
      <c r="I1685" s="5">
        <v>0.01</v>
      </c>
      <c r="J1685" s="1" t="s">
        <v>4085</v>
      </c>
      <c r="K1685" s="1" t="s">
        <v>16214</v>
      </c>
      <c r="L1685" s="1" t="s">
        <v>5521</v>
      </c>
      <c r="M1685" s="1" t="s">
        <v>16212</v>
      </c>
      <c r="O1685" s="1" t="s">
        <v>16212</v>
      </c>
      <c r="P1685" s="1" t="s">
        <v>32</v>
      </c>
      <c r="Q1685" s="1" t="s">
        <v>33</v>
      </c>
      <c r="R1685" s="2">
        <v>45503.107569444401</v>
      </c>
      <c r="S1685" s="1" t="s">
        <v>34</v>
      </c>
      <c r="T1685" s="2">
        <v>45503.107569444401</v>
      </c>
      <c r="U1685" s="1" t="s">
        <v>35</v>
      </c>
      <c r="V1685" s="1" t="s">
        <v>36</v>
      </c>
      <c r="W1685" s="1" t="s">
        <v>37</v>
      </c>
      <c r="X1685" s="1" t="s">
        <v>38</v>
      </c>
    </row>
    <row r="1686" spans="1:24" x14ac:dyDescent="0.3">
      <c r="A1686" t="s">
        <v>16715</v>
      </c>
      <c r="B1686" s="1" t="s">
        <v>16716</v>
      </c>
      <c r="C1686" s="2">
        <v>45421.6026388889</v>
      </c>
      <c r="D1686" s="1" t="s">
        <v>16717</v>
      </c>
      <c r="E1686" s="1" t="s">
        <v>16213</v>
      </c>
      <c r="F1686" s="3">
        <v>0</v>
      </c>
      <c r="H1686" s="1" t="s">
        <v>28</v>
      </c>
      <c r="I1686" s="5">
        <v>0.01</v>
      </c>
      <c r="J1686" s="1" t="s">
        <v>9150</v>
      </c>
      <c r="K1686" s="1" t="s">
        <v>16718</v>
      </c>
      <c r="L1686" s="1" t="s">
        <v>5521</v>
      </c>
      <c r="M1686" s="1" t="s">
        <v>16717</v>
      </c>
      <c r="O1686" s="1" t="s">
        <v>16717</v>
      </c>
      <c r="P1686" s="1" t="s">
        <v>32</v>
      </c>
      <c r="Q1686" s="1" t="s">
        <v>33</v>
      </c>
      <c r="R1686" s="2">
        <v>45503.101990740703</v>
      </c>
      <c r="S1686" s="1" t="s">
        <v>34</v>
      </c>
      <c r="T1686" s="2">
        <v>45503.101990740703</v>
      </c>
      <c r="U1686" s="1" t="s">
        <v>35</v>
      </c>
      <c r="V1686" s="1" t="s">
        <v>36</v>
      </c>
      <c r="W1686" s="1" t="s">
        <v>37</v>
      </c>
      <c r="X1686" s="1" t="s">
        <v>38</v>
      </c>
    </row>
    <row r="1687" spans="1:24" x14ac:dyDescent="0.3">
      <c r="A1687" t="s">
        <v>16719</v>
      </c>
      <c r="B1687" s="1" t="s">
        <v>16720</v>
      </c>
      <c r="C1687" s="2">
        <v>45421.6026388889</v>
      </c>
      <c r="D1687" s="1" t="s">
        <v>16721</v>
      </c>
      <c r="E1687" s="1" t="s">
        <v>7905</v>
      </c>
      <c r="F1687" s="3">
        <v>0</v>
      </c>
      <c r="H1687" s="1" t="s">
        <v>28</v>
      </c>
      <c r="I1687" s="5">
        <v>0.01</v>
      </c>
      <c r="J1687" s="1" t="s">
        <v>5739</v>
      </c>
      <c r="K1687" s="1" t="s">
        <v>16722</v>
      </c>
      <c r="L1687" s="1" t="s">
        <v>5521</v>
      </c>
      <c r="M1687" s="1" t="s">
        <v>16723</v>
      </c>
      <c r="O1687" s="1" t="s">
        <v>16723</v>
      </c>
      <c r="P1687" s="1" t="s">
        <v>32</v>
      </c>
      <c r="Q1687" s="1" t="s">
        <v>33</v>
      </c>
      <c r="R1687" s="2">
        <v>45506.146851851903</v>
      </c>
      <c r="S1687" s="1" t="s">
        <v>149</v>
      </c>
      <c r="T1687" s="2">
        <v>45506.146851851903</v>
      </c>
      <c r="U1687" s="1" t="s">
        <v>35</v>
      </c>
      <c r="V1687" s="1" t="s">
        <v>36</v>
      </c>
      <c r="W1687" s="1" t="s">
        <v>37</v>
      </c>
      <c r="X1687" s="1" t="s">
        <v>38</v>
      </c>
    </row>
    <row r="1688" spans="1:24" x14ac:dyDescent="0.3">
      <c r="A1688" t="s">
        <v>16725</v>
      </c>
      <c r="B1688" s="1" t="s">
        <v>16726</v>
      </c>
      <c r="C1688" s="2">
        <v>45421.6026388889</v>
      </c>
      <c r="D1688" s="1" t="s">
        <v>16727</v>
      </c>
      <c r="E1688" s="1" t="s">
        <v>7905</v>
      </c>
      <c r="F1688" s="3">
        <v>0</v>
      </c>
      <c r="H1688" s="1" t="s">
        <v>28</v>
      </c>
      <c r="I1688" s="5">
        <v>0.01</v>
      </c>
      <c r="J1688" s="1" t="s">
        <v>16728</v>
      </c>
      <c r="K1688" s="1" t="s">
        <v>16729</v>
      </c>
      <c r="L1688" s="1" t="s">
        <v>5521</v>
      </c>
      <c r="M1688" s="1" t="s">
        <v>16727</v>
      </c>
      <c r="O1688" s="1" t="s">
        <v>16727</v>
      </c>
      <c r="P1688" s="1" t="s">
        <v>32</v>
      </c>
      <c r="Q1688" s="1" t="s">
        <v>33</v>
      </c>
      <c r="R1688" s="2">
        <v>45506.157025462999</v>
      </c>
      <c r="S1688" s="1" t="s">
        <v>149</v>
      </c>
      <c r="T1688" s="2">
        <v>45506.157025462999</v>
      </c>
      <c r="U1688" s="1" t="s">
        <v>35</v>
      </c>
      <c r="V1688" s="1" t="s">
        <v>36</v>
      </c>
      <c r="W1688" s="1" t="s">
        <v>37</v>
      </c>
      <c r="X1688" s="1" t="s">
        <v>38</v>
      </c>
    </row>
    <row r="1689" spans="1:24" x14ac:dyDescent="0.3">
      <c r="A1689" t="s">
        <v>16730</v>
      </c>
      <c r="B1689" s="1" t="s">
        <v>16731</v>
      </c>
      <c r="C1689" s="2">
        <v>45421.6026388889</v>
      </c>
      <c r="D1689" s="1" t="s">
        <v>16732</v>
      </c>
      <c r="E1689" s="1" t="s">
        <v>158</v>
      </c>
      <c r="F1689" s="3">
        <v>0</v>
      </c>
      <c r="H1689" s="1" t="s">
        <v>28</v>
      </c>
      <c r="I1689" s="5">
        <v>0.01</v>
      </c>
      <c r="J1689" s="1" t="s">
        <v>16728</v>
      </c>
      <c r="K1689" s="1" t="s">
        <v>16733</v>
      </c>
      <c r="L1689" s="1" t="s">
        <v>5521</v>
      </c>
      <c r="M1689" s="1" t="s">
        <v>16732</v>
      </c>
      <c r="O1689" s="1" t="s">
        <v>16732</v>
      </c>
      <c r="P1689" s="1" t="s">
        <v>32</v>
      </c>
      <c r="Q1689" s="1" t="s">
        <v>33</v>
      </c>
      <c r="R1689" s="2">
        <v>45505.271041666703</v>
      </c>
      <c r="S1689" s="1" t="s">
        <v>34</v>
      </c>
      <c r="T1689" s="2">
        <v>45505.271041666703</v>
      </c>
      <c r="U1689" s="1" t="s">
        <v>35</v>
      </c>
      <c r="V1689" s="1" t="s">
        <v>36</v>
      </c>
      <c r="W1689" s="1" t="s">
        <v>37</v>
      </c>
      <c r="X1689" s="1" t="s">
        <v>38</v>
      </c>
    </row>
    <row r="1690" spans="1:24" x14ac:dyDescent="0.3">
      <c r="A1690" t="s">
        <v>17049</v>
      </c>
      <c r="B1690" s="1" t="s">
        <v>17050</v>
      </c>
      <c r="C1690" s="2">
        <v>45421.602650462999</v>
      </c>
      <c r="D1690" s="1" t="s">
        <v>17051</v>
      </c>
      <c r="E1690" s="1" t="s">
        <v>2053</v>
      </c>
      <c r="F1690" s="3">
        <v>0</v>
      </c>
      <c r="H1690" s="1" t="s">
        <v>28</v>
      </c>
      <c r="I1690" s="5">
        <v>0.01</v>
      </c>
      <c r="J1690" s="1" t="s">
        <v>94</v>
      </c>
      <c r="K1690" s="1" t="s">
        <v>17052</v>
      </c>
      <c r="L1690" s="1" t="s">
        <v>5521</v>
      </c>
      <c r="M1690" s="1" t="s">
        <v>17051</v>
      </c>
      <c r="O1690" s="1" t="s">
        <v>17051</v>
      </c>
      <c r="P1690" s="1" t="s">
        <v>32</v>
      </c>
      <c r="Q1690" s="1" t="s">
        <v>33</v>
      </c>
      <c r="R1690" s="2">
        <v>45468.4141550926</v>
      </c>
      <c r="S1690" s="1" t="s">
        <v>34</v>
      </c>
      <c r="T1690" s="2">
        <v>45468.4141550926</v>
      </c>
      <c r="U1690" s="1" t="s">
        <v>35</v>
      </c>
      <c r="V1690" s="1" t="s">
        <v>36</v>
      </c>
      <c r="W1690" s="1" t="s">
        <v>37</v>
      </c>
      <c r="X1690" s="1" t="s">
        <v>38</v>
      </c>
    </row>
    <row r="1691" spans="1:24" x14ac:dyDescent="0.3">
      <c r="A1691" t="s">
        <v>17916</v>
      </c>
      <c r="B1691" s="1" t="s">
        <v>17917</v>
      </c>
      <c r="C1691" s="2">
        <v>45421.602719907401</v>
      </c>
      <c r="D1691" s="1" t="s">
        <v>17918</v>
      </c>
      <c r="E1691" s="1" t="s">
        <v>17910</v>
      </c>
      <c r="F1691" s="3">
        <v>0</v>
      </c>
      <c r="H1691" s="1" t="s">
        <v>28</v>
      </c>
      <c r="I1691" s="5">
        <v>0.01</v>
      </c>
      <c r="J1691" s="1" t="s">
        <v>236</v>
      </c>
      <c r="K1691" s="1" t="s">
        <v>17919</v>
      </c>
      <c r="L1691" s="1" t="s">
        <v>5521</v>
      </c>
      <c r="M1691" s="1" t="s">
        <v>17918</v>
      </c>
      <c r="O1691" s="1" t="s">
        <v>17918</v>
      </c>
      <c r="P1691" s="1" t="s">
        <v>32</v>
      </c>
      <c r="Q1691" s="1" t="s">
        <v>33</v>
      </c>
      <c r="R1691" s="2">
        <v>45506.181828703702</v>
      </c>
      <c r="S1691" s="1" t="s">
        <v>149</v>
      </c>
      <c r="T1691" s="2">
        <v>45506.181828703702</v>
      </c>
      <c r="U1691" s="1" t="s">
        <v>35</v>
      </c>
      <c r="V1691" s="1" t="s">
        <v>36</v>
      </c>
      <c r="W1691" s="1" t="s">
        <v>37</v>
      </c>
      <c r="X1691" s="1" t="s">
        <v>38</v>
      </c>
    </row>
    <row r="1692" spans="1:24" x14ac:dyDescent="0.3">
      <c r="A1692" t="s">
        <v>17920</v>
      </c>
      <c r="B1692" s="1" t="s">
        <v>17921</v>
      </c>
      <c r="C1692" s="2">
        <v>45421.602719907401</v>
      </c>
      <c r="D1692" s="1" t="s">
        <v>17922</v>
      </c>
      <c r="E1692" s="1" t="s">
        <v>9894</v>
      </c>
      <c r="F1692" s="3">
        <v>0</v>
      </c>
      <c r="H1692" s="1" t="s">
        <v>28</v>
      </c>
      <c r="I1692" s="5">
        <v>0.01</v>
      </c>
      <c r="J1692" s="1" t="s">
        <v>236</v>
      </c>
      <c r="K1692" s="1" t="s">
        <v>17923</v>
      </c>
      <c r="L1692" s="1" t="s">
        <v>5521</v>
      </c>
      <c r="M1692" s="1" t="s">
        <v>17922</v>
      </c>
      <c r="O1692" s="1" t="s">
        <v>17922</v>
      </c>
      <c r="P1692" s="1" t="s">
        <v>32</v>
      </c>
      <c r="Q1692" s="1" t="s">
        <v>33</v>
      </c>
      <c r="R1692" s="2">
        <v>45505.3956944444</v>
      </c>
      <c r="S1692" s="1" t="s">
        <v>149</v>
      </c>
      <c r="T1692" s="2">
        <v>45505.3956944444</v>
      </c>
      <c r="U1692" s="1" t="s">
        <v>35</v>
      </c>
      <c r="V1692" s="1" t="s">
        <v>36</v>
      </c>
      <c r="W1692" s="1" t="s">
        <v>37</v>
      </c>
      <c r="X1692" s="1" t="s">
        <v>38</v>
      </c>
    </row>
    <row r="1693" spans="1:24" x14ac:dyDescent="0.3">
      <c r="A1693" t="s">
        <v>17928</v>
      </c>
      <c r="B1693" s="1" t="s">
        <v>17929</v>
      </c>
      <c r="C1693" s="2">
        <v>45421.602719907401</v>
      </c>
      <c r="D1693" s="1" t="s">
        <v>17930</v>
      </c>
      <c r="E1693" s="1" t="s">
        <v>17910</v>
      </c>
      <c r="F1693" s="3">
        <v>0</v>
      </c>
      <c r="H1693" s="1" t="s">
        <v>28</v>
      </c>
      <c r="I1693" s="5">
        <v>0.01</v>
      </c>
      <c r="J1693" s="1" t="s">
        <v>236</v>
      </c>
      <c r="K1693" s="1" t="s">
        <v>17931</v>
      </c>
      <c r="L1693" s="1" t="s">
        <v>5521</v>
      </c>
      <c r="M1693" s="1" t="s">
        <v>17930</v>
      </c>
      <c r="O1693" s="1" t="s">
        <v>17930</v>
      </c>
      <c r="P1693" s="1" t="s">
        <v>32</v>
      </c>
      <c r="Q1693" s="1" t="s">
        <v>33</v>
      </c>
      <c r="R1693" s="2">
        <v>45506.2168634259</v>
      </c>
      <c r="S1693" s="1" t="s">
        <v>149</v>
      </c>
      <c r="T1693" s="2">
        <v>45506.2168634259</v>
      </c>
      <c r="U1693" s="1" t="s">
        <v>35</v>
      </c>
      <c r="V1693" s="1" t="s">
        <v>36</v>
      </c>
      <c r="W1693" s="1" t="s">
        <v>37</v>
      </c>
      <c r="X1693" s="1" t="s">
        <v>38</v>
      </c>
    </row>
    <row r="1694" spans="1:24" x14ac:dyDescent="0.3">
      <c r="A1694" t="s">
        <v>17932</v>
      </c>
      <c r="B1694" s="1" t="s">
        <v>17933</v>
      </c>
      <c r="C1694" s="2">
        <v>45421.602719907401</v>
      </c>
      <c r="D1694" s="1" t="s">
        <v>17934</v>
      </c>
      <c r="E1694" s="1" t="s">
        <v>9894</v>
      </c>
      <c r="F1694" s="3">
        <v>0</v>
      </c>
      <c r="H1694" s="1" t="s">
        <v>28</v>
      </c>
      <c r="I1694" s="5">
        <v>0.01</v>
      </c>
      <c r="J1694" s="1" t="s">
        <v>1720</v>
      </c>
      <c r="K1694" s="1" t="s">
        <v>17935</v>
      </c>
      <c r="L1694" s="1" t="s">
        <v>5521</v>
      </c>
      <c r="M1694" s="1" t="s">
        <v>17934</v>
      </c>
      <c r="O1694" s="1" t="s">
        <v>17934</v>
      </c>
      <c r="P1694" s="1" t="s">
        <v>32</v>
      </c>
      <c r="Q1694" s="1" t="s">
        <v>33</v>
      </c>
      <c r="R1694" s="2">
        <v>45505.396412037</v>
      </c>
      <c r="S1694" s="1" t="s">
        <v>149</v>
      </c>
      <c r="T1694" s="2">
        <v>45505.396412037</v>
      </c>
      <c r="U1694" s="1" t="s">
        <v>35</v>
      </c>
      <c r="V1694" s="1" t="s">
        <v>36</v>
      </c>
      <c r="W1694" s="1" t="s">
        <v>37</v>
      </c>
      <c r="X1694" s="1" t="s">
        <v>38</v>
      </c>
    </row>
    <row r="1695" spans="1:24" x14ac:dyDescent="0.3">
      <c r="A1695" t="s">
        <v>17951</v>
      </c>
      <c r="B1695" s="1" t="s">
        <v>17952</v>
      </c>
      <c r="C1695" s="2">
        <v>45421.602719907401</v>
      </c>
      <c r="D1695" s="1" t="s">
        <v>17953</v>
      </c>
      <c r="E1695" s="1" t="s">
        <v>17910</v>
      </c>
      <c r="F1695" s="3">
        <v>0</v>
      </c>
      <c r="H1695" s="1" t="s">
        <v>28</v>
      </c>
      <c r="I1695" s="5">
        <v>0.01</v>
      </c>
      <c r="J1695" s="1" t="s">
        <v>1720</v>
      </c>
      <c r="K1695" s="1" t="s">
        <v>17954</v>
      </c>
      <c r="L1695" s="1" t="s">
        <v>5521</v>
      </c>
      <c r="M1695" s="1" t="s">
        <v>17953</v>
      </c>
      <c r="O1695" s="1" t="s">
        <v>17953</v>
      </c>
      <c r="P1695" s="1" t="s">
        <v>32</v>
      </c>
      <c r="Q1695" s="1" t="s">
        <v>33</v>
      </c>
      <c r="R1695" s="2">
        <v>45506.234675925902</v>
      </c>
      <c r="S1695" s="1" t="s">
        <v>149</v>
      </c>
      <c r="T1695" s="2">
        <v>45506.234675925902</v>
      </c>
      <c r="U1695" s="1" t="s">
        <v>35</v>
      </c>
      <c r="V1695" s="1" t="s">
        <v>36</v>
      </c>
      <c r="W1695" s="1" t="s">
        <v>37</v>
      </c>
      <c r="X1695" s="1" t="s">
        <v>38</v>
      </c>
    </row>
    <row r="1696" spans="1:24" x14ac:dyDescent="0.3">
      <c r="A1696" t="s">
        <v>17955</v>
      </c>
      <c r="B1696" s="1" t="s">
        <v>17956</v>
      </c>
      <c r="C1696" s="2">
        <v>45421.602719907401</v>
      </c>
      <c r="D1696" s="1" t="s">
        <v>17957</v>
      </c>
      <c r="E1696" s="1" t="s">
        <v>27</v>
      </c>
      <c r="F1696" s="3">
        <v>0</v>
      </c>
      <c r="H1696" s="1" t="s">
        <v>28</v>
      </c>
      <c r="I1696" s="5">
        <v>0.01</v>
      </c>
      <c r="J1696" s="1" t="s">
        <v>236</v>
      </c>
      <c r="K1696" s="1" t="s">
        <v>17958</v>
      </c>
      <c r="L1696" s="1" t="s">
        <v>5521</v>
      </c>
      <c r="M1696" s="1" t="s">
        <v>17957</v>
      </c>
      <c r="O1696" s="1" t="s">
        <v>17957</v>
      </c>
      <c r="P1696" s="1" t="s">
        <v>32</v>
      </c>
      <c r="Q1696" s="1" t="s">
        <v>33</v>
      </c>
      <c r="R1696" s="2">
        <v>45497.348460648202</v>
      </c>
      <c r="S1696" s="1" t="s">
        <v>34</v>
      </c>
      <c r="T1696" s="2">
        <v>45497.348449074103</v>
      </c>
      <c r="U1696" s="1" t="s">
        <v>35</v>
      </c>
      <c r="V1696" s="1" t="s">
        <v>36</v>
      </c>
      <c r="W1696" s="1" t="s">
        <v>37</v>
      </c>
      <c r="X1696" s="1" t="s">
        <v>38</v>
      </c>
    </row>
    <row r="1697" spans="1:24" x14ac:dyDescent="0.3">
      <c r="A1697" t="s">
        <v>17959</v>
      </c>
      <c r="B1697" s="1" t="s">
        <v>17960</v>
      </c>
      <c r="C1697" s="2">
        <v>45421.602719907401</v>
      </c>
      <c r="D1697" s="1" t="s">
        <v>17961</v>
      </c>
      <c r="E1697" s="1" t="s">
        <v>935</v>
      </c>
      <c r="F1697" s="3">
        <v>0</v>
      </c>
      <c r="H1697" s="1" t="s">
        <v>28</v>
      </c>
      <c r="I1697" s="5">
        <v>0.01</v>
      </c>
      <c r="J1697" s="1" t="s">
        <v>236</v>
      </c>
      <c r="K1697" s="1" t="s">
        <v>17962</v>
      </c>
      <c r="L1697" s="1" t="s">
        <v>5521</v>
      </c>
      <c r="M1697" s="1" t="s">
        <v>17961</v>
      </c>
      <c r="O1697" s="1" t="s">
        <v>17961</v>
      </c>
      <c r="P1697" s="1" t="s">
        <v>32</v>
      </c>
      <c r="Q1697" s="1" t="s">
        <v>33</v>
      </c>
      <c r="R1697" s="2">
        <v>45496.394398148099</v>
      </c>
      <c r="S1697" s="1" t="s">
        <v>34</v>
      </c>
      <c r="T1697" s="2">
        <v>45496.394398148099</v>
      </c>
      <c r="U1697" s="1" t="s">
        <v>35</v>
      </c>
      <c r="V1697" s="1" t="s">
        <v>36</v>
      </c>
      <c r="W1697" s="1" t="s">
        <v>37</v>
      </c>
      <c r="X1697" s="1" t="s">
        <v>38</v>
      </c>
    </row>
    <row r="1698" spans="1:24" x14ac:dyDescent="0.3">
      <c r="A1698" t="s">
        <v>17963</v>
      </c>
      <c r="B1698" s="1" t="s">
        <v>17964</v>
      </c>
      <c r="C1698" s="2">
        <v>45505.468622685199</v>
      </c>
      <c r="D1698" s="1" t="s">
        <v>17965</v>
      </c>
      <c r="E1698" s="1" t="s">
        <v>9894</v>
      </c>
      <c r="F1698" s="3">
        <v>2</v>
      </c>
      <c r="H1698" s="1" t="s">
        <v>28</v>
      </c>
      <c r="J1698" s="1" t="s">
        <v>236</v>
      </c>
      <c r="K1698" s="1" t="s">
        <v>17966</v>
      </c>
      <c r="L1698" s="1" t="s">
        <v>5521</v>
      </c>
      <c r="M1698" s="1" t="s">
        <v>17965</v>
      </c>
      <c r="O1698" s="1" t="s">
        <v>17965</v>
      </c>
      <c r="P1698" s="1" t="s">
        <v>32</v>
      </c>
      <c r="Q1698" s="1" t="s">
        <v>33</v>
      </c>
      <c r="R1698" s="2">
        <v>45505.302488425899</v>
      </c>
      <c r="S1698" s="1" t="s">
        <v>149</v>
      </c>
      <c r="T1698" s="2">
        <v>45505.302488425899</v>
      </c>
      <c r="U1698" s="1" t="s">
        <v>35</v>
      </c>
      <c r="V1698" s="1" t="s">
        <v>36</v>
      </c>
      <c r="W1698" s="1" t="s">
        <v>37</v>
      </c>
      <c r="X1698" s="1" t="s">
        <v>149</v>
      </c>
    </row>
    <row r="1699" spans="1:24" x14ac:dyDescent="0.3">
      <c r="A1699" t="s">
        <v>18906</v>
      </c>
      <c r="B1699" s="1" t="s">
        <v>18907</v>
      </c>
      <c r="C1699" s="2">
        <v>45421.602766203701</v>
      </c>
      <c r="D1699" s="1" t="s">
        <v>18908</v>
      </c>
      <c r="E1699" s="1" t="s">
        <v>7905</v>
      </c>
      <c r="F1699" s="3">
        <v>0</v>
      </c>
      <c r="H1699" s="1" t="s">
        <v>28</v>
      </c>
      <c r="I1699" s="5">
        <v>0.01</v>
      </c>
      <c r="J1699" s="1" t="s">
        <v>3565</v>
      </c>
      <c r="K1699" s="1" t="s">
        <v>18909</v>
      </c>
      <c r="L1699" s="1" t="s">
        <v>5521</v>
      </c>
      <c r="M1699" s="1" t="s">
        <v>18908</v>
      </c>
      <c r="O1699" s="1" t="s">
        <v>18908</v>
      </c>
      <c r="P1699" s="1" t="s">
        <v>32</v>
      </c>
      <c r="Q1699" s="1" t="s">
        <v>33</v>
      </c>
      <c r="R1699" s="2">
        <v>45506.153541666703</v>
      </c>
      <c r="S1699" s="1" t="s">
        <v>149</v>
      </c>
      <c r="T1699" s="2">
        <v>45506.153541666703</v>
      </c>
      <c r="U1699" s="1" t="s">
        <v>35</v>
      </c>
      <c r="V1699" s="1" t="s">
        <v>36</v>
      </c>
      <c r="W1699" s="1" t="s">
        <v>37</v>
      </c>
      <c r="X1699" s="1" t="s">
        <v>38</v>
      </c>
    </row>
    <row r="1700" spans="1:24" x14ac:dyDescent="0.3">
      <c r="A1700" t="s">
        <v>19037</v>
      </c>
      <c r="B1700" s="1" t="s">
        <v>19038</v>
      </c>
      <c r="C1700" s="2">
        <v>45421.602766203701</v>
      </c>
      <c r="D1700" s="1" t="s">
        <v>19039</v>
      </c>
      <c r="E1700" s="1" t="s">
        <v>9894</v>
      </c>
      <c r="F1700" s="3">
        <v>0</v>
      </c>
      <c r="H1700" s="1" t="s">
        <v>28</v>
      </c>
      <c r="I1700" s="5">
        <v>0.01</v>
      </c>
      <c r="J1700" s="1" t="s">
        <v>199</v>
      </c>
      <c r="K1700" s="1" t="s">
        <v>19040</v>
      </c>
      <c r="L1700" s="1" t="s">
        <v>5521</v>
      </c>
      <c r="M1700" s="1" t="s">
        <v>19039</v>
      </c>
      <c r="O1700" s="1" t="s">
        <v>19039</v>
      </c>
      <c r="P1700" s="1" t="s">
        <v>32</v>
      </c>
      <c r="Q1700" s="1" t="s">
        <v>33</v>
      </c>
      <c r="R1700" s="2">
        <v>45505.308761574102</v>
      </c>
      <c r="S1700" s="1" t="s">
        <v>149</v>
      </c>
      <c r="T1700" s="2">
        <v>45505.308761574102</v>
      </c>
      <c r="U1700" s="1" t="s">
        <v>35</v>
      </c>
      <c r="V1700" s="1" t="s">
        <v>36</v>
      </c>
      <c r="W1700" s="1" t="s">
        <v>37</v>
      </c>
      <c r="X1700" s="1" t="s">
        <v>38</v>
      </c>
    </row>
    <row r="1701" spans="1:24" x14ac:dyDescent="0.3">
      <c r="A1701" t="s">
        <v>19041</v>
      </c>
      <c r="B1701" s="1" t="s">
        <v>19042</v>
      </c>
      <c r="C1701" s="2">
        <v>45421.602766203701</v>
      </c>
      <c r="D1701" s="1" t="s">
        <v>19043</v>
      </c>
      <c r="E1701" s="1" t="s">
        <v>9894</v>
      </c>
      <c r="F1701" s="3">
        <v>0</v>
      </c>
      <c r="H1701" s="1" t="s">
        <v>28</v>
      </c>
      <c r="I1701" s="5">
        <v>0.01</v>
      </c>
      <c r="J1701" s="1" t="s">
        <v>19044</v>
      </c>
      <c r="K1701" s="1" t="s">
        <v>19045</v>
      </c>
      <c r="L1701" s="1" t="s">
        <v>5521</v>
      </c>
      <c r="M1701" s="1" t="s">
        <v>19043</v>
      </c>
      <c r="O1701" s="1" t="s">
        <v>19043</v>
      </c>
      <c r="P1701" s="1" t="s">
        <v>32</v>
      </c>
      <c r="Q1701" s="1" t="s">
        <v>33</v>
      </c>
      <c r="R1701" s="2">
        <v>45505.311469907399</v>
      </c>
      <c r="S1701" s="1" t="s">
        <v>149</v>
      </c>
      <c r="T1701" s="2">
        <v>45505.311469907399</v>
      </c>
      <c r="U1701" s="1" t="s">
        <v>35</v>
      </c>
      <c r="V1701" s="1" t="s">
        <v>36</v>
      </c>
      <c r="W1701" s="1" t="s">
        <v>37</v>
      </c>
      <c r="X1701" s="1" t="s">
        <v>38</v>
      </c>
    </row>
    <row r="1702" spans="1:24" x14ac:dyDescent="0.3">
      <c r="A1702" t="s">
        <v>19046</v>
      </c>
      <c r="B1702" s="1" t="s">
        <v>19047</v>
      </c>
      <c r="C1702" s="2">
        <v>45421.602766203701</v>
      </c>
      <c r="D1702" s="1" t="s">
        <v>19048</v>
      </c>
      <c r="E1702" s="1" t="s">
        <v>9894</v>
      </c>
      <c r="F1702" s="3">
        <v>0</v>
      </c>
      <c r="H1702" s="1" t="s">
        <v>28</v>
      </c>
      <c r="I1702" s="5">
        <v>0.01</v>
      </c>
      <c r="J1702" s="1" t="s">
        <v>19049</v>
      </c>
      <c r="K1702" s="1" t="s">
        <v>19050</v>
      </c>
      <c r="L1702" s="1" t="s">
        <v>5521</v>
      </c>
      <c r="M1702" s="1" t="s">
        <v>19048</v>
      </c>
      <c r="O1702" s="1" t="s">
        <v>19048</v>
      </c>
      <c r="P1702" s="1" t="s">
        <v>32</v>
      </c>
      <c r="Q1702" s="1" t="s">
        <v>33</v>
      </c>
      <c r="R1702" s="2">
        <v>45505.314537036997</v>
      </c>
      <c r="S1702" s="1" t="s">
        <v>149</v>
      </c>
      <c r="T1702" s="2">
        <v>45505.314537036997</v>
      </c>
      <c r="U1702" s="1" t="s">
        <v>35</v>
      </c>
      <c r="V1702" s="1" t="s">
        <v>36</v>
      </c>
      <c r="W1702" s="1" t="s">
        <v>37</v>
      </c>
      <c r="X1702" s="1" t="s">
        <v>38</v>
      </c>
    </row>
    <row r="1703" spans="1:24" x14ac:dyDescent="0.3">
      <c r="A1703" t="s">
        <v>20184</v>
      </c>
      <c r="B1703" s="1" t="s">
        <v>20185</v>
      </c>
      <c r="C1703" s="2">
        <v>45499.277361111097</v>
      </c>
      <c r="D1703" s="1" t="s">
        <v>20186</v>
      </c>
      <c r="E1703" s="1" t="s">
        <v>4738</v>
      </c>
      <c r="H1703" s="1" t="s">
        <v>28</v>
      </c>
      <c r="J1703" s="1" t="s">
        <v>12957</v>
      </c>
      <c r="K1703" s="1" t="s">
        <v>20187</v>
      </c>
      <c r="L1703" s="1" t="s">
        <v>5521</v>
      </c>
      <c r="M1703" s="1" t="s">
        <v>20186</v>
      </c>
      <c r="O1703" s="1" t="s">
        <v>20186</v>
      </c>
      <c r="P1703" s="1" t="s">
        <v>53</v>
      </c>
      <c r="Q1703" s="1" t="s">
        <v>33</v>
      </c>
      <c r="R1703" s="2">
        <v>45499.111203703702</v>
      </c>
      <c r="S1703" s="1" t="s">
        <v>34</v>
      </c>
      <c r="T1703" s="2">
        <v>45499.111203703702</v>
      </c>
      <c r="U1703" s="1" t="s">
        <v>35</v>
      </c>
      <c r="V1703" s="1" t="s">
        <v>36</v>
      </c>
      <c r="W1703" s="1" t="s">
        <v>37</v>
      </c>
      <c r="X1703" s="1" t="s">
        <v>34</v>
      </c>
    </row>
    <row r="1704" spans="1:24" x14ac:dyDescent="0.3">
      <c r="A1704" t="s">
        <v>20884</v>
      </c>
      <c r="B1704" s="1" t="s">
        <v>20885</v>
      </c>
      <c r="C1704" s="2">
        <v>45421.602858796301</v>
      </c>
      <c r="D1704" s="1" t="s">
        <v>20886</v>
      </c>
      <c r="E1704" s="1" t="s">
        <v>1214</v>
      </c>
      <c r="F1704" s="3">
        <v>0</v>
      </c>
      <c r="H1704" s="1" t="s">
        <v>28</v>
      </c>
      <c r="I1704" s="5">
        <v>0.01</v>
      </c>
      <c r="J1704" s="1" t="s">
        <v>850</v>
      </c>
      <c r="K1704" s="1" t="s">
        <v>20887</v>
      </c>
      <c r="L1704" s="1" t="s">
        <v>5521</v>
      </c>
      <c r="M1704" s="1" t="s">
        <v>20886</v>
      </c>
      <c r="O1704" s="1" t="s">
        <v>20886</v>
      </c>
      <c r="P1704" s="1" t="s">
        <v>53</v>
      </c>
      <c r="Q1704" s="1" t="s">
        <v>33</v>
      </c>
      <c r="R1704" s="2">
        <v>45470.354236111103</v>
      </c>
      <c r="S1704" s="1" t="s">
        <v>34</v>
      </c>
      <c r="T1704" s="2">
        <v>45470.354236111103</v>
      </c>
      <c r="U1704" s="1" t="s">
        <v>35</v>
      </c>
      <c r="V1704" s="1" t="s">
        <v>36</v>
      </c>
      <c r="W1704" s="1" t="s">
        <v>37</v>
      </c>
      <c r="X1704" s="1" t="s">
        <v>38</v>
      </c>
    </row>
    <row r="1705" spans="1:24" x14ac:dyDescent="0.3">
      <c r="A1705" t="s">
        <v>21399</v>
      </c>
      <c r="B1705" s="1" t="s">
        <v>21400</v>
      </c>
      <c r="C1705" s="2">
        <v>45421.602881944404</v>
      </c>
      <c r="D1705" s="1" t="s">
        <v>21401</v>
      </c>
      <c r="E1705" s="1" t="s">
        <v>225</v>
      </c>
      <c r="F1705" s="3">
        <v>0</v>
      </c>
      <c r="H1705" s="1" t="s">
        <v>28</v>
      </c>
      <c r="I1705" s="5">
        <v>0.01</v>
      </c>
      <c r="J1705" s="1" t="s">
        <v>2672</v>
      </c>
      <c r="K1705" s="1" t="s">
        <v>21402</v>
      </c>
      <c r="L1705" s="1" t="s">
        <v>5521</v>
      </c>
      <c r="M1705" s="1" t="s">
        <v>21401</v>
      </c>
      <c r="O1705" s="1" t="s">
        <v>21401</v>
      </c>
      <c r="P1705" s="1" t="s">
        <v>32</v>
      </c>
      <c r="Q1705" s="1" t="s">
        <v>33</v>
      </c>
      <c r="R1705" s="2">
        <v>45504.160601851901</v>
      </c>
      <c r="S1705" s="1" t="s">
        <v>34</v>
      </c>
      <c r="T1705" s="2">
        <v>45504.160601851901</v>
      </c>
      <c r="U1705" s="1" t="s">
        <v>35</v>
      </c>
      <c r="V1705" s="1" t="s">
        <v>36</v>
      </c>
      <c r="W1705" s="1" t="s">
        <v>37</v>
      </c>
      <c r="X1705" s="1" t="s">
        <v>38</v>
      </c>
    </row>
    <row r="1706" spans="1:24" x14ac:dyDescent="0.3">
      <c r="A1706" t="s">
        <v>21508</v>
      </c>
      <c r="B1706" s="1" t="s">
        <v>21509</v>
      </c>
      <c r="C1706" s="2">
        <v>45421.602881944404</v>
      </c>
      <c r="D1706" s="1" t="s">
        <v>21510</v>
      </c>
      <c r="E1706" s="1" t="s">
        <v>592</v>
      </c>
      <c r="F1706" s="3">
        <v>0</v>
      </c>
      <c r="H1706" s="1" t="s">
        <v>28</v>
      </c>
      <c r="I1706" s="5">
        <v>0.01</v>
      </c>
      <c r="J1706" s="1" t="s">
        <v>3448</v>
      </c>
      <c r="K1706" s="1" t="s">
        <v>21511</v>
      </c>
      <c r="L1706" s="1" t="s">
        <v>5521</v>
      </c>
      <c r="M1706" s="1" t="s">
        <v>21510</v>
      </c>
      <c r="O1706" s="1" t="s">
        <v>21510</v>
      </c>
      <c r="P1706" s="1" t="s">
        <v>32</v>
      </c>
      <c r="Q1706" s="1" t="s">
        <v>33</v>
      </c>
      <c r="R1706" s="2">
        <v>45483.402384259301</v>
      </c>
      <c r="S1706" s="1" t="s">
        <v>34</v>
      </c>
      <c r="T1706" s="2">
        <v>45483.402384259301</v>
      </c>
      <c r="U1706" s="1" t="s">
        <v>35</v>
      </c>
      <c r="V1706" s="1" t="s">
        <v>36</v>
      </c>
      <c r="W1706" s="1" t="s">
        <v>37</v>
      </c>
      <c r="X1706" s="1" t="s">
        <v>38</v>
      </c>
    </row>
    <row r="1707" spans="1:24" x14ac:dyDescent="0.3">
      <c r="A1707" t="s">
        <v>21512</v>
      </c>
      <c r="B1707" s="1" t="s">
        <v>21513</v>
      </c>
      <c r="C1707" s="2">
        <v>45421.602881944404</v>
      </c>
      <c r="D1707" s="1" t="s">
        <v>21514</v>
      </c>
      <c r="E1707" s="1" t="s">
        <v>3585</v>
      </c>
      <c r="F1707" s="3">
        <v>0</v>
      </c>
      <c r="H1707" s="1" t="s">
        <v>28</v>
      </c>
      <c r="I1707" s="5">
        <v>0.01</v>
      </c>
      <c r="J1707" s="1" t="s">
        <v>3448</v>
      </c>
      <c r="K1707" s="1" t="s">
        <v>21515</v>
      </c>
      <c r="L1707" s="1" t="s">
        <v>5521</v>
      </c>
      <c r="M1707" s="1" t="s">
        <v>21514</v>
      </c>
      <c r="O1707" s="1" t="s">
        <v>21514</v>
      </c>
      <c r="P1707" s="1" t="s">
        <v>32</v>
      </c>
      <c r="Q1707" s="1" t="s">
        <v>33</v>
      </c>
      <c r="R1707" s="2">
        <v>45495.198356481502</v>
      </c>
      <c r="S1707" s="1" t="s">
        <v>34</v>
      </c>
      <c r="T1707" s="2">
        <v>45495.198344907403</v>
      </c>
      <c r="U1707" s="1" t="s">
        <v>35</v>
      </c>
      <c r="V1707" s="1" t="s">
        <v>36</v>
      </c>
      <c r="W1707" s="1" t="s">
        <v>37</v>
      </c>
      <c r="X1707" s="1" t="s">
        <v>38</v>
      </c>
    </row>
    <row r="1708" spans="1:24" x14ac:dyDescent="0.3">
      <c r="A1708" t="s">
        <v>21516</v>
      </c>
      <c r="B1708" s="1" t="s">
        <v>21517</v>
      </c>
      <c r="C1708" s="2">
        <v>45421.602881944404</v>
      </c>
      <c r="D1708" s="1" t="s">
        <v>21518</v>
      </c>
      <c r="E1708" s="1" t="s">
        <v>9894</v>
      </c>
      <c r="F1708" s="3">
        <v>0</v>
      </c>
      <c r="H1708" s="1" t="s">
        <v>28</v>
      </c>
      <c r="I1708" s="5">
        <v>0.01</v>
      </c>
      <c r="J1708" s="1" t="s">
        <v>3448</v>
      </c>
      <c r="K1708" s="1" t="s">
        <v>21519</v>
      </c>
      <c r="L1708" s="1" t="s">
        <v>5521</v>
      </c>
      <c r="M1708" s="1" t="s">
        <v>21518</v>
      </c>
      <c r="O1708" s="1" t="s">
        <v>21518</v>
      </c>
      <c r="P1708" s="1" t="s">
        <v>32</v>
      </c>
      <c r="Q1708" s="1" t="s">
        <v>33</v>
      </c>
      <c r="R1708" s="2">
        <v>45505.307939814797</v>
      </c>
      <c r="S1708" s="1" t="s">
        <v>149</v>
      </c>
      <c r="T1708" s="2">
        <v>45505.307939814797</v>
      </c>
      <c r="U1708" s="1" t="s">
        <v>35</v>
      </c>
      <c r="V1708" s="1" t="s">
        <v>36</v>
      </c>
      <c r="W1708" s="1" t="s">
        <v>37</v>
      </c>
      <c r="X1708" s="1" t="s">
        <v>38</v>
      </c>
    </row>
    <row r="1709" spans="1:24" x14ac:dyDescent="0.3">
      <c r="A1709" t="s">
        <v>21642</v>
      </c>
      <c r="B1709" s="1" t="s">
        <v>21643</v>
      </c>
      <c r="C1709" s="2">
        <v>45421.602893518502</v>
      </c>
      <c r="D1709" s="1" t="s">
        <v>21644</v>
      </c>
      <c r="E1709" s="1" t="s">
        <v>7905</v>
      </c>
      <c r="F1709" s="3">
        <v>0</v>
      </c>
      <c r="H1709" s="1" t="s">
        <v>28</v>
      </c>
      <c r="I1709" s="5">
        <v>0.01</v>
      </c>
      <c r="J1709" s="1" t="s">
        <v>1966</v>
      </c>
      <c r="K1709" s="1" t="s">
        <v>21645</v>
      </c>
      <c r="L1709" s="1" t="s">
        <v>5521</v>
      </c>
      <c r="M1709" s="1" t="s">
        <v>21644</v>
      </c>
      <c r="O1709" s="1" t="s">
        <v>21644</v>
      </c>
      <c r="P1709" s="1" t="s">
        <v>32</v>
      </c>
      <c r="Q1709" s="1" t="s">
        <v>33</v>
      </c>
      <c r="R1709" s="2">
        <v>45505.415798611102</v>
      </c>
      <c r="S1709" s="1" t="s">
        <v>149</v>
      </c>
      <c r="T1709" s="2">
        <v>45505.415787037004</v>
      </c>
      <c r="U1709" s="1" t="s">
        <v>35</v>
      </c>
      <c r="V1709" s="1" t="s">
        <v>36</v>
      </c>
      <c r="W1709" s="1" t="s">
        <v>37</v>
      </c>
      <c r="X1709" s="1" t="s">
        <v>38</v>
      </c>
    </row>
    <row r="1710" spans="1:24" x14ac:dyDescent="0.3">
      <c r="A1710" t="s">
        <v>21681</v>
      </c>
      <c r="B1710" s="1" t="s">
        <v>21682</v>
      </c>
      <c r="C1710" s="2">
        <v>45421.602893518502</v>
      </c>
      <c r="D1710" s="1" t="s">
        <v>21683</v>
      </c>
      <c r="E1710" s="1" t="s">
        <v>69</v>
      </c>
      <c r="F1710" s="3">
        <v>0</v>
      </c>
      <c r="H1710" s="1" t="s">
        <v>28</v>
      </c>
      <c r="I1710" s="5">
        <v>0.01</v>
      </c>
      <c r="J1710" s="1" t="s">
        <v>1727</v>
      </c>
      <c r="K1710" s="1" t="s">
        <v>21684</v>
      </c>
      <c r="L1710" s="1" t="s">
        <v>5521</v>
      </c>
      <c r="M1710" s="1" t="s">
        <v>21683</v>
      </c>
      <c r="O1710" s="1" t="s">
        <v>21683</v>
      </c>
      <c r="P1710" s="1" t="s">
        <v>32</v>
      </c>
      <c r="Q1710" s="1" t="s">
        <v>33</v>
      </c>
      <c r="R1710" s="2">
        <v>45503.388252314799</v>
      </c>
      <c r="S1710" s="1" t="s">
        <v>34</v>
      </c>
      <c r="T1710" s="2">
        <v>45503.3882407407</v>
      </c>
      <c r="U1710" s="1" t="s">
        <v>35</v>
      </c>
      <c r="V1710" s="1" t="s">
        <v>36</v>
      </c>
      <c r="W1710" s="1" t="s">
        <v>37</v>
      </c>
      <c r="X1710" s="1" t="s">
        <v>38</v>
      </c>
    </row>
    <row r="1711" spans="1:24" x14ac:dyDescent="0.3">
      <c r="A1711" t="s">
        <v>21689</v>
      </c>
      <c r="B1711" s="1" t="s">
        <v>21690</v>
      </c>
      <c r="C1711" s="2">
        <v>45421.602893518502</v>
      </c>
      <c r="D1711" s="1" t="s">
        <v>21691</v>
      </c>
      <c r="E1711" s="1" t="s">
        <v>17910</v>
      </c>
      <c r="F1711" s="3">
        <v>0</v>
      </c>
      <c r="H1711" s="1" t="s">
        <v>28</v>
      </c>
      <c r="I1711" s="5">
        <v>0.01</v>
      </c>
      <c r="J1711" s="1" t="s">
        <v>3448</v>
      </c>
      <c r="K1711" s="1" t="s">
        <v>21692</v>
      </c>
      <c r="L1711" s="1" t="s">
        <v>5521</v>
      </c>
      <c r="M1711" s="1" t="s">
        <v>21691</v>
      </c>
      <c r="O1711" s="1" t="s">
        <v>21691</v>
      </c>
      <c r="P1711" s="1" t="s">
        <v>32</v>
      </c>
      <c r="Q1711" s="1" t="s">
        <v>33</v>
      </c>
      <c r="R1711" s="2">
        <v>45506.218530092599</v>
      </c>
      <c r="S1711" s="1" t="s">
        <v>149</v>
      </c>
      <c r="T1711" s="2">
        <v>45506.218530092599</v>
      </c>
      <c r="U1711" s="1" t="s">
        <v>35</v>
      </c>
      <c r="V1711" s="1" t="s">
        <v>36</v>
      </c>
      <c r="W1711" s="1" t="s">
        <v>37</v>
      </c>
      <c r="X1711" s="1" t="s">
        <v>38</v>
      </c>
    </row>
    <row r="1712" spans="1:24" x14ac:dyDescent="0.3">
      <c r="A1712" t="s">
        <v>21697</v>
      </c>
      <c r="B1712" s="1" t="s">
        <v>21698</v>
      </c>
      <c r="C1712" s="2">
        <v>45421.602893518502</v>
      </c>
      <c r="D1712" s="1" t="s">
        <v>21699</v>
      </c>
      <c r="E1712" s="1" t="s">
        <v>17910</v>
      </c>
      <c r="F1712" s="3">
        <v>0</v>
      </c>
      <c r="H1712" s="1" t="s">
        <v>28</v>
      </c>
      <c r="I1712" s="5">
        <v>0.01</v>
      </c>
      <c r="J1712" s="1" t="s">
        <v>5739</v>
      </c>
      <c r="K1712" s="1" t="s">
        <v>21700</v>
      </c>
      <c r="L1712" s="1" t="s">
        <v>5521</v>
      </c>
      <c r="M1712" s="1" t="s">
        <v>21699</v>
      </c>
      <c r="O1712" s="1" t="s">
        <v>21699</v>
      </c>
      <c r="P1712" s="1" t="s">
        <v>32</v>
      </c>
      <c r="Q1712" s="1" t="s">
        <v>33</v>
      </c>
      <c r="R1712" s="2">
        <v>45506.219548611101</v>
      </c>
      <c r="S1712" s="1" t="s">
        <v>149</v>
      </c>
      <c r="T1712" s="2">
        <v>45506.219548611101</v>
      </c>
      <c r="U1712" s="1" t="s">
        <v>35</v>
      </c>
      <c r="V1712" s="1" t="s">
        <v>36</v>
      </c>
      <c r="W1712" s="1" t="s">
        <v>37</v>
      </c>
      <c r="X1712" s="1" t="s">
        <v>38</v>
      </c>
    </row>
    <row r="1713" spans="1:24" x14ac:dyDescent="0.3">
      <c r="A1713" t="s">
        <v>21706</v>
      </c>
      <c r="B1713" s="1" t="s">
        <v>21707</v>
      </c>
      <c r="C1713" s="2">
        <v>45421.602893518502</v>
      </c>
      <c r="D1713" s="1" t="s">
        <v>21708</v>
      </c>
      <c r="E1713" s="1" t="s">
        <v>21704</v>
      </c>
      <c r="F1713" s="3">
        <v>0</v>
      </c>
      <c r="H1713" s="1" t="s">
        <v>28</v>
      </c>
      <c r="I1713" s="5">
        <v>0.01</v>
      </c>
      <c r="J1713" s="1" t="s">
        <v>3448</v>
      </c>
      <c r="K1713" s="1" t="s">
        <v>21709</v>
      </c>
      <c r="L1713" s="1" t="s">
        <v>5521</v>
      </c>
      <c r="M1713" s="1" t="s">
        <v>21708</v>
      </c>
      <c r="O1713" s="1" t="s">
        <v>21708</v>
      </c>
      <c r="P1713" s="1" t="s">
        <v>32</v>
      </c>
      <c r="Q1713" s="1" t="s">
        <v>33</v>
      </c>
      <c r="R1713" s="2">
        <v>45505.164675925902</v>
      </c>
      <c r="S1713" s="1" t="s">
        <v>149</v>
      </c>
      <c r="T1713" s="2">
        <v>45505.164675925902</v>
      </c>
      <c r="U1713" s="1" t="s">
        <v>35</v>
      </c>
      <c r="V1713" s="1" t="s">
        <v>36</v>
      </c>
      <c r="W1713" s="1" t="s">
        <v>37</v>
      </c>
      <c r="X1713" s="1" t="s">
        <v>38</v>
      </c>
    </row>
    <row r="1714" spans="1:24" x14ac:dyDescent="0.3">
      <c r="A1714" t="s">
        <v>21710</v>
      </c>
      <c r="B1714" s="1" t="s">
        <v>21711</v>
      </c>
      <c r="C1714" s="2">
        <v>45421.602893518502</v>
      </c>
      <c r="D1714" s="1" t="s">
        <v>21712</v>
      </c>
      <c r="E1714" s="1" t="s">
        <v>21704</v>
      </c>
      <c r="F1714" s="3">
        <v>0</v>
      </c>
      <c r="H1714" s="1" t="s">
        <v>28</v>
      </c>
      <c r="I1714" s="5">
        <v>0.01</v>
      </c>
      <c r="J1714" s="1" t="s">
        <v>3448</v>
      </c>
      <c r="K1714" s="1" t="s">
        <v>21713</v>
      </c>
      <c r="L1714" s="1" t="s">
        <v>5521</v>
      </c>
      <c r="M1714" s="1" t="s">
        <v>21712</v>
      </c>
      <c r="O1714" s="1" t="s">
        <v>21712</v>
      </c>
      <c r="P1714" s="1" t="s">
        <v>32</v>
      </c>
      <c r="Q1714" s="1" t="s">
        <v>33</v>
      </c>
      <c r="R1714" s="2">
        <v>45505.165173611102</v>
      </c>
      <c r="S1714" s="1" t="s">
        <v>149</v>
      </c>
      <c r="T1714" s="2">
        <v>45505.165173611102</v>
      </c>
      <c r="U1714" s="1" t="s">
        <v>35</v>
      </c>
      <c r="V1714" s="1" t="s">
        <v>36</v>
      </c>
      <c r="W1714" s="1" t="s">
        <v>37</v>
      </c>
      <c r="X1714" s="1" t="s">
        <v>38</v>
      </c>
    </row>
    <row r="1715" spans="1:24" x14ac:dyDescent="0.3">
      <c r="A1715" t="s">
        <v>21714</v>
      </c>
      <c r="B1715" s="1" t="s">
        <v>21715</v>
      </c>
      <c r="C1715" s="2">
        <v>45421.602893518502</v>
      </c>
      <c r="D1715" s="1" t="s">
        <v>21716</v>
      </c>
      <c r="E1715" s="1" t="s">
        <v>21704</v>
      </c>
      <c r="F1715" s="3">
        <v>0</v>
      </c>
      <c r="H1715" s="1" t="s">
        <v>28</v>
      </c>
      <c r="I1715" s="5">
        <v>0.01</v>
      </c>
      <c r="J1715" s="1" t="s">
        <v>3448</v>
      </c>
      <c r="K1715" s="1" t="s">
        <v>21705</v>
      </c>
      <c r="L1715" s="1" t="s">
        <v>5521</v>
      </c>
      <c r="M1715" s="1" t="s">
        <v>21716</v>
      </c>
      <c r="O1715" s="1" t="s">
        <v>21716</v>
      </c>
      <c r="P1715" s="1" t="s">
        <v>32</v>
      </c>
      <c r="Q1715" s="1" t="s">
        <v>33</v>
      </c>
      <c r="R1715" s="2">
        <v>45505.166944444398</v>
      </c>
      <c r="S1715" s="1" t="s">
        <v>149</v>
      </c>
      <c r="T1715" s="2">
        <v>45505.166944444398</v>
      </c>
      <c r="U1715" s="1" t="s">
        <v>35</v>
      </c>
      <c r="V1715" s="1" t="s">
        <v>36</v>
      </c>
      <c r="W1715" s="1" t="s">
        <v>37</v>
      </c>
      <c r="X1715" s="1" t="s">
        <v>38</v>
      </c>
    </row>
    <row r="1716" spans="1:24" x14ac:dyDescent="0.3">
      <c r="A1716" t="s">
        <v>21717</v>
      </c>
      <c r="B1716" s="1" t="s">
        <v>21718</v>
      </c>
      <c r="C1716" s="2">
        <v>45421.602893518502</v>
      </c>
      <c r="D1716" s="1" t="s">
        <v>21719</v>
      </c>
      <c r="E1716" s="1" t="s">
        <v>21704</v>
      </c>
      <c r="F1716" s="3">
        <v>0</v>
      </c>
      <c r="H1716" s="1" t="s">
        <v>28</v>
      </c>
      <c r="I1716" s="5">
        <v>0.01</v>
      </c>
      <c r="J1716" s="1" t="s">
        <v>3448</v>
      </c>
      <c r="K1716" s="1" t="s">
        <v>21720</v>
      </c>
      <c r="L1716" s="1" t="s">
        <v>5521</v>
      </c>
      <c r="M1716" s="1" t="s">
        <v>21719</v>
      </c>
      <c r="O1716" s="1" t="s">
        <v>21719</v>
      </c>
      <c r="P1716" s="1" t="s">
        <v>32</v>
      </c>
      <c r="Q1716" s="1" t="s">
        <v>33</v>
      </c>
      <c r="R1716" s="2">
        <v>45505.167546296303</v>
      </c>
      <c r="S1716" s="1" t="s">
        <v>149</v>
      </c>
      <c r="T1716" s="2">
        <v>45505.167546296303</v>
      </c>
      <c r="U1716" s="1" t="s">
        <v>35</v>
      </c>
      <c r="V1716" s="1" t="s">
        <v>36</v>
      </c>
      <c r="W1716" s="1" t="s">
        <v>37</v>
      </c>
      <c r="X1716" s="1" t="s">
        <v>38</v>
      </c>
    </row>
    <row r="1717" spans="1:24" x14ac:dyDescent="0.3">
      <c r="A1717" t="s">
        <v>21721</v>
      </c>
      <c r="B1717" s="1" t="s">
        <v>21722</v>
      </c>
      <c r="C1717" s="2">
        <v>45421.602893518502</v>
      </c>
      <c r="D1717" s="1" t="s">
        <v>21723</v>
      </c>
      <c r="E1717" s="1" t="s">
        <v>21704</v>
      </c>
      <c r="F1717" s="3">
        <v>0</v>
      </c>
      <c r="H1717" s="1" t="s">
        <v>28</v>
      </c>
      <c r="I1717" s="5">
        <v>0.01</v>
      </c>
      <c r="J1717" s="1" t="s">
        <v>3448</v>
      </c>
      <c r="K1717" s="1" t="s">
        <v>21724</v>
      </c>
      <c r="L1717" s="1" t="s">
        <v>5521</v>
      </c>
      <c r="M1717" s="1" t="s">
        <v>21723</v>
      </c>
      <c r="O1717" s="1" t="s">
        <v>21723</v>
      </c>
      <c r="P1717" s="1" t="s">
        <v>32</v>
      </c>
      <c r="Q1717" s="1" t="s">
        <v>33</v>
      </c>
      <c r="R1717" s="2">
        <v>45505.168171296304</v>
      </c>
      <c r="S1717" s="1" t="s">
        <v>149</v>
      </c>
      <c r="T1717" s="2">
        <v>45505.168171296304</v>
      </c>
      <c r="U1717" s="1" t="s">
        <v>35</v>
      </c>
      <c r="V1717" s="1" t="s">
        <v>36</v>
      </c>
      <c r="W1717" s="1" t="s">
        <v>37</v>
      </c>
      <c r="X1717" s="1" t="s">
        <v>38</v>
      </c>
    </row>
    <row r="1718" spans="1:24" x14ac:dyDescent="0.3">
      <c r="A1718" t="s">
        <v>21725</v>
      </c>
      <c r="B1718" s="1" t="s">
        <v>21726</v>
      </c>
      <c r="C1718" s="2">
        <v>45421.602893518502</v>
      </c>
      <c r="D1718" s="1" t="s">
        <v>21727</v>
      </c>
      <c r="E1718" s="1" t="s">
        <v>21704</v>
      </c>
      <c r="F1718" s="3">
        <v>0</v>
      </c>
      <c r="H1718" s="1" t="s">
        <v>28</v>
      </c>
      <c r="I1718" s="5">
        <v>0.01</v>
      </c>
      <c r="J1718" s="1" t="s">
        <v>3448</v>
      </c>
      <c r="K1718" s="1" t="s">
        <v>21728</v>
      </c>
      <c r="L1718" s="1" t="s">
        <v>5521</v>
      </c>
      <c r="M1718" s="1" t="s">
        <v>21727</v>
      </c>
      <c r="O1718" s="1" t="s">
        <v>21727</v>
      </c>
      <c r="P1718" s="1" t="s">
        <v>32</v>
      </c>
      <c r="Q1718" s="1" t="s">
        <v>33</v>
      </c>
      <c r="R1718" s="2">
        <v>45505.168807870403</v>
      </c>
      <c r="S1718" s="1" t="s">
        <v>149</v>
      </c>
      <c r="T1718" s="2">
        <v>45505.168807870403</v>
      </c>
      <c r="U1718" s="1" t="s">
        <v>35</v>
      </c>
      <c r="V1718" s="1" t="s">
        <v>36</v>
      </c>
      <c r="W1718" s="1" t="s">
        <v>37</v>
      </c>
      <c r="X1718" s="1" t="s">
        <v>38</v>
      </c>
    </row>
    <row r="1719" spans="1:24" x14ac:dyDescent="0.3">
      <c r="A1719" t="s">
        <v>21729</v>
      </c>
      <c r="B1719" s="1" t="s">
        <v>21730</v>
      </c>
      <c r="C1719" s="2">
        <v>45421.602893518502</v>
      </c>
      <c r="D1719" s="1" t="s">
        <v>21731</v>
      </c>
      <c r="E1719" s="1" t="s">
        <v>21704</v>
      </c>
      <c r="F1719" s="3">
        <v>0</v>
      </c>
      <c r="H1719" s="1" t="s">
        <v>28</v>
      </c>
      <c r="I1719" s="5">
        <v>0.01</v>
      </c>
      <c r="J1719" s="1" t="s">
        <v>3448</v>
      </c>
      <c r="K1719" s="1" t="s">
        <v>21732</v>
      </c>
      <c r="L1719" s="1" t="s">
        <v>5521</v>
      </c>
      <c r="M1719" s="1" t="s">
        <v>21731</v>
      </c>
      <c r="O1719" s="1" t="s">
        <v>21731</v>
      </c>
      <c r="P1719" s="1" t="s">
        <v>32</v>
      </c>
      <c r="Q1719" s="1" t="s">
        <v>33</v>
      </c>
      <c r="R1719" s="2">
        <v>45505.198240740698</v>
      </c>
      <c r="S1719" s="1" t="s">
        <v>149</v>
      </c>
      <c r="T1719" s="2">
        <v>45505.198240740698</v>
      </c>
      <c r="U1719" s="1" t="s">
        <v>35</v>
      </c>
      <c r="V1719" s="1" t="s">
        <v>36</v>
      </c>
      <c r="W1719" s="1" t="s">
        <v>37</v>
      </c>
      <c r="X1719" s="1" t="s">
        <v>38</v>
      </c>
    </row>
    <row r="1720" spans="1:24" x14ac:dyDescent="0.3">
      <c r="A1720" t="s">
        <v>21733</v>
      </c>
      <c r="B1720" s="1" t="s">
        <v>21734</v>
      </c>
      <c r="C1720" s="2">
        <v>45421.602893518502</v>
      </c>
      <c r="D1720" s="1" t="s">
        <v>21735</v>
      </c>
      <c r="E1720" s="1" t="s">
        <v>21704</v>
      </c>
      <c r="F1720" s="3">
        <v>0</v>
      </c>
      <c r="H1720" s="1" t="s">
        <v>28</v>
      </c>
      <c r="I1720" s="5">
        <v>0.01</v>
      </c>
      <c r="J1720" s="1" t="s">
        <v>3448</v>
      </c>
      <c r="K1720" s="1" t="s">
        <v>21736</v>
      </c>
      <c r="L1720" s="1" t="s">
        <v>5521</v>
      </c>
      <c r="M1720" s="1" t="s">
        <v>21735</v>
      </c>
      <c r="O1720" s="1" t="s">
        <v>21735</v>
      </c>
      <c r="P1720" s="1" t="s">
        <v>32</v>
      </c>
      <c r="Q1720" s="1" t="s">
        <v>33</v>
      </c>
      <c r="R1720" s="2">
        <v>45505.198935185203</v>
      </c>
      <c r="S1720" s="1" t="s">
        <v>149</v>
      </c>
      <c r="T1720" s="2">
        <v>45505.198935185203</v>
      </c>
      <c r="U1720" s="1" t="s">
        <v>35</v>
      </c>
      <c r="V1720" s="1" t="s">
        <v>36</v>
      </c>
      <c r="W1720" s="1" t="s">
        <v>37</v>
      </c>
      <c r="X1720" s="1" t="s">
        <v>38</v>
      </c>
    </row>
    <row r="1721" spans="1:24" x14ac:dyDescent="0.3">
      <c r="A1721" t="s">
        <v>21737</v>
      </c>
      <c r="B1721" s="1" t="s">
        <v>21738</v>
      </c>
      <c r="C1721" s="2">
        <v>45421.602893518502</v>
      </c>
      <c r="D1721" s="1" t="s">
        <v>21739</v>
      </c>
      <c r="E1721" s="1" t="s">
        <v>21704</v>
      </c>
      <c r="F1721" s="3">
        <v>0</v>
      </c>
      <c r="H1721" s="1" t="s">
        <v>28</v>
      </c>
      <c r="I1721" s="5">
        <v>0.01</v>
      </c>
      <c r="J1721" s="1" t="s">
        <v>3448</v>
      </c>
      <c r="K1721" s="1" t="s">
        <v>21740</v>
      </c>
      <c r="L1721" s="1" t="s">
        <v>5521</v>
      </c>
      <c r="M1721" s="1" t="s">
        <v>21739</v>
      </c>
      <c r="O1721" s="1" t="s">
        <v>21739</v>
      </c>
      <c r="P1721" s="1" t="s">
        <v>32</v>
      </c>
      <c r="Q1721" s="1" t="s">
        <v>33</v>
      </c>
      <c r="R1721" s="2">
        <v>45505.199849536999</v>
      </c>
      <c r="S1721" s="1" t="s">
        <v>149</v>
      </c>
      <c r="T1721" s="2">
        <v>45505.199849536999</v>
      </c>
      <c r="U1721" s="1" t="s">
        <v>35</v>
      </c>
      <c r="V1721" s="1" t="s">
        <v>36</v>
      </c>
      <c r="W1721" s="1" t="s">
        <v>37</v>
      </c>
      <c r="X1721" s="1" t="s">
        <v>38</v>
      </c>
    </row>
    <row r="1722" spans="1:24" x14ac:dyDescent="0.3">
      <c r="A1722" t="s">
        <v>21741</v>
      </c>
      <c r="B1722" s="1" t="s">
        <v>21742</v>
      </c>
      <c r="C1722" s="2">
        <v>45421.602893518502</v>
      </c>
      <c r="D1722" s="1" t="s">
        <v>21743</v>
      </c>
      <c r="E1722" s="1" t="s">
        <v>16213</v>
      </c>
      <c r="F1722" s="3">
        <v>0</v>
      </c>
      <c r="H1722" s="1" t="s">
        <v>28</v>
      </c>
      <c r="I1722" s="5">
        <v>0.01</v>
      </c>
      <c r="J1722" s="1" t="s">
        <v>3448</v>
      </c>
      <c r="K1722" s="1" t="s">
        <v>21744</v>
      </c>
      <c r="L1722" s="1" t="s">
        <v>5521</v>
      </c>
      <c r="M1722" s="1" t="s">
        <v>21743</v>
      </c>
      <c r="O1722" s="1" t="s">
        <v>21743</v>
      </c>
      <c r="P1722" s="1" t="s">
        <v>32</v>
      </c>
      <c r="Q1722" s="1" t="s">
        <v>33</v>
      </c>
      <c r="R1722" s="2">
        <v>45503.108645833301</v>
      </c>
      <c r="S1722" s="1" t="s">
        <v>34</v>
      </c>
      <c r="T1722" s="2">
        <v>45503.108645833301</v>
      </c>
      <c r="U1722" s="1" t="s">
        <v>35</v>
      </c>
      <c r="V1722" s="1" t="s">
        <v>36</v>
      </c>
      <c r="W1722" s="1" t="s">
        <v>37</v>
      </c>
      <c r="X1722" s="1" t="s">
        <v>38</v>
      </c>
    </row>
    <row r="1723" spans="1:24" x14ac:dyDescent="0.3">
      <c r="A1723" t="s">
        <v>21745</v>
      </c>
      <c r="B1723" s="1" t="s">
        <v>21746</v>
      </c>
      <c r="C1723" s="2">
        <v>45421.602893518502</v>
      </c>
      <c r="D1723" s="1" t="s">
        <v>21747</v>
      </c>
      <c r="E1723" s="1" t="s">
        <v>21704</v>
      </c>
      <c r="F1723" s="3">
        <v>0</v>
      </c>
      <c r="H1723" s="1" t="s">
        <v>28</v>
      </c>
      <c r="I1723" s="5">
        <v>0.01</v>
      </c>
      <c r="J1723" s="1" t="s">
        <v>3448</v>
      </c>
      <c r="K1723" s="1" t="s">
        <v>21748</v>
      </c>
      <c r="L1723" s="1" t="s">
        <v>5521</v>
      </c>
      <c r="M1723" s="1" t="s">
        <v>21747</v>
      </c>
      <c r="O1723" s="1" t="s">
        <v>21747</v>
      </c>
      <c r="P1723" s="1" t="s">
        <v>32</v>
      </c>
      <c r="Q1723" s="1" t="s">
        <v>33</v>
      </c>
      <c r="R1723" s="2">
        <v>45505.2004282407</v>
      </c>
      <c r="S1723" s="1" t="s">
        <v>149</v>
      </c>
      <c r="T1723" s="2">
        <v>45505.2004282407</v>
      </c>
      <c r="U1723" s="1" t="s">
        <v>35</v>
      </c>
      <c r="V1723" s="1" t="s">
        <v>36</v>
      </c>
      <c r="W1723" s="1" t="s">
        <v>37</v>
      </c>
      <c r="X1723" s="1" t="s">
        <v>38</v>
      </c>
    </row>
    <row r="1724" spans="1:24" x14ac:dyDescent="0.3">
      <c r="A1724" t="s">
        <v>21749</v>
      </c>
      <c r="B1724" s="1" t="s">
        <v>21750</v>
      </c>
      <c r="C1724" s="2">
        <v>45421.602893518502</v>
      </c>
      <c r="D1724" s="1" t="s">
        <v>21751</v>
      </c>
      <c r="E1724" s="1" t="s">
        <v>21704</v>
      </c>
      <c r="F1724" s="3">
        <v>0</v>
      </c>
      <c r="H1724" s="1" t="s">
        <v>28</v>
      </c>
      <c r="I1724" s="5">
        <v>0.01</v>
      </c>
      <c r="J1724" s="1" t="s">
        <v>3448</v>
      </c>
      <c r="K1724" s="1" t="s">
        <v>21752</v>
      </c>
      <c r="L1724" s="1" t="s">
        <v>5521</v>
      </c>
      <c r="M1724" s="1" t="s">
        <v>21751</v>
      </c>
      <c r="O1724" s="1" t="s">
        <v>21751</v>
      </c>
      <c r="P1724" s="1" t="s">
        <v>32</v>
      </c>
      <c r="Q1724" s="1" t="s">
        <v>33</v>
      </c>
      <c r="R1724" s="2">
        <v>45505.201481481497</v>
      </c>
      <c r="S1724" s="1" t="s">
        <v>149</v>
      </c>
      <c r="T1724" s="2">
        <v>45505.201469907399</v>
      </c>
      <c r="U1724" s="1" t="s">
        <v>35</v>
      </c>
      <c r="V1724" s="1" t="s">
        <v>36</v>
      </c>
      <c r="W1724" s="1" t="s">
        <v>37</v>
      </c>
      <c r="X1724" s="1" t="s">
        <v>38</v>
      </c>
    </row>
    <row r="1725" spans="1:24" x14ac:dyDescent="0.3">
      <c r="A1725" t="s">
        <v>21753</v>
      </c>
      <c r="B1725" s="1" t="s">
        <v>21754</v>
      </c>
      <c r="C1725" s="2">
        <v>45421.602893518502</v>
      </c>
      <c r="D1725" s="1" t="s">
        <v>21755</v>
      </c>
      <c r="E1725" s="1" t="s">
        <v>21704</v>
      </c>
      <c r="F1725" s="3">
        <v>0</v>
      </c>
      <c r="H1725" s="1" t="s">
        <v>28</v>
      </c>
      <c r="I1725" s="5">
        <v>0.01</v>
      </c>
      <c r="J1725" s="1" t="s">
        <v>3448</v>
      </c>
      <c r="K1725" s="1" t="s">
        <v>21756</v>
      </c>
      <c r="L1725" s="1" t="s">
        <v>5521</v>
      </c>
      <c r="M1725" s="1" t="s">
        <v>21755</v>
      </c>
      <c r="O1725" s="1" t="s">
        <v>21755</v>
      </c>
      <c r="P1725" s="1" t="s">
        <v>32</v>
      </c>
      <c r="Q1725" s="1" t="s">
        <v>33</v>
      </c>
      <c r="R1725" s="2">
        <v>45505.2020023148</v>
      </c>
      <c r="S1725" s="1" t="s">
        <v>149</v>
      </c>
      <c r="T1725" s="2">
        <v>45505.2020023148</v>
      </c>
      <c r="U1725" s="1" t="s">
        <v>35</v>
      </c>
      <c r="V1725" s="1" t="s">
        <v>36</v>
      </c>
      <c r="W1725" s="1" t="s">
        <v>37</v>
      </c>
      <c r="X1725" s="1" t="s">
        <v>38</v>
      </c>
    </row>
    <row r="1726" spans="1:24" x14ac:dyDescent="0.3">
      <c r="A1726" t="s">
        <v>21757</v>
      </c>
      <c r="B1726" s="1" t="s">
        <v>21758</v>
      </c>
      <c r="C1726" s="2">
        <v>45421.602893518502</v>
      </c>
      <c r="D1726" s="1" t="s">
        <v>21759</v>
      </c>
      <c r="E1726" s="1" t="s">
        <v>16213</v>
      </c>
      <c r="F1726" s="3">
        <v>0</v>
      </c>
      <c r="H1726" s="1" t="s">
        <v>28</v>
      </c>
      <c r="I1726" s="5">
        <v>0.01</v>
      </c>
      <c r="J1726" s="1" t="s">
        <v>3448</v>
      </c>
      <c r="K1726" s="1" t="s">
        <v>21760</v>
      </c>
      <c r="L1726" s="1" t="s">
        <v>5521</v>
      </c>
      <c r="M1726" s="1" t="s">
        <v>21759</v>
      </c>
      <c r="O1726" s="1" t="s">
        <v>21759</v>
      </c>
      <c r="P1726" s="1" t="s">
        <v>32</v>
      </c>
      <c r="Q1726" s="1" t="s">
        <v>33</v>
      </c>
      <c r="R1726" s="2">
        <v>45503.110208333303</v>
      </c>
      <c r="S1726" s="1" t="s">
        <v>34</v>
      </c>
      <c r="T1726" s="2">
        <v>45503.110208333303</v>
      </c>
      <c r="U1726" s="1" t="s">
        <v>35</v>
      </c>
      <c r="V1726" s="1" t="s">
        <v>36</v>
      </c>
      <c r="W1726" s="1" t="s">
        <v>37</v>
      </c>
      <c r="X1726" s="1" t="s">
        <v>38</v>
      </c>
    </row>
    <row r="1727" spans="1:24" x14ac:dyDescent="0.3">
      <c r="A1727" t="s">
        <v>21761</v>
      </c>
      <c r="B1727" s="1" t="s">
        <v>21762</v>
      </c>
      <c r="C1727" s="2">
        <v>45421.602893518502</v>
      </c>
      <c r="D1727" s="1" t="s">
        <v>21763</v>
      </c>
      <c r="E1727" s="1" t="s">
        <v>21704</v>
      </c>
      <c r="F1727" s="3">
        <v>0</v>
      </c>
      <c r="H1727" s="1" t="s">
        <v>28</v>
      </c>
      <c r="I1727" s="5">
        <v>0.01</v>
      </c>
      <c r="J1727" s="1" t="s">
        <v>3448</v>
      </c>
      <c r="K1727" s="1" t="s">
        <v>21764</v>
      </c>
      <c r="L1727" s="1" t="s">
        <v>5521</v>
      </c>
      <c r="M1727" s="1" t="s">
        <v>21763</v>
      </c>
      <c r="O1727" s="1" t="s">
        <v>21763</v>
      </c>
      <c r="P1727" s="1" t="s">
        <v>32</v>
      </c>
      <c r="Q1727" s="1" t="s">
        <v>33</v>
      </c>
      <c r="R1727" s="2">
        <v>45505.203148148103</v>
      </c>
      <c r="S1727" s="1" t="s">
        <v>149</v>
      </c>
      <c r="T1727" s="2">
        <v>45505.203148148103</v>
      </c>
      <c r="U1727" s="1" t="s">
        <v>35</v>
      </c>
      <c r="V1727" s="1" t="s">
        <v>36</v>
      </c>
      <c r="W1727" s="1" t="s">
        <v>37</v>
      </c>
      <c r="X1727" s="1" t="s">
        <v>38</v>
      </c>
    </row>
    <row r="1728" spans="1:24" x14ac:dyDescent="0.3">
      <c r="A1728" t="s">
        <v>21765</v>
      </c>
      <c r="B1728" s="1" t="s">
        <v>21766</v>
      </c>
      <c r="C1728" s="2">
        <v>45421.602893518502</v>
      </c>
      <c r="D1728" s="1" t="s">
        <v>21767</v>
      </c>
      <c r="E1728" s="1" t="s">
        <v>16213</v>
      </c>
      <c r="F1728" s="3">
        <v>0</v>
      </c>
      <c r="H1728" s="1" t="s">
        <v>28</v>
      </c>
      <c r="I1728" s="5">
        <v>0.01</v>
      </c>
      <c r="J1728" s="1" t="s">
        <v>3448</v>
      </c>
      <c r="K1728" s="1" t="s">
        <v>21768</v>
      </c>
      <c r="L1728" s="1" t="s">
        <v>5521</v>
      </c>
      <c r="M1728" s="1" t="s">
        <v>21767</v>
      </c>
      <c r="O1728" s="1" t="s">
        <v>21767</v>
      </c>
      <c r="P1728" s="1" t="s">
        <v>32</v>
      </c>
      <c r="Q1728" s="1" t="s">
        <v>33</v>
      </c>
      <c r="R1728" s="2">
        <v>45503.109583333302</v>
      </c>
      <c r="S1728" s="1" t="s">
        <v>34</v>
      </c>
      <c r="T1728" s="2">
        <v>45503.109583333302</v>
      </c>
      <c r="U1728" s="1" t="s">
        <v>35</v>
      </c>
      <c r="V1728" s="1" t="s">
        <v>36</v>
      </c>
      <c r="W1728" s="1" t="s">
        <v>37</v>
      </c>
      <c r="X1728" s="1" t="s">
        <v>38</v>
      </c>
    </row>
    <row r="1729" spans="1:24" x14ac:dyDescent="0.3">
      <c r="A1729" t="s">
        <v>21769</v>
      </c>
      <c r="B1729" s="1" t="s">
        <v>21770</v>
      </c>
      <c r="C1729" s="2">
        <v>45421.602893518502</v>
      </c>
      <c r="D1729" s="1" t="s">
        <v>21771</v>
      </c>
      <c r="E1729" s="1" t="s">
        <v>21704</v>
      </c>
      <c r="F1729" s="3">
        <v>0</v>
      </c>
      <c r="H1729" s="1" t="s">
        <v>28</v>
      </c>
      <c r="I1729" s="5">
        <v>0.01</v>
      </c>
      <c r="J1729" s="1" t="s">
        <v>3448</v>
      </c>
      <c r="K1729" s="1" t="s">
        <v>21756</v>
      </c>
      <c r="L1729" s="1" t="s">
        <v>5521</v>
      </c>
      <c r="M1729" s="1" t="s">
        <v>21771</v>
      </c>
      <c r="O1729" s="1" t="s">
        <v>21771</v>
      </c>
      <c r="P1729" s="1" t="s">
        <v>32</v>
      </c>
      <c r="Q1729" s="1" t="s">
        <v>33</v>
      </c>
      <c r="R1729" s="2">
        <v>45505.203773148103</v>
      </c>
      <c r="S1729" s="1" t="s">
        <v>149</v>
      </c>
      <c r="T1729" s="2">
        <v>45505.203773148103</v>
      </c>
      <c r="U1729" s="1" t="s">
        <v>35</v>
      </c>
      <c r="V1729" s="1" t="s">
        <v>36</v>
      </c>
      <c r="W1729" s="1" t="s">
        <v>37</v>
      </c>
      <c r="X1729" s="1" t="s">
        <v>38</v>
      </c>
    </row>
    <row r="1730" spans="1:24" x14ac:dyDescent="0.3">
      <c r="A1730" t="s">
        <v>21772</v>
      </c>
      <c r="B1730" s="1" t="s">
        <v>21773</v>
      </c>
      <c r="C1730" s="2">
        <v>45421.602893518502</v>
      </c>
      <c r="D1730" s="1" t="s">
        <v>21774</v>
      </c>
      <c r="E1730" s="1" t="s">
        <v>16213</v>
      </c>
      <c r="F1730" s="3">
        <v>0</v>
      </c>
      <c r="H1730" s="1" t="s">
        <v>28</v>
      </c>
      <c r="I1730" s="5">
        <v>0.01</v>
      </c>
      <c r="J1730" s="1" t="s">
        <v>3448</v>
      </c>
      <c r="K1730" s="1" t="s">
        <v>21775</v>
      </c>
      <c r="L1730" s="1" t="s">
        <v>5521</v>
      </c>
      <c r="M1730" s="1" t="s">
        <v>21774</v>
      </c>
      <c r="O1730" s="1" t="s">
        <v>21774</v>
      </c>
      <c r="P1730" s="1" t="s">
        <v>32</v>
      </c>
      <c r="Q1730" s="1" t="s">
        <v>33</v>
      </c>
      <c r="R1730" s="2">
        <v>45503.110729166699</v>
      </c>
      <c r="S1730" s="1" t="s">
        <v>34</v>
      </c>
      <c r="T1730" s="2">
        <v>45503.110729166699</v>
      </c>
      <c r="U1730" s="1" t="s">
        <v>35</v>
      </c>
      <c r="V1730" s="1" t="s">
        <v>36</v>
      </c>
      <c r="W1730" s="1" t="s">
        <v>37</v>
      </c>
      <c r="X1730" s="1" t="s">
        <v>38</v>
      </c>
    </row>
    <row r="1731" spans="1:24" x14ac:dyDescent="0.3">
      <c r="A1731" t="s">
        <v>21776</v>
      </c>
      <c r="B1731" s="1" t="s">
        <v>21777</v>
      </c>
      <c r="C1731" s="2">
        <v>45421.602893518502</v>
      </c>
      <c r="D1731" s="1" t="s">
        <v>21778</v>
      </c>
      <c r="E1731" s="1" t="s">
        <v>21704</v>
      </c>
      <c r="F1731" s="3">
        <v>0</v>
      </c>
      <c r="H1731" s="1" t="s">
        <v>28</v>
      </c>
      <c r="I1731" s="5">
        <v>0.01</v>
      </c>
      <c r="J1731" s="1" t="s">
        <v>3448</v>
      </c>
      <c r="K1731" s="1" t="s">
        <v>21779</v>
      </c>
      <c r="L1731" s="1" t="s">
        <v>5521</v>
      </c>
      <c r="M1731" s="1" t="s">
        <v>21778</v>
      </c>
      <c r="O1731" s="1" t="s">
        <v>21778</v>
      </c>
      <c r="P1731" s="1" t="s">
        <v>32</v>
      </c>
      <c r="Q1731" s="1" t="s">
        <v>33</v>
      </c>
      <c r="R1731" s="2">
        <v>45505.204456018502</v>
      </c>
      <c r="S1731" s="1" t="s">
        <v>149</v>
      </c>
      <c r="T1731" s="2">
        <v>45505.204456018502</v>
      </c>
      <c r="U1731" s="1" t="s">
        <v>35</v>
      </c>
      <c r="V1731" s="1" t="s">
        <v>36</v>
      </c>
      <c r="W1731" s="1" t="s">
        <v>37</v>
      </c>
      <c r="X1731" s="1" t="s">
        <v>38</v>
      </c>
    </row>
    <row r="1732" spans="1:24" x14ac:dyDescent="0.3">
      <c r="A1732" t="s">
        <v>21780</v>
      </c>
      <c r="B1732" s="1" t="s">
        <v>21781</v>
      </c>
      <c r="C1732" s="2">
        <v>45421.602893518502</v>
      </c>
      <c r="D1732" s="1" t="s">
        <v>21782</v>
      </c>
      <c r="E1732" s="1" t="s">
        <v>21704</v>
      </c>
      <c r="F1732" s="3">
        <v>0</v>
      </c>
      <c r="H1732" s="1" t="s">
        <v>28</v>
      </c>
      <c r="I1732" s="5">
        <v>0.01</v>
      </c>
      <c r="J1732" s="1" t="s">
        <v>3448</v>
      </c>
      <c r="K1732" s="1" t="s">
        <v>21783</v>
      </c>
      <c r="L1732" s="1" t="s">
        <v>5521</v>
      </c>
      <c r="M1732" s="1" t="s">
        <v>21782</v>
      </c>
      <c r="O1732" s="1" t="s">
        <v>21782</v>
      </c>
      <c r="P1732" s="1" t="s">
        <v>32</v>
      </c>
      <c r="Q1732" s="1" t="s">
        <v>33</v>
      </c>
      <c r="R1732" s="2">
        <v>45505.205231481501</v>
      </c>
      <c r="S1732" s="1" t="s">
        <v>149</v>
      </c>
      <c r="T1732" s="2">
        <v>45505.205231481501</v>
      </c>
      <c r="U1732" s="1" t="s">
        <v>35</v>
      </c>
      <c r="V1732" s="1" t="s">
        <v>36</v>
      </c>
      <c r="W1732" s="1" t="s">
        <v>37</v>
      </c>
      <c r="X1732" s="1" t="s">
        <v>38</v>
      </c>
    </row>
    <row r="1733" spans="1:24" x14ac:dyDescent="0.3">
      <c r="A1733" t="s">
        <v>21784</v>
      </c>
      <c r="B1733" s="1" t="s">
        <v>21785</v>
      </c>
      <c r="C1733" s="2">
        <v>45421.602893518502</v>
      </c>
      <c r="D1733" s="1" t="s">
        <v>21786</v>
      </c>
      <c r="E1733" s="1" t="s">
        <v>16213</v>
      </c>
      <c r="F1733" s="3">
        <v>0</v>
      </c>
      <c r="H1733" s="1" t="s">
        <v>28</v>
      </c>
      <c r="I1733" s="5">
        <v>0.01</v>
      </c>
      <c r="J1733" s="1" t="s">
        <v>3448</v>
      </c>
      <c r="K1733" s="1" t="s">
        <v>21787</v>
      </c>
      <c r="L1733" s="1" t="s">
        <v>5521</v>
      </c>
      <c r="M1733" s="1" t="s">
        <v>21786</v>
      </c>
      <c r="O1733" s="1" t="s">
        <v>21786</v>
      </c>
      <c r="P1733" s="1" t="s">
        <v>32</v>
      </c>
      <c r="Q1733" s="1" t="s">
        <v>33</v>
      </c>
      <c r="R1733" s="2">
        <v>45503.109097222201</v>
      </c>
      <c r="S1733" s="1" t="s">
        <v>34</v>
      </c>
      <c r="T1733" s="2">
        <v>45503.109097222201</v>
      </c>
      <c r="U1733" s="1" t="s">
        <v>35</v>
      </c>
      <c r="V1733" s="1" t="s">
        <v>36</v>
      </c>
      <c r="W1733" s="1" t="s">
        <v>37</v>
      </c>
      <c r="X1733" s="1" t="s">
        <v>38</v>
      </c>
    </row>
    <row r="1734" spans="1:24" x14ac:dyDescent="0.3">
      <c r="A1734" t="s">
        <v>21788</v>
      </c>
      <c r="B1734" s="1" t="s">
        <v>21789</v>
      </c>
      <c r="C1734" s="2">
        <v>45421.602893518502</v>
      </c>
      <c r="D1734" s="1" t="s">
        <v>21790</v>
      </c>
      <c r="E1734" s="1" t="s">
        <v>21704</v>
      </c>
      <c r="F1734" s="3">
        <v>0</v>
      </c>
      <c r="H1734" s="1" t="s">
        <v>28</v>
      </c>
      <c r="I1734" s="5">
        <v>0.01</v>
      </c>
      <c r="J1734" s="1" t="s">
        <v>3448</v>
      </c>
      <c r="K1734" s="1" t="s">
        <v>21791</v>
      </c>
      <c r="L1734" s="1" t="s">
        <v>5521</v>
      </c>
      <c r="M1734" s="1" t="s">
        <v>21790</v>
      </c>
      <c r="O1734" s="1" t="s">
        <v>21790</v>
      </c>
      <c r="P1734" s="1" t="s">
        <v>32</v>
      </c>
      <c r="Q1734" s="1" t="s">
        <v>33</v>
      </c>
      <c r="R1734" s="2">
        <v>45505.206400463001</v>
      </c>
      <c r="S1734" s="1" t="s">
        <v>149</v>
      </c>
      <c r="T1734" s="2">
        <v>45505.206400463001</v>
      </c>
      <c r="U1734" s="1" t="s">
        <v>35</v>
      </c>
      <c r="V1734" s="1" t="s">
        <v>36</v>
      </c>
      <c r="W1734" s="1" t="s">
        <v>37</v>
      </c>
      <c r="X1734" s="1" t="s">
        <v>38</v>
      </c>
    </row>
    <row r="1735" spans="1:24" x14ac:dyDescent="0.3">
      <c r="A1735" t="s">
        <v>21796</v>
      </c>
      <c r="B1735" s="1" t="s">
        <v>21797</v>
      </c>
      <c r="C1735" s="2">
        <v>45421.602893518502</v>
      </c>
      <c r="D1735" s="1" t="s">
        <v>21798</v>
      </c>
      <c r="E1735" s="1" t="s">
        <v>21704</v>
      </c>
      <c r="F1735" s="3">
        <v>0</v>
      </c>
      <c r="H1735" s="1" t="s">
        <v>28</v>
      </c>
      <c r="I1735" s="5">
        <v>0.01</v>
      </c>
      <c r="J1735" s="1" t="s">
        <v>3448</v>
      </c>
      <c r="K1735" s="1" t="s">
        <v>21799</v>
      </c>
      <c r="L1735" s="1" t="s">
        <v>5521</v>
      </c>
      <c r="M1735" s="1" t="s">
        <v>21798</v>
      </c>
      <c r="O1735" s="1" t="s">
        <v>21798</v>
      </c>
      <c r="P1735" s="1" t="s">
        <v>32</v>
      </c>
      <c r="Q1735" s="1" t="s">
        <v>33</v>
      </c>
      <c r="R1735" s="2">
        <v>45505.186550925901</v>
      </c>
      <c r="S1735" s="1" t="s">
        <v>149</v>
      </c>
      <c r="T1735" s="2">
        <v>45505.186550925901</v>
      </c>
      <c r="U1735" s="1" t="s">
        <v>35</v>
      </c>
      <c r="V1735" s="1" t="s">
        <v>36</v>
      </c>
      <c r="W1735" s="1" t="s">
        <v>37</v>
      </c>
      <c r="X1735" s="1" t="s">
        <v>38</v>
      </c>
    </row>
    <row r="1736" spans="1:24" x14ac:dyDescent="0.3">
      <c r="A1736" t="s">
        <v>21800</v>
      </c>
      <c r="B1736" s="1" t="s">
        <v>21801</v>
      </c>
      <c r="C1736" s="2">
        <v>45421.602893518502</v>
      </c>
      <c r="D1736" s="1" t="s">
        <v>21802</v>
      </c>
      <c r="E1736" s="1" t="s">
        <v>7905</v>
      </c>
      <c r="F1736" s="3">
        <v>0</v>
      </c>
      <c r="H1736" s="1" t="s">
        <v>28</v>
      </c>
      <c r="I1736" s="5">
        <v>0.01</v>
      </c>
      <c r="J1736" s="1" t="s">
        <v>3448</v>
      </c>
      <c r="K1736" s="1" t="s">
        <v>21803</v>
      </c>
      <c r="L1736" s="1" t="s">
        <v>5521</v>
      </c>
      <c r="M1736" s="1" t="s">
        <v>21802</v>
      </c>
      <c r="O1736" s="1" t="s">
        <v>21802</v>
      </c>
      <c r="P1736" s="1" t="s">
        <v>32</v>
      </c>
      <c r="Q1736" s="1" t="s">
        <v>33</v>
      </c>
      <c r="R1736" s="2">
        <v>45506.1375694444</v>
      </c>
      <c r="S1736" s="1" t="s">
        <v>149</v>
      </c>
      <c r="T1736" s="2">
        <v>45506.1375694444</v>
      </c>
      <c r="U1736" s="1" t="s">
        <v>35</v>
      </c>
      <c r="V1736" s="1" t="s">
        <v>36</v>
      </c>
      <c r="W1736" s="1" t="s">
        <v>37</v>
      </c>
      <c r="X1736" s="1" t="s">
        <v>38</v>
      </c>
    </row>
    <row r="1737" spans="1:24" x14ac:dyDescent="0.3">
      <c r="A1737" t="s">
        <v>21804</v>
      </c>
      <c r="B1737" s="1" t="s">
        <v>21805</v>
      </c>
      <c r="C1737" s="2">
        <v>45421.602893518502</v>
      </c>
      <c r="D1737" s="1" t="s">
        <v>21806</v>
      </c>
      <c r="E1737" s="1" t="s">
        <v>7905</v>
      </c>
      <c r="F1737" s="3">
        <v>0</v>
      </c>
      <c r="H1737" s="1" t="s">
        <v>28</v>
      </c>
      <c r="I1737" s="5">
        <v>0.01</v>
      </c>
      <c r="J1737" s="1" t="s">
        <v>3448</v>
      </c>
      <c r="K1737" s="1" t="s">
        <v>21807</v>
      </c>
      <c r="L1737" s="1" t="s">
        <v>5521</v>
      </c>
      <c r="M1737" s="1" t="s">
        <v>21806</v>
      </c>
      <c r="O1737" s="1" t="s">
        <v>21806</v>
      </c>
      <c r="P1737" s="1" t="s">
        <v>32</v>
      </c>
      <c r="Q1737" s="1" t="s">
        <v>33</v>
      </c>
      <c r="R1737" s="2">
        <v>45506.138321759303</v>
      </c>
      <c r="S1737" s="1" t="s">
        <v>149</v>
      </c>
      <c r="T1737" s="2">
        <v>45506.138321759303</v>
      </c>
      <c r="U1737" s="1" t="s">
        <v>35</v>
      </c>
      <c r="V1737" s="1" t="s">
        <v>36</v>
      </c>
      <c r="W1737" s="1" t="s">
        <v>37</v>
      </c>
      <c r="X1737" s="1" t="s">
        <v>38</v>
      </c>
    </row>
    <row r="1738" spans="1:24" x14ac:dyDescent="0.3">
      <c r="A1738" t="s">
        <v>21808</v>
      </c>
      <c r="B1738" s="1" t="s">
        <v>21809</v>
      </c>
      <c r="C1738" s="2">
        <v>45421.602893518502</v>
      </c>
      <c r="D1738" s="1" t="s">
        <v>21810</v>
      </c>
      <c r="E1738" s="1" t="s">
        <v>9894</v>
      </c>
      <c r="F1738" s="3">
        <v>0</v>
      </c>
      <c r="H1738" s="1" t="s">
        <v>28</v>
      </c>
      <c r="I1738" s="5">
        <v>0.01</v>
      </c>
      <c r="J1738" s="1" t="s">
        <v>1727</v>
      </c>
      <c r="K1738" s="1" t="s">
        <v>21811</v>
      </c>
      <c r="L1738" s="1" t="s">
        <v>5521</v>
      </c>
      <c r="M1738" s="1" t="s">
        <v>21810</v>
      </c>
      <c r="O1738" s="1" t="s">
        <v>21810</v>
      </c>
      <c r="P1738" s="1" t="s">
        <v>32</v>
      </c>
      <c r="Q1738" s="1" t="s">
        <v>33</v>
      </c>
      <c r="R1738" s="2">
        <v>45505.407268518502</v>
      </c>
      <c r="S1738" s="1" t="s">
        <v>149</v>
      </c>
      <c r="T1738" s="2">
        <v>45505.407268518502</v>
      </c>
      <c r="U1738" s="1" t="s">
        <v>35</v>
      </c>
      <c r="V1738" s="1" t="s">
        <v>36</v>
      </c>
      <c r="W1738" s="1" t="s">
        <v>37</v>
      </c>
      <c r="X1738" s="1" t="s">
        <v>38</v>
      </c>
    </row>
    <row r="1739" spans="1:24" x14ac:dyDescent="0.3">
      <c r="A1739" t="s">
        <v>21812</v>
      </c>
      <c r="B1739" s="1" t="s">
        <v>21813</v>
      </c>
      <c r="C1739" s="2">
        <v>45421.602893518502</v>
      </c>
      <c r="D1739" s="1" t="s">
        <v>21814</v>
      </c>
      <c r="E1739" s="1" t="s">
        <v>9894</v>
      </c>
      <c r="F1739" s="3">
        <v>0</v>
      </c>
      <c r="H1739" s="1" t="s">
        <v>28</v>
      </c>
      <c r="I1739" s="5">
        <v>0.01</v>
      </c>
      <c r="J1739" s="1" t="s">
        <v>1727</v>
      </c>
      <c r="K1739" s="1" t="s">
        <v>21815</v>
      </c>
      <c r="L1739" s="1" t="s">
        <v>5521</v>
      </c>
      <c r="M1739" s="1" t="s">
        <v>21814</v>
      </c>
      <c r="O1739" s="1" t="s">
        <v>21814</v>
      </c>
      <c r="P1739" s="1" t="s">
        <v>32</v>
      </c>
      <c r="Q1739" s="1" t="s">
        <v>33</v>
      </c>
      <c r="R1739" s="2">
        <v>45491.2086458333</v>
      </c>
      <c r="S1739" s="1" t="s">
        <v>149</v>
      </c>
      <c r="T1739" s="2">
        <v>45505.310648148101</v>
      </c>
      <c r="U1739" s="1" t="s">
        <v>35</v>
      </c>
      <c r="V1739" s="1" t="s">
        <v>36</v>
      </c>
      <c r="W1739" s="1" t="s">
        <v>37</v>
      </c>
      <c r="X1739" s="1" t="s">
        <v>38</v>
      </c>
    </row>
    <row r="1740" spans="1:24" x14ac:dyDescent="0.3">
      <c r="A1740" t="s">
        <v>21816</v>
      </c>
      <c r="B1740" s="1" t="s">
        <v>21817</v>
      </c>
      <c r="C1740" s="2">
        <v>45421.602893518502</v>
      </c>
      <c r="D1740" s="1" t="s">
        <v>21818</v>
      </c>
      <c r="E1740" s="1" t="s">
        <v>9894</v>
      </c>
      <c r="F1740" s="3">
        <v>0</v>
      </c>
      <c r="H1740" s="1" t="s">
        <v>28</v>
      </c>
      <c r="I1740" s="5">
        <v>0.01</v>
      </c>
      <c r="J1740" s="1" t="s">
        <v>1727</v>
      </c>
      <c r="K1740" s="1" t="s">
        <v>21819</v>
      </c>
      <c r="L1740" s="1" t="s">
        <v>5521</v>
      </c>
      <c r="M1740" s="1" t="s">
        <v>21818</v>
      </c>
      <c r="O1740" s="1" t="s">
        <v>21818</v>
      </c>
      <c r="P1740" s="1" t="s">
        <v>32</v>
      </c>
      <c r="Q1740" s="1" t="s">
        <v>33</v>
      </c>
      <c r="R1740" s="2">
        <v>45505.312615740702</v>
      </c>
      <c r="S1740" s="1" t="s">
        <v>149</v>
      </c>
      <c r="T1740" s="2">
        <v>45505.312615740702</v>
      </c>
      <c r="U1740" s="1" t="s">
        <v>35</v>
      </c>
      <c r="V1740" s="1" t="s">
        <v>36</v>
      </c>
      <c r="W1740" s="1" t="s">
        <v>37</v>
      </c>
      <c r="X1740" s="1" t="s">
        <v>38</v>
      </c>
    </row>
    <row r="1741" spans="1:24" x14ac:dyDescent="0.3">
      <c r="A1741" t="s">
        <v>22215</v>
      </c>
      <c r="B1741" s="1" t="s">
        <v>22216</v>
      </c>
      <c r="C1741" s="2">
        <v>45421.602916666699</v>
      </c>
      <c r="D1741" s="1" t="s">
        <v>22217</v>
      </c>
      <c r="E1741" s="1" t="s">
        <v>4793</v>
      </c>
      <c r="F1741" s="3">
        <v>0</v>
      </c>
      <c r="H1741" s="1" t="s">
        <v>28</v>
      </c>
      <c r="I1741" s="5">
        <v>0.01</v>
      </c>
      <c r="J1741" s="1" t="s">
        <v>1374</v>
      </c>
      <c r="K1741" s="1" t="s">
        <v>22218</v>
      </c>
      <c r="L1741" s="1" t="s">
        <v>5521</v>
      </c>
      <c r="M1741" s="1" t="s">
        <v>22217</v>
      </c>
      <c r="O1741" s="1" t="s">
        <v>22217</v>
      </c>
      <c r="P1741" s="1" t="s">
        <v>32</v>
      </c>
      <c r="Q1741" s="1" t="s">
        <v>33</v>
      </c>
      <c r="R1741" s="2">
        <v>45477.252835648098</v>
      </c>
      <c r="S1741" s="1" t="s">
        <v>34</v>
      </c>
      <c r="T1741" s="2">
        <v>45477.252835648098</v>
      </c>
      <c r="U1741" s="1" t="s">
        <v>35</v>
      </c>
      <c r="V1741" s="1" t="s">
        <v>36</v>
      </c>
      <c r="W1741" s="1" t="s">
        <v>37</v>
      </c>
      <c r="X1741" s="1" t="s">
        <v>38</v>
      </c>
    </row>
    <row r="1742" spans="1:24" x14ac:dyDescent="0.3">
      <c r="A1742" t="s">
        <v>22219</v>
      </c>
      <c r="B1742" s="1" t="s">
        <v>22220</v>
      </c>
      <c r="C1742" s="2">
        <v>45421.602916666699</v>
      </c>
      <c r="D1742" s="1" t="s">
        <v>22221</v>
      </c>
      <c r="E1742" s="1" t="s">
        <v>4793</v>
      </c>
      <c r="F1742" s="3">
        <v>0</v>
      </c>
      <c r="H1742" s="1" t="s">
        <v>28</v>
      </c>
      <c r="I1742" s="5">
        <v>0.01</v>
      </c>
      <c r="J1742" s="1" t="s">
        <v>10868</v>
      </c>
      <c r="K1742" s="1" t="s">
        <v>22222</v>
      </c>
      <c r="L1742" s="1" t="s">
        <v>5521</v>
      </c>
      <c r="M1742" s="1" t="s">
        <v>22221</v>
      </c>
      <c r="O1742" s="1" t="s">
        <v>22221</v>
      </c>
      <c r="P1742" s="1" t="s">
        <v>32</v>
      </c>
      <c r="Q1742" s="1" t="s">
        <v>33</v>
      </c>
      <c r="R1742" s="2">
        <v>45477.253564814797</v>
      </c>
      <c r="S1742" s="1" t="s">
        <v>34</v>
      </c>
      <c r="T1742" s="2">
        <v>45477.253564814797</v>
      </c>
      <c r="U1742" s="1" t="s">
        <v>35</v>
      </c>
      <c r="V1742" s="1" t="s">
        <v>36</v>
      </c>
      <c r="W1742" s="1" t="s">
        <v>37</v>
      </c>
      <c r="X1742" s="1" t="s">
        <v>38</v>
      </c>
    </row>
    <row r="1743" spans="1:24" x14ac:dyDescent="0.3">
      <c r="A1743" t="s">
        <v>22505</v>
      </c>
      <c r="B1743" s="1" t="s">
        <v>22506</v>
      </c>
      <c r="C1743" s="2">
        <v>45421.602928240703</v>
      </c>
      <c r="D1743" s="1" t="s">
        <v>22507</v>
      </c>
      <c r="E1743" s="1" t="s">
        <v>2053</v>
      </c>
      <c r="F1743" s="3">
        <v>0</v>
      </c>
      <c r="H1743" s="1" t="s">
        <v>28</v>
      </c>
      <c r="I1743" s="5">
        <v>0.01</v>
      </c>
      <c r="J1743" s="1" t="s">
        <v>94</v>
      </c>
      <c r="K1743" s="1" t="s">
        <v>22508</v>
      </c>
      <c r="L1743" s="1" t="s">
        <v>5521</v>
      </c>
      <c r="M1743" s="1" t="s">
        <v>22507</v>
      </c>
      <c r="O1743" s="1" t="s">
        <v>22507</v>
      </c>
      <c r="P1743" s="1" t="s">
        <v>32</v>
      </c>
      <c r="Q1743" s="1" t="s">
        <v>33</v>
      </c>
      <c r="R1743" s="2">
        <v>45468.415300925903</v>
      </c>
      <c r="S1743" s="1" t="s">
        <v>34</v>
      </c>
      <c r="T1743" s="2">
        <v>45468.415300925903</v>
      </c>
      <c r="U1743" s="1" t="s">
        <v>35</v>
      </c>
      <c r="V1743" s="1" t="s">
        <v>36</v>
      </c>
      <c r="W1743" s="1" t="s">
        <v>37</v>
      </c>
      <c r="X1743" s="1" t="s">
        <v>38</v>
      </c>
    </row>
    <row r="1744" spans="1:24" x14ac:dyDescent="0.3">
      <c r="A1744" t="s">
        <v>22892</v>
      </c>
      <c r="B1744" s="1" t="s">
        <v>22893</v>
      </c>
      <c r="C1744" s="2">
        <v>45421.602951388901</v>
      </c>
      <c r="D1744" s="1" t="s">
        <v>22894</v>
      </c>
      <c r="E1744" s="1" t="s">
        <v>4793</v>
      </c>
      <c r="F1744" s="3">
        <v>0</v>
      </c>
      <c r="H1744" s="1" t="s">
        <v>28</v>
      </c>
      <c r="I1744" s="5">
        <v>0.01</v>
      </c>
      <c r="J1744" s="1" t="s">
        <v>8020</v>
      </c>
      <c r="K1744" s="1" t="s">
        <v>22895</v>
      </c>
      <c r="L1744" s="1" t="s">
        <v>5521</v>
      </c>
      <c r="M1744" s="1" t="s">
        <v>22896</v>
      </c>
      <c r="O1744" s="1" t="s">
        <v>22896</v>
      </c>
      <c r="P1744" s="1" t="s">
        <v>32</v>
      </c>
      <c r="Q1744" s="1" t="s">
        <v>33</v>
      </c>
      <c r="R1744" s="2">
        <v>45477.121620370403</v>
      </c>
      <c r="S1744" s="1" t="s">
        <v>34</v>
      </c>
      <c r="T1744" s="2">
        <v>45477.121782407397</v>
      </c>
      <c r="U1744" s="1" t="s">
        <v>35</v>
      </c>
      <c r="V1744" s="1" t="s">
        <v>36</v>
      </c>
      <c r="W1744" s="1" t="s">
        <v>37</v>
      </c>
      <c r="X1744" s="1" t="s">
        <v>38</v>
      </c>
    </row>
    <row r="1745" spans="1:24" x14ac:dyDescent="0.3">
      <c r="A1745" t="s">
        <v>23629</v>
      </c>
      <c r="B1745" s="1" t="s">
        <v>23630</v>
      </c>
      <c r="C1745" s="2">
        <v>45504.567453703698</v>
      </c>
      <c r="D1745" s="1" t="s">
        <v>23631</v>
      </c>
      <c r="E1745" s="1" t="s">
        <v>2925</v>
      </c>
      <c r="H1745" s="1" t="s">
        <v>28</v>
      </c>
      <c r="J1745" s="1" t="s">
        <v>3357</v>
      </c>
      <c r="K1745" s="1" t="s">
        <v>23632</v>
      </c>
      <c r="L1745" s="1" t="s">
        <v>5521</v>
      </c>
      <c r="M1745" s="1" t="s">
        <v>23631</v>
      </c>
      <c r="O1745" s="1" t="s">
        <v>23631</v>
      </c>
      <c r="P1745" s="1" t="s">
        <v>32</v>
      </c>
      <c r="Q1745" s="1" t="s">
        <v>33</v>
      </c>
      <c r="R1745" s="2">
        <v>45504.403472222199</v>
      </c>
      <c r="S1745" s="1" t="s">
        <v>34</v>
      </c>
      <c r="T1745" s="2">
        <v>45504.403460648202</v>
      </c>
      <c r="U1745" s="1" t="s">
        <v>35</v>
      </c>
      <c r="V1745" s="1" t="s">
        <v>36</v>
      </c>
      <c r="W1745" s="1" t="s">
        <v>37</v>
      </c>
      <c r="X1745" s="1" t="s">
        <v>34</v>
      </c>
    </row>
    <row r="1746" spans="1:24" x14ac:dyDescent="0.3">
      <c r="A1746" t="s">
        <v>23882</v>
      </c>
      <c r="B1746" s="1" t="s">
        <v>23883</v>
      </c>
      <c r="C1746" s="2">
        <v>45421.602997685201</v>
      </c>
      <c r="D1746" s="1" t="s">
        <v>23884</v>
      </c>
      <c r="E1746" s="1" t="s">
        <v>17910</v>
      </c>
      <c r="F1746" s="3">
        <v>0</v>
      </c>
      <c r="H1746" s="1" t="s">
        <v>28</v>
      </c>
      <c r="I1746" s="5">
        <v>0.01</v>
      </c>
      <c r="J1746" s="1" t="s">
        <v>1727</v>
      </c>
      <c r="K1746" s="1" t="s">
        <v>23885</v>
      </c>
      <c r="L1746" s="1" t="s">
        <v>5521</v>
      </c>
      <c r="M1746" s="1" t="s">
        <v>23884</v>
      </c>
      <c r="O1746" s="1" t="s">
        <v>23884</v>
      </c>
      <c r="P1746" s="1" t="s">
        <v>32</v>
      </c>
      <c r="Q1746" s="1" t="s">
        <v>33</v>
      </c>
      <c r="R1746" s="2">
        <v>45506.170775462997</v>
      </c>
      <c r="S1746" s="1" t="s">
        <v>149</v>
      </c>
      <c r="T1746" s="2">
        <v>45506.170775462997</v>
      </c>
      <c r="U1746" s="1" t="s">
        <v>35</v>
      </c>
      <c r="V1746" s="1" t="s">
        <v>36</v>
      </c>
      <c r="W1746" s="1" t="s">
        <v>37</v>
      </c>
      <c r="X1746" s="1" t="s">
        <v>38</v>
      </c>
    </row>
    <row r="1747" spans="1:24" x14ac:dyDescent="0.3">
      <c r="A1747" t="s">
        <v>23886</v>
      </c>
      <c r="B1747" s="1" t="s">
        <v>23887</v>
      </c>
      <c r="C1747" s="2">
        <v>45421.602997685201</v>
      </c>
      <c r="D1747" s="1" t="s">
        <v>23888</v>
      </c>
      <c r="E1747" s="1" t="s">
        <v>17910</v>
      </c>
      <c r="F1747" s="3">
        <v>0</v>
      </c>
      <c r="H1747" s="1" t="s">
        <v>28</v>
      </c>
      <c r="I1747" s="5">
        <v>0.01</v>
      </c>
      <c r="J1747" s="1" t="s">
        <v>1727</v>
      </c>
      <c r="K1747" s="1" t="s">
        <v>23889</v>
      </c>
      <c r="L1747" s="1" t="s">
        <v>5521</v>
      </c>
      <c r="M1747" s="1" t="s">
        <v>23888</v>
      </c>
      <c r="O1747" s="1" t="s">
        <v>23888</v>
      </c>
      <c r="P1747" s="1" t="s">
        <v>32</v>
      </c>
      <c r="Q1747" s="1" t="s">
        <v>33</v>
      </c>
      <c r="R1747" s="2">
        <v>45506.178506944401</v>
      </c>
      <c r="S1747" s="1" t="s">
        <v>149</v>
      </c>
      <c r="T1747" s="2">
        <v>45506.178506944401</v>
      </c>
      <c r="U1747" s="1" t="s">
        <v>35</v>
      </c>
      <c r="V1747" s="1" t="s">
        <v>36</v>
      </c>
      <c r="W1747" s="1" t="s">
        <v>37</v>
      </c>
      <c r="X1747" s="1" t="s">
        <v>38</v>
      </c>
    </row>
    <row r="1748" spans="1:24" x14ac:dyDescent="0.3">
      <c r="A1748" t="s">
        <v>23898</v>
      </c>
      <c r="B1748" s="1" t="s">
        <v>23899</v>
      </c>
      <c r="C1748" s="2">
        <v>45421.602997685201</v>
      </c>
      <c r="D1748" s="1" t="s">
        <v>23900</v>
      </c>
      <c r="E1748" s="1" t="s">
        <v>17910</v>
      </c>
      <c r="F1748" s="3">
        <v>0</v>
      </c>
      <c r="H1748" s="1" t="s">
        <v>28</v>
      </c>
      <c r="I1748" s="5">
        <v>0.01</v>
      </c>
      <c r="J1748" s="1" t="s">
        <v>1727</v>
      </c>
      <c r="K1748" s="1" t="s">
        <v>23901</v>
      </c>
      <c r="L1748" s="1" t="s">
        <v>5521</v>
      </c>
      <c r="M1748" s="1" t="s">
        <v>23900</v>
      </c>
      <c r="O1748" s="1" t="s">
        <v>23900</v>
      </c>
      <c r="P1748" s="1" t="s">
        <v>32</v>
      </c>
      <c r="Q1748" s="1" t="s">
        <v>33</v>
      </c>
      <c r="R1748" s="2">
        <v>45506.172523148103</v>
      </c>
      <c r="S1748" s="1" t="s">
        <v>149</v>
      </c>
      <c r="T1748" s="2">
        <v>45506.172523148103</v>
      </c>
      <c r="U1748" s="1" t="s">
        <v>35</v>
      </c>
      <c r="V1748" s="1" t="s">
        <v>36</v>
      </c>
      <c r="W1748" s="1" t="s">
        <v>37</v>
      </c>
      <c r="X1748" s="1" t="s">
        <v>38</v>
      </c>
    </row>
    <row r="1749" spans="1:24" x14ac:dyDescent="0.3">
      <c r="A1749" t="s">
        <v>23902</v>
      </c>
      <c r="B1749" s="1" t="s">
        <v>23903</v>
      </c>
      <c r="C1749" s="2">
        <v>45421.602997685201</v>
      </c>
      <c r="D1749" s="1" t="s">
        <v>23904</v>
      </c>
      <c r="E1749" s="1" t="s">
        <v>17910</v>
      </c>
      <c r="F1749" s="3">
        <v>0</v>
      </c>
      <c r="H1749" s="1" t="s">
        <v>28</v>
      </c>
      <c r="I1749" s="5">
        <v>0.01</v>
      </c>
      <c r="J1749" s="1" t="s">
        <v>1727</v>
      </c>
      <c r="K1749" s="1" t="s">
        <v>23905</v>
      </c>
      <c r="L1749" s="1" t="s">
        <v>5521</v>
      </c>
      <c r="M1749" s="1" t="s">
        <v>23904</v>
      </c>
      <c r="O1749" s="1" t="s">
        <v>23904</v>
      </c>
      <c r="P1749" s="1" t="s">
        <v>32</v>
      </c>
      <c r="Q1749" s="1" t="s">
        <v>33</v>
      </c>
      <c r="R1749" s="2">
        <v>45506.179270833301</v>
      </c>
      <c r="S1749" s="1" t="s">
        <v>149</v>
      </c>
      <c r="T1749" s="2">
        <v>45506.179270833301</v>
      </c>
      <c r="U1749" s="1" t="s">
        <v>35</v>
      </c>
      <c r="V1749" s="1" t="s">
        <v>36</v>
      </c>
      <c r="W1749" s="1" t="s">
        <v>37</v>
      </c>
      <c r="X1749" s="1" t="s">
        <v>38</v>
      </c>
    </row>
    <row r="1750" spans="1:24" x14ac:dyDescent="0.3">
      <c r="A1750" t="s">
        <v>23906</v>
      </c>
      <c r="B1750" s="1" t="s">
        <v>23907</v>
      </c>
      <c r="C1750" s="2">
        <v>45421.602997685201</v>
      </c>
      <c r="D1750" s="1" t="s">
        <v>23908</v>
      </c>
      <c r="E1750" s="1" t="s">
        <v>17910</v>
      </c>
      <c r="F1750" s="3">
        <v>0</v>
      </c>
      <c r="H1750" s="1" t="s">
        <v>28</v>
      </c>
      <c r="I1750" s="5">
        <v>0.01</v>
      </c>
      <c r="J1750" s="1" t="s">
        <v>1727</v>
      </c>
      <c r="K1750" s="1" t="s">
        <v>23909</v>
      </c>
      <c r="L1750" s="1" t="s">
        <v>5521</v>
      </c>
      <c r="M1750" s="1" t="s">
        <v>23910</v>
      </c>
      <c r="O1750" s="1" t="s">
        <v>23910</v>
      </c>
      <c r="P1750" s="1" t="s">
        <v>32</v>
      </c>
      <c r="Q1750" s="1" t="s">
        <v>33</v>
      </c>
      <c r="R1750" s="2">
        <v>45506.185474537</v>
      </c>
      <c r="S1750" s="1" t="s">
        <v>149</v>
      </c>
      <c r="T1750" s="2">
        <v>45506.185474537</v>
      </c>
      <c r="U1750" s="1" t="s">
        <v>35</v>
      </c>
      <c r="V1750" s="1" t="s">
        <v>36</v>
      </c>
      <c r="W1750" s="1" t="s">
        <v>37</v>
      </c>
      <c r="X1750" s="1" t="s">
        <v>38</v>
      </c>
    </row>
    <row r="1751" spans="1:24" x14ac:dyDescent="0.3">
      <c r="A1751" t="s">
        <v>23911</v>
      </c>
      <c r="B1751" s="1" t="s">
        <v>23912</v>
      </c>
      <c r="C1751" s="2">
        <v>45421.602997685201</v>
      </c>
      <c r="D1751" s="1" t="s">
        <v>23913</v>
      </c>
      <c r="E1751" s="1" t="s">
        <v>17910</v>
      </c>
      <c r="F1751" s="3">
        <v>0</v>
      </c>
      <c r="H1751" s="1" t="s">
        <v>28</v>
      </c>
      <c r="I1751" s="5">
        <v>0.01</v>
      </c>
      <c r="J1751" s="1" t="s">
        <v>1727</v>
      </c>
      <c r="K1751" s="1" t="s">
        <v>23914</v>
      </c>
      <c r="L1751" s="1" t="s">
        <v>5521</v>
      </c>
      <c r="M1751" s="1" t="s">
        <v>23913</v>
      </c>
      <c r="O1751" s="1" t="s">
        <v>23913</v>
      </c>
      <c r="P1751" s="1" t="s">
        <v>32</v>
      </c>
      <c r="Q1751" s="1" t="s">
        <v>33</v>
      </c>
      <c r="R1751" s="2">
        <v>45506.220972222203</v>
      </c>
      <c r="S1751" s="1" t="s">
        <v>149</v>
      </c>
      <c r="T1751" s="2">
        <v>45506.220972222203</v>
      </c>
      <c r="U1751" s="1" t="s">
        <v>35</v>
      </c>
      <c r="V1751" s="1" t="s">
        <v>36</v>
      </c>
      <c r="W1751" s="1" t="s">
        <v>37</v>
      </c>
      <c r="X1751" s="1" t="s">
        <v>38</v>
      </c>
    </row>
    <row r="1752" spans="1:24" x14ac:dyDescent="0.3">
      <c r="A1752" t="s">
        <v>23915</v>
      </c>
      <c r="B1752" s="1" t="s">
        <v>23916</v>
      </c>
      <c r="C1752" s="2">
        <v>45421.602997685201</v>
      </c>
      <c r="D1752" s="1" t="s">
        <v>23917</v>
      </c>
      <c r="E1752" s="1" t="s">
        <v>235</v>
      </c>
      <c r="F1752" s="3">
        <v>0</v>
      </c>
      <c r="H1752" s="1" t="s">
        <v>28</v>
      </c>
      <c r="I1752" s="5">
        <v>0.01</v>
      </c>
      <c r="J1752" s="1" t="s">
        <v>3511</v>
      </c>
      <c r="K1752" s="1" t="s">
        <v>23918</v>
      </c>
      <c r="L1752" s="1" t="s">
        <v>5521</v>
      </c>
      <c r="M1752" s="1" t="s">
        <v>23917</v>
      </c>
      <c r="O1752" s="1" t="s">
        <v>23917</v>
      </c>
      <c r="P1752" s="1" t="s">
        <v>32</v>
      </c>
      <c r="Q1752" s="1" t="s">
        <v>33</v>
      </c>
      <c r="R1752" s="2">
        <v>45485.148310185199</v>
      </c>
      <c r="S1752" s="1" t="s">
        <v>34</v>
      </c>
      <c r="T1752" s="2">
        <v>45485.148310185199</v>
      </c>
      <c r="U1752" s="1" t="s">
        <v>35</v>
      </c>
      <c r="V1752" s="1" t="s">
        <v>36</v>
      </c>
      <c r="W1752" s="1" t="s">
        <v>37</v>
      </c>
      <c r="X1752" s="1" t="s">
        <v>38</v>
      </c>
    </row>
    <row r="1753" spans="1:24" x14ac:dyDescent="0.3">
      <c r="A1753" t="s">
        <v>23919</v>
      </c>
      <c r="B1753" s="1" t="s">
        <v>23920</v>
      </c>
      <c r="C1753" s="2">
        <v>45421.602997685201</v>
      </c>
      <c r="D1753" s="1" t="s">
        <v>23921</v>
      </c>
      <c r="E1753" s="1" t="s">
        <v>235</v>
      </c>
      <c r="F1753" s="3">
        <v>0</v>
      </c>
      <c r="H1753" s="1" t="s">
        <v>28</v>
      </c>
      <c r="I1753" s="5">
        <v>0.01</v>
      </c>
      <c r="J1753" s="1" t="s">
        <v>1727</v>
      </c>
      <c r="K1753" s="1" t="s">
        <v>23922</v>
      </c>
      <c r="L1753" s="1" t="s">
        <v>5521</v>
      </c>
      <c r="M1753" s="1" t="s">
        <v>23921</v>
      </c>
      <c r="O1753" s="1" t="s">
        <v>23921</v>
      </c>
      <c r="P1753" s="1" t="s">
        <v>32</v>
      </c>
      <c r="Q1753" s="1" t="s">
        <v>33</v>
      </c>
      <c r="R1753" s="2">
        <v>45485.1475347222</v>
      </c>
      <c r="S1753" s="1" t="s">
        <v>34</v>
      </c>
      <c r="T1753" s="2">
        <v>45485.1475347222</v>
      </c>
      <c r="U1753" s="1" t="s">
        <v>35</v>
      </c>
      <c r="V1753" s="1" t="s">
        <v>36</v>
      </c>
      <c r="W1753" s="1" t="s">
        <v>37</v>
      </c>
      <c r="X1753" s="1" t="s">
        <v>38</v>
      </c>
    </row>
    <row r="1754" spans="1:24" x14ac:dyDescent="0.3">
      <c r="A1754" t="s">
        <v>23923</v>
      </c>
      <c r="B1754" s="1" t="s">
        <v>23924</v>
      </c>
      <c r="C1754" s="2">
        <v>45421.602997685201</v>
      </c>
      <c r="D1754" s="1" t="s">
        <v>23925</v>
      </c>
      <c r="E1754" s="1" t="s">
        <v>404</v>
      </c>
      <c r="F1754" s="3">
        <v>0</v>
      </c>
      <c r="H1754" s="1" t="s">
        <v>28</v>
      </c>
      <c r="I1754" s="5">
        <v>0.01</v>
      </c>
      <c r="J1754" s="1" t="s">
        <v>236</v>
      </c>
      <c r="K1754" s="1" t="s">
        <v>23926</v>
      </c>
      <c r="L1754" s="1" t="s">
        <v>5521</v>
      </c>
      <c r="M1754" s="1" t="s">
        <v>23925</v>
      </c>
      <c r="O1754" s="1" t="s">
        <v>23925</v>
      </c>
      <c r="P1754" s="1" t="s">
        <v>53</v>
      </c>
      <c r="Q1754" s="1" t="s">
        <v>1275</v>
      </c>
      <c r="R1754" s="2">
        <v>45471.215486111098</v>
      </c>
      <c r="S1754" s="1" t="s">
        <v>34</v>
      </c>
      <c r="T1754" s="2">
        <v>45471.215486111098</v>
      </c>
      <c r="U1754" s="1" t="s">
        <v>35</v>
      </c>
      <c r="V1754" s="1" t="s">
        <v>36</v>
      </c>
      <c r="W1754" s="1" t="s">
        <v>37</v>
      </c>
      <c r="X1754" s="1" t="s">
        <v>38</v>
      </c>
    </row>
    <row r="1755" spans="1:24" x14ac:dyDescent="0.3">
      <c r="A1755" t="s">
        <v>23927</v>
      </c>
      <c r="B1755" s="1" t="s">
        <v>23928</v>
      </c>
      <c r="C1755" s="2">
        <v>45421.602997685201</v>
      </c>
      <c r="D1755" s="1" t="s">
        <v>23929</v>
      </c>
      <c r="E1755" s="1" t="s">
        <v>9894</v>
      </c>
      <c r="F1755" s="3">
        <v>0</v>
      </c>
      <c r="H1755" s="1" t="s">
        <v>28</v>
      </c>
      <c r="I1755" s="5">
        <v>0.01</v>
      </c>
      <c r="J1755" s="1" t="s">
        <v>286</v>
      </c>
      <c r="K1755" s="1" t="s">
        <v>23930</v>
      </c>
      <c r="L1755" s="1" t="s">
        <v>5521</v>
      </c>
      <c r="M1755" s="1" t="s">
        <v>23929</v>
      </c>
      <c r="O1755" s="1" t="s">
        <v>23929</v>
      </c>
      <c r="P1755" s="1" t="s">
        <v>32</v>
      </c>
      <c r="Q1755" s="1" t="s">
        <v>33</v>
      </c>
      <c r="R1755" s="2">
        <v>45505.410381944399</v>
      </c>
      <c r="S1755" s="1" t="s">
        <v>149</v>
      </c>
      <c r="T1755" s="2">
        <v>45505.410381944399</v>
      </c>
      <c r="U1755" s="1" t="s">
        <v>35</v>
      </c>
      <c r="V1755" s="1" t="s">
        <v>36</v>
      </c>
      <c r="W1755" s="1" t="s">
        <v>37</v>
      </c>
      <c r="X1755" s="1" t="s">
        <v>38</v>
      </c>
    </row>
    <row r="1756" spans="1:24" x14ac:dyDescent="0.3">
      <c r="A1756" t="s">
        <v>23931</v>
      </c>
      <c r="B1756" s="1" t="s">
        <v>23932</v>
      </c>
      <c r="C1756" s="2">
        <v>45421.602997685201</v>
      </c>
      <c r="D1756" s="1" t="s">
        <v>23933</v>
      </c>
      <c r="E1756" s="1" t="s">
        <v>17910</v>
      </c>
      <c r="F1756" s="3">
        <v>0</v>
      </c>
      <c r="H1756" s="1" t="s">
        <v>28</v>
      </c>
      <c r="I1756" s="5">
        <v>0.01</v>
      </c>
      <c r="J1756" s="1" t="s">
        <v>236</v>
      </c>
      <c r="K1756" s="1" t="s">
        <v>23934</v>
      </c>
      <c r="L1756" s="1" t="s">
        <v>5521</v>
      </c>
      <c r="M1756" s="1" t="s">
        <v>23933</v>
      </c>
      <c r="O1756" s="1" t="s">
        <v>23933</v>
      </c>
      <c r="P1756" s="1" t="s">
        <v>32</v>
      </c>
      <c r="Q1756" s="1" t="s">
        <v>33</v>
      </c>
      <c r="R1756" s="2">
        <v>45506.169965277797</v>
      </c>
      <c r="S1756" s="1" t="s">
        <v>149</v>
      </c>
      <c r="T1756" s="2">
        <v>45506.169965277797</v>
      </c>
      <c r="U1756" s="1" t="s">
        <v>35</v>
      </c>
      <c r="V1756" s="1" t="s">
        <v>36</v>
      </c>
      <c r="W1756" s="1" t="s">
        <v>37</v>
      </c>
      <c r="X1756" s="1" t="s">
        <v>38</v>
      </c>
    </row>
    <row r="1757" spans="1:24" x14ac:dyDescent="0.3">
      <c r="A1757" t="s">
        <v>23935</v>
      </c>
      <c r="B1757" s="1" t="s">
        <v>23936</v>
      </c>
      <c r="C1757" s="2">
        <v>45421.602997685201</v>
      </c>
      <c r="D1757" s="1" t="s">
        <v>23937</v>
      </c>
      <c r="E1757" s="1" t="s">
        <v>235</v>
      </c>
      <c r="F1757" s="3">
        <v>0</v>
      </c>
      <c r="H1757" s="1" t="s">
        <v>28</v>
      </c>
      <c r="I1757" s="5">
        <v>0.01</v>
      </c>
      <c r="J1757" s="1" t="s">
        <v>5695</v>
      </c>
      <c r="K1757" s="1" t="s">
        <v>23938</v>
      </c>
      <c r="L1757" s="1" t="s">
        <v>5521</v>
      </c>
      <c r="M1757" s="1" t="s">
        <v>23937</v>
      </c>
      <c r="O1757" s="1" t="s">
        <v>23937</v>
      </c>
      <c r="P1757" s="1" t="s">
        <v>32</v>
      </c>
      <c r="Q1757" s="1" t="s">
        <v>33</v>
      </c>
      <c r="R1757" s="2">
        <v>45485.148622685199</v>
      </c>
      <c r="S1757" s="1" t="s">
        <v>34</v>
      </c>
      <c r="T1757" s="2">
        <v>45485.148622685199</v>
      </c>
      <c r="U1757" s="1" t="s">
        <v>35</v>
      </c>
      <c r="V1757" s="1" t="s">
        <v>36</v>
      </c>
      <c r="W1757" s="1" t="s">
        <v>37</v>
      </c>
      <c r="X1757" s="1" t="s">
        <v>38</v>
      </c>
    </row>
    <row r="1758" spans="1:24" x14ac:dyDescent="0.3">
      <c r="A1758" t="s">
        <v>23939</v>
      </c>
      <c r="B1758" s="1" t="s">
        <v>23940</v>
      </c>
      <c r="C1758" s="2">
        <v>45421.602997685201</v>
      </c>
      <c r="D1758" s="1" t="s">
        <v>23941</v>
      </c>
      <c r="E1758" s="1" t="s">
        <v>65</v>
      </c>
      <c r="F1758" s="3">
        <v>0</v>
      </c>
      <c r="H1758" s="1" t="s">
        <v>28</v>
      </c>
      <c r="I1758" s="5">
        <v>0.01</v>
      </c>
      <c r="J1758" s="1" t="s">
        <v>16466</v>
      </c>
      <c r="K1758" s="1" t="s">
        <v>23942</v>
      </c>
      <c r="L1758" s="1" t="s">
        <v>5521</v>
      </c>
      <c r="M1758" s="1" t="s">
        <v>23941</v>
      </c>
      <c r="O1758" s="1" t="s">
        <v>23941</v>
      </c>
      <c r="P1758" s="1" t="s">
        <v>32</v>
      </c>
      <c r="Q1758" s="1" t="s">
        <v>33</v>
      </c>
      <c r="R1758" s="2">
        <v>45477.097870370402</v>
      </c>
      <c r="S1758" s="1" t="s">
        <v>34</v>
      </c>
      <c r="T1758" s="2">
        <v>45477.097870370402</v>
      </c>
      <c r="U1758" s="1" t="s">
        <v>35</v>
      </c>
      <c r="V1758" s="1" t="s">
        <v>36</v>
      </c>
      <c r="W1758" s="1" t="s">
        <v>37</v>
      </c>
      <c r="X1758" s="1" t="s">
        <v>38</v>
      </c>
    </row>
    <row r="1759" spans="1:24" x14ac:dyDescent="0.3">
      <c r="A1759" t="s">
        <v>23943</v>
      </c>
      <c r="B1759" s="1" t="s">
        <v>23944</v>
      </c>
      <c r="C1759" s="2">
        <v>45421.602997685201</v>
      </c>
      <c r="D1759" s="1" t="s">
        <v>23945</v>
      </c>
      <c r="E1759" s="1" t="s">
        <v>17910</v>
      </c>
      <c r="F1759" s="3">
        <v>0</v>
      </c>
      <c r="H1759" s="1" t="s">
        <v>28</v>
      </c>
      <c r="I1759" s="5">
        <v>0.01</v>
      </c>
      <c r="J1759" s="1" t="s">
        <v>1720</v>
      </c>
      <c r="K1759" s="1" t="s">
        <v>23946</v>
      </c>
      <c r="L1759" s="1" t="s">
        <v>5521</v>
      </c>
      <c r="M1759" s="1" t="s">
        <v>23947</v>
      </c>
      <c r="O1759" s="1" t="s">
        <v>23947</v>
      </c>
      <c r="P1759" s="1" t="s">
        <v>32</v>
      </c>
      <c r="Q1759" s="1" t="s">
        <v>33</v>
      </c>
      <c r="R1759" s="2">
        <v>45506.177685185197</v>
      </c>
      <c r="S1759" s="1" t="s">
        <v>149</v>
      </c>
      <c r="T1759" s="2">
        <v>45506.177870370397</v>
      </c>
      <c r="U1759" s="1" t="s">
        <v>35</v>
      </c>
      <c r="V1759" s="1" t="s">
        <v>36</v>
      </c>
      <c r="W1759" s="1" t="s">
        <v>37</v>
      </c>
      <c r="X1759" s="1" t="s">
        <v>38</v>
      </c>
    </row>
    <row r="1760" spans="1:24" x14ac:dyDescent="0.3">
      <c r="A1760" t="s">
        <v>23948</v>
      </c>
      <c r="B1760" s="1" t="s">
        <v>23949</v>
      </c>
      <c r="C1760" s="2">
        <v>45421.602997685201</v>
      </c>
      <c r="D1760" s="1" t="s">
        <v>23950</v>
      </c>
      <c r="E1760" s="1" t="s">
        <v>9894</v>
      </c>
      <c r="F1760" s="3">
        <v>0</v>
      </c>
      <c r="H1760" s="1" t="s">
        <v>28</v>
      </c>
      <c r="I1760" s="5">
        <v>0.01</v>
      </c>
      <c r="J1760" s="1" t="s">
        <v>3511</v>
      </c>
      <c r="K1760" s="1" t="s">
        <v>23951</v>
      </c>
      <c r="L1760" s="1" t="s">
        <v>5521</v>
      </c>
      <c r="M1760" s="1" t="s">
        <v>23950</v>
      </c>
      <c r="O1760" s="1" t="s">
        <v>23950</v>
      </c>
      <c r="P1760" s="1" t="s">
        <v>32</v>
      </c>
      <c r="Q1760" s="1" t="s">
        <v>33</v>
      </c>
      <c r="R1760" s="2">
        <v>45505.4041319444</v>
      </c>
      <c r="S1760" s="1" t="s">
        <v>149</v>
      </c>
      <c r="T1760" s="2">
        <v>45505.4041319444</v>
      </c>
      <c r="U1760" s="1" t="s">
        <v>35</v>
      </c>
      <c r="V1760" s="1" t="s">
        <v>36</v>
      </c>
      <c r="W1760" s="1" t="s">
        <v>37</v>
      </c>
      <c r="X1760" s="1" t="s">
        <v>38</v>
      </c>
    </row>
    <row r="1761" spans="1:24" x14ac:dyDescent="0.3">
      <c r="A1761" t="s">
        <v>23952</v>
      </c>
      <c r="B1761" s="1" t="s">
        <v>23953</v>
      </c>
      <c r="C1761" s="2">
        <v>45421.602997685201</v>
      </c>
      <c r="D1761" s="1" t="s">
        <v>23954</v>
      </c>
      <c r="E1761" s="1" t="s">
        <v>235</v>
      </c>
      <c r="F1761" s="3">
        <v>0</v>
      </c>
      <c r="H1761" s="1" t="s">
        <v>28</v>
      </c>
      <c r="I1761" s="5">
        <v>0.01</v>
      </c>
      <c r="J1761" s="1" t="s">
        <v>5695</v>
      </c>
      <c r="K1761" s="1" t="s">
        <v>23955</v>
      </c>
      <c r="L1761" s="1" t="s">
        <v>5521</v>
      </c>
      <c r="M1761" s="1" t="s">
        <v>23954</v>
      </c>
      <c r="O1761" s="1" t="s">
        <v>23954</v>
      </c>
      <c r="P1761" s="1" t="s">
        <v>32</v>
      </c>
      <c r="Q1761" s="1" t="s">
        <v>33</v>
      </c>
      <c r="R1761" s="2">
        <v>45485.146898148101</v>
      </c>
      <c r="S1761" s="1" t="s">
        <v>34</v>
      </c>
      <c r="T1761" s="2">
        <v>45485.146898148101</v>
      </c>
      <c r="U1761" s="1" t="s">
        <v>35</v>
      </c>
      <c r="V1761" s="1" t="s">
        <v>36</v>
      </c>
      <c r="W1761" s="1" t="s">
        <v>37</v>
      </c>
      <c r="X1761" s="1" t="s">
        <v>38</v>
      </c>
    </row>
    <row r="1762" spans="1:24" x14ac:dyDescent="0.3">
      <c r="A1762" t="s">
        <v>23956</v>
      </c>
      <c r="B1762" s="1" t="s">
        <v>23957</v>
      </c>
      <c r="C1762" s="2">
        <v>45421.602997685201</v>
      </c>
      <c r="D1762" s="1" t="s">
        <v>23958</v>
      </c>
      <c r="E1762" s="1" t="s">
        <v>9894</v>
      </c>
      <c r="F1762" s="3">
        <v>0</v>
      </c>
      <c r="H1762" s="1" t="s">
        <v>28</v>
      </c>
      <c r="I1762" s="5">
        <v>0.01</v>
      </c>
      <c r="J1762" s="1" t="s">
        <v>802</v>
      </c>
      <c r="K1762" s="1" t="s">
        <v>23959</v>
      </c>
      <c r="L1762" s="1" t="s">
        <v>5521</v>
      </c>
      <c r="M1762" s="1" t="s">
        <v>23958</v>
      </c>
      <c r="O1762" s="1" t="s">
        <v>23958</v>
      </c>
      <c r="P1762" s="1" t="s">
        <v>32</v>
      </c>
      <c r="Q1762" s="1" t="s">
        <v>33</v>
      </c>
      <c r="R1762" s="2">
        <v>45505.322685185201</v>
      </c>
      <c r="S1762" s="1" t="s">
        <v>149</v>
      </c>
      <c r="T1762" s="2">
        <v>45505.322685185201</v>
      </c>
      <c r="U1762" s="1" t="s">
        <v>35</v>
      </c>
      <c r="V1762" s="1" t="s">
        <v>36</v>
      </c>
      <c r="W1762" s="1" t="s">
        <v>37</v>
      </c>
      <c r="X1762" s="1" t="s">
        <v>38</v>
      </c>
    </row>
    <row r="1763" spans="1:24" x14ac:dyDescent="0.3">
      <c r="A1763" t="s">
        <v>23965</v>
      </c>
      <c r="B1763" s="1" t="s">
        <v>23966</v>
      </c>
      <c r="C1763" s="2">
        <v>45421.602997685201</v>
      </c>
      <c r="D1763" s="1" t="s">
        <v>23967</v>
      </c>
      <c r="E1763" s="1" t="s">
        <v>9894</v>
      </c>
      <c r="F1763" s="3">
        <v>0</v>
      </c>
      <c r="H1763" s="1" t="s">
        <v>28</v>
      </c>
      <c r="I1763" s="5">
        <v>0.01</v>
      </c>
      <c r="J1763" s="1" t="s">
        <v>23968</v>
      </c>
      <c r="K1763" s="1" t="s">
        <v>23969</v>
      </c>
      <c r="L1763" s="1" t="s">
        <v>5521</v>
      </c>
      <c r="M1763" s="1" t="s">
        <v>23967</v>
      </c>
      <c r="O1763" s="1" t="s">
        <v>23967</v>
      </c>
      <c r="P1763" s="1" t="s">
        <v>32</v>
      </c>
      <c r="Q1763" s="1" t="s">
        <v>33</v>
      </c>
      <c r="R1763" s="2">
        <v>45505.4077314815</v>
      </c>
      <c r="S1763" s="1" t="s">
        <v>149</v>
      </c>
      <c r="T1763" s="2">
        <v>45505.4077314815</v>
      </c>
      <c r="U1763" s="1" t="s">
        <v>35</v>
      </c>
      <c r="V1763" s="1" t="s">
        <v>36</v>
      </c>
      <c r="W1763" s="1" t="s">
        <v>37</v>
      </c>
      <c r="X1763" s="1" t="s">
        <v>38</v>
      </c>
    </row>
    <row r="1764" spans="1:24" x14ac:dyDescent="0.3">
      <c r="A1764" t="s">
        <v>23970</v>
      </c>
      <c r="B1764" s="1" t="s">
        <v>23971</v>
      </c>
      <c r="C1764" s="2">
        <v>45421.602997685201</v>
      </c>
      <c r="D1764" s="1" t="s">
        <v>23972</v>
      </c>
      <c r="E1764" s="1" t="s">
        <v>432</v>
      </c>
      <c r="F1764" s="3">
        <v>0</v>
      </c>
      <c r="H1764" s="1" t="s">
        <v>28</v>
      </c>
      <c r="I1764" s="5">
        <v>0.01</v>
      </c>
      <c r="J1764" s="1" t="s">
        <v>1727</v>
      </c>
      <c r="K1764" s="1" t="s">
        <v>23973</v>
      </c>
      <c r="L1764" s="1" t="s">
        <v>5521</v>
      </c>
      <c r="M1764" s="1" t="s">
        <v>23972</v>
      </c>
      <c r="O1764" s="1" t="s">
        <v>23972</v>
      </c>
      <c r="P1764" s="1" t="s">
        <v>32</v>
      </c>
      <c r="Q1764" s="1" t="s">
        <v>1275</v>
      </c>
      <c r="R1764" s="2">
        <v>45460.418993055602</v>
      </c>
      <c r="S1764" s="1" t="s">
        <v>34</v>
      </c>
      <c r="T1764" s="2">
        <v>45460.418993055602</v>
      </c>
      <c r="U1764" s="1" t="s">
        <v>35</v>
      </c>
      <c r="V1764" s="1" t="s">
        <v>36</v>
      </c>
      <c r="W1764" s="1" t="s">
        <v>37</v>
      </c>
      <c r="X1764" s="1" t="s">
        <v>38</v>
      </c>
    </row>
    <row r="1765" spans="1:24" x14ac:dyDescent="0.3">
      <c r="A1765" t="s">
        <v>23974</v>
      </c>
      <c r="B1765" s="1" t="s">
        <v>23975</v>
      </c>
      <c r="C1765" s="2">
        <v>45421.602997685201</v>
      </c>
      <c r="D1765" s="1" t="s">
        <v>23976</v>
      </c>
      <c r="E1765" s="1" t="s">
        <v>9894</v>
      </c>
      <c r="F1765" s="3">
        <v>0</v>
      </c>
      <c r="H1765" s="1" t="s">
        <v>28</v>
      </c>
      <c r="I1765" s="5">
        <v>0.01</v>
      </c>
      <c r="J1765" s="1" t="s">
        <v>3511</v>
      </c>
      <c r="K1765" s="1" t="s">
        <v>23977</v>
      </c>
      <c r="L1765" s="1" t="s">
        <v>5521</v>
      </c>
      <c r="M1765" s="1" t="s">
        <v>23976</v>
      </c>
      <c r="O1765" s="1" t="s">
        <v>23976</v>
      </c>
      <c r="P1765" s="1" t="s">
        <v>32</v>
      </c>
      <c r="Q1765" s="1" t="s">
        <v>33</v>
      </c>
      <c r="R1765" s="2">
        <v>45505.312071759297</v>
      </c>
      <c r="S1765" s="1" t="s">
        <v>149</v>
      </c>
      <c r="T1765" s="2">
        <v>45505.312071759297</v>
      </c>
      <c r="U1765" s="1" t="s">
        <v>35</v>
      </c>
      <c r="V1765" s="1" t="s">
        <v>36</v>
      </c>
      <c r="W1765" s="1" t="s">
        <v>37</v>
      </c>
      <c r="X1765" s="1" t="s">
        <v>38</v>
      </c>
    </row>
    <row r="1766" spans="1:24" x14ac:dyDescent="0.3">
      <c r="A1766" t="s">
        <v>23978</v>
      </c>
      <c r="B1766" s="1" t="s">
        <v>23979</v>
      </c>
      <c r="C1766" s="2">
        <v>45421.602997685201</v>
      </c>
      <c r="D1766" s="1" t="s">
        <v>23980</v>
      </c>
      <c r="E1766" s="1" t="s">
        <v>9894</v>
      </c>
      <c r="F1766" s="3">
        <v>0</v>
      </c>
      <c r="H1766" s="1" t="s">
        <v>28</v>
      </c>
      <c r="I1766" s="5">
        <v>0.01</v>
      </c>
      <c r="J1766" s="1" t="s">
        <v>3511</v>
      </c>
      <c r="K1766" s="1" t="s">
        <v>23981</v>
      </c>
      <c r="L1766" s="1" t="s">
        <v>5521</v>
      </c>
      <c r="M1766" s="1" t="s">
        <v>23980</v>
      </c>
      <c r="O1766" s="1" t="s">
        <v>23980</v>
      </c>
      <c r="P1766" s="1" t="s">
        <v>32</v>
      </c>
      <c r="Q1766" s="1" t="s">
        <v>33</v>
      </c>
      <c r="R1766" s="2">
        <v>45505.315486111103</v>
      </c>
      <c r="S1766" s="1" t="s">
        <v>149</v>
      </c>
      <c r="T1766" s="2">
        <v>45505.315486111103</v>
      </c>
      <c r="U1766" s="1" t="s">
        <v>35</v>
      </c>
      <c r="V1766" s="1" t="s">
        <v>36</v>
      </c>
      <c r="W1766" s="1" t="s">
        <v>37</v>
      </c>
      <c r="X1766" s="1" t="s">
        <v>38</v>
      </c>
    </row>
    <row r="1767" spans="1:24" x14ac:dyDescent="0.3">
      <c r="A1767" t="s">
        <v>23982</v>
      </c>
      <c r="B1767" s="1" t="s">
        <v>23983</v>
      </c>
      <c r="C1767" s="2">
        <v>45421.602997685201</v>
      </c>
      <c r="D1767" s="1" t="s">
        <v>23984</v>
      </c>
      <c r="E1767" s="1" t="s">
        <v>9894</v>
      </c>
      <c r="F1767" s="3">
        <v>0</v>
      </c>
      <c r="H1767" s="1" t="s">
        <v>28</v>
      </c>
      <c r="I1767" s="5">
        <v>0.01</v>
      </c>
      <c r="J1767" s="1" t="s">
        <v>3511</v>
      </c>
      <c r="K1767" s="1" t="s">
        <v>23985</v>
      </c>
      <c r="L1767" s="1" t="s">
        <v>5521</v>
      </c>
      <c r="M1767" s="1" t="s">
        <v>23984</v>
      </c>
      <c r="O1767" s="1" t="s">
        <v>23984</v>
      </c>
      <c r="P1767" s="1" t="s">
        <v>32</v>
      </c>
      <c r="Q1767" s="1" t="s">
        <v>33</v>
      </c>
      <c r="R1767" s="2">
        <v>45505.309965277796</v>
      </c>
      <c r="S1767" s="1" t="s">
        <v>149</v>
      </c>
      <c r="T1767" s="2">
        <v>45505.413356481498</v>
      </c>
      <c r="U1767" s="1" t="s">
        <v>35</v>
      </c>
      <c r="V1767" s="1" t="s">
        <v>36</v>
      </c>
      <c r="W1767" s="1" t="s">
        <v>37</v>
      </c>
      <c r="X1767" s="1" t="s">
        <v>38</v>
      </c>
    </row>
    <row r="1768" spans="1:24" x14ac:dyDescent="0.3">
      <c r="A1768" t="s">
        <v>23986</v>
      </c>
      <c r="B1768" s="1" t="s">
        <v>23987</v>
      </c>
      <c r="C1768" s="2">
        <v>45421.602997685201</v>
      </c>
      <c r="D1768" s="1" t="s">
        <v>23988</v>
      </c>
      <c r="E1768" s="1" t="s">
        <v>235</v>
      </c>
      <c r="F1768" s="3">
        <v>0</v>
      </c>
      <c r="H1768" s="1" t="s">
        <v>28</v>
      </c>
      <c r="I1768" s="5">
        <v>0.01</v>
      </c>
      <c r="J1768" s="1" t="s">
        <v>3511</v>
      </c>
      <c r="K1768" s="1" t="s">
        <v>23989</v>
      </c>
      <c r="L1768" s="1" t="s">
        <v>5521</v>
      </c>
      <c r="M1768" s="1" t="s">
        <v>23988</v>
      </c>
      <c r="O1768" s="1" t="s">
        <v>23988</v>
      </c>
      <c r="P1768" s="1" t="s">
        <v>32</v>
      </c>
      <c r="Q1768" s="1" t="s">
        <v>33</v>
      </c>
      <c r="R1768" s="2">
        <v>45485.152442129598</v>
      </c>
      <c r="S1768" s="1" t="s">
        <v>34</v>
      </c>
      <c r="T1768" s="2">
        <v>45485.152442129598</v>
      </c>
      <c r="U1768" s="1" t="s">
        <v>35</v>
      </c>
      <c r="V1768" s="1" t="s">
        <v>36</v>
      </c>
      <c r="W1768" s="1" t="s">
        <v>37</v>
      </c>
      <c r="X1768" s="1" t="s">
        <v>38</v>
      </c>
    </row>
    <row r="1769" spans="1:24" x14ac:dyDescent="0.3">
      <c r="A1769" t="s">
        <v>23990</v>
      </c>
      <c r="B1769" s="1" t="s">
        <v>23991</v>
      </c>
      <c r="C1769" s="2">
        <v>45421.602997685201</v>
      </c>
      <c r="D1769" s="1" t="s">
        <v>23992</v>
      </c>
      <c r="E1769" s="1" t="s">
        <v>9894</v>
      </c>
      <c r="F1769" s="3">
        <v>0</v>
      </c>
      <c r="H1769" s="1" t="s">
        <v>28</v>
      </c>
      <c r="I1769" s="5">
        <v>0.01</v>
      </c>
      <c r="J1769" s="1" t="s">
        <v>3511</v>
      </c>
      <c r="K1769" s="1" t="s">
        <v>23993</v>
      </c>
      <c r="L1769" s="1" t="s">
        <v>5521</v>
      </c>
      <c r="M1769" s="1" t="s">
        <v>23994</v>
      </c>
      <c r="O1769" s="1" t="s">
        <v>23994</v>
      </c>
      <c r="P1769" s="1" t="s">
        <v>32</v>
      </c>
      <c r="Q1769" s="1" t="s">
        <v>33</v>
      </c>
      <c r="R1769" s="2">
        <v>45505.4051736111</v>
      </c>
      <c r="S1769" s="1" t="s">
        <v>149</v>
      </c>
      <c r="T1769" s="2">
        <v>45505.4054861111</v>
      </c>
      <c r="U1769" s="1" t="s">
        <v>35</v>
      </c>
      <c r="V1769" s="1" t="s">
        <v>36</v>
      </c>
      <c r="W1769" s="1" t="s">
        <v>37</v>
      </c>
      <c r="X1769" s="1" t="s">
        <v>38</v>
      </c>
    </row>
    <row r="1770" spans="1:24" x14ac:dyDescent="0.3">
      <c r="A1770" t="s">
        <v>23995</v>
      </c>
      <c r="B1770" s="1" t="s">
        <v>23996</v>
      </c>
      <c r="C1770" s="2">
        <v>45421.602997685201</v>
      </c>
      <c r="D1770" s="1" t="s">
        <v>23997</v>
      </c>
      <c r="E1770" s="1" t="s">
        <v>3585</v>
      </c>
      <c r="F1770" s="3">
        <v>0</v>
      </c>
      <c r="H1770" s="1" t="s">
        <v>28</v>
      </c>
      <c r="I1770" s="5">
        <v>0.01</v>
      </c>
      <c r="J1770" s="1" t="s">
        <v>3511</v>
      </c>
      <c r="K1770" s="1" t="s">
        <v>23998</v>
      </c>
      <c r="L1770" s="1" t="s">
        <v>5521</v>
      </c>
      <c r="M1770" s="1" t="s">
        <v>23997</v>
      </c>
      <c r="O1770" s="1" t="s">
        <v>23997</v>
      </c>
      <c r="P1770" s="1" t="s">
        <v>32</v>
      </c>
      <c r="Q1770" s="1" t="s">
        <v>33</v>
      </c>
      <c r="R1770" s="2">
        <v>45495.197777777801</v>
      </c>
      <c r="S1770" s="1" t="s">
        <v>34</v>
      </c>
      <c r="T1770" s="2">
        <v>45495.197777777801</v>
      </c>
      <c r="U1770" s="1" t="s">
        <v>35</v>
      </c>
      <c r="V1770" s="1" t="s">
        <v>36</v>
      </c>
      <c r="W1770" s="1" t="s">
        <v>37</v>
      </c>
      <c r="X1770" s="1" t="s">
        <v>38</v>
      </c>
    </row>
    <row r="1771" spans="1:24" x14ac:dyDescent="0.3">
      <c r="A1771" t="s">
        <v>24013</v>
      </c>
      <c r="B1771" s="1" t="s">
        <v>24014</v>
      </c>
      <c r="C1771" s="2">
        <v>45421.602997685201</v>
      </c>
      <c r="D1771" s="1" t="s">
        <v>24015</v>
      </c>
      <c r="E1771" s="1" t="s">
        <v>652</v>
      </c>
      <c r="F1771" s="3">
        <v>0</v>
      </c>
      <c r="H1771" s="1" t="s">
        <v>28</v>
      </c>
      <c r="I1771" s="5">
        <v>0.01</v>
      </c>
      <c r="J1771" s="1" t="s">
        <v>1720</v>
      </c>
      <c r="K1771" s="1" t="s">
        <v>24016</v>
      </c>
      <c r="L1771" s="1" t="s">
        <v>5521</v>
      </c>
      <c r="M1771" s="1" t="s">
        <v>24015</v>
      </c>
      <c r="O1771" s="1" t="s">
        <v>24015</v>
      </c>
      <c r="P1771" s="1" t="s">
        <v>32</v>
      </c>
      <c r="Q1771" s="1" t="s">
        <v>33</v>
      </c>
      <c r="R1771" s="2">
        <v>45482.325208333299</v>
      </c>
      <c r="S1771" s="1" t="s">
        <v>34</v>
      </c>
      <c r="T1771" s="2">
        <v>45482.325208333299</v>
      </c>
      <c r="U1771" s="1" t="s">
        <v>35</v>
      </c>
      <c r="V1771" s="1" t="s">
        <v>36</v>
      </c>
      <c r="W1771" s="1" t="s">
        <v>37</v>
      </c>
      <c r="X1771" s="1" t="s">
        <v>38</v>
      </c>
    </row>
    <row r="1772" spans="1:24" x14ac:dyDescent="0.3">
      <c r="A1772" t="s">
        <v>24017</v>
      </c>
      <c r="B1772" s="1" t="s">
        <v>24018</v>
      </c>
      <c r="C1772" s="2">
        <v>45421.602997685201</v>
      </c>
      <c r="D1772" s="1" t="s">
        <v>24019</v>
      </c>
      <c r="E1772" s="1" t="s">
        <v>652</v>
      </c>
      <c r="F1772" s="3">
        <v>0</v>
      </c>
      <c r="H1772" s="1" t="s">
        <v>28</v>
      </c>
      <c r="I1772" s="5">
        <v>0.01</v>
      </c>
      <c r="J1772" s="1" t="s">
        <v>1720</v>
      </c>
      <c r="K1772" s="1" t="s">
        <v>24020</v>
      </c>
      <c r="L1772" s="1" t="s">
        <v>5521</v>
      </c>
      <c r="M1772" s="1" t="s">
        <v>24019</v>
      </c>
      <c r="O1772" s="1" t="s">
        <v>24019</v>
      </c>
      <c r="P1772" s="1" t="s">
        <v>32</v>
      </c>
      <c r="Q1772" s="1" t="s">
        <v>33</v>
      </c>
      <c r="R1772" s="2">
        <v>45482.327499999999</v>
      </c>
      <c r="S1772" s="1" t="s">
        <v>34</v>
      </c>
      <c r="T1772" s="2">
        <v>45482.327499999999</v>
      </c>
      <c r="U1772" s="1" t="s">
        <v>35</v>
      </c>
      <c r="V1772" s="1" t="s">
        <v>36</v>
      </c>
      <c r="W1772" s="1" t="s">
        <v>37</v>
      </c>
      <c r="X1772" s="1" t="s">
        <v>38</v>
      </c>
    </row>
    <row r="1773" spans="1:24" x14ac:dyDescent="0.3">
      <c r="A1773" t="s">
        <v>24021</v>
      </c>
      <c r="B1773" s="1" t="s">
        <v>24022</v>
      </c>
      <c r="C1773" s="2">
        <v>45421.602997685201</v>
      </c>
      <c r="D1773" s="1" t="s">
        <v>24023</v>
      </c>
      <c r="E1773" s="1" t="s">
        <v>16213</v>
      </c>
      <c r="F1773" s="3">
        <v>0</v>
      </c>
      <c r="H1773" s="1" t="s">
        <v>28</v>
      </c>
      <c r="I1773" s="5">
        <v>0.01</v>
      </c>
      <c r="J1773" s="1" t="s">
        <v>1720</v>
      </c>
      <c r="K1773" s="1" t="s">
        <v>24024</v>
      </c>
      <c r="L1773" s="1" t="s">
        <v>5521</v>
      </c>
      <c r="M1773" s="1" t="s">
        <v>24023</v>
      </c>
      <c r="O1773" s="1" t="s">
        <v>24023</v>
      </c>
      <c r="P1773" s="1" t="s">
        <v>32</v>
      </c>
      <c r="Q1773" s="1" t="s">
        <v>33</v>
      </c>
      <c r="R1773" s="2">
        <v>45503.107141203698</v>
      </c>
      <c r="S1773" s="1" t="s">
        <v>34</v>
      </c>
      <c r="T1773" s="2">
        <v>45503.107141203698</v>
      </c>
      <c r="U1773" s="1" t="s">
        <v>35</v>
      </c>
      <c r="V1773" s="1" t="s">
        <v>36</v>
      </c>
      <c r="W1773" s="1" t="s">
        <v>37</v>
      </c>
      <c r="X1773" s="1" t="s">
        <v>38</v>
      </c>
    </row>
    <row r="1774" spans="1:24" x14ac:dyDescent="0.3">
      <c r="A1774" t="s">
        <v>24025</v>
      </c>
      <c r="B1774" s="1" t="s">
        <v>24026</v>
      </c>
      <c r="C1774" s="2">
        <v>45421.602997685201</v>
      </c>
      <c r="D1774" s="1" t="s">
        <v>24027</v>
      </c>
      <c r="E1774" s="1" t="s">
        <v>21704</v>
      </c>
      <c r="F1774" s="3">
        <v>0</v>
      </c>
      <c r="H1774" s="1" t="s">
        <v>28</v>
      </c>
      <c r="I1774" s="5">
        <v>0.01</v>
      </c>
      <c r="J1774" s="1" t="s">
        <v>1720</v>
      </c>
      <c r="K1774" s="1" t="s">
        <v>24028</v>
      </c>
      <c r="L1774" s="1" t="s">
        <v>5521</v>
      </c>
      <c r="M1774" s="1" t="s">
        <v>24027</v>
      </c>
      <c r="O1774" s="1" t="s">
        <v>24027</v>
      </c>
      <c r="P1774" s="1" t="s">
        <v>32</v>
      </c>
      <c r="Q1774" s="1" t="s">
        <v>33</v>
      </c>
      <c r="R1774" s="2">
        <v>45505.2715046296</v>
      </c>
      <c r="S1774" s="1" t="s">
        <v>149</v>
      </c>
      <c r="T1774" s="2">
        <v>45505.2715046296</v>
      </c>
      <c r="U1774" s="1" t="s">
        <v>35</v>
      </c>
      <c r="V1774" s="1" t="s">
        <v>36</v>
      </c>
      <c r="W1774" s="1" t="s">
        <v>37</v>
      </c>
      <c r="X1774" s="1" t="s">
        <v>38</v>
      </c>
    </row>
    <row r="1775" spans="1:24" x14ac:dyDescent="0.3">
      <c r="A1775" t="s">
        <v>24029</v>
      </c>
      <c r="B1775" s="1" t="s">
        <v>24030</v>
      </c>
      <c r="C1775" s="2">
        <v>45421.602997685201</v>
      </c>
      <c r="D1775" s="1" t="s">
        <v>24031</v>
      </c>
      <c r="E1775" s="1" t="s">
        <v>21704</v>
      </c>
      <c r="F1775" s="3">
        <v>0</v>
      </c>
      <c r="H1775" s="1" t="s">
        <v>28</v>
      </c>
      <c r="I1775" s="5">
        <v>0.01</v>
      </c>
      <c r="J1775" s="1" t="s">
        <v>1720</v>
      </c>
      <c r="K1775" s="1" t="s">
        <v>24032</v>
      </c>
      <c r="L1775" s="1" t="s">
        <v>5521</v>
      </c>
      <c r="M1775" s="1" t="s">
        <v>24031</v>
      </c>
      <c r="O1775" s="1" t="s">
        <v>24031</v>
      </c>
      <c r="P1775" s="1" t="s">
        <v>32</v>
      </c>
      <c r="Q1775" s="1" t="s">
        <v>33</v>
      </c>
      <c r="R1775" s="2">
        <v>45505.236145833303</v>
      </c>
      <c r="S1775" s="1" t="s">
        <v>149</v>
      </c>
      <c r="T1775" s="2">
        <v>45505.236145833303</v>
      </c>
      <c r="U1775" s="1" t="s">
        <v>35</v>
      </c>
      <c r="V1775" s="1" t="s">
        <v>36</v>
      </c>
      <c r="W1775" s="1" t="s">
        <v>37</v>
      </c>
      <c r="X1775" s="1" t="s">
        <v>38</v>
      </c>
    </row>
    <row r="1776" spans="1:24" x14ac:dyDescent="0.3">
      <c r="A1776" t="s">
        <v>24033</v>
      </c>
      <c r="B1776" s="1" t="s">
        <v>24034</v>
      </c>
      <c r="C1776" s="2">
        <v>45421.602997685201</v>
      </c>
      <c r="D1776" s="1" t="s">
        <v>24035</v>
      </c>
      <c r="E1776" s="1" t="s">
        <v>21704</v>
      </c>
      <c r="F1776" s="3">
        <v>0</v>
      </c>
      <c r="H1776" s="1" t="s">
        <v>28</v>
      </c>
      <c r="I1776" s="5">
        <v>0.01</v>
      </c>
      <c r="J1776" s="1" t="s">
        <v>1720</v>
      </c>
      <c r="K1776" s="1" t="s">
        <v>24036</v>
      </c>
      <c r="L1776" s="1" t="s">
        <v>5521</v>
      </c>
      <c r="M1776" s="1" t="s">
        <v>24035</v>
      </c>
      <c r="O1776" s="1" t="s">
        <v>24035</v>
      </c>
      <c r="P1776" s="1" t="s">
        <v>32</v>
      </c>
      <c r="Q1776" s="1" t="s">
        <v>33</v>
      </c>
      <c r="R1776" s="2">
        <v>45505.244282407402</v>
      </c>
      <c r="S1776" s="1" t="s">
        <v>149</v>
      </c>
      <c r="T1776" s="2">
        <v>45505.244282407402</v>
      </c>
      <c r="U1776" s="1" t="s">
        <v>35</v>
      </c>
      <c r="V1776" s="1" t="s">
        <v>36</v>
      </c>
      <c r="W1776" s="1" t="s">
        <v>37</v>
      </c>
      <c r="X1776" s="1" t="s">
        <v>38</v>
      </c>
    </row>
    <row r="1777" spans="1:24" x14ac:dyDescent="0.3">
      <c r="A1777" t="s">
        <v>24037</v>
      </c>
      <c r="B1777" s="1" t="s">
        <v>24038</v>
      </c>
      <c r="C1777" s="2">
        <v>45505.406620370399</v>
      </c>
      <c r="D1777" s="1" t="s">
        <v>24039</v>
      </c>
      <c r="E1777" s="1" t="s">
        <v>21704</v>
      </c>
      <c r="F1777" s="3">
        <v>1</v>
      </c>
      <c r="H1777" s="1" t="s">
        <v>28</v>
      </c>
      <c r="J1777" s="1" t="s">
        <v>1720</v>
      </c>
      <c r="K1777" s="1" t="s">
        <v>24040</v>
      </c>
      <c r="L1777" s="1" t="s">
        <v>5521</v>
      </c>
      <c r="M1777" s="1" t="s">
        <v>24039</v>
      </c>
      <c r="O1777" s="1" t="s">
        <v>24039</v>
      </c>
      <c r="P1777" s="1" t="s">
        <v>32</v>
      </c>
      <c r="Q1777" s="1" t="s">
        <v>33</v>
      </c>
      <c r="R1777" s="2">
        <v>45505.240486111099</v>
      </c>
      <c r="S1777" s="1" t="s">
        <v>149</v>
      </c>
      <c r="T1777" s="2">
        <v>45510.346516203703</v>
      </c>
      <c r="U1777" s="1" t="s">
        <v>35</v>
      </c>
      <c r="V1777" s="1" t="s">
        <v>36</v>
      </c>
      <c r="W1777" s="1" t="s">
        <v>37</v>
      </c>
      <c r="X1777" s="1" t="s">
        <v>149</v>
      </c>
    </row>
    <row r="1778" spans="1:24" x14ac:dyDescent="0.3">
      <c r="A1778" t="s">
        <v>24041</v>
      </c>
      <c r="B1778" s="1" t="s">
        <v>24042</v>
      </c>
      <c r="C1778" s="2">
        <v>45421.602997685201</v>
      </c>
      <c r="D1778" s="1" t="s">
        <v>24043</v>
      </c>
      <c r="E1778" s="1" t="s">
        <v>153</v>
      </c>
      <c r="F1778" s="3">
        <v>0</v>
      </c>
      <c r="H1778" s="1" t="s">
        <v>28</v>
      </c>
      <c r="I1778" s="5">
        <v>0.01</v>
      </c>
      <c r="J1778" s="1" t="s">
        <v>1720</v>
      </c>
      <c r="K1778" s="1" t="s">
        <v>24044</v>
      </c>
      <c r="L1778" s="1" t="s">
        <v>5521</v>
      </c>
      <c r="M1778" s="1" t="s">
        <v>24043</v>
      </c>
      <c r="O1778" s="1" t="s">
        <v>24043</v>
      </c>
      <c r="P1778" s="1" t="s">
        <v>32</v>
      </c>
      <c r="Q1778" s="1" t="s">
        <v>33</v>
      </c>
      <c r="R1778" s="2">
        <v>45477.2953009259</v>
      </c>
      <c r="S1778" s="1" t="s">
        <v>34</v>
      </c>
      <c r="T1778" s="2">
        <v>45477.2953009259</v>
      </c>
      <c r="U1778" s="1" t="s">
        <v>35</v>
      </c>
      <c r="V1778" s="1" t="s">
        <v>36</v>
      </c>
      <c r="W1778" s="1" t="s">
        <v>37</v>
      </c>
      <c r="X1778" s="1" t="s">
        <v>38</v>
      </c>
    </row>
    <row r="1779" spans="1:24" x14ac:dyDescent="0.3">
      <c r="A1779" t="s">
        <v>24045</v>
      </c>
      <c r="B1779" s="1" t="s">
        <v>24046</v>
      </c>
      <c r="C1779" s="2">
        <v>45421.602997685201</v>
      </c>
      <c r="D1779" s="1" t="s">
        <v>24047</v>
      </c>
      <c r="E1779" s="1" t="s">
        <v>21704</v>
      </c>
      <c r="F1779" s="3">
        <v>0</v>
      </c>
      <c r="H1779" s="1" t="s">
        <v>28</v>
      </c>
      <c r="I1779" s="5">
        <v>0.01</v>
      </c>
      <c r="J1779" s="1" t="s">
        <v>1720</v>
      </c>
      <c r="K1779" s="1" t="s">
        <v>24048</v>
      </c>
      <c r="L1779" s="1" t="s">
        <v>5521</v>
      </c>
      <c r="M1779" s="1" t="s">
        <v>24047</v>
      </c>
      <c r="O1779" s="1" t="s">
        <v>24047</v>
      </c>
      <c r="P1779" s="1" t="s">
        <v>32</v>
      </c>
      <c r="Q1779" s="1" t="s">
        <v>33</v>
      </c>
      <c r="R1779" s="2">
        <v>45505.243425925903</v>
      </c>
      <c r="S1779" s="1" t="s">
        <v>149</v>
      </c>
      <c r="T1779" s="2">
        <v>45505.243425925903</v>
      </c>
      <c r="U1779" s="1" t="s">
        <v>35</v>
      </c>
      <c r="V1779" s="1" t="s">
        <v>36</v>
      </c>
      <c r="W1779" s="1" t="s">
        <v>37</v>
      </c>
      <c r="X1779" s="1" t="s">
        <v>38</v>
      </c>
    </row>
    <row r="1780" spans="1:24" x14ac:dyDescent="0.3">
      <c r="A1780" t="s">
        <v>24049</v>
      </c>
      <c r="B1780" s="1" t="s">
        <v>24050</v>
      </c>
      <c r="C1780" s="2">
        <v>45421.602997685201</v>
      </c>
      <c r="D1780" s="1" t="s">
        <v>24051</v>
      </c>
      <c r="E1780" s="1" t="s">
        <v>1875</v>
      </c>
      <c r="F1780" s="3">
        <v>0</v>
      </c>
      <c r="H1780" s="1" t="s">
        <v>28</v>
      </c>
      <c r="I1780" s="5">
        <v>0.01</v>
      </c>
      <c r="J1780" s="1" t="s">
        <v>1720</v>
      </c>
      <c r="K1780" s="1" t="s">
        <v>24052</v>
      </c>
      <c r="L1780" s="1" t="s">
        <v>5521</v>
      </c>
      <c r="M1780" s="1" t="s">
        <v>24051</v>
      </c>
      <c r="O1780" s="1" t="s">
        <v>24051</v>
      </c>
      <c r="P1780" s="1" t="s">
        <v>32</v>
      </c>
      <c r="Q1780" s="1" t="s">
        <v>33</v>
      </c>
      <c r="R1780" s="2">
        <v>45482.166550925896</v>
      </c>
      <c r="S1780" s="1" t="s">
        <v>34</v>
      </c>
      <c r="T1780" s="2">
        <v>45482.166550925896</v>
      </c>
      <c r="U1780" s="1" t="s">
        <v>35</v>
      </c>
      <c r="V1780" s="1" t="s">
        <v>36</v>
      </c>
      <c r="W1780" s="1" t="s">
        <v>37</v>
      </c>
      <c r="X1780" s="1" t="s">
        <v>38</v>
      </c>
    </row>
    <row r="1781" spans="1:24" x14ac:dyDescent="0.3">
      <c r="A1781" t="s">
        <v>24053</v>
      </c>
      <c r="B1781" s="1" t="s">
        <v>24054</v>
      </c>
      <c r="C1781" s="2">
        <v>45421.602997685201</v>
      </c>
      <c r="D1781" s="1" t="s">
        <v>24055</v>
      </c>
      <c r="E1781" s="1" t="s">
        <v>21704</v>
      </c>
      <c r="F1781" s="3">
        <v>0</v>
      </c>
      <c r="H1781" s="1" t="s">
        <v>28</v>
      </c>
      <c r="I1781" s="5">
        <v>0.01</v>
      </c>
      <c r="J1781" s="1" t="s">
        <v>1720</v>
      </c>
      <c r="K1781" s="1" t="s">
        <v>24056</v>
      </c>
      <c r="L1781" s="1" t="s">
        <v>5521</v>
      </c>
      <c r="M1781" s="1" t="s">
        <v>24055</v>
      </c>
      <c r="O1781" s="1" t="s">
        <v>24055</v>
      </c>
      <c r="P1781" s="1" t="s">
        <v>32</v>
      </c>
      <c r="Q1781" s="1" t="s">
        <v>33</v>
      </c>
      <c r="R1781" s="2">
        <v>45505.184710648202</v>
      </c>
      <c r="S1781" s="1" t="s">
        <v>149</v>
      </c>
      <c r="T1781" s="2">
        <v>45505.184710648202</v>
      </c>
      <c r="U1781" s="1" t="s">
        <v>35</v>
      </c>
      <c r="V1781" s="1" t="s">
        <v>36</v>
      </c>
      <c r="W1781" s="1" t="s">
        <v>37</v>
      </c>
      <c r="X1781" s="1" t="s">
        <v>38</v>
      </c>
    </row>
    <row r="1782" spans="1:24" x14ac:dyDescent="0.3">
      <c r="A1782" t="s">
        <v>24057</v>
      </c>
      <c r="B1782" s="1" t="s">
        <v>24058</v>
      </c>
      <c r="C1782" s="2">
        <v>45421.602997685201</v>
      </c>
      <c r="D1782" s="1" t="s">
        <v>24059</v>
      </c>
      <c r="E1782" s="1" t="s">
        <v>21704</v>
      </c>
      <c r="F1782" s="3">
        <v>0</v>
      </c>
      <c r="H1782" s="1" t="s">
        <v>28</v>
      </c>
      <c r="I1782" s="5">
        <v>0.01</v>
      </c>
      <c r="J1782" s="1" t="s">
        <v>1720</v>
      </c>
      <c r="K1782" s="1" t="s">
        <v>24060</v>
      </c>
      <c r="L1782" s="1" t="s">
        <v>5521</v>
      </c>
      <c r="M1782" s="1" t="s">
        <v>24059</v>
      </c>
      <c r="O1782" s="1" t="s">
        <v>24059</v>
      </c>
      <c r="P1782" s="1" t="s">
        <v>32</v>
      </c>
      <c r="Q1782" s="1" t="s">
        <v>33</v>
      </c>
      <c r="R1782" s="2">
        <v>45505.245266203703</v>
      </c>
      <c r="S1782" s="1" t="s">
        <v>149</v>
      </c>
      <c r="T1782" s="2">
        <v>45505.245266203703</v>
      </c>
      <c r="U1782" s="1" t="s">
        <v>35</v>
      </c>
      <c r="V1782" s="1" t="s">
        <v>36</v>
      </c>
      <c r="W1782" s="1" t="s">
        <v>37</v>
      </c>
      <c r="X1782" s="1" t="s">
        <v>38</v>
      </c>
    </row>
    <row r="1783" spans="1:24" x14ac:dyDescent="0.3">
      <c r="A1783" t="s">
        <v>24061</v>
      </c>
      <c r="B1783" s="1" t="s">
        <v>24062</v>
      </c>
      <c r="C1783" s="2">
        <v>45421.602997685201</v>
      </c>
      <c r="D1783" s="1" t="s">
        <v>24063</v>
      </c>
      <c r="E1783" s="1" t="s">
        <v>21704</v>
      </c>
      <c r="F1783" s="3">
        <v>0</v>
      </c>
      <c r="H1783" s="1" t="s">
        <v>28</v>
      </c>
      <c r="I1783" s="5">
        <v>0.01</v>
      </c>
      <c r="J1783" s="1" t="s">
        <v>1720</v>
      </c>
      <c r="K1783" s="1" t="s">
        <v>24064</v>
      </c>
      <c r="L1783" s="1" t="s">
        <v>5521</v>
      </c>
      <c r="M1783" s="1" t="s">
        <v>24063</v>
      </c>
      <c r="O1783" s="1" t="s">
        <v>24063</v>
      </c>
      <c r="P1783" s="1" t="s">
        <v>32</v>
      </c>
      <c r="Q1783" s="1" t="s">
        <v>33</v>
      </c>
      <c r="R1783" s="2">
        <v>45505.270243055602</v>
      </c>
      <c r="S1783" s="1" t="s">
        <v>149</v>
      </c>
      <c r="T1783" s="2">
        <v>45505.270243055602</v>
      </c>
      <c r="U1783" s="1" t="s">
        <v>35</v>
      </c>
      <c r="V1783" s="1" t="s">
        <v>36</v>
      </c>
      <c r="W1783" s="1" t="s">
        <v>37</v>
      </c>
      <c r="X1783" s="1" t="s">
        <v>38</v>
      </c>
    </row>
    <row r="1784" spans="1:24" x14ac:dyDescent="0.3">
      <c r="A1784" t="s">
        <v>24065</v>
      </c>
      <c r="B1784" s="1" t="s">
        <v>24066</v>
      </c>
      <c r="C1784" s="2">
        <v>45506.3222453704</v>
      </c>
      <c r="D1784" s="1" t="s">
        <v>24067</v>
      </c>
      <c r="E1784" s="1" t="s">
        <v>7905</v>
      </c>
      <c r="F1784" s="3">
        <v>1</v>
      </c>
      <c r="H1784" s="1" t="s">
        <v>28</v>
      </c>
      <c r="J1784" s="1" t="s">
        <v>1720</v>
      </c>
      <c r="K1784" s="1" t="s">
        <v>24068</v>
      </c>
      <c r="L1784" s="1" t="s">
        <v>5521</v>
      </c>
      <c r="M1784" s="1" t="s">
        <v>24067</v>
      </c>
      <c r="O1784" s="1" t="s">
        <v>24067</v>
      </c>
      <c r="P1784" s="1" t="s">
        <v>32</v>
      </c>
      <c r="Q1784" s="1" t="s">
        <v>33</v>
      </c>
      <c r="R1784" s="2">
        <v>45506.1559375</v>
      </c>
      <c r="S1784" s="1" t="s">
        <v>149</v>
      </c>
      <c r="T1784" s="2">
        <v>45506.1559375</v>
      </c>
      <c r="U1784" s="1" t="s">
        <v>35</v>
      </c>
      <c r="V1784" s="1" t="s">
        <v>36</v>
      </c>
      <c r="W1784" s="1" t="s">
        <v>37</v>
      </c>
      <c r="X1784" s="1" t="s">
        <v>149</v>
      </c>
    </row>
    <row r="1785" spans="1:24" x14ac:dyDescent="0.3">
      <c r="A1785" t="s">
        <v>24069</v>
      </c>
      <c r="B1785" s="1" t="s">
        <v>24070</v>
      </c>
      <c r="C1785" s="2">
        <v>45421.602997685201</v>
      </c>
      <c r="D1785" s="1" t="s">
        <v>24071</v>
      </c>
      <c r="E1785" s="1" t="s">
        <v>21704</v>
      </c>
      <c r="F1785" s="3">
        <v>0</v>
      </c>
      <c r="H1785" s="1" t="s">
        <v>28</v>
      </c>
      <c r="I1785" s="5">
        <v>0.01</v>
      </c>
      <c r="J1785" s="1" t="s">
        <v>1720</v>
      </c>
      <c r="K1785" s="1" t="s">
        <v>24072</v>
      </c>
      <c r="L1785" s="1" t="s">
        <v>5521</v>
      </c>
      <c r="M1785" s="1" t="s">
        <v>24071</v>
      </c>
      <c r="O1785" s="1" t="s">
        <v>24071</v>
      </c>
      <c r="P1785" s="1" t="s">
        <v>32</v>
      </c>
      <c r="Q1785" s="1" t="s">
        <v>33</v>
      </c>
      <c r="R1785" s="2">
        <v>45505.267500000002</v>
      </c>
      <c r="S1785" s="1" t="s">
        <v>149</v>
      </c>
      <c r="T1785" s="2">
        <v>45505.267500000002</v>
      </c>
      <c r="U1785" s="1" t="s">
        <v>35</v>
      </c>
      <c r="V1785" s="1" t="s">
        <v>36</v>
      </c>
      <c r="W1785" s="1" t="s">
        <v>37</v>
      </c>
      <c r="X1785" s="1" t="s">
        <v>38</v>
      </c>
    </row>
    <row r="1786" spans="1:24" x14ac:dyDescent="0.3">
      <c r="A1786" t="s">
        <v>24073</v>
      </c>
      <c r="B1786" s="1" t="s">
        <v>24074</v>
      </c>
      <c r="C1786" s="2">
        <v>45421.602997685201</v>
      </c>
      <c r="D1786" s="1" t="s">
        <v>24075</v>
      </c>
      <c r="E1786" s="1" t="s">
        <v>21704</v>
      </c>
      <c r="F1786" s="3">
        <v>0</v>
      </c>
      <c r="H1786" s="1" t="s">
        <v>28</v>
      </c>
      <c r="I1786" s="5">
        <v>0.01</v>
      </c>
      <c r="J1786" s="1" t="s">
        <v>1720</v>
      </c>
      <c r="K1786" s="1" t="s">
        <v>24076</v>
      </c>
      <c r="L1786" s="1" t="s">
        <v>5521</v>
      </c>
      <c r="M1786" s="1" t="s">
        <v>24075</v>
      </c>
      <c r="O1786" s="1" t="s">
        <v>24075</v>
      </c>
      <c r="P1786" s="1" t="s">
        <v>32</v>
      </c>
      <c r="Q1786" s="1" t="s">
        <v>33</v>
      </c>
      <c r="R1786" s="2">
        <v>45505.270682870403</v>
      </c>
      <c r="S1786" s="1" t="s">
        <v>149</v>
      </c>
      <c r="T1786" s="2">
        <v>45505.270682870403</v>
      </c>
      <c r="U1786" s="1" t="s">
        <v>35</v>
      </c>
      <c r="V1786" s="1" t="s">
        <v>36</v>
      </c>
      <c r="W1786" s="1" t="s">
        <v>37</v>
      </c>
      <c r="X1786" s="1" t="s">
        <v>38</v>
      </c>
    </row>
    <row r="1787" spans="1:24" x14ac:dyDescent="0.3">
      <c r="A1787" t="s">
        <v>24077</v>
      </c>
      <c r="B1787" s="1" t="s">
        <v>24078</v>
      </c>
      <c r="C1787" s="2">
        <v>45421.603009259299</v>
      </c>
      <c r="D1787" s="1" t="s">
        <v>24079</v>
      </c>
      <c r="E1787" s="1" t="s">
        <v>21704</v>
      </c>
      <c r="F1787" s="3">
        <v>0</v>
      </c>
      <c r="H1787" s="1" t="s">
        <v>28</v>
      </c>
      <c r="I1787" s="5">
        <v>0.01</v>
      </c>
      <c r="J1787" s="1" t="s">
        <v>1720</v>
      </c>
      <c r="K1787" s="1" t="s">
        <v>24080</v>
      </c>
      <c r="L1787" s="1" t="s">
        <v>5521</v>
      </c>
      <c r="M1787" s="1" t="s">
        <v>24079</v>
      </c>
      <c r="O1787" s="1" t="s">
        <v>24079</v>
      </c>
      <c r="P1787" s="1" t="s">
        <v>32</v>
      </c>
      <c r="Q1787" s="1" t="s">
        <v>33</v>
      </c>
      <c r="R1787" s="2">
        <v>45505.245868055601</v>
      </c>
      <c r="S1787" s="1" t="s">
        <v>149</v>
      </c>
      <c r="T1787" s="2">
        <v>45505.245868055601</v>
      </c>
      <c r="U1787" s="1" t="s">
        <v>35</v>
      </c>
      <c r="V1787" s="1" t="s">
        <v>36</v>
      </c>
      <c r="W1787" s="1" t="s">
        <v>37</v>
      </c>
      <c r="X1787" s="1" t="s">
        <v>38</v>
      </c>
    </row>
    <row r="1788" spans="1:24" x14ac:dyDescent="0.3">
      <c r="A1788" t="s">
        <v>24081</v>
      </c>
      <c r="B1788" s="1" t="s">
        <v>24082</v>
      </c>
      <c r="C1788" s="2">
        <v>45505.342789351896</v>
      </c>
      <c r="D1788" s="1" t="s">
        <v>24083</v>
      </c>
      <c r="E1788" s="1" t="s">
        <v>21704</v>
      </c>
      <c r="F1788" s="3">
        <v>1</v>
      </c>
      <c r="H1788" s="1" t="s">
        <v>28</v>
      </c>
      <c r="J1788" s="1" t="s">
        <v>1720</v>
      </c>
      <c r="K1788" s="1" t="s">
        <v>24084</v>
      </c>
      <c r="L1788" s="1" t="s">
        <v>5521</v>
      </c>
      <c r="M1788" s="1" t="s">
        <v>24083</v>
      </c>
      <c r="O1788" s="1" t="s">
        <v>24083</v>
      </c>
      <c r="P1788" s="1" t="s">
        <v>32</v>
      </c>
      <c r="Q1788" s="1" t="s">
        <v>33</v>
      </c>
      <c r="R1788" s="2">
        <v>45505.176874999997</v>
      </c>
      <c r="S1788" s="1" t="s">
        <v>149</v>
      </c>
      <c r="T1788" s="2">
        <v>45505.176874999997</v>
      </c>
      <c r="U1788" s="1" t="s">
        <v>35</v>
      </c>
      <c r="V1788" s="1" t="s">
        <v>36</v>
      </c>
      <c r="W1788" s="1" t="s">
        <v>37</v>
      </c>
      <c r="X1788" s="1" t="s">
        <v>149</v>
      </c>
    </row>
    <row r="1789" spans="1:24" x14ac:dyDescent="0.3">
      <c r="A1789" t="s">
        <v>24085</v>
      </c>
      <c r="B1789" s="1" t="s">
        <v>24086</v>
      </c>
      <c r="C1789" s="2">
        <v>45421.603009259299</v>
      </c>
      <c r="D1789" s="1" t="s">
        <v>24087</v>
      </c>
      <c r="E1789" s="1" t="s">
        <v>16213</v>
      </c>
      <c r="F1789" s="3">
        <v>0</v>
      </c>
      <c r="H1789" s="1" t="s">
        <v>28</v>
      </c>
      <c r="I1789" s="5">
        <v>0.01</v>
      </c>
      <c r="J1789" s="1" t="s">
        <v>1720</v>
      </c>
      <c r="K1789" s="1" t="s">
        <v>24088</v>
      </c>
      <c r="L1789" s="1" t="s">
        <v>5521</v>
      </c>
      <c r="M1789" s="1" t="s">
        <v>24087</v>
      </c>
      <c r="O1789" s="1" t="s">
        <v>24087</v>
      </c>
      <c r="P1789" s="1" t="s">
        <v>32</v>
      </c>
      <c r="Q1789" s="1" t="s">
        <v>33</v>
      </c>
      <c r="R1789" s="2">
        <v>45503.107951388898</v>
      </c>
      <c r="S1789" s="1" t="s">
        <v>34</v>
      </c>
      <c r="T1789" s="2">
        <v>45503.107951388898</v>
      </c>
      <c r="U1789" s="1" t="s">
        <v>35</v>
      </c>
      <c r="V1789" s="1" t="s">
        <v>36</v>
      </c>
      <c r="W1789" s="1" t="s">
        <v>37</v>
      </c>
      <c r="X1789" s="1" t="s">
        <v>38</v>
      </c>
    </row>
    <row r="1790" spans="1:24" x14ac:dyDescent="0.3">
      <c r="A1790" t="s">
        <v>24089</v>
      </c>
      <c r="B1790" s="1" t="s">
        <v>24090</v>
      </c>
      <c r="C1790" s="2">
        <v>45421.603009259299</v>
      </c>
      <c r="D1790" s="1" t="s">
        <v>24091</v>
      </c>
      <c r="E1790" s="1" t="s">
        <v>21704</v>
      </c>
      <c r="F1790" s="3">
        <v>0</v>
      </c>
      <c r="H1790" s="1" t="s">
        <v>28</v>
      </c>
      <c r="I1790" s="5">
        <v>0.01</v>
      </c>
      <c r="J1790" s="1" t="s">
        <v>1720</v>
      </c>
      <c r="K1790" s="1" t="s">
        <v>24092</v>
      </c>
      <c r="L1790" s="1" t="s">
        <v>5521</v>
      </c>
      <c r="M1790" s="1" t="s">
        <v>24091</v>
      </c>
      <c r="O1790" s="1" t="s">
        <v>24091</v>
      </c>
      <c r="P1790" s="1" t="s">
        <v>32</v>
      </c>
      <c r="Q1790" s="1" t="s">
        <v>33</v>
      </c>
      <c r="R1790" s="2">
        <v>45505.247534722199</v>
      </c>
      <c r="S1790" s="1" t="s">
        <v>149</v>
      </c>
      <c r="T1790" s="2">
        <v>45505.247534722199</v>
      </c>
      <c r="U1790" s="1" t="s">
        <v>35</v>
      </c>
      <c r="V1790" s="1" t="s">
        <v>36</v>
      </c>
      <c r="W1790" s="1" t="s">
        <v>37</v>
      </c>
      <c r="X1790" s="1" t="s">
        <v>38</v>
      </c>
    </row>
    <row r="1791" spans="1:24" x14ac:dyDescent="0.3">
      <c r="A1791" t="s">
        <v>24093</v>
      </c>
      <c r="B1791" s="1" t="s">
        <v>24094</v>
      </c>
      <c r="C1791" s="2">
        <v>45421.603009259299</v>
      </c>
      <c r="D1791" s="1" t="s">
        <v>24095</v>
      </c>
      <c r="E1791" s="1" t="s">
        <v>21704</v>
      </c>
      <c r="F1791" s="3">
        <v>0</v>
      </c>
      <c r="H1791" s="1" t="s">
        <v>28</v>
      </c>
      <c r="I1791" s="5">
        <v>0.01</v>
      </c>
      <c r="J1791" s="1" t="s">
        <v>1720</v>
      </c>
      <c r="K1791" s="1" t="s">
        <v>24096</v>
      </c>
      <c r="L1791" s="1" t="s">
        <v>5521</v>
      </c>
      <c r="M1791" s="1" t="s">
        <v>24095</v>
      </c>
      <c r="O1791" s="1" t="s">
        <v>24095</v>
      </c>
      <c r="P1791" s="1" t="s">
        <v>32</v>
      </c>
      <c r="Q1791" s="1" t="s">
        <v>33</v>
      </c>
      <c r="R1791" s="2">
        <v>45505.246828703697</v>
      </c>
      <c r="S1791" s="1" t="s">
        <v>149</v>
      </c>
      <c r="T1791" s="2">
        <v>45505.246828703697</v>
      </c>
      <c r="U1791" s="1" t="s">
        <v>35</v>
      </c>
      <c r="V1791" s="1" t="s">
        <v>36</v>
      </c>
      <c r="W1791" s="1" t="s">
        <v>37</v>
      </c>
      <c r="X1791" s="1" t="s">
        <v>38</v>
      </c>
    </row>
    <row r="1792" spans="1:24" x14ac:dyDescent="0.3">
      <c r="A1792" t="s">
        <v>24097</v>
      </c>
      <c r="B1792" s="1" t="s">
        <v>24098</v>
      </c>
      <c r="C1792" s="2">
        <v>45421.603009259299</v>
      </c>
      <c r="D1792" s="1" t="s">
        <v>24099</v>
      </c>
      <c r="E1792" s="1" t="s">
        <v>21704</v>
      </c>
      <c r="F1792" s="3">
        <v>0</v>
      </c>
      <c r="H1792" s="1" t="s">
        <v>28</v>
      </c>
      <c r="I1792" s="5">
        <v>0.01</v>
      </c>
      <c r="J1792" s="1" t="s">
        <v>1720</v>
      </c>
      <c r="K1792" s="1" t="s">
        <v>24100</v>
      </c>
      <c r="L1792" s="1" t="s">
        <v>5521</v>
      </c>
      <c r="M1792" s="1" t="s">
        <v>24099</v>
      </c>
      <c r="O1792" s="1" t="s">
        <v>24099</v>
      </c>
      <c r="P1792" s="1" t="s">
        <v>32</v>
      </c>
      <c r="Q1792" s="1" t="s">
        <v>33</v>
      </c>
      <c r="R1792" s="2">
        <v>45505.252256944397</v>
      </c>
      <c r="S1792" s="1" t="s">
        <v>149</v>
      </c>
      <c r="T1792" s="2">
        <v>45505.252256944397</v>
      </c>
      <c r="U1792" s="1" t="s">
        <v>35</v>
      </c>
      <c r="V1792" s="1" t="s">
        <v>36</v>
      </c>
      <c r="W1792" s="1" t="s">
        <v>37</v>
      </c>
      <c r="X1792" s="1" t="s">
        <v>38</v>
      </c>
    </row>
    <row r="1793" spans="1:24" x14ac:dyDescent="0.3">
      <c r="A1793" t="s">
        <v>24101</v>
      </c>
      <c r="B1793" s="1" t="s">
        <v>24102</v>
      </c>
      <c r="C1793" s="2">
        <v>45421.603009259299</v>
      </c>
      <c r="D1793" s="1" t="s">
        <v>24103</v>
      </c>
      <c r="E1793" s="1" t="s">
        <v>21704</v>
      </c>
      <c r="F1793" s="3">
        <v>0</v>
      </c>
      <c r="H1793" s="1" t="s">
        <v>28</v>
      </c>
      <c r="I1793" s="5">
        <v>0.01</v>
      </c>
      <c r="J1793" s="1" t="s">
        <v>1720</v>
      </c>
      <c r="K1793" s="1" t="s">
        <v>24104</v>
      </c>
      <c r="L1793" s="1" t="s">
        <v>5521</v>
      </c>
      <c r="M1793" s="1" t="s">
        <v>24103</v>
      </c>
      <c r="O1793" s="1" t="s">
        <v>24103</v>
      </c>
      <c r="P1793" s="1" t="s">
        <v>32</v>
      </c>
      <c r="Q1793" s="1" t="s">
        <v>33</v>
      </c>
      <c r="R1793" s="2">
        <v>45505.269016203703</v>
      </c>
      <c r="S1793" s="1" t="s">
        <v>149</v>
      </c>
      <c r="T1793" s="2">
        <v>45505.269016203703</v>
      </c>
      <c r="U1793" s="1" t="s">
        <v>35</v>
      </c>
      <c r="V1793" s="1" t="s">
        <v>36</v>
      </c>
      <c r="W1793" s="1" t="s">
        <v>37</v>
      </c>
      <c r="X1793" s="1" t="s">
        <v>38</v>
      </c>
    </row>
    <row r="1794" spans="1:24" x14ac:dyDescent="0.3">
      <c r="A1794" t="s">
        <v>24105</v>
      </c>
      <c r="B1794" s="1" t="s">
        <v>24106</v>
      </c>
      <c r="C1794" s="2">
        <v>45421.603009259299</v>
      </c>
      <c r="D1794" s="1" t="s">
        <v>24107</v>
      </c>
      <c r="E1794" s="1" t="s">
        <v>21704</v>
      </c>
      <c r="F1794" s="3">
        <v>0</v>
      </c>
      <c r="H1794" s="1" t="s">
        <v>28</v>
      </c>
      <c r="I1794" s="5">
        <v>0.01</v>
      </c>
      <c r="J1794" s="1" t="s">
        <v>1720</v>
      </c>
      <c r="K1794" s="1" t="s">
        <v>24108</v>
      </c>
      <c r="L1794" s="1" t="s">
        <v>5521</v>
      </c>
      <c r="M1794" s="1" t="s">
        <v>24107</v>
      </c>
      <c r="O1794" s="1" t="s">
        <v>24107</v>
      </c>
      <c r="P1794" s="1" t="s">
        <v>32</v>
      </c>
      <c r="Q1794" s="1" t="s">
        <v>33</v>
      </c>
      <c r="R1794" s="2">
        <v>45505.248912037001</v>
      </c>
      <c r="S1794" s="1" t="s">
        <v>149</v>
      </c>
      <c r="T1794" s="2">
        <v>45505.248912037001</v>
      </c>
      <c r="U1794" s="1" t="s">
        <v>35</v>
      </c>
      <c r="V1794" s="1" t="s">
        <v>36</v>
      </c>
      <c r="W1794" s="1" t="s">
        <v>37</v>
      </c>
      <c r="X1794" s="1" t="s">
        <v>38</v>
      </c>
    </row>
    <row r="1795" spans="1:24" x14ac:dyDescent="0.3">
      <c r="A1795" t="s">
        <v>24109</v>
      </c>
      <c r="B1795" s="1" t="s">
        <v>24110</v>
      </c>
      <c r="C1795" s="2">
        <v>45505.417199074102</v>
      </c>
      <c r="D1795" s="1" t="s">
        <v>24111</v>
      </c>
      <c r="E1795" s="1" t="s">
        <v>21704</v>
      </c>
      <c r="F1795" s="3">
        <v>1</v>
      </c>
      <c r="H1795" s="1" t="s">
        <v>28</v>
      </c>
      <c r="J1795" s="1" t="s">
        <v>1720</v>
      </c>
      <c r="K1795" s="1" t="s">
        <v>24112</v>
      </c>
      <c r="L1795" s="1" t="s">
        <v>5521</v>
      </c>
      <c r="M1795" s="1" t="s">
        <v>24111</v>
      </c>
      <c r="O1795" s="1" t="s">
        <v>24111</v>
      </c>
      <c r="P1795" s="1" t="s">
        <v>32</v>
      </c>
      <c r="Q1795" s="1" t="s">
        <v>33</v>
      </c>
      <c r="R1795" s="2">
        <v>45505.2514814815</v>
      </c>
      <c r="S1795" s="1" t="s">
        <v>149</v>
      </c>
      <c r="T1795" s="2">
        <v>45505.2514814815</v>
      </c>
      <c r="U1795" s="1" t="s">
        <v>35</v>
      </c>
      <c r="V1795" s="1" t="s">
        <v>36</v>
      </c>
      <c r="W1795" s="1" t="s">
        <v>37</v>
      </c>
      <c r="X1795" s="1" t="s">
        <v>149</v>
      </c>
    </row>
    <row r="1796" spans="1:24" x14ac:dyDescent="0.3">
      <c r="A1796" t="s">
        <v>24113</v>
      </c>
      <c r="B1796" s="1" t="s">
        <v>24114</v>
      </c>
      <c r="C1796" s="2">
        <v>45421.603009259299</v>
      </c>
      <c r="D1796" s="1" t="s">
        <v>24115</v>
      </c>
      <c r="E1796" s="1" t="s">
        <v>21704</v>
      </c>
      <c r="F1796" s="3">
        <v>0</v>
      </c>
      <c r="H1796" s="1" t="s">
        <v>28</v>
      </c>
      <c r="I1796" s="5">
        <v>0.01</v>
      </c>
      <c r="J1796" s="1" t="s">
        <v>1720</v>
      </c>
      <c r="K1796" s="1" t="s">
        <v>24116</v>
      </c>
      <c r="L1796" s="1" t="s">
        <v>5521</v>
      </c>
      <c r="M1796" s="1" t="s">
        <v>24115</v>
      </c>
      <c r="O1796" s="1" t="s">
        <v>24115</v>
      </c>
      <c r="P1796" s="1" t="s">
        <v>32</v>
      </c>
      <c r="Q1796" s="1" t="s">
        <v>33</v>
      </c>
      <c r="R1796" s="2">
        <v>45505.254027777803</v>
      </c>
      <c r="S1796" s="1" t="s">
        <v>149</v>
      </c>
      <c r="T1796" s="2">
        <v>45505.254027777803</v>
      </c>
      <c r="U1796" s="1" t="s">
        <v>35</v>
      </c>
      <c r="V1796" s="1" t="s">
        <v>36</v>
      </c>
      <c r="W1796" s="1" t="s">
        <v>37</v>
      </c>
      <c r="X1796" s="1" t="s">
        <v>38</v>
      </c>
    </row>
    <row r="1797" spans="1:24" x14ac:dyDescent="0.3">
      <c r="A1797" t="s">
        <v>24117</v>
      </c>
      <c r="B1797" s="1" t="s">
        <v>24118</v>
      </c>
      <c r="C1797" s="2">
        <v>45421.603009259299</v>
      </c>
      <c r="D1797" s="1" t="s">
        <v>24119</v>
      </c>
      <c r="E1797" s="1" t="s">
        <v>21704</v>
      </c>
      <c r="F1797" s="3">
        <v>0</v>
      </c>
      <c r="H1797" s="1" t="s">
        <v>28</v>
      </c>
      <c r="I1797" s="5">
        <v>0.01</v>
      </c>
      <c r="J1797" s="1" t="s">
        <v>1720</v>
      </c>
      <c r="K1797" s="1" t="s">
        <v>24120</v>
      </c>
      <c r="L1797" s="1" t="s">
        <v>5521</v>
      </c>
      <c r="M1797" s="1" t="s">
        <v>24119</v>
      </c>
      <c r="O1797" s="1" t="s">
        <v>24119</v>
      </c>
      <c r="P1797" s="1" t="s">
        <v>32</v>
      </c>
      <c r="Q1797" s="1" t="s">
        <v>33</v>
      </c>
      <c r="R1797" s="2">
        <v>45505.268159722204</v>
      </c>
      <c r="S1797" s="1" t="s">
        <v>149</v>
      </c>
      <c r="T1797" s="2">
        <v>45505.268159722204</v>
      </c>
      <c r="U1797" s="1" t="s">
        <v>35</v>
      </c>
      <c r="V1797" s="1" t="s">
        <v>36</v>
      </c>
      <c r="W1797" s="1" t="s">
        <v>37</v>
      </c>
      <c r="X1797" s="1" t="s">
        <v>38</v>
      </c>
    </row>
    <row r="1798" spans="1:24" x14ac:dyDescent="0.3">
      <c r="A1798" t="s">
        <v>24121</v>
      </c>
      <c r="B1798" s="1" t="s">
        <v>24122</v>
      </c>
      <c r="C1798" s="2">
        <v>45506.3754513889</v>
      </c>
      <c r="D1798" s="1" t="s">
        <v>24123</v>
      </c>
      <c r="E1798" s="1" t="s">
        <v>17910</v>
      </c>
      <c r="F1798" s="3">
        <v>1</v>
      </c>
      <c r="H1798" s="1" t="s">
        <v>28</v>
      </c>
      <c r="J1798" s="1" t="s">
        <v>1720</v>
      </c>
      <c r="K1798" s="1" t="s">
        <v>24124</v>
      </c>
      <c r="L1798" s="1" t="s">
        <v>5521</v>
      </c>
      <c r="M1798" s="1" t="s">
        <v>24123</v>
      </c>
      <c r="O1798" s="1" t="s">
        <v>24123</v>
      </c>
      <c r="P1798" s="1" t="s">
        <v>32</v>
      </c>
      <c r="Q1798" s="1" t="s">
        <v>33</v>
      </c>
      <c r="R1798" s="2">
        <v>45506.209236111099</v>
      </c>
      <c r="S1798" s="1" t="s">
        <v>149</v>
      </c>
      <c r="T1798" s="2">
        <v>45506.209236111099</v>
      </c>
      <c r="U1798" s="1" t="s">
        <v>35</v>
      </c>
      <c r="V1798" s="1" t="s">
        <v>36</v>
      </c>
      <c r="W1798" s="1" t="s">
        <v>37</v>
      </c>
      <c r="X1798" s="1" t="s">
        <v>149</v>
      </c>
    </row>
    <row r="1799" spans="1:24" x14ac:dyDescent="0.3">
      <c r="A1799" t="s">
        <v>24125</v>
      </c>
      <c r="B1799" s="1" t="s">
        <v>24126</v>
      </c>
      <c r="C1799" s="2">
        <v>45421.603009259299</v>
      </c>
      <c r="D1799" s="1" t="s">
        <v>24127</v>
      </c>
      <c r="E1799" s="1" t="s">
        <v>7905</v>
      </c>
      <c r="F1799" s="3">
        <v>0</v>
      </c>
      <c r="H1799" s="1" t="s">
        <v>28</v>
      </c>
      <c r="I1799" s="5">
        <v>0.01</v>
      </c>
      <c r="J1799" s="1" t="s">
        <v>1720</v>
      </c>
      <c r="K1799" s="1" t="s">
        <v>24128</v>
      </c>
      <c r="L1799" s="1" t="s">
        <v>5521</v>
      </c>
      <c r="M1799" s="1" t="s">
        <v>24127</v>
      </c>
      <c r="O1799" s="1" t="s">
        <v>24127</v>
      </c>
      <c r="P1799" s="1" t="s">
        <v>32</v>
      </c>
      <c r="Q1799" s="1" t="s">
        <v>33</v>
      </c>
      <c r="R1799" s="2">
        <v>45506.158668981501</v>
      </c>
      <c r="S1799" s="1" t="s">
        <v>149</v>
      </c>
      <c r="T1799" s="2">
        <v>45506.158668981501</v>
      </c>
      <c r="U1799" s="1" t="s">
        <v>35</v>
      </c>
      <c r="V1799" s="1" t="s">
        <v>36</v>
      </c>
      <c r="W1799" s="1" t="s">
        <v>37</v>
      </c>
      <c r="X1799" s="1" t="s">
        <v>38</v>
      </c>
    </row>
    <row r="1800" spans="1:24" x14ac:dyDescent="0.3">
      <c r="A1800" t="s">
        <v>24133</v>
      </c>
      <c r="B1800" s="1" t="s">
        <v>24134</v>
      </c>
      <c r="C1800" s="2">
        <v>45421.603009259299</v>
      </c>
      <c r="D1800" s="1" t="s">
        <v>24135</v>
      </c>
      <c r="E1800" s="1" t="s">
        <v>7905</v>
      </c>
      <c r="F1800" s="3">
        <v>0</v>
      </c>
      <c r="H1800" s="1" t="s">
        <v>28</v>
      </c>
      <c r="I1800" s="5">
        <v>0.01</v>
      </c>
      <c r="J1800" s="1" t="s">
        <v>1720</v>
      </c>
      <c r="K1800" s="1" t="s">
        <v>24136</v>
      </c>
      <c r="L1800" s="1" t="s">
        <v>5521</v>
      </c>
      <c r="M1800" s="1" t="s">
        <v>24135</v>
      </c>
      <c r="O1800" s="1" t="s">
        <v>24135</v>
      </c>
      <c r="P1800" s="1" t="s">
        <v>32</v>
      </c>
      <c r="Q1800" s="1" t="s">
        <v>33</v>
      </c>
      <c r="R1800" s="2">
        <v>45506.139606481498</v>
      </c>
      <c r="S1800" s="1" t="s">
        <v>149</v>
      </c>
      <c r="T1800" s="2">
        <v>45506.139606481498</v>
      </c>
      <c r="U1800" s="1" t="s">
        <v>35</v>
      </c>
      <c r="V1800" s="1" t="s">
        <v>36</v>
      </c>
      <c r="W1800" s="1" t="s">
        <v>37</v>
      </c>
      <c r="X1800" s="1" t="s">
        <v>38</v>
      </c>
    </row>
    <row r="1801" spans="1:24" x14ac:dyDescent="0.3">
      <c r="A1801" t="s">
        <v>24137</v>
      </c>
      <c r="B1801" s="1" t="s">
        <v>24138</v>
      </c>
      <c r="C1801" s="2">
        <v>45421.603009259299</v>
      </c>
      <c r="D1801" s="1" t="s">
        <v>24139</v>
      </c>
      <c r="E1801" s="1" t="s">
        <v>7905</v>
      </c>
      <c r="F1801" s="3">
        <v>0</v>
      </c>
      <c r="H1801" s="1" t="s">
        <v>28</v>
      </c>
      <c r="I1801" s="5">
        <v>0.01</v>
      </c>
      <c r="J1801" s="1" t="s">
        <v>1720</v>
      </c>
      <c r="K1801" s="1" t="s">
        <v>24140</v>
      </c>
      <c r="L1801" s="1" t="s">
        <v>5521</v>
      </c>
      <c r="M1801" s="1" t="s">
        <v>24139</v>
      </c>
      <c r="O1801" s="1" t="s">
        <v>24139</v>
      </c>
      <c r="P1801" s="1" t="s">
        <v>32</v>
      </c>
      <c r="Q1801" s="1" t="s">
        <v>33</v>
      </c>
      <c r="R1801" s="2">
        <v>45506.140798611101</v>
      </c>
      <c r="S1801" s="1" t="s">
        <v>149</v>
      </c>
      <c r="T1801" s="2">
        <v>45506.140798611101</v>
      </c>
      <c r="U1801" s="1" t="s">
        <v>35</v>
      </c>
      <c r="V1801" s="1" t="s">
        <v>36</v>
      </c>
      <c r="W1801" s="1" t="s">
        <v>37</v>
      </c>
      <c r="X1801" s="1" t="s">
        <v>38</v>
      </c>
    </row>
    <row r="1802" spans="1:24" x14ac:dyDescent="0.3">
      <c r="A1802" t="s">
        <v>24141</v>
      </c>
      <c r="B1802" s="1" t="s">
        <v>24142</v>
      </c>
      <c r="C1802" s="2">
        <v>45421.603009259299</v>
      </c>
      <c r="D1802" s="1" t="s">
        <v>24143</v>
      </c>
      <c r="E1802" s="1" t="s">
        <v>1208</v>
      </c>
      <c r="F1802" s="3">
        <v>0</v>
      </c>
      <c r="H1802" s="1" t="s">
        <v>28</v>
      </c>
      <c r="I1802" s="5">
        <v>0.01</v>
      </c>
      <c r="J1802" s="1" t="s">
        <v>1720</v>
      </c>
      <c r="K1802" s="1" t="s">
        <v>24144</v>
      </c>
      <c r="L1802" s="1" t="s">
        <v>5521</v>
      </c>
      <c r="M1802" s="1" t="s">
        <v>24143</v>
      </c>
      <c r="O1802" s="1" t="s">
        <v>24143</v>
      </c>
      <c r="P1802" s="1" t="s">
        <v>32</v>
      </c>
      <c r="Q1802" s="1" t="s">
        <v>33</v>
      </c>
      <c r="R1802" s="2">
        <v>45503.207372685203</v>
      </c>
      <c r="S1802" s="1" t="s">
        <v>149</v>
      </c>
      <c r="T1802" s="2">
        <v>45503.207372685203</v>
      </c>
      <c r="U1802" s="1" t="s">
        <v>35</v>
      </c>
      <c r="V1802" s="1" t="s">
        <v>36</v>
      </c>
      <c r="W1802" s="1" t="s">
        <v>37</v>
      </c>
      <c r="X1802" s="1" t="s">
        <v>38</v>
      </c>
    </row>
    <row r="1803" spans="1:24" x14ac:dyDescent="0.3">
      <c r="A1803" t="s">
        <v>24145</v>
      </c>
      <c r="B1803" s="1" t="s">
        <v>24146</v>
      </c>
      <c r="C1803" s="2">
        <v>45421.603009259299</v>
      </c>
      <c r="D1803" s="1" t="s">
        <v>24147</v>
      </c>
      <c r="E1803" s="1" t="s">
        <v>21704</v>
      </c>
      <c r="F1803" s="3">
        <v>0</v>
      </c>
      <c r="H1803" s="1" t="s">
        <v>28</v>
      </c>
      <c r="I1803" s="5">
        <v>0.01</v>
      </c>
      <c r="J1803" s="1" t="s">
        <v>1720</v>
      </c>
      <c r="K1803" s="1" t="s">
        <v>24148</v>
      </c>
      <c r="L1803" s="1" t="s">
        <v>5521</v>
      </c>
      <c r="M1803" s="1" t="s">
        <v>24147</v>
      </c>
      <c r="O1803" s="1" t="s">
        <v>24147</v>
      </c>
      <c r="P1803" s="1" t="s">
        <v>32</v>
      </c>
      <c r="Q1803" s="1" t="s">
        <v>33</v>
      </c>
      <c r="R1803" s="2">
        <v>45505.183738425898</v>
      </c>
      <c r="S1803" s="1" t="s">
        <v>149</v>
      </c>
      <c r="T1803" s="2">
        <v>45505.183738425898</v>
      </c>
      <c r="U1803" s="1" t="s">
        <v>35</v>
      </c>
      <c r="V1803" s="1" t="s">
        <v>36</v>
      </c>
      <c r="W1803" s="1" t="s">
        <v>37</v>
      </c>
      <c r="X1803" s="1" t="s">
        <v>38</v>
      </c>
    </row>
    <row r="1804" spans="1:24" x14ac:dyDescent="0.3">
      <c r="A1804" t="s">
        <v>24149</v>
      </c>
      <c r="B1804" s="1" t="s">
        <v>24150</v>
      </c>
      <c r="C1804" s="2">
        <v>45421.603009259299</v>
      </c>
      <c r="D1804" s="1" t="s">
        <v>24151</v>
      </c>
      <c r="E1804" s="1" t="s">
        <v>21704</v>
      </c>
      <c r="F1804" s="3">
        <v>0</v>
      </c>
      <c r="H1804" s="1" t="s">
        <v>28</v>
      </c>
      <c r="I1804" s="5">
        <v>0.01</v>
      </c>
      <c r="J1804" s="1" t="s">
        <v>1720</v>
      </c>
      <c r="K1804" s="1" t="s">
        <v>24152</v>
      </c>
      <c r="L1804" s="1" t="s">
        <v>5521</v>
      </c>
      <c r="M1804" s="1" t="s">
        <v>24151</v>
      </c>
      <c r="O1804" s="1" t="s">
        <v>24151</v>
      </c>
      <c r="P1804" s="1" t="s">
        <v>32</v>
      </c>
      <c r="Q1804" s="1" t="s">
        <v>33</v>
      </c>
      <c r="R1804" s="2">
        <v>45505.1739930556</v>
      </c>
      <c r="S1804" s="1" t="s">
        <v>149</v>
      </c>
      <c r="T1804" s="2">
        <v>45505.173981481501</v>
      </c>
      <c r="U1804" s="1" t="s">
        <v>35</v>
      </c>
      <c r="V1804" s="1" t="s">
        <v>36</v>
      </c>
      <c r="W1804" s="1" t="s">
        <v>37</v>
      </c>
      <c r="X1804" s="1" t="s">
        <v>38</v>
      </c>
    </row>
    <row r="1805" spans="1:24" x14ac:dyDescent="0.3">
      <c r="A1805" t="s">
        <v>24153</v>
      </c>
      <c r="B1805" s="1" t="s">
        <v>24154</v>
      </c>
      <c r="C1805" s="2">
        <v>45421.603009259299</v>
      </c>
      <c r="D1805" s="1" t="s">
        <v>24155</v>
      </c>
      <c r="E1805" s="1" t="s">
        <v>1208</v>
      </c>
      <c r="F1805" s="3">
        <v>0</v>
      </c>
      <c r="H1805" s="1" t="s">
        <v>28</v>
      </c>
      <c r="I1805" s="5">
        <v>0.01</v>
      </c>
      <c r="J1805" s="1" t="s">
        <v>1720</v>
      </c>
      <c r="K1805" s="1" t="s">
        <v>24156</v>
      </c>
      <c r="L1805" s="1" t="s">
        <v>5521</v>
      </c>
      <c r="M1805" s="1" t="s">
        <v>24155</v>
      </c>
      <c r="O1805" s="1" t="s">
        <v>24155</v>
      </c>
      <c r="P1805" s="1" t="s">
        <v>32</v>
      </c>
      <c r="Q1805" s="1" t="s">
        <v>33</v>
      </c>
      <c r="R1805" s="2">
        <v>45503.205520833297</v>
      </c>
      <c r="S1805" s="1" t="s">
        <v>149</v>
      </c>
      <c r="T1805" s="2">
        <v>45503.205520833297</v>
      </c>
      <c r="U1805" s="1" t="s">
        <v>35</v>
      </c>
      <c r="V1805" s="1" t="s">
        <v>36</v>
      </c>
      <c r="W1805" s="1" t="s">
        <v>37</v>
      </c>
      <c r="X1805" s="1" t="s">
        <v>38</v>
      </c>
    </row>
    <row r="1806" spans="1:24" x14ac:dyDescent="0.3">
      <c r="A1806" t="s">
        <v>24157</v>
      </c>
      <c r="B1806" s="1" t="s">
        <v>24158</v>
      </c>
      <c r="C1806" s="2">
        <v>45421.603009259299</v>
      </c>
      <c r="D1806" s="1" t="s">
        <v>24159</v>
      </c>
      <c r="E1806" s="1" t="s">
        <v>17910</v>
      </c>
      <c r="F1806" s="3">
        <v>0</v>
      </c>
      <c r="H1806" s="1" t="s">
        <v>28</v>
      </c>
      <c r="I1806" s="5">
        <v>0.01</v>
      </c>
      <c r="J1806" s="1" t="s">
        <v>1720</v>
      </c>
      <c r="K1806" s="1" t="s">
        <v>24160</v>
      </c>
      <c r="L1806" s="1" t="s">
        <v>5521</v>
      </c>
      <c r="M1806" s="1" t="s">
        <v>24161</v>
      </c>
      <c r="O1806" s="1" t="s">
        <v>24161</v>
      </c>
      <c r="P1806" s="1" t="s">
        <v>32</v>
      </c>
      <c r="Q1806" s="1" t="s">
        <v>33</v>
      </c>
      <c r="R1806" s="2">
        <v>45506.174212963</v>
      </c>
      <c r="S1806" s="1" t="s">
        <v>149</v>
      </c>
      <c r="T1806" s="2">
        <v>45506.176458333299</v>
      </c>
      <c r="U1806" s="1" t="s">
        <v>35</v>
      </c>
      <c r="V1806" s="1" t="s">
        <v>36</v>
      </c>
      <c r="W1806" s="1" t="s">
        <v>37</v>
      </c>
      <c r="X1806" s="1" t="s">
        <v>38</v>
      </c>
    </row>
    <row r="1807" spans="1:24" x14ac:dyDescent="0.3">
      <c r="A1807" t="s">
        <v>24162</v>
      </c>
      <c r="B1807" s="1" t="s">
        <v>24163</v>
      </c>
      <c r="C1807" s="2">
        <v>45421.603009259299</v>
      </c>
      <c r="D1807" s="1" t="s">
        <v>24164</v>
      </c>
      <c r="E1807" s="1" t="s">
        <v>9894</v>
      </c>
      <c r="F1807" s="3">
        <v>0</v>
      </c>
      <c r="H1807" s="1" t="s">
        <v>28</v>
      </c>
      <c r="I1807" s="5">
        <v>0.01</v>
      </c>
      <c r="J1807" s="1" t="s">
        <v>1720</v>
      </c>
      <c r="K1807" s="1" t="s">
        <v>24165</v>
      </c>
      <c r="L1807" s="1" t="s">
        <v>5521</v>
      </c>
      <c r="M1807" s="1" t="s">
        <v>24164</v>
      </c>
      <c r="O1807" s="1" t="s">
        <v>24164</v>
      </c>
      <c r="P1807" s="1" t="s">
        <v>32</v>
      </c>
      <c r="Q1807" s="1" t="s">
        <v>33</v>
      </c>
      <c r="R1807" s="2">
        <v>45505.323194444398</v>
      </c>
      <c r="S1807" s="1" t="s">
        <v>149</v>
      </c>
      <c r="T1807" s="2">
        <v>45505.323194444398</v>
      </c>
      <c r="U1807" s="1" t="s">
        <v>35</v>
      </c>
      <c r="V1807" s="1" t="s">
        <v>36</v>
      </c>
      <c r="W1807" s="1" t="s">
        <v>37</v>
      </c>
      <c r="X1807" s="1" t="s">
        <v>38</v>
      </c>
    </row>
    <row r="1808" spans="1:24" x14ac:dyDescent="0.3">
      <c r="A1808" t="s">
        <v>24166</v>
      </c>
      <c r="B1808" s="1" t="s">
        <v>24167</v>
      </c>
      <c r="C1808" s="2">
        <v>45421.603009259299</v>
      </c>
      <c r="D1808" s="1" t="s">
        <v>24168</v>
      </c>
      <c r="E1808" s="1" t="s">
        <v>17910</v>
      </c>
      <c r="F1808" s="3">
        <v>0</v>
      </c>
      <c r="H1808" s="1" t="s">
        <v>28</v>
      </c>
      <c r="I1808" s="5">
        <v>0.01</v>
      </c>
      <c r="J1808" s="1" t="s">
        <v>1720</v>
      </c>
      <c r="K1808" s="1" t="s">
        <v>24169</v>
      </c>
      <c r="L1808" s="1" t="s">
        <v>5521</v>
      </c>
      <c r="M1808" s="1" t="s">
        <v>24168</v>
      </c>
      <c r="O1808" s="1" t="s">
        <v>24168</v>
      </c>
      <c r="P1808" s="1" t="s">
        <v>32</v>
      </c>
      <c r="Q1808" s="1" t="s">
        <v>33</v>
      </c>
      <c r="R1808" s="2">
        <v>45506.2244444444</v>
      </c>
      <c r="S1808" s="1" t="s">
        <v>149</v>
      </c>
      <c r="T1808" s="2">
        <v>45506.2244444444</v>
      </c>
      <c r="U1808" s="1" t="s">
        <v>35</v>
      </c>
      <c r="V1808" s="1" t="s">
        <v>36</v>
      </c>
      <c r="W1808" s="1" t="s">
        <v>37</v>
      </c>
      <c r="X1808" s="1" t="s">
        <v>38</v>
      </c>
    </row>
    <row r="1809" spans="1:24" x14ac:dyDescent="0.3">
      <c r="A1809" t="s">
        <v>24170</v>
      </c>
      <c r="B1809" s="1" t="s">
        <v>24171</v>
      </c>
      <c r="C1809" s="2">
        <v>45505.4919212963</v>
      </c>
      <c r="D1809" s="1" t="s">
        <v>24172</v>
      </c>
      <c r="E1809" s="1" t="s">
        <v>9894</v>
      </c>
      <c r="F1809" s="3">
        <v>1</v>
      </c>
      <c r="H1809" s="1" t="s">
        <v>28</v>
      </c>
      <c r="J1809" s="1" t="s">
        <v>1720</v>
      </c>
      <c r="K1809" s="1" t="s">
        <v>24173</v>
      </c>
      <c r="L1809" s="1" t="s">
        <v>5521</v>
      </c>
      <c r="M1809" s="1" t="s">
        <v>24172</v>
      </c>
      <c r="O1809" s="1" t="s">
        <v>24172</v>
      </c>
      <c r="P1809" s="1" t="s">
        <v>32</v>
      </c>
      <c r="Q1809" s="1" t="s">
        <v>33</v>
      </c>
      <c r="R1809" s="2">
        <v>45505.325613425899</v>
      </c>
      <c r="S1809" s="1" t="s">
        <v>149</v>
      </c>
      <c r="T1809" s="2">
        <v>45505.325613425899</v>
      </c>
      <c r="U1809" s="1" t="s">
        <v>35</v>
      </c>
      <c r="V1809" s="1" t="s">
        <v>36</v>
      </c>
      <c r="W1809" s="1" t="s">
        <v>37</v>
      </c>
      <c r="X1809" s="1" t="s">
        <v>149</v>
      </c>
    </row>
    <row r="1810" spans="1:24" x14ac:dyDescent="0.3">
      <c r="A1810" t="s">
        <v>24174</v>
      </c>
      <c r="B1810" s="1" t="s">
        <v>24175</v>
      </c>
      <c r="C1810" s="2">
        <v>45421.603009259299</v>
      </c>
      <c r="D1810" s="1" t="s">
        <v>24176</v>
      </c>
      <c r="E1810" s="1" t="s">
        <v>285</v>
      </c>
      <c r="F1810" s="3">
        <v>0</v>
      </c>
      <c r="H1810" s="1" t="s">
        <v>28</v>
      </c>
      <c r="I1810" s="5">
        <v>0.01</v>
      </c>
      <c r="J1810" s="1" t="s">
        <v>1720</v>
      </c>
      <c r="K1810" s="1" t="s">
        <v>24177</v>
      </c>
      <c r="L1810" s="1" t="s">
        <v>5521</v>
      </c>
      <c r="M1810" s="1" t="s">
        <v>24176</v>
      </c>
      <c r="O1810" s="1" t="s">
        <v>24176</v>
      </c>
      <c r="P1810" s="1" t="s">
        <v>32</v>
      </c>
      <c r="Q1810" s="1" t="s">
        <v>33</v>
      </c>
      <c r="R1810" s="2">
        <v>45485.200787037</v>
      </c>
      <c r="S1810" s="1" t="s">
        <v>34</v>
      </c>
      <c r="T1810" s="2">
        <v>45485.200787037</v>
      </c>
      <c r="U1810" s="1" t="s">
        <v>35</v>
      </c>
      <c r="V1810" s="1" t="s">
        <v>36</v>
      </c>
      <c r="W1810" s="1" t="s">
        <v>37</v>
      </c>
      <c r="X1810" s="1" t="s">
        <v>38</v>
      </c>
    </row>
    <row r="1811" spans="1:24" x14ac:dyDescent="0.3">
      <c r="A1811" t="s">
        <v>24178</v>
      </c>
      <c r="B1811" s="1" t="s">
        <v>24179</v>
      </c>
      <c r="C1811" s="2">
        <v>45421.603009259299</v>
      </c>
      <c r="D1811" s="1" t="s">
        <v>24180</v>
      </c>
      <c r="E1811" s="1" t="s">
        <v>7905</v>
      </c>
      <c r="F1811" s="3">
        <v>0</v>
      </c>
      <c r="H1811" s="1" t="s">
        <v>28</v>
      </c>
      <c r="I1811" s="5">
        <v>0.01</v>
      </c>
      <c r="J1811" s="1" t="s">
        <v>1720</v>
      </c>
      <c r="K1811" s="1" t="s">
        <v>24181</v>
      </c>
      <c r="L1811" s="1" t="s">
        <v>5521</v>
      </c>
      <c r="M1811" s="1" t="s">
        <v>24180</v>
      </c>
      <c r="O1811" s="1" t="s">
        <v>24180</v>
      </c>
      <c r="P1811" s="1" t="s">
        <v>32</v>
      </c>
      <c r="Q1811" s="1" t="s">
        <v>33</v>
      </c>
      <c r="R1811" s="2">
        <v>45506.142083333303</v>
      </c>
      <c r="S1811" s="1" t="s">
        <v>149</v>
      </c>
      <c r="T1811" s="2">
        <v>45506.142083333303</v>
      </c>
      <c r="U1811" s="1" t="s">
        <v>35</v>
      </c>
      <c r="V1811" s="1" t="s">
        <v>36</v>
      </c>
      <c r="W1811" s="1" t="s">
        <v>37</v>
      </c>
      <c r="X1811" s="1" t="s">
        <v>38</v>
      </c>
    </row>
    <row r="1812" spans="1:24" x14ac:dyDescent="0.3">
      <c r="A1812" t="s">
        <v>24182</v>
      </c>
      <c r="B1812" s="1" t="s">
        <v>24183</v>
      </c>
      <c r="C1812" s="2">
        <v>45421.603009259299</v>
      </c>
      <c r="D1812" s="1" t="s">
        <v>24184</v>
      </c>
      <c r="E1812" s="1" t="s">
        <v>9894</v>
      </c>
      <c r="F1812" s="3">
        <v>0</v>
      </c>
      <c r="H1812" s="1" t="s">
        <v>28</v>
      </c>
      <c r="I1812" s="5">
        <v>0.01</v>
      </c>
      <c r="J1812" s="1" t="s">
        <v>1720</v>
      </c>
      <c r="K1812" s="1" t="s">
        <v>24185</v>
      </c>
      <c r="L1812" s="1" t="s">
        <v>5521</v>
      </c>
      <c r="M1812" s="1" t="s">
        <v>24184</v>
      </c>
      <c r="O1812" s="1" t="s">
        <v>24184</v>
      </c>
      <c r="P1812" s="1" t="s">
        <v>32</v>
      </c>
      <c r="Q1812" s="1" t="s">
        <v>33</v>
      </c>
      <c r="R1812" s="2">
        <v>45505.414768518502</v>
      </c>
      <c r="S1812" s="1" t="s">
        <v>149</v>
      </c>
      <c r="T1812" s="2">
        <v>45505.414768518502</v>
      </c>
      <c r="U1812" s="1" t="s">
        <v>35</v>
      </c>
      <c r="V1812" s="1" t="s">
        <v>36</v>
      </c>
      <c r="W1812" s="1" t="s">
        <v>37</v>
      </c>
      <c r="X1812" s="1" t="s">
        <v>38</v>
      </c>
    </row>
    <row r="1813" spans="1:24" x14ac:dyDescent="0.3">
      <c r="A1813" t="s">
        <v>24186</v>
      </c>
      <c r="B1813" s="1" t="s">
        <v>24187</v>
      </c>
      <c r="C1813" s="2">
        <v>45421.603009259299</v>
      </c>
      <c r="D1813" s="1" t="s">
        <v>24188</v>
      </c>
      <c r="E1813" s="1" t="s">
        <v>7905</v>
      </c>
      <c r="F1813" s="3">
        <v>0</v>
      </c>
      <c r="H1813" s="1" t="s">
        <v>28</v>
      </c>
      <c r="I1813" s="5">
        <v>0.01</v>
      </c>
      <c r="J1813" s="1" t="s">
        <v>1720</v>
      </c>
      <c r="K1813" s="1" t="s">
        <v>24189</v>
      </c>
      <c r="L1813" s="1" t="s">
        <v>5521</v>
      </c>
      <c r="M1813" s="1" t="s">
        <v>24188</v>
      </c>
      <c r="O1813" s="1" t="s">
        <v>24188</v>
      </c>
      <c r="P1813" s="1" t="s">
        <v>32</v>
      </c>
      <c r="Q1813" s="1" t="s">
        <v>33</v>
      </c>
      <c r="R1813" s="2">
        <v>45506.159849536998</v>
      </c>
      <c r="S1813" s="1" t="s">
        <v>149</v>
      </c>
      <c r="T1813" s="2">
        <v>45506.159849536998</v>
      </c>
      <c r="U1813" s="1" t="s">
        <v>35</v>
      </c>
      <c r="V1813" s="1" t="s">
        <v>36</v>
      </c>
      <c r="W1813" s="1" t="s">
        <v>37</v>
      </c>
      <c r="X1813" s="1" t="s">
        <v>38</v>
      </c>
    </row>
    <row r="1814" spans="1:24" x14ac:dyDescent="0.3">
      <c r="A1814" t="s">
        <v>24190</v>
      </c>
      <c r="B1814" s="1" t="s">
        <v>24191</v>
      </c>
      <c r="C1814" s="2">
        <v>45505.488518518498</v>
      </c>
      <c r="D1814" s="1" t="s">
        <v>24192</v>
      </c>
      <c r="E1814" s="1" t="s">
        <v>9894</v>
      </c>
      <c r="F1814" s="3">
        <v>1</v>
      </c>
      <c r="H1814" s="1" t="s">
        <v>28</v>
      </c>
      <c r="J1814" s="1" t="s">
        <v>1720</v>
      </c>
      <c r="K1814" s="1" t="s">
        <v>24193</v>
      </c>
      <c r="L1814" s="1" t="s">
        <v>5521</v>
      </c>
      <c r="M1814" s="1" t="s">
        <v>24192</v>
      </c>
      <c r="O1814" s="1" t="s">
        <v>24192</v>
      </c>
      <c r="P1814" s="1" t="s">
        <v>32</v>
      </c>
      <c r="Q1814" s="1" t="s">
        <v>33</v>
      </c>
      <c r="R1814" s="2">
        <v>45505.322256944397</v>
      </c>
      <c r="S1814" s="1" t="s">
        <v>149</v>
      </c>
      <c r="T1814" s="2">
        <v>45505.322256944397</v>
      </c>
      <c r="U1814" s="1" t="s">
        <v>35</v>
      </c>
      <c r="V1814" s="1" t="s">
        <v>36</v>
      </c>
      <c r="W1814" s="1" t="s">
        <v>37</v>
      </c>
      <c r="X1814" s="1" t="s">
        <v>149</v>
      </c>
    </row>
    <row r="1815" spans="1:24" x14ac:dyDescent="0.3">
      <c r="A1815" t="s">
        <v>24194</v>
      </c>
      <c r="B1815" s="1" t="s">
        <v>24195</v>
      </c>
      <c r="C1815" s="2">
        <v>45421.603009259299</v>
      </c>
      <c r="D1815" s="1" t="s">
        <v>24196</v>
      </c>
      <c r="E1815" s="1" t="s">
        <v>9894</v>
      </c>
      <c r="F1815" s="3">
        <v>0</v>
      </c>
      <c r="H1815" s="1" t="s">
        <v>28</v>
      </c>
      <c r="I1815" s="5">
        <v>0.01</v>
      </c>
      <c r="J1815" s="1" t="s">
        <v>1720</v>
      </c>
      <c r="K1815" s="1" t="s">
        <v>24197</v>
      </c>
      <c r="L1815" s="1" t="s">
        <v>5521</v>
      </c>
      <c r="M1815" s="1" t="s">
        <v>24196</v>
      </c>
      <c r="O1815" s="1" t="s">
        <v>24196</v>
      </c>
      <c r="P1815" s="1" t="s">
        <v>32</v>
      </c>
      <c r="Q1815" s="1" t="s">
        <v>33</v>
      </c>
      <c r="R1815" s="2">
        <v>45505.3198148148</v>
      </c>
      <c r="S1815" s="1" t="s">
        <v>149</v>
      </c>
      <c r="T1815" s="2">
        <v>45505.319803240702</v>
      </c>
      <c r="U1815" s="1" t="s">
        <v>35</v>
      </c>
      <c r="V1815" s="1" t="s">
        <v>36</v>
      </c>
      <c r="W1815" s="1" t="s">
        <v>37</v>
      </c>
      <c r="X1815" s="1" t="s">
        <v>38</v>
      </c>
    </row>
    <row r="1816" spans="1:24" x14ac:dyDescent="0.3">
      <c r="A1816" t="s">
        <v>24265</v>
      </c>
      <c r="B1816" s="1" t="s">
        <v>24266</v>
      </c>
      <c r="C1816" s="2">
        <v>45421.603009259299</v>
      </c>
      <c r="D1816" s="1" t="s">
        <v>24267</v>
      </c>
      <c r="E1816" s="1" t="s">
        <v>5291</v>
      </c>
      <c r="F1816" s="3">
        <v>0</v>
      </c>
      <c r="H1816" s="1" t="s">
        <v>28</v>
      </c>
      <c r="I1816" s="5">
        <v>0.01</v>
      </c>
      <c r="J1816" s="1" t="s">
        <v>286</v>
      </c>
      <c r="K1816" s="1" t="s">
        <v>24268</v>
      </c>
      <c r="L1816" s="1" t="s">
        <v>5521</v>
      </c>
      <c r="M1816" s="1" t="s">
        <v>24267</v>
      </c>
      <c r="O1816" s="1" t="s">
        <v>24267</v>
      </c>
      <c r="P1816" s="1" t="s">
        <v>32</v>
      </c>
      <c r="Q1816" s="1" t="s">
        <v>33</v>
      </c>
      <c r="R1816" s="2">
        <v>45516.324837963002</v>
      </c>
      <c r="S1816" s="1" t="s">
        <v>149</v>
      </c>
      <c r="T1816" s="2">
        <v>45516.324837963002</v>
      </c>
      <c r="U1816" s="1" t="s">
        <v>35</v>
      </c>
      <c r="V1816" s="1" t="s">
        <v>36</v>
      </c>
      <c r="W1816" s="1" t="s">
        <v>37</v>
      </c>
      <c r="X1816" s="1" t="s">
        <v>38</v>
      </c>
    </row>
    <row r="1817" spans="1:24" x14ac:dyDescent="0.3">
      <c r="A1817" t="s">
        <v>24269</v>
      </c>
      <c r="B1817" s="1" t="s">
        <v>24270</v>
      </c>
      <c r="C1817" s="2">
        <v>45421.603009259299</v>
      </c>
      <c r="D1817" s="1" t="s">
        <v>24271</v>
      </c>
      <c r="E1817" s="1" t="s">
        <v>4738</v>
      </c>
      <c r="F1817" s="3">
        <v>0</v>
      </c>
      <c r="H1817" s="1" t="s">
        <v>28</v>
      </c>
      <c r="I1817" s="5">
        <v>0.01</v>
      </c>
      <c r="J1817" s="1" t="s">
        <v>6135</v>
      </c>
      <c r="K1817" s="1" t="s">
        <v>24272</v>
      </c>
      <c r="L1817" s="1" t="s">
        <v>5521</v>
      </c>
      <c r="M1817" s="1" t="s">
        <v>24271</v>
      </c>
      <c r="O1817" s="1" t="s">
        <v>24271</v>
      </c>
      <c r="P1817" s="1" t="s">
        <v>32</v>
      </c>
      <c r="Q1817" s="1" t="s">
        <v>33</v>
      </c>
      <c r="R1817" s="2">
        <v>45499.118541666699</v>
      </c>
      <c r="S1817" s="1" t="s">
        <v>34</v>
      </c>
      <c r="T1817" s="2">
        <v>45499.1187152778</v>
      </c>
      <c r="U1817" s="1" t="s">
        <v>35</v>
      </c>
      <c r="V1817" s="1" t="s">
        <v>36</v>
      </c>
      <c r="W1817" s="1" t="s">
        <v>37</v>
      </c>
      <c r="X1817" s="1" t="s">
        <v>38</v>
      </c>
    </row>
    <row r="1818" spans="1:24" x14ac:dyDescent="0.3">
      <c r="A1818" t="s">
        <v>24330</v>
      </c>
      <c r="B1818" s="1" t="s">
        <v>24331</v>
      </c>
      <c r="C1818" s="2">
        <v>45421.603009259299</v>
      </c>
      <c r="D1818" s="1" t="s">
        <v>24332</v>
      </c>
      <c r="E1818" s="1" t="s">
        <v>9894</v>
      </c>
      <c r="F1818" s="3">
        <v>0</v>
      </c>
      <c r="H1818" s="1" t="s">
        <v>28</v>
      </c>
      <c r="I1818" s="5">
        <v>0.01</v>
      </c>
      <c r="J1818" s="1" t="s">
        <v>1720</v>
      </c>
      <c r="K1818" s="1" t="s">
        <v>24333</v>
      </c>
      <c r="L1818" s="1" t="s">
        <v>5521</v>
      </c>
      <c r="M1818" s="1" t="s">
        <v>24332</v>
      </c>
      <c r="O1818" s="1" t="s">
        <v>24332</v>
      </c>
      <c r="P1818" s="1" t="s">
        <v>32</v>
      </c>
      <c r="Q1818" s="1" t="s">
        <v>33</v>
      </c>
      <c r="R1818" s="2">
        <v>45505.394467592603</v>
      </c>
      <c r="S1818" s="1" t="s">
        <v>149</v>
      </c>
      <c r="T1818" s="2">
        <v>45505.394467592603</v>
      </c>
      <c r="U1818" s="1" t="s">
        <v>35</v>
      </c>
      <c r="V1818" s="1" t="s">
        <v>36</v>
      </c>
      <c r="W1818" s="1" t="s">
        <v>37</v>
      </c>
      <c r="X1818" s="1" t="s">
        <v>38</v>
      </c>
    </row>
    <row r="1819" spans="1:24" x14ac:dyDescent="0.3">
      <c r="A1819" t="s">
        <v>24334</v>
      </c>
      <c r="B1819" s="1" t="s">
        <v>24335</v>
      </c>
      <c r="C1819" s="2">
        <v>45421.603009259299</v>
      </c>
      <c r="D1819" s="1" t="s">
        <v>24336</v>
      </c>
      <c r="E1819" s="1" t="s">
        <v>935</v>
      </c>
      <c r="F1819" s="3">
        <v>0</v>
      </c>
      <c r="H1819" s="1" t="s">
        <v>28</v>
      </c>
      <c r="I1819" s="5">
        <v>0.01</v>
      </c>
      <c r="J1819" s="1" t="s">
        <v>1720</v>
      </c>
      <c r="K1819" s="1" t="s">
        <v>24337</v>
      </c>
      <c r="L1819" s="1" t="s">
        <v>5521</v>
      </c>
      <c r="M1819" s="1" t="s">
        <v>24336</v>
      </c>
      <c r="O1819" s="1" t="s">
        <v>24336</v>
      </c>
      <c r="P1819" s="1" t="s">
        <v>32</v>
      </c>
      <c r="Q1819" s="1" t="s">
        <v>33</v>
      </c>
      <c r="R1819" s="2">
        <v>45496.318287037</v>
      </c>
      <c r="S1819" s="1" t="s">
        <v>34</v>
      </c>
      <c r="T1819" s="2">
        <v>45496.318287037</v>
      </c>
      <c r="U1819" s="1" t="s">
        <v>35</v>
      </c>
      <c r="V1819" s="1" t="s">
        <v>36</v>
      </c>
      <c r="W1819" s="1" t="s">
        <v>37</v>
      </c>
      <c r="X1819" s="1" t="s">
        <v>38</v>
      </c>
    </row>
    <row r="1820" spans="1:24" x14ac:dyDescent="0.3">
      <c r="A1820" t="s">
        <v>24338</v>
      </c>
      <c r="B1820" s="1" t="s">
        <v>24339</v>
      </c>
      <c r="C1820" s="2">
        <v>45421.603009259299</v>
      </c>
      <c r="D1820" s="1" t="s">
        <v>24340</v>
      </c>
      <c r="E1820" s="1" t="s">
        <v>112</v>
      </c>
      <c r="F1820" s="3">
        <v>0</v>
      </c>
      <c r="H1820" s="1" t="s">
        <v>28</v>
      </c>
      <c r="I1820" s="5">
        <v>0.01</v>
      </c>
      <c r="J1820" s="1" t="s">
        <v>1720</v>
      </c>
      <c r="K1820" s="1" t="s">
        <v>24341</v>
      </c>
      <c r="L1820" s="1" t="s">
        <v>5521</v>
      </c>
      <c r="M1820" s="1" t="s">
        <v>24340</v>
      </c>
      <c r="O1820" s="1" t="s">
        <v>24340</v>
      </c>
      <c r="P1820" s="1" t="s">
        <v>32</v>
      </c>
      <c r="Q1820" s="1" t="s">
        <v>33</v>
      </c>
      <c r="R1820" s="2">
        <v>45498.137708333299</v>
      </c>
      <c r="S1820" s="1" t="s">
        <v>34</v>
      </c>
      <c r="T1820" s="2">
        <v>45498.137708333299</v>
      </c>
      <c r="U1820" s="1" t="s">
        <v>35</v>
      </c>
      <c r="V1820" s="1" t="s">
        <v>36</v>
      </c>
      <c r="W1820" s="1" t="s">
        <v>37</v>
      </c>
      <c r="X1820" s="1" t="s">
        <v>38</v>
      </c>
    </row>
    <row r="1821" spans="1:24" x14ac:dyDescent="0.3">
      <c r="A1821" t="s">
        <v>24342</v>
      </c>
      <c r="B1821" s="1" t="s">
        <v>24343</v>
      </c>
      <c r="C1821" s="2">
        <v>45505.564826388902</v>
      </c>
      <c r="D1821" s="1" t="s">
        <v>24344</v>
      </c>
      <c r="E1821" s="1" t="s">
        <v>21704</v>
      </c>
      <c r="F1821" s="3">
        <v>0</v>
      </c>
      <c r="H1821" s="1" t="s">
        <v>28</v>
      </c>
      <c r="I1821" s="5">
        <v>0.01</v>
      </c>
      <c r="J1821" s="1" t="s">
        <v>1720</v>
      </c>
      <c r="K1821" s="1" t="s">
        <v>24345</v>
      </c>
      <c r="L1821" s="1" t="s">
        <v>5521</v>
      </c>
      <c r="M1821" s="1" t="s">
        <v>24344</v>
      </c>
      <c r="O1821" s="1" t="s">
        <v>24344</v>
      </c>
      <c r="P1821" s="1" t="s">
        <v>32</v>
      </c>
      <c r="Q1821" s="1" t="s">
        <v>33</v>
      </c>
      <c r="R1821" s="2">
        <v>45505.397905092599</v>
      </c>
      <c r="S1821" s="1" t="s">
        <v>149</v>
      </c>
      <c r="T1821" s="2">
        <v>45505.397905092599</v>
      </c>
      <c r="U1821" s="1" t="s">
        <v>35</v>
      </c>
      <c r="V1821" s="1" t="s">
        <v>36</v>
      </c>
      <c r="W1821" s="1" t="s">
        <v>37</v>
      </c>
      <c r="X1821" s="1" t="s">
        <v>38</v>
      </c>
    </row>
    <row r="1822" spans="1:24" x14ac:dyDescent="0.3">
      <c r="A1822" t="s">
        <v>24425</v>
      </c>
      <c r="B1822" s="1" t="s">
        <v>24426</v>
      </c>
      <c r="C1822" s="2">
        <v>45421.603020833303</v>
      </c>
      <c r="D1822" s="1" t="s">
        <v>24427</v>
      </c>
      <c r="E1822" s="1" t="s">
        <v>17910</v>
      </c>
      <c r="F1822" s="3">
        <v>0</v>
      </c>
      <c r="H1822" s="1" t="s">
        <v>28</v>
      </c>
      <c r="I1822" s="5">
        <v>0.01</v>
      </c>
      <c r="J1822" s="1" t="s">
        <v>3135</v>
      </c>
      <c r="K1822" s="1" t="s">
        <v>24428</v>
      </c>
      <c r="L1822" s="1" t="s">
        <v>5521</v>
      </c>
      <c r="M1822" s="1" t="s">
        <v>24427</v>
      </c>
      <c r="O1822" s="1" t="s">
        <v>24427</v>
      </c>
      <c r="P1822" s="1" t="s">
        <v>32</v>
      </c>
      <c r="Q1822" s="1" t="s">
        <v>33</v>
      </c>
      <c r="R1822" s="2">
        <v>45506.210717592599</v>
      </c>
      <c r="S1822" s="1" t="s">
        <v>149</v>
      </c>
      <c r="T1822" s="2">
        <v>45506.210717592599</v>
      </c>
      <c r="U1822" s="1" t="s">
        <v>35</v>
      </c>
      <c r="V1822" s="1" t="s">
        <v>36</v>
      </c>
      <c r="W1822" s="1" t="s">
        <v>37</v>
      </c>
      <c r="X1822" s="1" t="s">
        <v>38</v>
      </c>
    </row>
    <row r="1823" spans="1:24" x14ac:dyDescent="0.3">
      <c r="A1823" t="s">
        <v>24429</v>
      </c>
      <c r="B1823" s="1" t="s">
        <v>24430</v>
      </c>
      <c r="C1823" s="2">
        <v>45421.603020833303</v>
      </c>
      <c r="D1823" s="1" t="s">
        <v>24431</v>
      </c>
      <c r="E1823" s="1" t="s">
        <v>9894</v>
      </c>
      <c r="F1823" s="3">
        <v>0</v>
      </c>
      <c r="H1823" s="1" t="s">
        <v>28</v>
      </c>
      <c r="I1823" s="5">
        <v>0.01</v>
      </c>
      <c r="J1823" s="1" t="s">
        <v>3135</v>
      </c>
      <c r="K1823" s="1" t="s">
        <v>24432</v>
      </c>
      <c r="L1823" s="1" t="s">
        <v>5521</v>
      </c>
      <c r="M1823" s="1" t="s">
        <v>24431</v>
      </c>
      <c r="O1823" s="1" t="s">
        <v>24431</v>
      </c>
      <c r="P1823" s="1" t="s">
        <v>32</v>
      </c>
      <c r="Q1823" s="1" t="s">
        <v>33</v>
      </c>
      <c r="R1823" s="2">
        <v>45505.300312500003</v>
      </c>
      <c r="S1823" s="1" t="s">
        <v>149</v>
      </c>
      <c r="T1823" s="2">
        <v>45505.300312500003</v>
      </c>
      <c r="U1823" s="1" t="s">
        <v>35</v>
      </c>
      <c r="V1823" s="1" t="s">
        <v>36</v>
      </c>
      <c r="W1823" s="1" t="s">
        <v>37</v>
      </c>
      <c r="X1823" s="1" t="s">
        <v>38</v>
      </c>
    </row>
    <row r="1824" spans="1:24" x14ac:dyDescent="0.3">
      <c r="A1824" t="s">
        <v>24433</v>
      </c>
      <c r="B1824" s="1" t="s">
        <v>24434</v>
      </c>
      <c r="C1824" s="2">
        <v>45506.381458333301</v>
      </c>
      <c r="D1824" s="1" t="s">
        <v>24435</v>
      </c>
      <c r="E1824" s="1" t="s">
        <v>17910</v>
      </c>
      <c r="F1824" s="3">
        <v>2</v>
      </c>
      <c r="H1824" s="1" t="s">
        <v>28</v>
      </c>
      <c r="J1824" s="1" t="s">
        <v>3135</v>
      </c>
      <c r="K1824" s="1" t="s">
        <v>24436</v>
      </c>
      <c r="L1824" s="1" t="s">
        <v>5521</v>
      </c>
      <c r="M1824" s="1" t="s">
        <v>24435</v>
      </c>
      <c r="O1824" s="1" t="s">
        <v>24435</v>
      </c>
      <c r="P1824" s="1" t="s">
        <v>32</v>
      </c>
      <c r="Q1824" s="1" t="s">
        <v>33</v>
      </c>
      <c r="R1824" s="2">
        <v>45506.215370370403</v>
      </c>
      <c r="S1824" s="1" t="s">
        <v>149</v>
      </c>
      <c r="T1824" s="2">
        <v>45506.215370370403</v>
      </c>
      <c r="U1824" s="1" t="s">
        <v>35</v>
      </c>
      <c r="V1824" s="1" t="s">
        <v>36</v>
      </c>
      <c r="W1824" s="1" t="s">
        <v>37</v>
      </c>
      <c r="X1824" s="1" t="s">
        <v>149</v>
      </c>
    </row>
    <row r="1825" spans="1:24" x14ac:dyDescent="0.3">
      <c r="A1825" t="s">
        <v>24437</v>
      </c>
      <c r="B1825" s="1" t="s">
        <v>24438</v>
      </c>
      <c r="C1825" s="2">
        <v>45506.379340277803</v>
      </c>
      <c r="D1825" s="1" t="s">
        <v>24439</v>
      </c>
      <c r="E1825" s="1" t="s">
        <v>17910</v>
      </c>
      <c r="F1825" s="3">
        <v>1</v>
      </c>
      <c r="H1825" s="1" t="s">
        <v>28</v>
      </c>
      <c r="J1825" s="1" t="s">
        <v>3135</v>
      </c>
      <c r="K1825" s="1" t="s">
        <v>24440</v>
      </c>
      <c r="L1825" s="1" t="s">
        <v>5521</v>
      </c>
      <c r="M1825" s="1" t="s">
        <v>24439</v>
      </c>
      <c r="O1825" s="1" t="s">
        <v>24439</v>
      </c>
      <c r="P1825" s="1" t="s">
        <v>32</v>
      </c>
      <c r="Q1825" s="1" t="s">
        <v>33</v>
      </c>
      <c r="R1825" s="2">
        <v>45506.213460648098</v>
      </c>
      <c r="S1825" s="1" t="s">
        <v>149</v>
      </c>
      <c r="T1825" s="2">
        <v>45506.213460648098</v>
      </c>
      <c r="U1825" s="1" t="s">
        <v>35</v>
      </c>
      <c r="V1825" s="1" t="s">
        <v>36</v>
      </c>
      <c r="W1825" s="1" t="s">
        <v>37</v>
      </c>
      <c r="X1825" s="1" t="s">
        <v>149</v>
      </c>
    </row>
    <row r="1826" spans="1:24" x14ac:dyDescent="0.3">
      <c r="A1826" t="s">
        <v>24441</v>
      </c>
      <c r="B1826" s="1" t="s">
        <v>24442</v>
      </c>
      <c r="C1826" s="2">
        <v>45421.603020833303</v>
      </c>
      <c r="D1826" s="1" t="s">
        <v>24443</v>
      </c>
      <c r="E1826" s="1" t="s">
        <v>652</v>
      </c>
      <c r="F1826" s="3">
        <v>0</v>
      </c>
      <c r="H1826" s="1" t="s">
        <v>28</v>
      </c>
      <c r="I1826" s="5">
        <v>0.01</v>
      </c>
      <c r="J1826" s="1" t="s">
        <v>3135</v>
      </c>
      <c r="K1826" s="1" t="s">
        <v>24444</v>
      </c>
      <c r="L1826" s="1" t="s">
        <v>5521</v>
      </c>
      <c r="M1826" s="1" t="s">
        <v>24443</v>
      </c>
      <c r="O1826" s="1" t="s">
        <v>24443</v>
      </c>
      <c r="P1826" s="1" t="s">
        <v>32</v>
      </c>
      <c r="Q1826" s="1" t="s">
        <v>33</v>
      </c>
      <c r="R1826" s="2">
        <v>45482.323125000003</v>
      </c>
      <c r="S1826" s="1" t="s">
        <v>34</v>
      </c>
      <c r="T1826" s="2">
        <v>45482.323125000003</v>
      </c>
      <c r="U1826" s="1" t="s">
        <v>35</v>
      </c>
      <c r="V1826" s="1" t="s">
        <v>36</v>
      </c>
      <c r="W1826" s="1" t="s">
        <v>37</v>
      </c>
      <c r="X1826" s="1" t="s">
        <v>38</v>
      </c>
    </row>
    <row r="1827" spans="1:24" x14ac:dyDescent="0.3">
      <c r="A1827" t="s">
        <v>24445</v>
      </c>
      <c r="B1827" s="1" t="s">
        <v>24446</v>
      </c>
      <c r="C1827" s="2">
        <v>45421.603020833303</v>
      </c>
      <c r="D1827" s="1" t="s">
        <v>24447</v>
      </c>
      <c r="E1827" s="1" t="s">
        <v>652</v>
      </c>
      <c r="F1827" s="3">
        <v>0</v>
      </c>
      <c r="H1827" s="1" t="s">
        <v>28</v>
      </c>
      <c r="I1827" s="5">
        <v>0.01</v>
      </c>
      <c r="J1827" s="1" t="s">
        <v>3135</v>
      </c>
      <c r="K1827" s="1" t="s">
        <v>24448</v>
      </c>
      <c r="L1827" s="1" t="s">
        <v>5521</v>
      </c>
      <c r="M1827" s="1" t="s">
        <v>24447</v>
      </c>
      <c r="O1827" s="1" t="s">
        <v>24447</v>
      </c>
      <c r="P1827" s="1" t="s">
        <v>32</v>
      </c>
      <c r="Q1827" s="1" t="s">
        <v>33</v>
      </c>
      <c r="R1827" s="2">
        <v>45482.311909722201</v>
      </c>
      <c r="S1827" s="1" t="s">
        <v>34</v>
      </c>
      <c r="T1827" s="2">
        <v>45482.311909722201</v>
      </c>
      <c r="U1827" s="1" t="s">
        <v>35</v>
      </c>
      <c r="V1827" s="1" t="s">
        <v>36</v>
      </c>
      <c r="W1827" s="1" t="s">
        <v>37</v>
      </c>
      <c r="X1827" s="1" t="s">
        <v>38</v>
      </c>
    </row>
    <row r="1828" spans="1:24" x14ac:dyDescent="0.3">
      <c r="A1828" t="s">
        <v>24453</v>
      </c>
      <c r="B1828" s="1" t="s">
        <v>24454</v>
      </c>
      <c r="C1828" s="2">
        <v>45421.603020833303</v>
      </c>
      <c r="D1828" s="1" t="s">
        <v>24455</v>
      </c>
      <c r="E1828" s="1" t="s">
        <v>9894</v>
      </c>
      <c r="F1828" s="3">
        <v>0</v>
      </c>
      <c r="H1828" s="1" t="s">
        <v>28</v>
      </c>
      <c r="I1828" s="5">
        <v>0.01</v>
      </c>
      <c r="J1828" s="1" t="s">
        <v>3135</v>
      </c>
      <c r="K1828" s="1" t="s">
        <v>24456</v>
      </c>
      <c r="L1828" s="1" t="s">
        <v>5521</v>
      </c>
      <c r="M1828" s="1" t="s">
        <v>24457</v>
      </c>
      <c r="O1828" s="1" t="s">
        <v>24457</v>
      </c>
      <c r="P1828" s="1" t="s">
        <v>32</v>
      </c>
      <c r="Q1828" s="1" t="s">
        <v>33</v>
      </c>
      <c r="R1828" s="2">
        <v>45505.293252314797</v>
      </c>
      <c r="S1828" s="1" t="s">
        <v>149</v>
      </c>
      <c r="T1828" s="2">
        <v>45505.293252314797</v>
      </c>
      <c r="U1828" s="1" t="s">
        <v>35</v>
      </c>
      <c r="V1828" s="1" t="s">
        <v>36</v>
      </c>
      <c r="W1828" s="1" t="s">
        <v>37</v>
      </c>
      <c r="X1828" s="1" t="s">
        <v>38</v>
      </c>
    </row>
    <row r="1829" spans="1:24" x14ac:dyDescent="0.3">
      <c r="A1829" t="s">
        <v>24458</v>
      </c>
      <c r="B1829" s="1" t="s">
        <v>24459</v>
      </c>
      <c r="C1829" s="2">
        <v>45421.603020833303</v>
      </c>
      <c r="D1829" s="1" t="s">
        <v>24460</v>
      </c>
      <c r="E1829" s="1" t="s">
        <v>3196</v>
      </c>
      <c r="F1829" s="3">
        <v>0</v>
      </c>
      <c r="H1829" s="1" t="s">
        <v>28</v>
      </c>
      <c r="I1829" s="5">
        <v>0.01</v>
      </c>
      <c r="J1829" s="1" t="s">
        <v>3135</v>
      </c>
      <c r="K1829" s="1" t="s">
        <v>4502</v>
      </c>
      <c r="L1829" s="1" t="s">
        <v>5521</v>
      </c>
      <c r="M1829" s="1" t="s">
        <v>24461</v>
      </c>
      <c r="O1829" s="1" t="s">
        <v>24461</v>
      </c>
      <c r="P1829" s="1" t="s">
        <v>32</v>
      </c>
      <c r="Q1829" s="1" t="s">
        <v>33</v>
      </c>
      <c r="R1829" s="2">
        <v>45462.191990740699</v>
      </c>
      <c r="S1829" s="1" t="s">
        <v>34</v>
      </c>
      <c r="T1829" s="2">
        <v>45462.191990740699</v>
      </c>
      <c r="U1829" s="1" t="s">
        <v>35</v>
      </c>
      <c r="V1829" s="1" t="s">
        <v>36</v>
      </c>
      <c r="W1829" s="1" t="s">
        <v>37</v>
      </c>
      <c r="X1829" s="1" t="s">
        <v>38</v>
      </c>
    </row>
    <row r="1830" spans="1:24" x14ac:dyDescent="0.3">
      <c r="A1830" t="s">
        <v>24462</v>
      </c>
      <c r="B1830" s="1" t="s">
        <v>24463</v>
      </c>
      <c r="C1830" s="2">
        <v>45421.603020833303</v>
      </c>
      <c r="D1830" s="1" t="s">
        <v>24464</v>
      </c>
      <c r="E1830" s="1" t="s">
        <v>9894</v>
      </c>
      <c r="F1830" s="3">
        <v>0</v>
      </c>
      <c r="H1830" s="1" t="s">
        <v>28</v>
      </c>
      <c r="I1830" s="5">
        <v>0.01</v>
      </c>
      <c r="J1830" s="1" t="s">
        <v>3135</v>
      </c>
      <c r="K1830" s="1" t="s">
        <v>24465</v>
      </c>
      <c r="L1830" s="1" t="s">
        <v>5521</v>
      </c>
      <c r="M1830" s="1" t="s">
        <v>24464</v>
      </c>
      <c r="O1830" s="1" t="s">
        <v>24464</v>
      </c>
      <c r="P1830" s="1" t="s">
        <v>32</v>
      </c>
      <c r="Q1830" s="1" t="s">
        <v>33</v>
      </c>
      <c r="R1830" s="2">
        <v>45505.299039351798</v>
      </c>
      <c r="S1830" s="1" t="s">
        <v>149</v>
      </c>
      <c r="T1830" s="2">
        <v>45505.299039351798</v>
      </c>
      <c r="U1830" s="1" t="s">
        <v>35</v>
      </c>
      <c r="V1830" s="1" t="s">
        <v>36</v>
      </c>
      <c r="W1830" s="1" t="s">
        <v>37</v>
      </c>
      <c r="X1830" s="1" t="s">
        <v>38</v>
      </c>
    </row>
    <row r="1831" spans="1:24" x14ac:dyDescent="0.3">
      <c r="A1831" t="s">
        <v>24466</v>
      </c>
      <c r="B1831" s="1" t="s">
        <v>24467</v>
      </c>
      <c r="C1831" s="2">
        <v>45421.603020833303</v>
      </c>
      <c r="D1831" s="1" t="s">
        <v>24468</v>
      </c>
      <c r="E1831" s="1" t="s">
        <v>9894</v>
      </c>
      <c r="F1831" s="3">
        <v>0</v>
      </c>
      <c r="H1831" s="1" t="s">
        <v>28</v>
      </c>
      <c r="I1831" s="5">
        <v>0.01</v>
      </c>
      <c r="J1831" s="1" t="s">
        <v>3135</v>
      </c>
      <c r="K1831" s="1" t="s">
        <v>24469</v>
      </c>
      <c r="L1831" s="1" t="s">
        <v>5521</v>
      </c>
      <c r="M1831" s="1" t="s">
        <v>24468</v>
      </c>
      <c r="O1831" s="1" t="s">
        <v>24468</v>
      </c>
      <c r="P1831" s="1" t="s">
        <v>32</v>
      </c>
      <c r="Q1831" s="1" t="s">
        <v>33</v>
      </c>
      <c r="R1831" s="2">
        <v>45505.298472222203</v>
      </c>
      <c r="S1831" s="1" t="s">
        <v>149</v>
      </c>
      <c r="T1831" s="2">
        <v>45505.298472222203</v>
      </c>
      <c r="U1831" s="1" t="s">
        <v>35</v>
      </c>
      <c r="V1831" s="1" t="s">
        <v>36</v>
      </c>
      <c r="W1831" s="1" t="s">
        <v>37</v>
      </c>
      <c r="X1831" s="1" t="s">
        <v>38</v>
      </c>
    </row>
    <row r="1832" spans="1:24" x14ac:dyDescent="0.3">
      <c r="A1832" t="s">
        <v>24470</v>
      </c>
      <c r="B1832" s="1" t="s">
        <v>24471</v>
      </c>
      <c r="C1832" s="2">
        <v>45421.603020833303</v>
      </c>
      <c r="D1832" s="1" t="s">
        <v>24472</v>
      </c>
      <c r="E1832" s="1" t="s">
        <v>9894</v>
      </c>
      <c r="F1832" s="3">
        <v>0</v>
      </c>
      <c r="H1832" s="1" t="s">
        <v>28</v>
      </c>
      <c r="I1832" s="5">
        <v>0.01</v>
      </c>
      <c r="J1832" s="1" t="s">
        <v>3135</v>
      </c>
      <c r="K1832" s="1" t="s">
        <v>24473</v>
      </c>
      <c r="L1832" s="1" t="s">
        <v>5521</v>
      </c>
      <c r="M1832" s="1" t="s">
        <v>24472</v>
      </c>
      <c r="O1832" s="1" t="s">
        <v>24472</v>
      </c>
      <c r="P1832" s="1" t="s">
        <v>32</v>
      </c>
      <c r="Q1832" s="1" t="s">
        <v>33</v>
      </c>
      <c r="R1832" s="2">
        <v>45505.297847222202</v>
      </c>
      <c r="S1832" s="1" t="s">
        <v>149</v>
      </c>
      <c r="T1832" s="2">
        <v>45505.297847222202</v>
      </c>
      <c r="U1832" s="1" t="s">
        <v>35</v>
      </c>
      <c r="V1832" s="1" t="s">
        <v>36</v>
      </c>
      <c r="W1832" s="1" t="s">
        <v>37</v>
      </c>
      <c r="X1832" s="1" t="s">
        <v>38</v>
      </c>
    </row>
    <row r="1833" spans="1:24" x14ac:dyDescent="0.3">
      <c r="A1833" t="s">
        <v>24474</v>
      </c>
      <c r="B1833" s="1" t="s">
        <v>24475</v>
      </c>
      <c r="C1833" s="2">
        <v>45421.603020833303</v>
      </c>
      <c r="D1833" s="1" t="s">
        <v>24476</v>
      </c>
      <c r="E1833" s="1" t="s">
        <v>9894</v>
      </c>
      <c r="F1833" s="3">
        <v>0</v>
      </c>
      <c r="H1833" s="1" t="s">
        <v>28</v>
      </c>
      <c r="I1833" s="5">
        <v>0.01</v>
      </c>
      <c r="J1833" s="1" t="s">
        <v>3135</v>
      </c>
      <c r="K1833" s="1" t="s">
        <v>24477</v>
      </c>
      <c r="L1833" s="1" t="s">
        <v>5521</v>
      </c>
      <c r="M1833" s="1" t="s">
        <v>24476</v>
      </c>
      <c r="O1833" s="1" t="s">
        <v>24476</v>
      </c>
      <c r="P1833" s="1" t="s">
        <v>32</v>
      </c>
      <c r="Q1833" s="1" t="s">
        <v>33</v>
      </c>
      <c r="R1833" s="2">
        <v>45505.297256944403</v>
      </c>
      <c r="S1833" s="1" t="s">
        <v>149</v>
      </c>
      <c r="T1833" s="2">
        <v>45505.297256944403</v>
      </c>
      <c r="U1833" s="1" t="s">
        <v>35</v>
      </c>
      <c r="V1833" s="1" t="s">
        <v>36</v>
      </c>
      <c r="W1833" s="1" t="s">
        <v>37</v>
      </c>
      <c r="X1833" s="1" t="s">
        <v>38</v>
      </c>
    </row>
    <row r="1834" spans="1:24" x14ac:dyDescent="0.3">
      <c r="A1834" t="s">
        <v>24478</v>
      </c>
      <c r="B1834" s="1" t="s">
        <v>24479</v>
      </c>
      <c r="C1834" s="2">
        <v>45421.603020833303</v>
      </c>
      <c r="D1834" s="1" t="s">
        <v>24480</v>
      </c>
      <c r="E1834" s="1" t="s">
        <v>9894</v>
      </c>
      <c r="F1834" s="3">
        <v>0</v>
      </c>
      <c r="H1834" s="1" t="s">
        <v>28</v>
      </c>
      <c r="I1834" s="5">
        <v>0.01</v>
      </c>
      <c r="J1834" s="1" t="s">
        <v>3135</v>
      </c>
      <c r="K1834" s="1" t="s">
        <v>24481</v>
      </c>
      <c r="L1834" s="1" t="s">
        <v>5521</v>
      </c>
      <c r="M1834" s="1" t="s">
        <v>24480</v>
      </c>
      <c r="O1834" s="1" t="s">
        <v>24480</v>
      </c>
      <c r="P1834" s="1" t="s">
        <v>32</v>
      </c>
      <c r="Q1834" s="1" t="s">
        <v>33</v>
      </c>
      <c r="R1834" s="2">
        <v>45483.367175925901</v>
      </c>
      <c r="S1834" s="1" t="s">
        <v>149</v>
      </c>
      <c r="T1834" s="2">
        <v>45505.296689814801</v>
      </c>
      <c r="U1834" s="1" t="s">
        <v>35</v>
      </c>
      <c r="V1834" s="1" t="s">
        <v>36</v>
      </c>
      <c r="W1834" s="1" t="s">
        <v>37</v>
      </c>
      <c r="X1834" s="1" t="s">
        <v>38</v>
      </c>
    </row>
    <row r="1835" spans="1:24" x14ac:dyDescent="0.3">
      <c r="A1835" t="s">
        <v>24482</v>
      </c>
      <c r="B1835" s="1" t="s">
        <v>24483</v>
      </c>
      <c r="C1835" s="2">
        <v>45421.603020833303</v>
      </c>
      <c r="D1835" s="1" t="s">
        <v>24484</v>
      </c>
      <c r="E1835" s="1" t="s">
        <v>17910</v>
      </c>
      <c r="F1835" s="3">
        <v>0</v>
      </c>
      <c r="H1835" s="1" t="s">
        <v>28</v>
      </c>
      <c r="I1835" s="5">
        <v>0.01</v>
      </c>
      <c r="J1835" s="1" t="s">
        <v>1720</v>
      </c>
      <c r="K1835" s="1" t="s">
        <v>24477</v>
      </c>
      <c r="L1835" s="1" t="s">
        <v>5521</v>
      </c>
      <c r="M1835" s="1" t="s">
        <v>24484</v>
      </c>
      <c r="O1835" s="1" t="s">
        <v>24484</v>
      </c>
      <c r="P1835" s="1" t="s">
        <v>32</v>
      </c>
      <c r="Q1835" s="1" t="s">
        <v>33</v>
      </c>
      <c r="R1835" s="2">
        <v>45506.183194444398</v>
      </c>
      <c r="S1835" s="1" t="s">
        <v>149</v>
      </c>
      <c r="T1835" s="2">
        <v>45506.183194444398</v>
      </c>
      <c r="U1835" s="1" t="s">
        <v>35</v>
      </c>
      <c r="V1835" s="1" t="s">
        <v>36</v>
      </c>
      <c r="W1835" s="1" t="s">
        <v>37</v>
      </c>
      <c r="X1835" s="1" t="s">
        <v>38</v>
      </c>
    </row>
    <row r="1836" spans="1:24" x14ac:dyDescent="0.3">
      <c r="A1836" t="s">
        <v>24485</v>
      </c>
      <c r="B1836" s="1" t="s">
        <v>24486</v>
      </c>
      <c r="C1836" s="2">
        <v>45421.603020833303</v>
      </c>
      <c r="D1836" s="1" t="s">
        <v>24487</v>
      </c>
      <c r="E1836" s="1" t="s">
        <v>9894</v>
      </c>
      <c r="F1836" s="3">
        <v>0</v>
      </c>
      <c r="H1836" s="1" t="s">
        <v>28</v>
      </c>
      <c r="I1836" s="5">
        <v>0.01</v>
      </c>
      <c r="J1836" s="1" t="s">
        <v>236</v>
      </c>
      <c r="K1836" s="1" t="s">
        <v>24488</v>
      </c>
      <c r="L1836" s="1" t="s">
        <v>5521</v>
      </c>
      <c r="M1836" s="1" t="s">
        <v>24487</v>
      </c>
      <c r="O1836" s="1" t="s">
        <v>24487</v>
      </c>
      <c r="P1836" s="1" t="s">
        <v>32</v>
      </c>
      <c r="Q1836" s="1" t="s">
        <v>33</v>
      </c>
      <c r="R1836" s="2">
        <v>45478.252604166701</v>
      </c>
      <c r="S1836" s="1" t="s">
        <v>149</v>
      </c>
      <c r="T1836" s="2">
        <v>45505.2960648148</v>
      </c>
      <c r="U1836" s="1" t="s">
        <v>35</v>
      </c>
      <c r="V1836" s="1" t="s">
        <v>36</v>
      </c>
      <c r="W1836" s="1" t="s">
        <v>37</v>
      </c>
      <c r="X1836" s="1" t="s">
        <v>38</v>
      </c>
    </row>
    <row r="1837" spans="1:24" x14ac:dyDescent="0.3">
      <c r="A1837" t="s">
        <v>24489</v>
      </c>
      <c r="B1837" s="1" t="s">
        <v>24490</v>
      </c>
      <c r="C1837" s="2">
        <v>45421.603020833303</v>
      </c>
      <c r="D1837" s="1" t="s">
        <v>24491</v>
      </c>
      <c r="E1837" s="1" t="s">
        <v>17910</v>
      </c>
      <c r="F1837" s="3">
        <v>0</v>
      </c>
      <c r="H1837" s="1" t="s">
        <v>28</v>
      </c>
      <c r="I1837" s="5">
        <v>0.01</v>
      </c>
      <c r="J1837" s="1" t="s">
        <v>1720</v>
      </c>
      <c r="K1837" s="1" t="s">
        <v>24492</v>
      </c>
      <c r="L1837" s="1" t="s">
        <v>5521</v>
      </c>
      <c r="M1837" s="1" t="s">
        <v>24493</v>
      </c>
      <c r="O1837" s="1" t="s">
        <v>24493</v>
      </c>
      <c r="P1837" s="1" t="s">
        <v>32</v>
      </c>
      <c r="Q1837" s="1" t="s">
        <v>33</v>
      </c>
      <c r="R1837" s="2">
        <v>45506.189872685201</v>
      </c>
      <c r="S1837" s="1" t="s">
        <v>149</v>
      </c>
      <c r="T1837" s="2">
        <v>45506.189872685201</v>
      </c>
      <c r="U1837" s="1" t="s">
        <v>35</v>
      </c>
      <c r="V1837" s="1" t="s">
        <v>36</v>
      </c>
      <c r="W1837" s="1" t="s">
        <v>37</v>
      </c>
      <c r="X1837" s="1" t="s">
        <v>38</v>
      </c>
    </row>
    <row r="1838" spans="1:24" x14ac:dyDescent="0.3">
      <c r="A1838" t="s">
        <v>24494</v>
      </c>
      <c r="B1838" s="1" t="s">
        <v>24495</v>
      </c>
      <c r="C1838" s="2">
        <v>45421.603020833303</v>
      </c>
      <c r="D1838" s="1" t="s">
        <v>24496</v>
      </c>
      <c r="E1838" s="1" t="s">
        <v>9894</v>
      </c>
      <c r="F1838" s="3">
        <v>0</v>
      </c>
      <c r="H1838" s="1" t="s">
        <v>28</v>
      </c>
      <c r="I1838" s="5">
        <v>0.01</v>
      </c>
      <c r="J1838" s="1" t="s">
        <v>3135</v>
      </c>
      <c r="K1838" s="1" t="s">
        <v>24497</v>
      </c>
      <c r="L1838" s="1" t="s">
        <v>5521</v>
      </c>
      <c r="M1838" s="1" t="s">
        <v>24496</v>
      </c>
      <c r="O1838" s="1" t="s">
        <v>24496</v>
      </c>
      <c r="P1838" s="1" t="s">
        <v>32</v>
      </c>
      <c r="Q1838" s="1" t="s">
        <v>33</v>
      </c>
      <c r="R1838" s="2">
        <v>45505.2952546296</v>
      </c>
      <c r="S1838" s="1" t="s">
        <v>149</v>
      </c>
      <c r="T1838" s="2">
        <v>45505.2952546296</v>
      </c>
      <c r="U1838" s="1" t="s">
        <v>35</v>
      </c>
      <c r="V1838" s="1" t="s">
        <v>36</v>
      </c>
      <c r="W1838" s="1" t="s">
        <v>37</v>
      </c>
      <c r="X1838" s="1" t="s">
        <v>38</v>
      </c>
    </row>
    <row r="1839" spans="1:24" x14ac:dyDescent="0.3">
      <c r="A1839" t="s">
        <v>24498</v>
      </c>
      <c r="B1839" s="1" t="s">
        <v>24499</v>
      </c>
      <c r="C1839" s="2">
        <v>45421.603020833303</v>
      </c>
      <c r="D1839" s="1" t="s">
        <v>24500</v>
      </c>
      <c r="E1839" s="1" t="s">
        <v>9894</v>
      </c>
      <c r="F1839" s="3">
        <v>0</v>
      </c>
      <c r="H1839" s="1" t="s">
        <v>28</v>
      </c>
      <c r="I1839" s="5">
        <v>0.01</v>
      </c>
      <c r="J1839" s="1" t="s">
        <v>3135</v>
      </c>
      <c r="K1839" s="1" t="s">
        <v>24501</v>
      </c>
      <c r="L1839" s="1" t="s">
        <v>5521</v>
      </c>
      <c r="M1839" s="1" t="s">
        <v>24500</v>
      </c>
      <c r="O1839" s="1" t="s">
        <v>24500</v>
      </c>
      <c r="P1839" s="1" t="s">
        <v>32</v>
      </c>
      <c r="Q1839" s="1" t="s">
        <v>33</v>
      </c>
      <c r="R1839" s="2">
        <v>45505.294502314799</v>
      </c>
      <c r="S1839" s="1" t="s">
        <v>149</v>
      </c>
      <c r="T1839" s="2">
        <v>45505.294502314799</v>
      </c>
      <c r="U1839" s="1" t="s">
        <v>35</v>
      </c>
      <c r="V1839" s="1" t="s">
        <v>36</v>
      </c>
      <c r="W1839" s="1" t="s">
        <v>37</v>
      </c>
      <c r="X1839" s="1" t="s">
        <v>38</v>
      </c>
    </row>
    <row r="1840" spans="1:24" x14ac:dyDescent="0.3">
      <c r="A1840" t="s">
        <v>24502</v>
      </c>
      <c r="B1840" s="1" t="s">
        <v>24503</v>
      </c>
      <c r="C1840" s="2">
        <v>45421.603020833303</v>
      </c>
      <c r="D1840" s="1" t="s">
        <v>24504</v>
      </c>
      <c r="E1840" s="1" t="s">
        <v>9894</v>
      </c>
      <c r="F1840" s="3">
        <v>0</v>
      </c>
      <c r="H1840" s="1" t="s">
        <v>28</v>
      </c>
      <c r="I1840" s="5">
        <v>0.01</v>
      </c>
      <c r="J1840" s="1" t="s">
        <v>236</v>
      </c>
      <c r="K1840" s="1" t="s">
        <v>24505</v>
      </c>
      <c r="L1840" s="1" t="s">
        <v>5521</v>
      </c>
      <c r="M1840" s="1" t="s">
        <v>24504</v>
      </c>
      <c r="O1840" s="1" t="s">
        <v>24504</v>
      </c>
      <c r="P1840" s="1" t="s">
        <v>32</v>
      </c>
      <c r="Q1840" s="1" t="s">
        <v>33</v>
      </c>
      <c r="R1840" s="2">
        <v>45505.293865740699</v>
      </c>
      <c r="S1840" s="1" t="s">
        <v>149</v>
      </c>
      <c r="T1840" s="2">
        <v>45505.293865740699</v>
      </c>
      <c r="U1840" s="1" t="s">
        <v>35</v>
      </c>
      <c r="V1840" s="1" t="s">
        <v>36</v>
      </c>
      <c r="W1840" s="1" t="s">
        <v>37</v>
      </c>
      <c r="X1840" s="1" t="s">
        <v>38</v>
      </c>
    </row>
    <row r="1841" spans="1:24" x14ac:dyDescent="0.3">
      <c r="A1841" t="s">
        <v>24506</v>
      </c>
      <c r="B1841" s="1" t="s">
        <v>24507</v>
      </c>
      <c r="C1841" s="2">
        <v>45421.603020833303</v>
      </c>
      <c r="D1841" s="1" t="s">
        <v>24508</v>
      </c>
      <c r="E1841" s="1" t="s">
        <v>9894</v>
      </c>
      <c r="F1841" s="3">
        <v>0</v>
      </c>
      <c r="H1841" s="1" t="s">
        <v>28</v>
      </c>
      <c r="I1841" s="5">
        <v>0.01</v>
      </c>
      <c r="J1841" s="1" t="s">
        <v>3135</v>
      </c>
      <c r="K1841" s="1" t="s">
        <v>24509</v>
      </c>
      <c r="L1841" s="1" t="s">
        <v>5521</v>
      </c>
      <c r="M1841" s="1" t="s">
        <v>24508</v>
      </c>
      <c r="O1841" s="1" t="s">
        <v>24508</v>
      </c>
      <c r="P1841" s="1" t="s">
        <v>32</v>
      </c>
      <c r="Q1841" s="1" t="s">
        <v>33</v>
      </c>
      <c r="R1841" s="2">
        <v>45505.292407407404</v>
      </c>
      <c r="S1841" s="1" t="s">
        <v>149</v>
      </c>
      <c r="T1841" s="2">
        <v>45505.292407407404</v>
      </c>
      <c r="U1841" s="1" t="s">
        <v>35</v>
      </c>
      <c r="V1841" s="1" t="s">
        <v>36</v>
      </c>
      <c r="W1841" s="1" t="s">
        <v>37</v>
      </c>
      <c r="X1841" s="1" t="s">
        <v>38</v>
      </c>
    </row>
    <row r="1842" spans="1:24" x14ac:dyDescent="0.3">
      <c r="A1842" t="s">
        <v>24559</v>
      </c>
      <c r="B1842" s="1" t="s">
        <v>24560</v>
      </c>
      <c r="C1842" s="2">
        <v>45421.603020833303</v>
      </c>
      <c r="D1842" s="1" t="s">
        <v>24561</v>
      </c>
      <c r="E1842" s="1" t="s">
        <v>9894</v>
      </c>
      <c r="F1842" s="3">
        <v>0</v>
      </c>
      <c r="H1842" s="1" t="s">
        <v>28</v>
      </c>
      <c r="I1842" s="5">
        <v>0.01</v>
      </c>
      <c r="J1842" s="1" t="s">
        <v>24562</v>
      </c>
      <c r="K1842" s="1" t="s">
        <v>24563</v>
      </c>
      <c r="L1842" s="1" t="s">
        <v>5521</v>
      </c>
      <c r="M1842" s="1" t="s">
        <v>24561</v>
      </c>
      <c r="O1842" s="1" t="s">
        <v>24561</v>
      </c>
      <c r="P1842" s="1" t="s">
        <v>32</v>
      </c>
      <c r="Q1842" s="1" t="s">
        <v>33</v>
      </c>
      <c r="R1842" s="2">
        <v>45505.275671296302</v>
      </c>
      <c r="S1842" s="1" t="s">
        <v>149</v>
      </c>
      <c r="T1842" s="2">
        <v>45505.275671296302</v>
      </c>
      <c r="U1842" s="1" t="s">
        <v>35</v>
      </c>
      <c r="V1842" s="1" t="s">
        <v>36</v>
      </c>
      <c r="W1842" s="1" t="s">
        <v>37</v>
      </c>
      <c r="X1842" s="1" t="s">
        <v>38</v>
      </c>
    </row>
    <row r="1843" spans="1:24" x14ac:dyDescent="0.3">
      <c r="A1843" t="s">
        <v>24568</v>
      </c>
      <c r="B1843" s="1" t="s">
        <v>24569</v>
      </c>
      <c r="C1843" s="2">
        <v>45509.471736111103</v>
      </c>
      <c r="D1843" s="1" t="s">
        <v>24570</v>
      </c>
      <c r="E1843" s="1" t="s">
        <v>24571</v>
      </c>
      <c r="F1843" s="3">
        <v>1</v>
      </c>
      <c r="H1843" s="1" t="s">
        <v>28</v>
      </c>
      <c r="J1843" s="1" t="s">
        <v>1374</v>
      </c>
      <c r="K1843" s="1" t="s">
        <v>24572</v>
      </c>
      <c r="L1843" s="1" t="s">
        <v>5521</v>
      </c>
      <c r="M1843" s="1" t="s">
        <v>24570</v>
      </c>
      <c r="O1843" s="1" t="s">
        <v>24570</v>
      </c>
      <c r="P1843" s="1" t="s">
        <v>32</v>
      </c>
      <c r="Q1843" s="1" t="s">
        <v>33</v>
      </c>
      <c r="R1843" s="2">
        <v>45509.305972222202</v>
      </c>
      <c r="S1843" s="1" t="s">
        <v>149</v>
      </c>
      <c r="T1843" s="2">
        <v>45510.346006944397</v>
      </c>
      <c r="U1843" s="1" t="s">
        <v>35</v>
      </c>
      <c r="V1843" s="1" t="s">
        <v>36</v>
      </c>
      <c r="W1843" s="1" t="s">
        <v>37</v>
      </c>
      <c r="X1843" s="1" t="s">
        <v>149</v>
      </c>
    </row>
    <row r="1844" spans="1:24" x14ac:dyDescent="0.3">
      <c r="A1844" t="s">
        <v>24594</v>
      </c>
      <c r="B1844" s="1" t="s">
        <v>24595</v>
      </c>
      <c r="C1844" s="2">
        <v>45421.603032407402</v>
      </c>
      <c r="D1844" s="1" t="s">
        <v>24596</v>
      </c>
      <c r="E1844" s="1" t="s">
        <v>235</v>
      </c>
      <c r="F1844" s="3">
        <v>0</v>
      </c>
      <c r="H1844" s="1" t="s">
        <v>28</v>
      </c>
      <c r="I1844" s="5">
        <v>0.01</v>
      </c>
      <c r="J1844" s="1" t="s">
        <v>107</v>
      </c>
      <c r="K1844" s="1" t="s">
        <v>24597</v>
      </c>
      <c r="L1844" s="1" t="s">
        <v>5521</v>
      </c>
      <c r="M1844" s="1" t="s">
        <v>24596</v>
      </c>
      <c r="O1844" s="1" t="s">
        <v>24596</v>
      </c>
      <c r="P1844" s="1" t="s">
        <v>32</v>
      </c>
      <c r="Q1844" s="1" t="s">
        <v>33</v>
      </c>
      <c r="R1844" s="2">
        <v>45485.184641203698</v>
      </c>
      <c r="S1844" s="1" t="s">
        <v>34</v>
      </c>
      <c r="T1844" s="2">
        <v>45485.184641203698</v>
      </c>
      <c r="U1844" s="1" t="s">
        <v>35</v>
      </c>
      <c r="V1844" s="1" t="s">
        <v>36</v>
      </c>
      <c r="W1844" s="1" t="s">
        <v>37</v>
      </c>
      <c r="X1844" s="1" t="s">
        <v>38</v>
      </c>
    </row>
    <row r="1845" spans="1:24" x14ac:dyDescent="0.3">
      <c r="A1845" t="s">
        <v>24602</v>
      </c>
      <c r="B1845" s="1" t="s">
        <v>24603</v>
      </c>
      <c r="C1845" s="2">
        <v>45421.603032407402</v>
      </c>
      <c r="D1845" s="1" t="s">
        <v>24604</v>
      </c>
      <c r="E1845" s="1" t="s">
        <v>7905</v>
      </c>
      <c r="F1845" s="3">
        <v>0</v>
      </c>
      <c r="H1845" s="1" t="s">
        <v>28</v>
      </c>
      <c r="I1845" s="5">
        <v>0.01</v>
      </c>
      <c r="J1845" s="1" t="s">
        <v>1720</v>
      </c>
      <c r="K1845" s="1" t="s">
        <v>24605</v>
      </c>
      <c r="L1845" s="1" t="s">
        <v>5521</v>
      </c>
      <c r="M1845" s="1" t="s">
        <v>24604</v>
      </c>
      <c r="O1845" s="1" t="s">
        <v>24604</v>
      </c>
      <c r="P1845" s="1" t="s">
        <v>32</v>
      </c>
      <c r="Q1845" s="1" t="s">
        <v>33</v>
      </c>
      <c r="R1845" s="2">
        <v>45506.142754629604</v>
      </c>
      <c r="S1845" s="1" t="s">
        <v>149</v>
      </c>
      <c r="T1845" s="2">
        <v>45506.142754629604</v>
      </c>
      <c r="U1845" s="1" t="s">
        <v>35</v>
      </c>
      <c r="V1845" s="1" t="s">
        <v>36</v>
      </c>
      <c r="W1845" s="1" t="s">
        <v>37</v>
      </c>
      <c r="X1845" s="1" t="s">
        <v>38</v>
      </c>
    </row>
    <row r="1846" spans="1:24" x14ac:dyDescent="0.3">
      <c r="A1846" t="s">
        <v>25988</v>
      </c>
      <c r="B1846" s="1" t="s">
        <v>25989</v>
      </c>
      <c r="C1846" s="2">
        <v>45421.6030902778</v>
      </c>
      <c r="D1846" s="1" t="s">
        <v>25990</v>
      </c>
      <c r="E1846" s="1" t="s">
        <v>27</v>
      </c>
      <c r="F1846" s="3">
        <v>0</v>
      </c>
      <c r="H1846" s="1" t="s">
        <v>28</v>
      </c>
      <c r="I1846" s="5">
        <v>0.01</v>
      </c>
      <c r="J1846" s="1" t="s">
        <v>286</v>
      </c>
      <c r="K1846" s="1" t="s">
        <v>25991</v>
      </c>
      <c r="L1846" s="1" t="s">
        <v>5521</v>
      </c>
      <c r="M1846" s="1" t="s">
        <v>25990</v>
      </c>
      <c r="O1846" s="1" t="s">
        <v>25990</v>
      </c>
      <c r="P1846" s="1" t="s">
        <v>32</v>
      </c>
      <c r="Q1846" s="1" t="s">
        <v>33</v>
      </c>
      <c r="R1846" s="2">
        <v>45497.349328703698</v>
      </c>
      <c r="S1846" s="1" t="s">
        <v>34</v>
      </c>
      <c r="T1846" s="2">
        <v>45497.349328703698</v>
      </c>
      <c r="U1846" s="1" t="s">
        <v>35</v>
      </c>
      <c r="V1846" s="1" t="s">
        <v>36</v>
      </c>
      <c r="W1846" s="1" t="s">
        <v>37</v>
      </c>
      <c r="X1846" s="1" t="s">
        <v>38</v>
      </c>
    </row>
    <row r="1847" spans="1:24" x14ac:dyDescent="0.3">
      <c r="A1847" t="s">
        <v>26098</v>
      </c>
      <c r="B1847" s="1" t="s">
        <v>26099</v>
      </c>
      <c r="C1847" s="2">
        <v>45421.6030902778</v>
      </c>
      <c r="D1847" s="1" t="s">
        <v>26100</v>
      </c>
      <c r="E1847" s="1" t="s">
        <v>7905</v>
      </c>
      <c r="F1847" s="3">
        <v>0</v>
      </c>
      <c r="H1847" s="1" t="s">
        <v>28</v>
      </c>
      <c r="I1847" s="5">
        <v>0.01</v>
      </c>
      <c r="J1847" s="1" t="s">
        <v>3448</v>
      </c>
      <c r="K1847" s="1" t="s">
        <v>26101</v>
      </c>
      <c r="L1847" s="1" t="s">
        <v>5521</v>
      </c>
      <c r="M1847" s="1" t="s">
        <v>26100</v>
      </c>
      <c r="O1847" s="1" t="s">
        <v>26100</v>
      </c>
      <c r="P1847" s="1" t="s">
        <v>32</v>
      </c>
      <c r="Q1847" s="1" t="s">
        <v>33</v>
      </c>
      <c r="R1847" s="2">
        <v>45506.1581365741</v>
      </c>
      <c r="S1847" s="1" t="s">
        <v>149</v>
      </c>
      <c r="T1847" s="2">
        <v>45506.1581365741</v>
      </c>
      <c r="U1847" s="1" t="s">
        <v>35</v>
      </c>
      <c r="V1847" s="1" t="s">
        <v>36</v>
      </c>
      <c r="W1847" s="1" t="s">
        <v>37</v>
      </c>
      <c r="X1847" s="1" t="s">
        <v>38</v>
      </c>
    </row>
    <row r="1848" spans="1:24" x14ac:dyDescent="0.3">
      <c r="A1848" t="s">
        <v>26102</v>
      </c>
      <c r="B1848" s="1" t="s">
        <v>26103</v>
      </c>
      <c r="C1848" s="2">
        <v>45421.6030902778</v>
      </c>
      <c r="D1848" s="1" t="s">
        <v>26104</v>
      </c>
      <c r="E1848" s="1" t="s">
        <v>7905</v>
      </c>
      <c r="F1848" s="3">
        <v>0</v>
      </c>
      <c r="H1848" s="1" t="s">
        <v>28</v>
      </c>
      <c r="I1848" s="5">
        <v>0.01</v>
      </c>
      <c r="J1848" s="1" t="s">
        <v>7906</v>
      </c>
      <c r="K1848" s="1" t="s">
        <v>26105</v>
      </c>
      <c r="L1848" s="1" t="s">
        <v>5521</v>
      </c>
      <c r="M1848" s="1" t="s">
        <v>26104</v>
      </c>
      <c r="O1848" s="1" t="s">
        <v>26104</v>
      </c>
      <c r="P1848" s="1" t="s">
        <v>32</v>
      </c>
      <c r="Q1848" s="1" t="s">
        <v>33</v>
      </c>
      <c r="R1848" s="2">
        <v>45506.145925925899</v>
      </c>
      <c r="S1848" s="1" t="s">
        <v>149</v>
      </c>
      <c r="T1848" s="2">
        <v>45506.145925925899</v>
      </c>
      <c r="U1848" s="1" t="s">
        <v>35</v>
      </c>
      <c r="V1848" s="1" t="s">
        <v>36</v>
      </c>
      <c r="W1848" s="1" t="s">
        <v>37</v>
      </c>
      <c r="X1848" s="1" t="s">
        <v>38</v>
      </c>
    </row>
    <row r="1849" spans="1:24" x14ac:dyDescent="0.3">
      <c r="A1849" t="s">
        <v>27530</v>
      </c>
      <c r="B1849" s="1" t="s">
        <v>27531</v>
      </c>
      <c r="C1849" s="2">
        <v>45421.603159722203</v>
      </c>
      <c r="D1849" s="1" t="s">
        <v>27532</v>
      </c>
      <c r="E1849" s="1" t="s">
        <v>9894</v>
      </c>
      <c r="F1849" s="3">
        <v>0</v>
      </c>
      <c r="H1849" s="1" t="s">
        <v>28</v>
      </c>
      <c r="I1849" s="5">
        <v>0.01</v>
      </c>
      <c r="J1849" s="1" t="s">
        <v>236</v>
      </c>
      <c r="K1849" s="1" t="s">
        <v>27533</v>
      </c>
      <c r="L1849" s="1" t="s">
        <v>5521</v>
      </c>
      <c r="M1849" s="1" t="s">
        <v>27532</v>
      </c>
      <c r="O1849" s="1" t="s">
        <v>27532</v>
      </c>
      <c r="P1849" s="1" t="s">
        <v>32</v>
      </c>
      <c r="Q1849" s="1" t="s">
        <v>33</v>
      </c>
      <c r="R1849" s="2">
        <v>45505.289756944403</v>
      </c>
      <c r="S1849" s="1" t="s">
        <v>149</v>
      </c>
      <c r="T1849" s="2">
        <v>45505.289756944403</v>
      </c>
      <c r="U1849" s="1" t="s">
        <v>35</v>
      </c>
      <c r="V1849" s="1" t="s">
        <v>36</v>
      </c>
      <c r="W1849" s="1" t="s">
        <v>37</v>
      </c>
      <c r="X1849" s="1" t="s">
        <v>38</v>
      </c>
    </row>
    <row r="1850" spans="1:24" x14ac:dyDescent="0.3">
      <c r="A1850" t="s">
        <v>27534</v>
      </c>
      <c r="B1850" s="1" t="s">
        <v>27535</v>
      </c>
      <c r="C1850" s="2">
        <v>45421.603159722203</v>
      </c>
      <c r="D1850" s="1" t="s">
        <v>27536</v>
      </c>
      <c r="E1850" s="1" t="s">
        <v>3585</v>
      </c>
      <c r="F1850" s="3">
        <v>0</v>
      </c>
      <c r="H1850" s="1" t="s">
        <v>28</v>
      </c>
      <c r="I1850" s="5">
        <v>0.01</v>
      </c>
      <c r="J1850" s="1" t="s">
        <v>27537</v>
      </c>
      <c r="K1850" s="1" t="s">
        <v>27538</v>
      </c>
      <c r="L1850" s="1" t="s">
        <v>5521</v>
      </c>
      <c r="M1850" s="1" t="s">
        <v>27536</v>
      </c>
      <c r="O1850" s="1" t="s">
        <v>27536</v>
      </c>
      <c r="P1850" s="1" t="s">
        <v>32</v>
      </c>
      <c r="Q1850" s="1" t="s">
        <v>33</v>
      </c>
      <c r="R1850" s="2">
        <v>45495.1930208333</v>
      </c>
      <c r="S1850" s="1" t="s">
        <v>34</v>
      </c>
      <c r="T1850" s="2">
        <v>45495.195682870399</v>
      </c>
      <c r="U1850" s="1" t="s">
        <v>35</v>
      </c>
      <c r="V1850" s="1" t="s">
        <v>36</v>
      </c>
      <c r="W1850" s="1" t="s">
        <v>37</v>
      </c>
      <c r="X1850" s="1" t="s">
        <v>38</v>
      </c>
    </row>
    <row r="1851" spans="1:24" x14ac:dyDescent="0.3">
      <c r="A1851" t="s">
        <v>27638</v>
      </c>
      <c r="B1851" s="1" t="s">
        <v>27639</v>
      </c>
      <c r="C1851" s="2">
        <v>45509.474618055603</v>
      </c>
      <c r="D1851" s="1" t="s">
        <v>27640</v>
      </c>
      <c r="E1851" s="1" t="s">
        <v>24571</v>
      </c>
      <c r="F1851" s="3">
        <v>1</v>
      </c>
      <c r="H1851" s="1" t="s">
        <v>28</v>
      </c>
      <c r="J1851" s="1" t="s">
        <v>1374</v>
      </c>
      <c r="K1851" s="1" t="s">
        <v>27641</v>
      </c>
      <c r="L1851" s="1" t="s">
        <v>5521</v>
      </c>
      <c r="M1851" s="1" t="s">
        <v>27640</v>
      </c>
      <c r="O1851" s="1" t="s">
        <v>27640</v>
      </c>
      <c r="P1851" s="1" t="s">
        <v>32</v>
      </c>
      <c r="Q1851" s="1" t="s">
        <v>33</v>
      </c>
      <c r="R1851" s="2">
        <v>45509.311168981498</v>
      </c>
      <c r="S1851" s="1" t="s">
        <v>149</v>
      </c>
      <c r="T1851" s="2">
        <v>45509.311168981498</v>
      </c>
      <c r="U1851" s="1" t="s">
        <v>35</v>
      </c>
      <c r="V1851" s="1" t="s">
        <v>36</v>
      </c>
      <c r="W1851" s="1" t="s">
        <v>37</v>
      </c>
      <c r="X1851" s="1" t="s">
        <v>149</v>
      </c>
    </row>
    <row r="1852" spans="1:24" x14ac:dyDescent="0.3">
      <c r="A1852" t="s">
        <v>27990</v>
      </c>
      <c r="B1852" s="1" t="s">
        <v>27991</v>
      </c>
      <c r="C1852" s="2">
        <v>45421.603171296301</v>
      </c>
      <c r="D1852" s="1" t="s">
        <v>27992</v>
      </c>
      <c r="E1852" s="1" t="s">
        <v>65</v>
      </c>
      <c r="F1852" s="3">
        <v>0</v>
      </c>
      <c r="H1852" s="1" t="s">
        <v>28</v>
      </c>
      <c r="I1852" s="5">
        <v>0.01</v>
      </c>
      <c r="J1852" s="1" t="s">
        <v>236</v>
      </c>
      <c r="K1852" s="1" t="s">
        <v>27993</v>
      </c>
      <c r="L1852" s="1" t="s">
        <v>5521</v>
      </c>
      <c r="M1852" s="1" t="s">
        <v>27992</v>
      </c>
      <c r="O1852" s="1" t="s">
        <v>27992</v>
      </c>
      <c r="P1852" s="1" t="s">
        <v>32</v>
      </c>
      <c r="Q1852" s="1" t="s">
        <v>33</v>
      </c>
      <c r="R1852" s="2">
        <v>45477.155300925901</v>
      </c>
      <c r="S1852" s="1" t="s">
        <v>34</v>
      </c>
      <c r="T1852" s="2">
        <v>45477.155300925901</v>
      </c>
      <c r="U1852" s="1" t="s">
        <v>35</v>
      </c>
      <c r="V1852" s="1" t="s">
        <v>36</v>
      </c>
      <c r="W1852" s="1" t="s">
        <v>37</v>
      </c>
      <c r="X1852" s="1" t="s">
        <v>38</v>
      </c>
    </row>
    <row r="1853" spans="1:24" x14ac:dyDescent="0.3">
      <c r="A1853" t="s">
        <v>28068</v>
      </c>
      <c r="B1853" s="1" t="s">
        <v>28069</v>
      </c>
      <c r="C1853" s="2">
        <v>45421.6031828704</v>
      </c>
      <c r="D1853" s="1" t="s">
        <v>28070</v>
      </c>
      <c r="E1853" s="1" t="s">
        <v>9894</v>
      </c>
      <c r="F1853" s="3">
        <v>0</v>
      </c>
      <c r="H1853" s="1" t="s">
        <v>28</v>
      </c>
      <c r="I1853" s="5">
        <v>0.01</v>
      </c>
      <c r="J1853" s="1" t="s">
        <v>6105</v>
      </c>
      <c r="K1853" s="1" t="s">
        <v>28071</v>
      </c>
      <c r="L1853" s="1" t="s">
        <v>5521</v>
      </c>
      <c r="M1853" s="1" t="s">
        <v>28070</v>
      </c>
      <c r="O1853" s="1" t="s">
        <v>28070</v>
      </c>
      <c r="P1853" s="1" t="s">
        <v>32</v>
      </c>
      <c r="Q1853" s="1" t="s">
        <v>33</v>
      </c>
      <c r="R1853" s="2">
        <v>45505.311053240701</v>
      </c>
      <c r="S1853" s="1" t="s">
        <v>149</v>
      </c>
      <c r="T1853" s="2">
        <v>45505.311053240701</v>
      </c>
      <c r="U1853" s="1" t="s">
        <v>35</v>
      </c>
      <c r="V1853" s="1" t="s">
        <v>36</v>
      </c>
      <c r="W1853" s="1" t="s">
        <v>37</v>
      </c>
      <c r="X1853" s="1" t="s">
        <v>38</v>
      </c>
    </row>
    <row r="1854" spans="1:24" x14ac:dyDescent="0.3">
      <c r="A1854" t="s">
        <v>28072</v>
      </c>
      <c r="B1854" s="1" t="s">
        <v>28073</v>
      </c>
      <c r="C1854" s="2">
        <v>45421.6031828704</v>
      </c>
      <c r="D1854" s="1" t="s">
        <v>28074</v>
      </c>
      <c r="E1854" s="1" t="s">
        <v>9894</v>
      </c>
      <c r="F1854" s="3">
        <v>0</v>
      </c>
      <c r="H1854" s="1" t="s">
        <v>28</v>
      </c>
      <c r="I1854" s="5">
        <v>0.01</v>
      </c>
      <c r="J1854" s="1" t="s">
        <v>236</v>
      </c>
      <c r="K1854" s="1" t="s">
        <v>28075</v>
      </c>
      <c r="L1854" s="1" t="s">
        <v>5521</v>
      </c>
      <c r="M1854" s="1" t="s">
        <v>28074</v>
      </c>
      <c r="O1854" s="1" t="s">
        <v>28074</v>
      </c>
      <c r="P1854" s="1" t="s">
        <v>32</v>
      </c>
      <c r="Q1854" s="1" t="s">
        <v>33</v>
      </c>
      <c r="R1854" s="2">
        <v>45505.274548611102</v>
      </c>
      <c r="S1854" s="1" t="s">
        <v>149</v>
      </c>
      <c r="T1854" s="2">
        <v>45505.274548611102</v>
      </c>
      <c r="U1854" s="1" t="s">
        <v>35</v>
      </c>
      <c r="V1854" s="1" t="s">
        <v>36</v>
      </c>
      <c r="W1854" s="1" t="s">
        <v>37</v>
      </c>
      <c r="X1854" s="1" t="s">
        <v>38</v>
      </c>
    </row>
    <row r="1855" spans="1:24" x14ac:dyDescent="0.3">
      <c r="A1855" t="s">
        <v>28076</v>
      </c>
      <c r="B1855" s="1" t="s">
        <v>28077</v>
      </c>
      <c r="C1855" s="2">
        <v>45421.6031828704</v>
      </c>
      <c r="D1855" s="1" t="s">
        <v>28078</v>
      </c>
      <c r="E1855" s="1" t="s">
        <v>65</v>
      </c>
      <c r="F1855" s="3">
        <v>0</v>
      </c>
      <c r="H1855" s="1" t="s">
        <v>28</v>
      </c>
      <c r="I1855" s="5">
        <v>0.01</v>
      </c>
      <c r="J1855" s="1" t="s">
        <v>236</v>
      </c>
      <c r="K1855" s="1" t="s">
        <v>28079</v>
      </c>
      <c r="L1855" s="1" t="s">
        <v>5521</v>
      </c>
      <c r="M1855" s="1" t="s">
        <v>28078</v>
      </c>
      <c r="O1855" s="1" t="s">
        <v>28078</v>
      </c>
      <c r="P1855" s="1" t="s">
        <v>32</v>
      </c>
      <c r="Q1855" s="1" t="s">
        <v>33</v>
      </c>
      <c r="R1855" s="2">
        <v>45477.160277777803</v>
      </c>
      <c r="S1855" s="1" t="s">
        <v>34</v>
      </c>
      <c r="T1855" s="2">
        <v>45477.160277777803</v>
      </c>
      <c r="U1855" s="1" t="s">
        <v>35</v>
      </c>
      <c r="V1855" s="1" t="s">
        <v>36</v>
      </c>
      <c r="W1855" s="1" t="s">
        <v>37</v>
      </c>
      <c r="X1855" s="1" t="s">
        <v>38</v>
      </c>
    </row>
    <row r="1856" spans="1:24" x14ac:dyDescent="0.3">
      <c r="A1856" t="s">
        <v>28080</v>
      </c>
      <c r="B1856" s="1" t="s">
        <v>28081</v>
      </c>
      <c r="C1856" s="2">
        <v>45421.6031828704</v>
      </c>
      <c r="D1856" s="1" t="s">
        <v>28082</v>
      </c>
      <c r="E1856" s="1" t="s">
        <v>9894</v>
      </c>
      <c r="F1856" s="3">
        <v>0</v>
      </c>
      <c r="H1856" s="1" t="s">
        <v>28</v>
      </c>
      <c r="I1856" s="5">
        <v>0.01</v>
      </c>
      <c r="J1856" s="1" t="s">
        <v>236</v>
      </c>
      <c r="K1856" s="1" t="s">
        <v>28083</v>
      </c>
      <c r="L1856" s="1" t="s">
        <v>5521</v>
      </c>
      <c r="M1856" s="1" t="s">
        <v>28082</v>
      </c>
      <c r="O1856" s="1" t="s">
        <v>28082</v>
      </c>
      <c r="P1856" s="1" t="s">
        <v>32</v>
      </c>
      <c r="Q1856" s="1" t="s">
        <v>33</v>
      </c>
      <c r="R1856" s="2">
        <v>45505.408171296302</v>
      </c>
      <c r="S1856" s="1" t="s">
        <v>149</v>
      </c>
      <c r="T1856" s="2">
        <v>45505.408171296302</v>
      </c>
      <c r="U1856" s="1" t="s">
        <v>35</v>
      </c>
      <c r="V1856" s="1" t="s">
        <v>36</v>
      </c>
      <c r="W1856" s="1" t="s">
        <v>37</v>
      </c>
      <c r="X1856" s="1" t="s">
        <v>38</v>
      </c>
    </row>
    <row r="1857" spans="1:24" x14ac:dyDescent="0.3">
      <c r="A1857" t="s">
        <v>28084</v>
      </c>
      <c r="B1857" s="1" t="s">
        <v>28085</v>
      </c>
      <c r="C1857" s="2">
        <v>45421.6031828704</v>
      </c>
      <c r="D1857" s="1" t="s">
        <v>28086</v>
      </c>
      <c r="E1857" s="1" t="s">
        <v>17910</v>
      </c>
      <c r="F1857" s="3">
        <v>0</v>
      </c>
      <c r="H1857" s="1" t="s">
        <v>28</v>
      </c>
      <c r="I1857" s="5">
        <v>0.01</v>
      </c>
      <c r="J1857" s="1" t="s">
        <v>236</v>
      </c>
      <c r="K1857" s="1" t="s">
        <v>28087</v>
      </c>
      <c r="L1857" s="1" t="s">
        <v>5521</v>
      </c>
      <c r="M1857" s="1" t="s">
        <v>28086</v>
      </c>
      <c r="O1857" s="1" t="s">
        <v>28086</v>
      </c>
      <c r="P1857" s="1" t="s">
        <v>32</v>
      </c>
      <c r="Q1857" s="1" t="s">
        <v>33</v>
      </c>
      <c r="R1857" s="2">
        <v>45506.191493055601</v>
      </c>
      <c r="S1857" s="1" t="s">
        <v>149</v>
      </c>
      <c r="T1857" s="2">
        <v>45506.191493055601</v>
      </c>
      <c r="U1857" s="1" t="s">
        <v>35</v>
      </c>
      <c r="V1857" s="1" t="s">
        <v>36</v>
      </c>
      <c r="W1857" s="1" t="s">
        <v>37</v>
      </c>
      <c r="X1857" s="1" t="s">
        <v>38</v>
      </c>
    </row>
    <row r="1858" spans="1:24" x14ac:dyDescent="0.3">
      <c r="A1858" t="s">
        <v>28088</v>
      </c>
      <c r="B1858" s="1" t="s">
        <v>28089</v>
      </c>
      <c r="C1858" s="2">
        <v>45421.6031828704</v>
      </c>
      <c r="D1858" s="1" t="s">
        <v>28090</v>
      </c>
      <c r="E1858" s="1" t="s">
        <v>9894</v>
      </c>
      <c r="F1858" s="3">
        <v>0</v>
      </c>
      <c r="H1858" s="1" t="s">
        <v>28</v>
      </c>
      <c r="I1858" s="5">
        <v>0.01</v>
      </c>
      <c r="J1858" s="1" t="s">
        <v>513</v>
      </c>
      <c r="K1858" s="1" t="s">
        <v>28091</v>
      </c>
      <c r="L1858" s="1" t="s">
        <v>5521</v>
      </c>
      <c r="M1858" s="1" t="s">
        <v>28090</v>
      </c>
      <c r="O1858" s="1" t="s">
        <v>28090</v>
      </c>
      <c r="P1858" s="1" t="s">
        <v>32</v>
      </c>
      <c r="Q1858" s="1" t="s">
        <v>33</v>
      </c>
      <c r="R1858" s="2">
        <v>45505.3043287037</v>
      </c>
      <c r="S1858" s="1" t="s">
        <v>149</v>
      </c>
      <c r="T1858" s="2">
        <v>45505.3043287037</v>
      </c>
      <c r="U1858" s="1" t="s">
        <v>35</v>
      </c>
      <c r="V1858" s="1" t="s">
        <v>36</v>
      </c>
      <c r="W1858" s="1" t="s">
        <v>37</v>
      </c>
      <c r="X1858" s="1" t="s">
        <v>38</v>
      </c>
    </row>
    <row r="1859" spans="1:24" x14ac:dyDescent="0.3">
      <c r="A1859" t="s">
        <v>28092</v>
      </c>
      <c r="B1859" s="1" t="s">
        <v>28093</v>
      </c>
      <c r="C1859" s="2">
        <v>45421.6031828704</v>
      </c>
      <c r="D1859" s="1" t="s">
        <v>28094</v>
      </c>
      <c r="E1859" s="1" t="s">
        <v>7905</v>
      </c>
      <c r="F1859" s="3">
        <v>0</v>
      </c>
      <c r="H1859" s="1" t="s">
        <v>28</v>
      </c>
      <c r="I1859" s="5">
        <v>0.01</v>
      </c>
      <c r="J1859" s="1" t="s">
        <v>4773</v>
      </c>
      <c r="K1859" s="1" t="s">
        <v>28095</v>
      </c>
      <c r="L1859" s="1" t="s">
        <v>5521</v>
      </c>
      <c r="M1859" s="1" t="s">
        <v>28094</v>
      </c>
      <c r="O1859" s="1" t="s">
        <v>28094</v>
      </c>
      <c r="P1859" s="1" t="s">
        <v>32</v>
      </c>
      <c r="Q1859" s="1" t="s">
        <v>33</v>
      </c>
      <c r="R1859" s="2">
        <v>45506.159212963001</v>
      </c>
      <c r="S1859" s="1" t="s">
        <v>149</v>
      </c>
      <c r="T1859" s="2">
        <v>45506.159212963001</v>
      </c>
      <c r="U1859" s="1" t="s">
        <v>35</v>
      </c>
      <c r="V1859" s="1" t="s">
        <v>36</v>
      </c>
      <c r="W1859" s="1" t="s">
        <v>37</v>
      </c>
      <c r="X1859" s="1" t="s">
        <v>38</v>
      </c>
    </row>
    <row r="1860" spans="1:24" x14ac:dyDescent="0.3">
      <c r="A1860" t="s">
        <v>28096</v>
      </c>
      <c r="B1860" s="1" t="s">
        <v>28097</v>
      </c>
      <c r="C1860" s="2">
        <v>45421.6031828704</v>
      </c>
      <c r="D1860" s="1" t="s">
        <v>28098</v>
      </c>
      <c r="E1860" s="1" t="s">
        <v>9894</v>
      </c>
      <c r="F1860" s="3">
        <v>0</v>
      </c>
      <c r="H1860" s="1" t="s">
        <v>28</v>
      </c>
      <c r="I1860" s="5">
        <v>0.01</v>
      </c>
      <c r="J1860" s="1" t="s">
        <v>4773</v>
      </c>
      <c r="K1860" s="1" t="s">
        <v>28095</v>
      </c>
      <c r="L1860" s="1" t="s">
        <v>5521</v>
      </c>
      <c r="M1860" s="1" t="s">
        <v>28098</v>
      </c>
      <c r="O1860" s="1" t="s">
        <v>28098</v>
      </c>
      <c r="P1860" s="1" t="s">
        <v>32</v>
      </c>
      <c r="Q1860" s="1" t="s">
        <v>33</v>
      </c>
      <c r="R1860" s="2">
        <v>45505.308402777802</v>
      </c>
      <c r="S1860" s="1" t="s">
        <v>149</v>
      </c>
      <c r="T1860" s="2">
        <v>45505.308402777802</v>
      </c>
      <c r="U1860" s="1" t="s">
        <v>35</v>
      </c>
      <c r="V1860" s="1" t="s">
        <v>36</v>
      </c>
      <c r="W1860" s="1" t="s">
        <v>37</v>
      </c>
      <c r="X1860" s="1" t="s">
        <v>38</v>
      </c>
    </row>
    <row r="1861" spans="1:24" x14ac:dyDescent="0.3">
      <c r="A1861" t="s">
        <v>29100</v>
      </c>
      <c r="B1861" s="1" t="s">
        <v>29101</v>
      </c>
      <c r="C1861" s="2">
        <v>45421.603217592601</v>
      </c>
      <c r="D1861" s="1" t="s">
        <v>29102</v>
      </c>
      <c r="E1861" s="1" t="s">
        <v>65</v>
      </c>
      <c r="F1861" s="3">
        <v>0</v>
      </c>
      <c r="H1861" s="1" t="s">
        <v>28</v>
      </c>
      <c r="I1861" s="5">
        <v>0.01</v>
      </c>
      <c r="J1861" s="1" t="s">
        <v>447</v>
      </c>
      <c r="K1861" s="1" t="s">
        <v>29103</v>
      </c>
      <c r="L1861" s="1" t="s">
        <v>5521</v>
      </c>
      <c r="M1861" s="1" t="s">
        <v>29102</v>
      </c>
      <c r="O1861" s="1" t="s">
        <v>29102</v>
      </c>
      <c r="P1861" s="1" t="s">
        <v>32</v>
      </c>
      <c r="Q1861" s="1" t="s">
        <v>33</v>
      </c>
      <c r="R1861" s="2">
        <v>45477.101898148103</v>
      </c>
      <c r="S1861" s="1" t="s">
        <v>34</v>
      </c>
      <c r="T1861" s="2">
        <v>45477.101898148103</v>
      </c>
      <c r="U1861" s="1" t="s">
        <v>35</v>
      </c>
      <c r="V1861" s="1" t="s">
        <v>36</v>
      </c>
      <c r="W1861" s="1" t="s">
        <v>37</v>
      </c>
      <c r="X1861" s="1" t="s">
        <v>38</v>
      </c>
    </row>
    <row r="1862" spans="1:24" x14ac:dyDescent="0.3">
      <c r="A1862" t="s">
        <v>29104</v>
      </c>
      <c r="B1862" s="1" t="s">
        <v>29105</v>
      </c>
      <c r="C1862" s="2">
        <v>45421.603217592601</v>
      </c>
      <c r="D1862" s="1" t="s">
        <v>29106</v>
      </c>
      <c r="E1862" s="1" t="s">
        <v>65</v>
      </c>
      <c r="F1862" s="3">
        <v>0</v>
      </c>
      <c r="H1862" s="1" t="s">
        <v>28</v>
      </c>
      <c r="I1862" s="5">
        <v>0.01</v>
      </c>
      <c r="J1862" s="1" t="s">
        <v>447</v>
      </c>
      <c r="K1862" s="1" t="s">
        <v>29107</v>
      </c>
      <c r="L1862" s="1" t="s">
        <v>5521</v>
      </c>
      <c r="M1862" s="1" t="s">
        <v>29106</v>
      </c>
      <c r="O1862" s="1" t="s">
        <v>29106</v>
      </c>
      <c r="P1862" s="1" t="s">
        <v>32</v>
      </c>
      <c r="Q1862" s="1" t="s">
        <v>33</v>
      </c>
      <c r="R1862" s="2">
        <v>45477.158113425903</v>
      </c>
      <c r="S1862" s="1" t="s">
        <v>34</v>
      </c>
      <c r="T1862" s="2">
        <v>45477.158113425903</v>
      </c>
      <c r="U1862" s="1" t="s">
        <v>35</v>
      </c>
      <c r="V1862" s="1" t="s">
        <v>36</v>
      </c>
      <c r="W1862" s="1" t="s">
        <v>37</v>
      </c>
      <c r="X1862" s="1" t="s">
        <v>38</v>
      </c>
    </row>
    <row r="1863" spans="1:24" x14ac:dyDescent="0.3">
      <c r="A1863" t="s">
        <v>29112</v>
      </c>
      <c r="B1863" s="1" t="s">
        <v>29113</v>
      </c>
      <c r="C1863" s="2">
        <v>45421.603217592601</v>
      </c>
      <c r="D1863" s="1" t="s">
        <v>29114</v>
      </c>
      <c r="E1863" s="1" t="s">
        <v>65</v>
      </c>
      <c r="F1863" s="3">
        <v>0</v>
      </c>
      <c r="H1863" s="1" t="s">
        <v>28</v>
      </c>
      <c r="I1863" s="5">
        <v>0.01</v>
      </c>
      <c r="J1863" s="1" t="s">
        <v>447</v>
      </c>
      <c r="K1863" s="1" t="s">
        <v>29115</v>
      </c>
      <c r="L1863" s="1" t="s">
        <v>5521</v>
      </c>
      <c r="M1863" s="1" t="s">
        <v>29114</v>
      </c>
      <c r="O1863" s="1" t="s">
        <v>29114</v>
      </c>
      <c r="P1863" s="1" t="s">
        <v>32</v>
      </c>
      <c r="Q1863" s="1" t="s">
        <v>33</v>
      </c>
      <c r="R1863" s="2">
        <v>45477.105740740699</v>
      </c>
      <c r="S1863" s="1" t="s">
        <v>34</v>
      </c>
      <c r="T1863" s="2">
        <v>45477.105740740699</v>
      </c>
      <c r="U1863" s="1" t="s">
        <v>35</v>
      </c>
      <c r="V1863" s="1" t="s">
        <v>36</v>
      </c>
      <c r="W1863" s="1" t="s">
        <v>37</v>
      </c>
      <c r="X1863" s="1" t="s">
        <v>38</v>
      </c>
    </row>
    <row r="1864" spans="1:24" x14ac:dyDescent="0.3">
      <c r="A1864" t="s">
        <v>29669</v>
      </c>
      <c r="B1864" s="1" t="s">
        <v>29670</v>
      </c>
      <c r="C1864" s="2">
        <v>45421.603240740696</v>
      </c>
      <c r="D1864" s="1" t="s">
        <v>29671</v>
      </c>
      <c r="E1864" s="1" t="s">
        <v>4793</v>
      </c>
      <c r="F1864" s="3">
        <v>0</v>
      </c>
      <c r="H1864" s="1" t="s">
        <v>28</v>
      </c>
      <c r="I1864" s="5">
        <v>0.01</v>
      </c>
      <c r="J1864" s="1" t="s">
        <v>29672</v>
      </c>
      <c r="K1864" s="1" t="s">
        <v>29673</v>
      </c>
      <c r="L1864" s="1" t="s">
        <v>5521</v>
      </c>
      <c r="M1864" s="1" t="s">
        <v>29671</v>
      </c>
      <c r="O1864" s="1" t="s">
        <v>29671</v>
      </c>
      <c r="P1864" s="1" t="s">
        <v>32</v>
      </c>
      <c r="Q1864" s="1" t="s">
        <v>33</v>
      </c>
      <c r="R1864" s="2">
        <v>45477.255439814799</v>
      </c>
      <c r="S1864" s="1" t="s">
        <v>34</v>
      </c>
      <c r="T1864" s="2">
        <v>45477.255439814799</v>
      </c>
      <c r="U1864" s="1" t="s">
        <v>35</v>
      </c>
      <c r="V1864" s="1" t="s">
        <v>36</v>
      </c>
      <c r="W1864" s="1" t="s">
        <v>37</v>
      </c>
      <c r="X1864" s="1" t="s">
        <v>38</v>
      </c>
    </row>
    <row r="1865" spans="1:24" x14ac:dyDescent="0.3">
      <c r="A1865" t="s">
        <v>29674</v>
      </c>
      <c r="B1865" s="1" t="s">
        <v>29675</v>
      </c>
      <c r="C1865" s="2">
        <v>45421.603240740696</v>
      </c>
      <c r="D1865" s="1" t="s">
        <v>29676</v>
      </c>
      <c r="E1865" s="1" t="s">
        <v>65</v>
      </c>
      <c r="F1865" s="3">
        <v>0</v>
      </c>
      <c r="H1865" s="1" t="s">
        <v>28</v>
      </c>
      <c r="I1865" s="5">
        <v>0.01</v>
      </c>
      <c r="J1865" s="1" t="s">
        <v>447</v>
      </c>
      <c r="K1865" s="1" t="s">
        <v>29677</v>
      </c>
      <c r="L1865" s="1" t="s">
        <v>5521</v>
      </c>
      <c r="M1865" s="1" t="s">
        <v>29676</v>
      </c>
      <c r="O1865" s="1" t="s">
        <v>29676</v>
      </c>
      <c r="P1865" s="1" t="s">
        <v>32</v>
      </c>
      <c r="Q1865" s="1" t="s">
        <v>33</v>
      </c>
      <c r="R1865" s="2">
        <v>45476.395752314798</v>
      </c>
      <c r="S1865" s="1" t="s">
        <v>34</v>
      </c>
      <c r="T1865" s="2">
        <v>45476.395752314798</v>
      </c>
      <c r="U1865" s="1" t="s">
        <v>35</v>
      </c>
      <c r="V1865" s="1" t="s">
        <v>36</v>
      </c>
      <c r="W1865" s="1" t="s">
        <v>37</v>
      </c>
      <c r="X1865" s="1" t="s">
        <v>38</v>
      </c>
    </row>
    <row r="1866" spans="1:24" x14ac:dyDescent="0.3">
      <c r="A1866" t="s">
        <v>29678</v>
      </c>
      <c r="B1866" s="1" t="s">
        <v>29679</v>
      </c>
      <c r="C1866" s="2">
        <v>45421.603240740696</v>
      </c>
      <c r="D1866" s="1" t="s">
        <v>29680</v>
      </c>
      <c r="E1866" s="1" t="s">
        <v>4793</v>
      </c>
      <c r="F1866" s="3">
        <v>0</v>
      </c>
      <c r="H1866" s="1" t="s">
        <v>28</v>
      </c>
      <c r="I1866" s="5">
        <v>0.01</v>
      </c>
      <c r="J1866" s="1" t="s">
        <v>447</v>
      </c>
      <c r="K1866" s="1" t="s">
        <v>29681</v>
      </c>
      <c r="L1866" s="1" t="s">
        <v>5521</v>
      </c>
      <c r="M1866" s="1" t="s">
        <v>29680</v>
      </c>
      <c r="O1866" s="1" t="s">
        <v>29680</v>
      </c>
      <c r="P1866" s="1" t="s">
        <v>32</v>
      </c>
      <c r="Q1866" s="1" t="s">
        <v>33</v>
      </c>
      <c r="R1866" s="2">
        <v>45477.254398148201</v>
      </c>
      <c r="S1866" s="1" t="s">
        <v>34</v>
      </c>
      <c r="T1866" s="2">
        <v>45477.254398148201</v>
      </c>
      <c r="U1866" s="1" t="s">
        <v>35</v>
      </c>
      <c r="V1866" s="1" t="s">
        <v>36</v>
      </c>
      <c r="W1866" s="1" t="s">
        <v>37</v>
      </c>
      <c r="X1866" s="1" t="s">
        <v>38</v>
      </c>
    </row>
    <row r="1867" spans="1:24" x14ac:dyDescent="0.3">
      <c r="A1867" t="s">
        <v>29682</v>
      </c>
      <c r="B1867" s="1" t="s">
        <v>29683</v>
      </c>
      <c r="C1867" s="2">
        <v>45421.603240740696</v>
      </c>
      <c r="D1867" s="1" t="s">
        <v>29684</v>
      </c>
      <c r="E1867" s="1" t="s">
        <v>65</v>
      </c>
      <c r="F1867" s="3">
        <v>0</v>
      </c>
      <c r="H1867" s="1" t="s">
        <v>28</v>
      </c>
      <c r="I1867" s="5">
        <v>0.01</v>
      </c>
      <c r="J1867" s="1" t="s">
        <v>447</v>
      </c>
      <c r="K1867" s="1" t="s">
        <v>29685</v>
      </c>
      <c r="L1867" s="1" t="s">
        <v>5521</v>
      </c>
      <c r="M1867" s="1" t="s">
        <v>29684</v>
      </c>
      <c r="O1867" s="1" t="s">
        <v>29684</v>
      </c>
      <c r="P1867" s="1" t="s">
        <v>32</v>
      </c>
      <c r="Q1867" s="1" t="s">
        <v>33</v>
      </c>
      <c r="R1867" s="2">
        <v>45477.2477546296</v>
      </c>
      <c r="S1867" s="1" t="s">
        <v>34</v>
      </c>
      <c r="T1867" s="2">
        <v>45477.2477546296</v>
      </c>
      <c r="U1867" s="1" t="s">
        <v>35</v>
      </c>
      <c r="V1867" s="1" t="s">
        <v>36</v>
      </c>
      <c r="W1867" s="1" t="s">
        <v>37</v>
      </c>
      <c r="X1867" s="1" t="s">
        <v>38</v>
      </c>
    </row>
    <row r="1868" spans="1:24" x14ac:dyDescent="0.3">
      <c r="A1868" t="s">
        <v>30518</v>
      </c>
      <c r="B1868" s="1" t="s">
        <v>30519</v>
      </c>
      <c r="C1868" s="2">
        <v>45421.603287037004</v>
      </c>
      <c r="D1868" s="1" t="s">
        <v>30520</v>
      </c>
      <c r="E1868" s="1" t="s">
        <v>7905</v>
      </c>
      <c r="F1868" s="3">
        <v>0</v>
      </c>
      <c r="H1868" s="1" t="s">
        <v>28</v>
      </c>
      <c r="I1868" s="5">
        <v>0.01</v>
      </c>
      <c r="J1868" s="1" t="s">
        <v>850</v>
      </c>
      <c r="K1868" s="1" t="s">
        <v>30521</v>
      </c>
      <c r="L1868" s="1" t="s">
        <v>5521</v>
      </c>
      <c r="M1868" s="1" t="s">
        <v>30520</v>
      </c>
      <c r="O1868" s="1" t="s">
        <v>30520</v>
      </c>
      <c r="P1868" s="1" t="s">
        <v>32</v>
      </c>
      <c r="Q1868" s="1" t="s">
        <v>33</v>
      </c>
      <c r="R1868" s="2">
        <v>45505.4151851852</v>
      </c>
      <c r="S1868" s="1" t="s">
        <v>149</v>
      </c>
      <c r="T1868" s="2">
        <v>45505.4151851852</v>
      </c>
      <c r="U1868" s="1" t="s">
        <v>35</v>
      </c>
      <c r="V1868" s="1" t="s">
        <v>36</v>
      </c>
      <c r="W1868" s="1" t="s">
        <v>37</v>
      </c>
      <c r="X1868" s="1" t="s">
        <v>38</v>
      </c>
    </row>
    <row r="1869" spans="1:24" x14ac:dyDescent="0.3">
      <c r="A1869" t="s">
        <v>30924</v>
      </c>
      <c r="B1869" s="1" t="s">
        <v>30925</v>
      </c>
      <c r="C1869" s="2">
        <v>45421.603298611102</v>
      </c>
      <c r="D1869" s="1" t="s">
        <v>30926</v>
      </c>
      <c r="E1869" s="1" t="s">
        <v>2925</v>
      </c>
      <c r="F1869" s="3">
        <v>0</v>
      </c>
      <c r="H1869" s="1" t="s">
        <v>28</v>
      </c>
      <c r="I1869" s="5">
        <v>0.01</v>
      </c>
      <c r="J1869" s="1" t="s">
        <v>1374</v>
      </c>
      <c r="K1869" s="1" t="s">
        <v>30927</v>
      </c>
      <c r="L1869" s="1" t="s">
        <v>5521</v>
      </c>
      <c r="M1869" s="1" t="s">
        <v>30926</v>
      </c>
      <c r="O1869" s="1" t="s">
        <v>30926</v>
      </c>
      <c r="P1869" s="1" t="s">
        <v>32</v>
      </c>
      <c r="Q1869" s="1" t="s">
        <v>33</v>
      </c>
      <c r="R1869" s="2">
        <v>45504.379363425898</v>
      </c>
      <c r="S1869" s="1" t="s">
        <v>34</v>
      </c>
      <c r="T1869" s="2">
        <v>45504.379363425898</v>
      </c>
      <c r="U1869" s="1" t="s">
        <v>35</v>
      </c>
      <c r="V1869" s="1" t="s">
        <v>36</v>
      </c>
      <c r="W1869" s="1" t="s">
        <v>37</v>
      </c>
      <c r="X1869" s="1" t="s">
        <v>38</v>
      </c>
    </row>
    <row r="1870" spans="1:24" x14ac:dyDescent="0.3">
      <c r="A1870" t="s">
        <v>30928</v>
      </c>
      <c r="B1870" s="1" t="s">
        <v>30929</v>
      </c>
      <c r="C1870" s="2">
        <v>45421.603298611102</v>
      </c>
      <c r="D1870" s="1" t="s">
        <v>30930</v>
      </c>
      <c r="E1870" s="1" t="s">
        <v>9894</v>
      </c>
      <c r="F1870" s="3">
        <v>0</v>
      </c>
      <c r="H1870" s="1" t="s">
        <v>28</v>
      </c>
      <c r="I1870" s="5">
        <v>0.01</v>
      </c>
      <c r="J1870" s="1" t="s">
        <v>7906</v>
      </c>
      <c r="K1870" s="1" t="s">
        <v>30931</v>
      </c>
      <c r="L1870" s="1" t="s">
        <v>5521</v>
      </c>
      <c r="M1870" s="1" t="s">
        <v>30930</v>
      </c>
      <c r="O1870" s="1" t="s">
        <v>30930</v>
      </c>
      <c r="P1870" s="1" t="s">
        <v>32</v>
      </c>
      <c r="Q1870" s="1" t="s">
        <v>33</v>
      </c>
      <c r="R1870" s="2">
        <v>45505.316192129598</v>
      </c>
      <c r="S1870" s="1" t="s">
        <v>149</v>
      </c>
      <c r="T1870" s="2">
        <v>45505.316192129598</v>
      </c>
      <c r="U1870" s="1" t="s">
        <v>35</v>
      </c>
      <c r="V1870" s="1" t="s">
        <v>36</v>
      </c>
      <c r="W1870" s="1" t="s">
        <v>37</v>
      </c>
      <c r="X1870" s="1" t="s">
        <v>38</v>
      </c>
    </row>
    <row r="1871" spans="1:24" x14ac:dyDescent="0.3">
      <c r="A1871" t="s">
        <v>30932</v>
      </c>
      <c r="B1871" s="1" t="s">
        <v>30933</v>
      </c>
      <c r="C1871" s="2">
        <v>45421.603298611102</v>
      </c>
      <c r="D1871" s="1" t="s">
        <v>30934</v>
      </c>
      <c r="E1871" s="1" t="s">
        <v>435</v>
      </c>
      <c r="F1871" s="3">
        <v>0</v>
      </c>
      <c r="H1871" s="1" t="s">
        <v>28</v>
      </c>
      <c r="I1871" s="5">
        <v>0.01</v>
      </c>
      <c r="J1871" s="1" t="s">
        <v>286</v>
      </c>
      <c r="K1871" s="1" t="s">
        <v>30935</v>
      </c>
      <c r="L1871" s="1" t="s">
        <v>5521</v>
      </c>
      <c r="M1871" s="1" t="s">
        <v>30934</v>
      </c>
      <c r="O1871" s="1" t="s">
        <v>30934</v>
      </c>
      <c r="P1871" s="1" t="s">
        <v>32</v>
      </c>
      <c r="Q1871" s="1" t="s">
        <v>33</v>
      </c>
      <c r="R1871" s="2">
        <v>45506.216840277797</v>
      </c>
      <c r="S1871" s="1" t="s">
        <v>34</v>
      </c>
      <c r="T1871" s="2">
        <v>45506.216840277797</v>
      </c>
      <c r="U1871" s="1" t="s">
        <v>35</v>
      </c>
      <c r="V1871" s="1" t="s">
        <v>36</v>
      </c>
      <c r="W1871" s="1" t="s">
        <v>37</v>
      </c>
      <c r="X1871" s="1" t="s">
        <v>38</v>
      </c>
    </row>
    <row r="1872" spans="1:24" x14ac:dyDescent="0.3">
      <c r="A1872" t="s">
        <v>30936</v>
      </c>
      <c r="B1872" s="1" t="s">
        <v>30937</v>
      </c>
      <c r="C1872" s="2">
        <v>45421.603298611102</v>
      </c>
      <c r="D1872" s="1" t="s">
        <v>30938</v>
      </c>
      <c r="E1872" s="1" t="s">
        <v>2925</v>
      </c>
      <c r="F1872" s="3">
        <v>0</v>
      </c>
      <c r="H1872" s="1" t="s">
        <v>28</v>
      </c>
      <c r="I1872" s="5">
        <v>0.01</v>
      </c>
      <c r="J1872" s="1" t="s">
        <v>1472</v>
      </c>
      <c r="K1872" s="1" t="s">
        <v>30939</v>
      </c>
      <c r="L1872" s="1" t="s">
        <v>5521</v>
      </c>
      <c r="M1872" s="1" t="s">
        <v>30938</v>
      </c>
      <c r="O1872" s="1" t="s">
        <v>30938</v>
      </c>
      <c r="P1872" s="1" t="s">
        <v>32</v>
      </c>
      <c r="Q1872" s="1" t="s">
        <v>33</v>
      </c>
      <c r="R1872" s="2">
        <v>45504.380104166703</v>
      </c>
      <c r="S1872" s="1" t="s">
        <v>34</v>
      </c>
      <c r="T1872" s="2">
        <v>45504.380104166703</v>
      </c>
      <c r="U1872" s="1" t="s">
        <v>35</v>
      </c>
      <c r="V1872" s="1" t="s">
        <v>36</v>
      </c>
      <c r="W1872" s="1" t="s">
        <v>37</v>
      </c>
      <c r="X1872" s="1" t="s">
        <v>38</v>
      </c>
    </row>
    <row r="1873" spans="1:24" x14ac:dyDescent="0.3">
      <c r="A1873" t="s">
        <v>30940</v>
      </c>
      <c r="B1873" s="1" t="s">
        <v>30941</v>
      </c>
      <c r="C1873" s="2">
        <v>45421.603298611102</v>
      </c>
      <c r="D1873" s="1" t="s">
        <v>30942</v>
      </c>
      <c r="E1873" s="1" t="s">
        <v>17910</v>
      </c>
      <c r="F1873" s="3">
        <v>0</v>
      </c>
      <c r="H1873" s="1" t="s">
        <v>28</v>
      </c>
      <c r="I1873" s="5">
        <v>0.01</v>
      </c>
      <c r="J1873" s="1" t="s">
        <v>286</v>
      </c>
      <c r="K1873" s="1" t="s">
        <v>30943</v>
      </c>
      <c r="L1873" s="1" t="s">
        <v>5521</v>
      </c>
      <c r="M1873" s="1" t="s">
        <v>30942</v>
      </c>
      <c r="O1873" s="1" t="s">
        <v>30942</v>
      </c>
      <c r="P1873" s="1" t="s">
        <v>32</v>
      </c>
      <c r="Q1873" s="1" t="s">
        <v>33</v>
      </c>
      <c r="R1873" s="2">
        <v>45506.205254629604</v>
      </c>
      <c r="S1873" s="1" t="s">
        <v>149</v>
      </c>
      <c r="T1873" s="2">
        <v>45506.205254629604</v>
      </c>
      <c r="U1873" s="1" t="s">
        <v>35</v>
      </c>
      <c r="V1873" s="1" t="s">
        <v>36</v>
      </c>
      <c r="W1873" s="1" t="s">
        <v>37</v>
      </c>
      <c r="X1873" s="1" t="s">
        <v>38</v>
      </c>
    </row>
    <row r="1874" spans="1:24" x14ac:dyDescent="0.3">
      <c r="A1874" t="s">
        <v>30944</v>
      </c>
      <c r="B1874" s="1" t="s">
        <v>30945</v>
      </c>
      <c r="C1874" s="2">
        <v>45421.603298611102</v>
      </c>
      <c r="D1874" s="1" t="s">
        <v>30946</v>
      </c>
      <c r="E1874" s="1" t="s">
        <v>17910</v>
      </c>
      <c r="F1874" s="3">
        <v>0</v>
      </c>
      <c r="H1874" s="1" t="s">
        <v>28</v>
      </c>
      <c r="I1874" s="5">
        <v>0.01</v>
      </c>
      <c r="J1874" s="1" t="s">
        <v>1342</v>
      </c>
      <c r="K1874" s="1" t="s">
        <v>30947</v>
      </c>
      <c r="L1874" s="1" t="s">
        <v>5521</v>
      </c>
      <c r="M1874" s="1" t="s">
        <v>30946</v>
      </c>
      <c r="O1874" s="1" t="s">
        <v>30946</v>
      </c>
      <c r="P1874" s="1" t="s">
        <v>32</v>
      </c>
      <c r="Q1874" s="1" t="s">
        <v>33</v>
      </c>
      <c r="R1874" s="2">
        <v>45498.1080671296</v>
      </c>
      <c r="S1874" s="1" t="s">
        <v>149</v>
      </c>
      <c r="T1874" s="2">
        <v>45506.215879629599</v>
      </c>
      <c r="U1874" s="1" t="s">
        <v>35</v>
      </c>
      <c r="V1874" s="1" t="s">
        <v>36</v>
      </c>
      <c r="W1874" s="1" t="s">
        <v>37</v>
      </c>
      <c r="X1874" s="1" t="s">
        <v>38</v>
      </c>
    </row>
    <row r="1875" spans="1:24" x14ac:dyDescent="0.3">
      <c r="A1875" t="s">
        <v>30948</v>
      </c>
      <c r="B1875" s="1" t="s">
        <v>30949</v>
      </c>
      <c r="C1875" s="2">
        <v>45421.603298611102</v>
      </c>
      <c r="D1875" s="1" t="s">
        <v>30950</v>
      </c>
      <c r="E1875" s="1" t="s">
        <v>17910</v>
      </c>
      <c r="F1875" s="3">
        <v>0</v>
      </c>
      <c r="H1875" s="1" t="s">
        <v>28</v>
      </c>
      <c r="I1875" s="5">
        <v>0.01</v>
      </c>
      <c r="J1875" s="1" t="s">
        <v>286</v>
      </c>
      <c r="K1875" s="1" t="s">
        <v>30951</v>
      </c>
      <c r="L1875" s="1" t="s">
        <v>5521</v>
      </c>
      <c r="M1875" s="1" t="s">
        <v>30950</v>
      </c>
      <c r="O1875" s="1" t="s">
        <v>30950</v>
      </c>
      <c r="P1875" s="1" t="s">
        <v>32</v>
      </c>
      <c r="Q1875" s="1" t="s">
        <v>33</v>
      </c>
      <c r="R1875" s="2">
        <v>45509.2833217593</v>
      </c>
      <c r="S1875" s="1" t="s">
        <v>149</v>
      </c>
      <c r="T1875" s="2">
        <v>45509.2833217593</v>
      </c>
      <c r="U1875" s="1" t="s">
        <v>35</v>
      </c>
      <c r="V1875" s="1" t="s">
        <v>36</v>
      </c>
      <c r="W1875" s="1" t="s">
        <v>37</v>
      </c>
      <c r="X1875" s="1" t="s">
        <v>38</v>
      </c>
    </row>
    <row r="1876" spans="1:24" x14ac:dyDescent="0.3">
      <c r="A1876" t="s">
        <v>30952</v>
      </c>
      <c r="B1876" s="1" t="s">
        <v>30953</v>
      </c>
      <c r="C1876" s="2">
        <v>45421.603298611102</v>
      </c>
      <c r="D1876" s="1" t="s">
        <v>30954</v>
      </c>
      <c r="E1876" s="1" t="s">
        <v>17910</v>
      </c>
      <c r="F1876" s="3">
        <v>0</v>
      </c>
      <c r="H1876" s="1" t="s">
        <v>28</v>
      </c>
      <c r="I1876" s="5">
        <v>0.01</v>
      </c>
      <c r="J1876" s="1" t="s">
        <v>1342</v>
      </c>
      <c r="K1876" s="1" t="s">
        <v>30955</v>
      </c>
      <c r="L1876" s="1" t="s">
        <v>5521</v>
      </c>
      <c r="M1876" s="1" t="s">
        <v>30954</v>
      </c>
      <c r="O1876" s="1" t="s">
        <v>30954</v>
      </c>
      <c r="P1876" s="1" t="s">
        <v>32</v>
      </c>
      <c r="Q1876" s="1" t="s">
        <v>33</v>
      </c>
      <c r="R1876" s="2">
        <v>45509.277384259301</v>
      </c>
      <c r="S1876" s="1" t="s">
        <v>149</v>
      </c>
      <c r="T1876" s="2">
        <v>45509.277384259301</v>
      </c>
      <c r="U1876" s="1" t="s">
        <v>35</v>
      </c>
      <c r="V1876" s="1" t="s">
        <v>36</v>
      </c>
      <c r="W1876" s="1" t="s">
        <v>37</v>
      </c>
      <c r="X1876" s="1" t="s">
        <v>38</v>
      </c>
    </row>
    <row r="1877" spans="1:24" x14ac:dyDescent="0.3">
      <c r="A1877" t="s">
        <v>30960</v>
      </c>
      <c r="B1877" s="1" t="s">
        <v>30961</v>
      </c>
      <c r="C1877" s="2">
        <v>45421.603310185201</v>
      </c>
      <c r="D1877" s="1" t="s">
        <v>30962</v>
      </c>
      <c r="E1877" s="1" t="s">
        <v>65</v>
      </c>
      <c r="F1877" s="3">
        <v>0</v>
      </c>
      <c r="H1877" s="1" t="s">
        <v>28</v>
      </c>
      <c r="I1877" s="5">
        <v>0.01</v>
      </c>
      <c r="J1877" s="1" t="s">
        <v>945</v>
      </c>
      <c r="K1877" s="1" t="s">
        <v>30963</v>
      </c>
      <c r="L1877" s="1" t="s">
        <v>5521</v>
      </c>
      <c r="M1877" s="1" t="s">
        <v>30962</v>
      </c>
      <c r="O1877" s="1" t="s">
        <v>30962</v>
      </c>
      <c r="P1877" s="1" t="s">
        <v>32</v>
      </c>
      <c r="Q1877" s="1" t="s">
        <v>33</v>
      </c>
      <c r="R1877" s="2">
        <v>45477.120474536998</v>
      </c>
      <c r="S1877" s="1" t="s">
        <v>34</v>
      </c>
      <c r="T1877" s="2">
        <v>45477.120474536998</v>
      </c>
      <c r="U1877" s="1" t="s">
        <v>35</v>
      </c>
      <c r="V1877" s="1" t="s">
        <v>36</v>
      </c>
      <c r="W1877" s="1" t="s">
        <v>37</v>
      </c>
      <c r="X1877" s="1" t="s">
        <v>38</v>
      </c>
    </row>
    <row r="1878" spans="1:24" x14ac:dyDescent="0.3">
      <c r="A1878" t="s">
        <v>30964</v>
      </c>
      <c r="B1878" s="1" t="s">
        <v>30965</v>
      </c>
      <c r="C1878" s="2">
        <v>45421.603310185201</v>
      </c>
      <c r="D1878" s="1" t="s">
        <v>30966</v>
      </c>
      <c r="E1878" s="1" t="s">
        <v>65</v>
      </c>
      <c r="F1878" s="3">
        <v>0</v>
      </c>
      <c r="H1878" s="1" t="s">
        <v>28</v>
      </c>
      <c r="I1878" s="5">
        <v>0.01</v>
      </c>
      <c r="J1878" s="1" t="s">
        <v>945</v>
      </c>
      <c r="K1878" s="1" t="s">
        <v>30967</v>
      </c>
      <c r="L1878" s="1" t="s">
        <v>5521</v>
      </c>
      <c r="M1878" s="1" t="s">
        <v>30966</v>
      </c>
      <c r="O1878" s="1" t="s">
        <v>30966</v>
      </c>
      <c r="P1878" s="1" t="s">
        <v>32</v>
      </c>
      <c r="Q1878" s="1" t="s">
        <v>33</v>
      </c>
      <c r="R1878" s="2">
        <v>45477.1228819444</v>
      </c>
      <c r="S1878" s="1" t="s">
        <v>34</v>
      </c>
      <c r="T1878" s="2">
        <v>45477.1228819444</v>
      </c>
      <c r="U1878" s="1" t="s">
        <v>35</v>
      </c>
      <c r="V1878" s="1" t="s">
        <v>36</v>
      </c>
      <c r="W1878" s="1" t="s">
        <v>37</v>
      </c>
      <c r="X1878" s="1" t="s">
        <v>38</v>
      </c>
    </row>
    <row r="1879" spans="1:24" x14ac:dyDescent="0.3">
      <c r="A1879" t="s">
        <v>30968</v>
      </c>
      <c r="B1879" s="1" t="s">
        <v>30969</v>
      </c>
      <c r="C1879" s="2">
        <v>45421.603310185201</v>
      </c>
      <c r="D1879" s="1" t="s">
        <v>30970</v>
      </c>
      <c r="E1879" s="1" t="s">
        <v>65</v>
      </c>
      <c r="F1879" s="3">
        <v>0</v>
      </c>
      <c r="H1879" s="1" t="s">
        <v>28</v>
      </c>
      <c r="I1879" s="5">
        <v>0.01</v>
      </c>
      <c r="J1879" s="1" t="s">
        <v>30971</v>
      </c>
      <c r="K1879" s="1" t="s">
        <v>30972</v>
      </c>
      <c r="L1879" s="1" t="s">
        <v>5521</v>
      </c>
      <c r="M1879" s="1" t="s">
        <v>30970</v>
      </c>
      <c r="O1879" s="1" t="s">
        <v>30970</v>
      </c>
      <c r="P1879" s="1" t="s">
        <v>32</v>
      </c>
      <c r="Q1879" s="1" t="s">
        <v>33</v>
      </c>
      <c r="R1879" s="2">
        <v>45477.150543981501</v>
      </c>
      <c r="S1879" s="1" t="s">
        <v>34</v>
      </c>
      <c r="T1879" s="2">
        <v>45477.150543981501</v>
      </c>
      <c r="U1879" s="1" t="s">
        <v>35</v>
      </c>
      <c r="V1879" s="1" t="s">
        <v>36</v>
      </c>
      <c r="W1879" s="1" t="s">
        <v>37</v>
      </c>
      <c r="X1879" s="1" t="s">
        <v>38</v>
      </c>
    </row>
    <row r="1880" spans="1:24" x14ac:dyDescent="0.3">
      <c r="A1880" t="s">
        <v>30973</v>
      </c>
      <c r="B1880" s="1" t="s">
        <v>30974</v>
      </c>
      <c r="C1880" s="2">
        <v>45421.603310185201</v>
      </c>
      <c r="D1880" s="1" t="s">
        <v>30975</v>
      </c>
      <c r="E1880" s="1" t="s">
        <v>65</v>
      </c>
      <c r="F1880" s="3">
        <v>0</v>
      </c>
      <c r="H1880" s="1" t="s">
        <v>28</v>
      </c>
      <c r="I1880" s="5">
        <v>0.01</v>
      </c>
      <c r="J1880" s="1" t="s">
        <v>8020</v>
      </c>
      <c r="K1880" s="1" t="s">
        <v>30976</v>
      </c>
      <c r="L1880" s="1" t="s">
        <v>5521</v>
      </c>
      <c r="M1880" s="1" t="s">
        <v>30975</v>
      </c>
      <c r="O1880" s="1" t="s">
        <v>30975</v>
      </c>
      <c r="P1880" s="1" t="s">
        <v>32</v>
      </c>
      <c r="Q1880" s="1" t="s">
        <v>33</v>
      </c>
      <c r="R1880" s="2">
        <v>45477.123611111099</v>
      </c>
      <c r="S1880" s="1" t="s">
        <v>34</v>
      </c>
      <c r="T1880" s="2">
        <v>45477.123611111099</v>
      </c>
      <c r="U1880" s="1" t="s">
        <v>35</v>
      </c>
      <c r="V1880" s="1" t="s">
        <v>36</v>
      </c>
      <c r="W1880" s="1" t="s">
        <v>37</v>
      </c>
      <c r="X1880" s="1" t="s">
        <v>38</v>
      </c>
    </row>
    <row r="1881" spans="1:24" x14ac:dyDescent="0.3">
      <c r="A1881" t="s">
        <v>30977</v>
      </c>
      <c r="B1881" s="1" t="s">
        <v>30978</v>
      </c>
      <c r="C1881" s="2">
        <v>45421.603310185201</v>
      </c>
      <c r="D1881" s="1" t="s">
        <v>30979</v>
      </c>
      <c r="E1881" s="1" t="s">
        <v>65</v>
      </c>
      <c r="F1881" s="3">
        <v>0</v>
      </c>
      <c r="H1881" s="1" t="s">
        <v>28</v>
      </c>
      <c r="I1881" s="5">
        <v>0.01</v>
      </c>
      <c r="J1881" s="1" t="s">
        <v>199</v>
      </c>
      <c r="K1881" s="1" t="s">
        <v>30980</v>
      </c>
      <c r="L1881" s="1" t="s">
        <v>5521</v>
      </c>
      <c r="M1881" s="1" t="s">
        <v>30979</v>
      </c>
      <c r="O1881" s="1" t="s">
        <v>30979</v>
      </c>
      <c r="P1881" s="1" t="s">
        <v>32</v>
      </c>
      <c r="Q1881" s="1" t="s">
        <v>33</v>
      </c>
      <c r="R1881" s="2">
        <v>45477.250798611101</v>
      </c>
      <c r="S1881" s="1" t="s">
        <v>34</v>
      </c>
      <c r="T1881" s="2">
        <v>45477.250798611101</v>
      </c>
      <c r="U1881" s="1" t="s">
        <v>35</v>
      </c>
      <c r="V1881" s="1" t="s">
        <v>36</v>
      </c>
      <c r="W1881" s="1" t="s">
        <v>37</v>
      </c>
      <c r="X1881" s="1" t="s">
        <v>38</v>
      </c>
    </row>
    <row r="1882" spans="1:24" x14ac:dyDescent="0.3">
      <c r="A1882" t="s">
        <v>30981</v>
      </c>
      <c r="B1882" s="1" t="s">
        <v>30982</v>
      </c>
      <c r="C1882" s="2">
        <v>45421.603310185201</v>
      </c>
      <c r="D1882" s="1" t="s">
        <v>30983</v>
      </c>
      <c r="E1882" s="1" t="s">
        <v>65</v>
      </c>
      <c r="F1882" s="3">
        <v>0</v>
      </c>
      <c r="H1882" s="1" t="s">
        <v>28</v>
      </c>
      <c r="I1882" s="5">
        <v>0.01</v>
      </c>
      <c r="J1882" s="1" t="s">
        <v>13188</v>
      </c>
      <c r="K1882" s="1" t="s">
        <v>30984</v>
      </c>
      <c r="L1882" s="1" t="s">
        <v>5521</v>
      </c>
      <c r="M1882" s="1" t="s">
        <v>30983</v>
      </c>
      <c r="O1882" s="1" t="s">
        <v>30983</v>
      </c>
      <c r="P1882" s="1" t="s">
        <v>32</v>
      </c>
      <c r="Q1882" s="1" t="s">
        <v>33</v>
      </c>
      <c r="R1882" s="2">
        <v>45477.245208333297</v>
      </c>
      <c r="S1882" s="1" t="s">
        <v>34</v>
      </c>
      <c r="T1882" s="2">
        <v>45477.245208333297</v>
      </c>
      <c r="U1882" s="1" t="s">
        <v>35</v>
      </c>
      <c r="V1882" s="1" t="s">
        <v>36</v>
      </c>
      <c r="W1882" s="1" t="s">
        <v>37</v>
      </c>
      <c r="X1882" s="1" t="s">
        <v>38</v>
      </c>
    </row>
    <row r="1883" spans="1:24" x14ac:dyDescent="0.3">
      <c r="A1883" t="s">
        <v>30990</v>
      </c>
      <c r="B1883" s="1" t="s">
        <v>30991</v>
      </c>
      <c r="C1883" s="2">
        <v>45421.603310185201</v>
      </c>
      <c r="D1883" s="1" t="s">
        <v>30992</v>
      </c>
      <c r="E1883" s="1" t="s">
        <v>2915</v>
      </c>
      <c r="F1883" s="3">
        <v>0</v>
      </c>
      <c r="H1883" s="1" t="s">
        <v>28</v>
      </c>
      <c r="I1883" s="5">
        <v>0.01</v>
      </c>
      <c r="J1883" s="1" t="s">
        <v>286</v>
      </c>
      <c r="K1883" s="1" t="s">
        <v>30993</v>
      </c>
      <c r="L1883" s="1" t="s">
        <v>5521</v>
      </c>
      <c r="M1883" s="1" t="s">
        <v>30992</v>
      </c>
      <c r="O1883" s="1" t="s">
        <v>30992</v>
      </c>
      <c r="P1883" s="1" t="s">
        <v>32</v>
      </c>
      <c r="Q1883" s="1" t="s">
        <v>33</v>
      </c>
      <c r="R1883" s="2">
        <v>45517.142719907402</v>
      </c>
      <c r="S1883" s="1" t="s">
        <v>34</v>
      </c>
      <c r="T1883" s="2">
        <v>45517.142719907402</v>
      </c>
      <c r="U1883" s="1" t="s">
        <v>35</v>
      </c>
      <c r="V1883" s="1" t="s">
        <v>36</v>
      </c>
      <c r="W1883" s="1" t="s">
        <v>37</v>
      </c>
      <c r="X1883" s="1" t="s">
        <v>38</v>
      </c>
    </row>
    <row r="1884" spans="1:24" x14ac:dyDescent="0.3">
      <c r="A1884" t="s">
        <v>30994</v>
      </c>
      <c r="B1884" s="1" t="s">
        <v>30995</v>
      </c>
      <c r="C1884" s="2">
        <v>45421.603310185201</v>
      </c>
      <c r="D1884" s="1" t="s">
        <v>30996</v>
      </c>
      <c r="E1884" s="1" t="s">
        <v>3585</v>
      </c>
      <c r="F1884" s="3">
        <v>0</v>
      </c>
      <c r="H1884" s="1" t="s">
        <v>28</v>
      </c>
      <c r="I1884" s="5">
        <v>0.01</v>
      </c>
      <c r="J1884" s="1" t="s">
        <v>286</v>
      </c>
      <c r="K1884" s="1" t="s">
        <v>30997</v>
      </c>
      <c r="L1884" s="1" t="s">
        <v>5521</v>
      </c>
      <c r="M1884" s="1" t="s">
        <v>30998</v>
      </c>
      <c r="O1884" s="1" t="s">
        <v>30998</v>
      </c>
      <c r="P1884" s="1" t="s">
        <v>32</v>
      </c>
      <c r="Q1884" s="1" t="s">
        <v>33</v>
      </c>
      <c r="R1884" s="2">
        <v>45517.346122685201</v>
      </c>
      <c r="S1884" s="1" t="s">
        <v>34</v>
      </c>
      <c r="T1884" s="2">
        <v>45517.346122685201</v>
      </c>
      <c r="U1884" s="1" t="s">
        <v>35</v>
      </c>
      <c r="V1884" s="1" t="s">
        <v>36</v>
      </c>
      <c r="W1884" s="1" t="s">
        <v>37</v>
      </c>
      <c r="X1884" s="1" t="s">
        <v>38</v>
      </c>
    </row>
    <row r="1885" spans="1:24" x14ac:dyDescent="0.3">
      <c r="A1885" t="s">
        <v>30999</v>
      </c>
      <c r="B1885" s="1" t="s">
        <v>31000</v>
      </c>
      <c r="C1885" s="2">
        <v>45421.603310185201</v>
      </c>
      <c r="D1885" s="1" t="s">
        <v>31001</v>
      </c>
      <c r="E1885" s="1" t="s">
        <v>65</v>
      </c>
      <c r="F1885" s="3">
        <v>0</v>
      </c>
      <c r="H1885" s="1" t="s">
        <v>28</v>
      </c>
      <c r="I1885" s="5">
        <v>0.01</v>
      </c>
      <c r="J1885" s="1" t="s">
        <v>286</v>
      </c>
      <c r="K1885" s="1" t="s">
        <v>31002</v>
      </c>
      <c r="L1885" s="1" t="s">
        <v>5521</v>
      </c>
      <c r="M1885" s="1" t="s">
        <v>31001</v>
      </c>
      <c r="O1885" s="1" t="s">
        <v>31001</v>
      </c>
      <c r="P1885" s="1" t="s">
        <v>32</v>
      </c>
      <c r="Q1885" s="1" t="s">
        <v>33</v>
      </c>
      <c r="R1885" s="2">
        <v>45476.397083333301</v>
      </c>
      <c r="S1885" s="1" t="s">
        <v>34</v>
      </c>
      <c r="T1885" s="2">
        <v>45476.397083333301</v>
      </c>
      <c r="U1885" s="1" t="s">
        <v>35</v>
      </c>
      <c r="V1885" s="1" t="s">
        <v>36</v>
      </c>
      <c r="W1885" s="1" t="s">
        <v>37</v>
      </c>
      <c r="X1885" s="1" t="s">
        <v>38</v>
      </c>
    </row>
    <row r="1886" spans="1:24" x14ac:dyDescent="0.3">
      <c r="A1886" t="s">
        <v>31003</v>
      </c>
      <c r="B1886" s="1" t="s">
        <v>31004</v>
      </c>
      <c r="C1886" s="2">
        <v>45421.603310185201</v>
      </c>
      <c r="D1886" s="1" t="s">
        <v>31005</v>
      </c>
      <c r="E1886" s="1" t="s">
        <v>9894</v>
      </c>
      <c r="F1886" s="3">
        <v>0</v>
      </c>
      <c r="H1886" s="1" t="s">
        <v>28</v>
      </c>
      <c r="I1886" s="5">
        <v>0.01</v>
      </c>
      <c r="J1886" s="1" t="s">
        <v>1099</v>
      </c>
      <c r="K1886" s="1" t="s">
        <v>31006</v>
      </c>
      <c r="L1886" s="1" t="s">
        <v>5521</v>
      </c>
      <c r="M1886" s="1" t="s">
        <v>31005</v>
      </c>
      <c r="O1886" s="1" t="s">
        <v>31005</v>
      </c>
      <c r="P1886" s="1" t="s">
        <v>32</v>
      </c>
      <c r="Q1886" s="1" t="s">
        <v>33</v>
      </c>
      <c r="R1886" s="2">
        <v>45505.3051851852</v>
      </c>
      <c r="S1886" s="1" t="s">
        <v>149</v>
      </c>
      <c r="T1886" s="2">
        <v>45505.3051851852</v>
      </c>
      <c r="U1886" s="1" t="s">
        <v>35</v>
      </c>
      <c r="V1886" s="1" t="s">
        <v>36</v>
      </c>
      <c r="W1886" s="1" t="s">
        <v>37</v>
      </c>
      <c r="X1886" s="1" t="s">
        <v>38</v>
      </c>
    </row>
    <row r="1887" spans="1:24" x14ac:dyDescent="0.3">
      <c r="A1887" t="s">
        <v>31007</v>
      </c>
      <c r="B1887" s="1" t="s">
        <v>31008</v>
      </c>
      <c r="C1887" s="2">
        <v>45421.603310185201</v>
      </c>
      <c r="D1887" s="1" t="s">
        <v>31009</v>
      </c>
      <c r="E1887" s="1" t="s">
        <v>69</v>
      </c>
      <c r="F1887" s="3">
        <v>0</v>
      </c>
      <c r="H1887" s="1" t="s">
        <v>28</v>
      </c>
      <c r="I1887" s="5">
        <v>0.01</v>
      </c>
      <c r="J1887" s="1" t="s">
        <v>286</v>
      </c>
      <c r="K1887" s="1" t="s">
        <v>31010</v>
      </c>
      <c r="L1887" s="1" t="s">
        <v>5521</v>
      </c>
      <c r="M1887" s="1" t="s">
        <v>31009</v>
      </c>
      <c r="O1887" s="1" t="s">
        <v>31009</v>
      </c>
      <c r="P1887" s="1" t="s">
        <v>32</v>
      </c>
      <c r="Q1887" s="1" t="s">
        <v>33</v>
      </c>
      <c r="R1887" s="2">
        <v>45503.3278587963</v>
      </c>
      <c r="S1887" s="1" t="s">
        <v>34</v>
      </c>
      <c r="T1887" s="2">
        <v>45503.3278587963</v>
      </c>
      <c r="U1887" s="1" t="s">
        <v>35</v>
      </c>
      <c r="V1887" s="1" t="s">
        <v>36</v>
      </c>
      <c r="W1887" s="1" t="s">
        <v>37</v>
      </c>
      <c r="X1887" s="1" t="s">
        <v>38</v>
      </c>
    </row>
    <row r="1888" spans="1:24" x14ac:dyDescent="0.3">
      <c r="A1888" t="s">
        <v>31011</v>
      </c>
      <c r="B1888" s="1" t="s">
        <v>31012</v>
      </c>
      <c r="C1888" s="2">
        <v>45421.603310185201</v>
      </c>
      <c r="D1888" s="1" t="s">
        <v>31013</v>
      </c>
      <c r="E1888" s="1" t="s">
        <v>16213</v>
      </c>
      <c r="F1888" s="3">
        <v>0</v>
      </c>
      <c r="H1888" s="1" t="s">
        <v>28</v>
      </c>
      <c r="I1888" s="5">
        <v>0.01</v>
      </c>
      <c r="J1888" s="1" t="s">
        <v>286</v>
      </c>
      <c r="K1888" s="1" t="s">
        <v>31014</v>
      </c>
      <c r="L1888" s="1" t="s">
        <v>5521</v>
      </c>
      <c r="M1888" s="1" t="s">
        <v>31013</v>
      </c>
      <c r="O1888" s="1" t="s">
        <v>31013</v>
      </c>
      <c r="P1888" s="1" t="s">
        <v>32</v>
      </c>
      <c r="Q1888" s="1" t="s">
        <v>33</v>
      </c>
      <c r="R1888" s="2">
        <v>45503.103599536997</v>
      </c>
      <c r="S1888" s="1" t="s">
        <v>34</v>
      </c>
      <c r="T1888" s="2">
        <v>45503.103599536997</v>
      </c>
      <c r="U1888" s="1" t="s">
        <v>35</v>
      </c>
      <c r="V1888" s="1" t="s">
        <v>36</v>
      </c>
      <c r="W1888" s="1" t="s">
        <v>37</v>
      </c>
      <c r="X1888" s="1" t="s">
        <v>38</v>
      </c>
    </row>
    <row r="1889" spans="1:24" x14ac:dyDescent="0.3">
      <c r="A1889" t="s">
        <v>31015</v>
      </c>
      <c r="B1889" s="1" t="s">
        <v>31016</v>
      </c>
      <c r="C1889" s="2">
        <v>45421.603310185201</v>
      </c>
      <c r="D1889" s="1" t="s">
        <v>31017</v>
      </c>
      <c r="E1889" s="1" t="s">
        <v>9894</v>
      </c>
      <c r="F1889" s="3">
        <v>0</v>
      </c>
      <c r="H1889" s="1" t="s">
        <v>28</v>
      </c>
      <c r="I1889" s="5">
        <v>0.01</v>
      </c>
      <c r="J1889" s="1" t="s">
        <v>286</v>
      </c>
      <c r="K1889" s="1" t="s">
        <v>31018</v>
      </c>
      <c r="L1889" s="1" t="s">
        <v>5521</v>
      </c>
      <c r="M1889" s="1" t="s">
        <v>31017</v>
      </c>
      <c r="O1889" s="1" t="s">
        <v>31017</v>
      </c>
      <c r="P1889" s="1" t="s">
        <v>32</v>
      </c>
      <c r="Q1889" s="1" t="s">
        <v>33</v>
      </c>
      <c r="R1889" s="2">
        <v>45505.2733912037</v>
      </c>
      <c r="S1889" s="1" t="s">
        <v>149</v>
      </c>
      <c r="T1889" s="2">
        <v>45505.2733912037</v>
      </c>
      <c r="U1889" s="1" t="s">
        <v>35</v>
      </c>
      <c r="V1889" s="1" t="s">
        <v>36</v>
      </c>
      <c r="W1889" s="1" t="s">
        <v>37</v>
      </c>
      <c r="X1889" s="1" t="s">
        <v>38</v>
      </c>
    </row>
    <row r="1890" spans="1:24" x14ac:dyDescent="0.3">
      <c r="A1890" t="s">
        <v>31019</v>
      </c>
      <c r="B1890" s="1" t="s">
        <v>31020</v>
      </c>
      <c r="C1890" s="2">
        <v>45421.603310185201</v>
      </c>
      <c r="D1890" s="1" t="s">
        <v>31021</v>
      </c>
      <c r="E1890" s="1" t="s">
        <v>17910</v>
      </c>
      <c r="F1890" s="3">
        <v>0</v>
      </c>
      <c r="H1890" s="1" t="s">
        <v>28</v>
      </c>
      <c r="I1890" s="5">
        <v>0.01</v>
      </c>
      <c r="J1890" s="1" t="s">
        <v>31022</v>
      </c>
      <c r="K1890" s="1" t="s">
        <v>31023</v>
      </c>
      <c r="L1890" s="1" t="s">
        <v>5521</v>
      </c>
      <c r="M1890" s="1" t="s">
        <v>31021</v>
      </c>
      <c r="O1890" s="1" t="s">
        <v>31021</v>
      </c>
      <c r="P1890" s="1" t="s">
        <v>32</v>
      </c>
      <c r="Q1890" s="1" t="s">
        <v>33</v>
      </c>
      <c r="R1890" s="2">
        <v>45506.186898148102</v>
      </c>
      <c r="S1890" s="1" t="s">
        <v>149</v>
      </c>
      <c r="T1890" s="2">
        <v>45506.186898148102</v>
      </c>
      <c r="U1890" s="1" t="s">
        <v>35</v>
      </c>
      <c r="V1890" s="1" t="s">
        <v>36</v>
      </c>
      <c r="W1890" s="1" t="s">
        <v>37</v>
      </c>
      <c r="X1890" s="1" t="s">
        <v>38</v>
      </c>
    </row>
    <row r="1891" spans="1:24" x14ac:dyDescent="0.3">
      <c r="A1891" t="s">
        <v>31024</v>
      </c>
      <c r="B1891" s="1" t="s">
        <v>31025</v>
      </c>
      <c r="C1891" s="2">
        <v>45421.603310185201</v>
      </c>
      <c r="D1891" s="1" t="s">
        <v>31026</v>
      </c>
      <c r="E1891" s="1" t="s">
        <v>17910</v>
      </c>
      <c r="F1891" s="3">
        <v>0</v>
      </c>
      <c r="H1891" s="1" t="s">
        <v>28</v>
      </c>
      <c r="I1891" s="5">
        <v>0.01</v>
      </c>
      <c r="J1891" s="1" t="s">
        <v>3511</v>
      </c>
      <c r="K1891" s="1" t="s">
        <v>31027</v>
      </c>
      <c r="L1891" s="1" t="s">
        <v>5521</v>
      </c>
      <c r="M1891" s="1" t="s">
        <v>31026</v>
      </c>
      <c r="O1891" s="1" t="s">
        <v>31026</v>
      </c>
      <c r="P1891" s="1" t="s">
        <v>32</v>
      </c>
      <c r="Q1891" s="1" t="s">
        <v>33</v>
      </c>
      <c r="R1891" s="2">
        <v>45506.199849536999</v>
      </c>
      <c r="S1891" s="1" t="s">
        <v>149</v>
      </c>
      <c r="T1891" s="2">
        <v>45506.199849536999</v>
      </c>
      <c r="U1891" s="1" t="s">
        <v>35</v>
      </c>
      <c r="V1891" s="1" t="s">
        <v>36</v>
      </c>
      <c r="W1891" s="1" t="s">
        <v>37</v>
      </c>
      <c r="X1891" s="1" t="s">
        <v>38</v>
      </c>
    </row>
    <row r="1892" spans="1:24" x14ac:dyDescent="0.3">
      <c r="A1892" t="s">
        <v>31028</v>
      </c>
      <c r="B1892" s="1" t="s">
        <v>31029</v>
      </c>
      <c r="C1892" s="2">
        <v>45421.603310185201</v>
      </c>
      <c r="D1892" s="1" t="s">
        <v>31030</v>
      </c>
      <c r="E1892" s="1" t="s">
        <v>17910</v>
      </c>
      <c r="F1892" s="3">
        <v>0</v>
      </c>
      <c r="H1892" s="1" t="s">
        <v>28</v>
      </c>
      <c r="I1892" s="5">
        <v>0.01</v>
      </c>
      <c r="J1892" s="1" t="s">
        <v>286</v>
      </c>
      <c r="K1892" s="1" t="s">
        <v>31031</v>
      </c>
      <c r="L1892" s="1" t="s">
        <v>5521</v>
      </c>
      <c r="M1892" s="1" t="s">
        <v>31030</v>
      </c>
      <c r="O1892" s="1" t="s">
        <v>31030</v>
      </c>
      <c r="P1892" s="1" t="s">
        <v>32</v>
      </c>
      <c r="Q1892" s="1" t="s">
        <v>33</v>
      </c>
      <c r="R1892" s="2">
        <v>45506.197372685201</v>
      </c>
      <c r="S1892" s="1" t="s">
        <v>149</v>
      </c>
      <c r="T1892" s="2">
        <v>45506.197372685201</v>
      </c>
      <c r="U1892" s="1" t="s">
        <v>35</v>
      </c>
      <c r="V1892" s="1" t="s">
        <v>36</v>
      </c>
      <c r="W1892" s="1" t="s">
        <v>37</v>
      </c>
      <c r="X1892" s="1" t="s">
        <v>38</v>
      </c>
    </row>
    <row r="1893" spans="1:24" x14ac:dyDescent="0.3">
      <c r="A1893" t="s">
        <v>31076</v>
      </c>
      <c r="B1893" s="1" t="s">
        <v>31077</v>
      </c>
      <c r="C1893" s="2">
        <v>45421.603310185201</v>
      </c>
      <c r="D1893" s="1" t="s">
        <v>31078</v>
      </c>
      <c r="E1893" s="1" t="s">
        <v>470</v>
      </c>
      <c r="F1893" s="3">
        <v>0</v>
      </c>
      <c r="H1893" s="1" t="s">
        <v>28</v>
      </c>
      <c r="I1893" s="5">
        <v>0.01</v>
      </c>
      <c r="J1893" s="1" t="s">
        <v>286</v>
      </c>
      <c r="K1893" s="1" t="s">
        <v>31079</v>
      </c>
      <c r="L1893" s="1" t="s">
        <v>5521</v>
      </c>
      <c r="M1893" s="1" t="s">
        <v>31078</v>
      </c>
      <c r="O1893" s="1" t="s">
        <v>31078</v>
      </c>
      <c r="P1893" s="1" t="s">
        <v>32</v>
      </c>
      <c r="Q1893" s="1" t="s">
        <v>33</v>
      </c>
      <c r="R1893" s="2">
        <v>45502.320659722202</v>
      </c>
      <c r="S1893" s="1" t="s">
        <v>34</v>
      </c>
      <c r="T1893" s="2">
        <v>45502.320659722202</v>
      </c>
      <c r="U1893" s="1" t="s">
        <v>35</v>
      </c>
      <c r="V1893" s="1" t="s">
        <v>36</v>
      </c>
      <c r="W1893" s="1" t="s">
        <v>37</v>
      </c>
      <c r="X1893" s="1" t="s">
        <v>38</v>
      </c>
    </row>
    <row r="1894" spans="1:24" x14ac:dyDescent="0.3">
      <c r="A1894" t="s">
        <v>31080</v>
      </c>
      <c r="B1894" s="1" t="s">
        <v>31081</v>
      </c>
      <c r="C1894" s="2">
        <v>45421.603310185201</v>
      </c>
      <c r="D1894" s="1" t="s">
        <v>31082</v>
      </c>
      <c r="E1894" s="1" t="s">
        <v>65</v>
      </c>
      <c r="F1894" s="3">
        <v>0</v>
      </c>
      <c r="H1894" s="1" t="s">
        <v>28</v>
      </c>
      <c r="I1894" s="5">
        <v>0.01</v>
      </c>
      <c r="J1894" s="1" t="s">
        <v>286</v>
      </c>
      <c r="K1894" s="1" t="s">
        <v>31083</v>
      </c>
      <c r="L1894" s="1" t="s">
        <v>5521</v>
      </c>
      <c r="M1894" s="1" t="s">
        <v>31082</v>
      </c>
      <c r="O1894" s="1" t="s">
        <v>31082</v>
      </c>
      <c r="P1894" s="1" t="s">
        <v>32</v>
      </c>
      <c r="Q1894" s="1" t="s">
        <v>33</v>
      </c>
      <c r="R1894" s="2">
        <v>45476.394502314797</v>
      </c>
      <c r="S1894" s="1" t="s">
        <v>34</v>
      </c>
      <c r="T1894" s="2">
        <v>45476.394502314797</v>
      </c>
      <c r="U1894" s="1" t="s">
        <v>35</v>
      </c>
      <c r="V1894" s="1" t="s">
        <v>36</v>
      </c>
      <c r="W1894" s="1" t="s">
        <v>37</v>
      </c>
      <c r="X1894" s="1" t="s">
        <v>38</v>
      </c>
    </row>
    <row r="1895" spans="1:24" x14ac:dyDescent="0.3">
      <c r="A1895" t="s">
        <v>31084</v>
      </c>
      <c r="B1895" s="1" t="s">
        <v>31085</v>
      </c>
      <c r="C1895" s="2">
        <v>45421.603310185201</v>
      </c>
      <c r="D1895" s="1" t="s">
        <v>31086</v>
      </c>
      <c r="E1895" s="1" t="s">
        <v>65</v>
      </c>
      <c r="F1895" s="3">
        <v>0</v>
      </c>
      <c r="H1895" s="1" t="s">
        <v>28</v>
      </c>
      <c r="I1895" s="5">
        <v>0.01</v>
      </c>
      <c r="J1895" s="1" t="s">
        <v>3170</v>
      </c>
      <c r="K1895" s="1" t="s">
        <v>31087</v>
      </c>
      <c r="L1895" s="1" t="s">
        <v>5521</v>
      </c>
      <c r="M1895" s="1" t="s">
        <v>31086</v>
      </c>
      <c r="O1895" s="1" t="s">
        <v>31086</v>
      </c>
      <c r="P1895" s="1" t="s">
        <v>32</v>
      </c>
      <c r="Q1895" s="1" t="s">
        <v>33</v>
      </c>
      <c r="R1895" s="2">
        <v>45477.103888888902</v>
      </c>
      <c r="S1895" s="1" t="s">
        <v>34</v>
      </c>
      <c r="T1895" s="2">
        <v>45477.103888888902</v>
      </c>
      <c r="U1895" s="1" t="s">
        <v>35</v>
      </c>
      <c r="V1895" s="1" t="s">
        <v>36</v>
      </c>
      <c r="W1895" s="1" t="s">
        <v>37</v>
      </c>
      <c r="X1895" s="1" t="s">
        <v>38</v>
      </c>
    </row>
    <row r="1896" spans="1:24" x14ac:dyDescent="0.3">
      <c r="A1896" t="s">
        <v>31088</v>
      </c>
      <c r="B1896" s="1" t="s">
        <v>31089</v>
      </c>
      <c r="C1896" s="2">
        <v>45421.603310185201</v>
      </c>
      <c r="D1896" s="1" t="s">
        <v>31090</v>
      </c>
      <c r="E1896" s="1" t="s">
        <v>65</v>
      </c>
      <c r="F1896" s="3">
        <v>0</v>
      </c>
      <c r="H1896" s="1" t="s">
        <v>28</v>
      </c>
      <c r="I1896" s="5">
        <v>0.01</v>
      </c>
      <c r="J1896" s="1" t="s">
        <v>286</v>
      </c>
      <c r="K1896" s="1" t="s">
        <v>31091</v>
      </c>
      <c r="L1896" s="1" t="s">
        <v>5521</v>
      </c>
      <c r="M1896" s="1" t="s">
        <v>31090</v>
      </c>
      <c r="O1896" s="1" t="s">
        <v>31090</v>
      </c>
      <c r="P1896" s="1" t="s">
        <v>32</v>
      </c>
      <c r="Q1896" s="1" t="s">
        <v>33</v>
      </c>
      <c r="R1896" s="2">
        <v>45477.102858796301</v>
      </c>
      <c r="S1896" s="1" t="s">
        <v>34</v>
      </c>
      <c r="T1896" s="2">
        <v>45477.102858796301</v>
      </c>
      <c r="U1896" s="1" t="s">
        <v>35</v>
      </c>
      <c r="V1896" s="1" t="s">
        <v>36</v>
      </c>
      <c r="W1896" s="1" t="s">
        <v>37</v>
      </c>
      <c r="X1896" s="1" t="s">
        <v>38</v>
      </c>
    </row>
    <row r="1897" spans="1:24" x14ac:dyDescent="0.3">
      <c r="A1897" t="s">
        <v>31092</v>
      </c>
      <c r="B1897" s="1" t="s">
        <v>31093</v>
      </c>
      <c r="C1897" s="2">
        <v>45421.603310185201</v>
      </c>
      <c r="D1897" s="1" t="s">
        <v>31094</v>
      </c>
      <c r="E1897" s="1" t="s">
        <v>1719</v>
      </c>
      <c r="F1897" s="3">
        <v>0</v>
      </c>
      <c r="H1897" s="1" t="s">
        <v>28</v>
      </c>
      <c r="I1897" s="5">
        <v>0.01</v>
      </c>
      <c r="J1897" s="1" t="s">
        <v>236</v>
      </c>
      <c r="K1897" s="1" t="s">
        <v>31095</v>
      </c>
      <c r="L1897" s="1" t="s">
        <v>5521</v>
      </c>
      <c r="M1897" s="1" t="s">
        <v>31094</v>
      </c>
      <c r="O1897" s="1" t="s">
        <v>31094</v>
      </c>
      <c r="P1897" s="1" t="s">
        <v>32</v>
      </c>
      <c r="Q1897" s="1" t="s">
        <v>33</v>
      </c>
      <c r="R1897" s="2">
        <v>45511.354351851798</v>
      </c>
      <c r="S1897" s="1" t="s">
        <v>149</v>
      </c>
      <c r="T1897" s="2">
        <v>45511.354351851798</v>
      </c>
      <c r="U1897" s="1" t="s">
        <v>35</v>
      </c>
      <c r="V1897" s="1" t="s">
        <v>36</v>
      </c>
      <c r="W1897" s="1" t="s">
        <v>37</v>
      </c>
      <c r="X1897" s="1" t="s">
        <v>38</v>
      </c>
    </row>
    <row r="1898" spans="1:24" x14ac:dyDescent="0.3">
      <c r="A1898" t="s">
        <v>31100</v>
      </c>
      <c r="B1898" s="1" t="s">
        <v>31101</v>
      </c>
      <c r="C1898" s="2">
        <v>45421.603310185201</v>
      </c>
      <c r="D1898" s="1" t="s">
        <v>31102</v>
      </c>
      <c r="E1898" s="1" t="s">
        <v>285</v>
      </c>
      <c r="F1898" s="3">
        <v>0</v>
      </c>
      <c r="H1898" s="1" t="s">
        <v>28</v>
      </c>
      <c r="I1898" s="5">
        <v>0.01</v>
      </c>
      <c r="J1898" s="1" t="s">
        <v>286</v>
      </c>
      <c r="K1898" s="1" t="s">
        <v>31103</v>
      </c>
      <c r="L1898" s="1" t="s">
        <v>5521</v>
      </c>
      <c r="M1898" s="1" t="s">
        <v>31102</v>
      </c>
      <c r="O1898" s="1" t="s">
        <v>31102</v>
      </c>
      <c r="P1898" s="1" t="s">
        <v>32</v>
      </c>
      <c r="Q1898" s="1" t="s">
        <v>33</v>
      </c>
      <c r="R1898" s="2">
        <v>45485.218310185199</v>
      </c>
      <c r="S1898" s="1" t="s">
        <v>34</v>
      </c>
      <c r="T1898" s="2">
        <v>45485.2184837963</v>
      </c>
      <c r="U1898" s="1" t="s">
        <v>35</v>
      </c>
      <c r="V1898" s="1" t="s">
        <v>36</v>
      </c>
      <c r="W1898" s="1" t="s">
        <v>37</v>
      </c>
      <c r="X1898" s="1" t="s">
        <v>38</v>
      </c>
    </row>
    <row r="1899" spans="1:24" x14ac:dyDescent="0.3">
      <c r="A1899" t="s">
        <v>31104</v>
      </c>
      <c r="B1899" s="1" t="s">
        <v>31105</v>
      </c>
      <c r="C1899" s="2">
        <v>45421.603310185201</v>
      </c>
      <c r="D1899" s="1" t="s">
        <v>31106</v>
      </c>
      <c r="E1899" s="1" t="s">
        <v>16213</v>
      </c>
      <c r="F1899" s="3">
        <v>0</v>
      </c>
      <c r="H1899" s="1" t="s">
        <v>28</v>
      </c>
      <c r="I1899" s="5">
        <v>0.01</v>
      </c>
      <c r="J1899" s="1" t="s">
        <v>447</v>
      </c>
      <c r="K1899" s="1" t="s">
        <v>31107</v>
      </c>
      <c r="L1899" s="1" t="s">
        <v>5521</v>
      </c>
      <c r="M1899" s="1" t="s">
        <v>31106</v>
      </c>
      <c r="O1899" s="1" t="s">
        <v>31106</v>
      </c>
      <c r="P1899" s="1" t="s">
        <v>32</v>
      </c>
      <c r="Q1899" s="1" t="s">
        <v>33</v>
      </c>
      <c r="R1899" s="2">
        <v>45503.1113078704</v>
      </c>
      <c r="S1899" s="1" t="s">
        <v>34</v>
      </c>
      <c r="T1899" s="2">
        <v>45503.1113078704</v>
      </c>
      <c r="U1899" s="1" t="s">
        <v>35</v>
      </c>
      <c r="V1899" s="1" t="s">
        <v>36</v>
      </c>
      <c r="W1899" s="1" t="s">
        <v>37</v>
      </c>
      <c r="X1899" s="1" t="s">
        <v>38</v>
      </c>
    </row>
    <row r="1900" spans="1:24" x14ac:dyDescent="0.3">
      <c r="A1900" t="s">
        <v>31108</v>
      </c>
      <c r="B1900" s="1" t="s">
        <v>31109</v>
      </c>
      <c r="C1900" s="2">
        <v>45421.603310185201</v>
      </c>
      <c r="D1900" s="1" t="s">
        <v>31110</v>
      </c>
      <c r="E1900" s="1" t="s">
        <v>9894</v>
      </c>
      <c r="F1900" s="3">
        <v>0</v>
      </c>
      <c r="H1900" s="1" t="s">
        <v>28</v>
      </c>
      <c r="I1900" s="5">
        <v>0.01</v>
      </c>
      <c r="J1900" s="1" t="s">
        <v>236</v>
      </c>
      <c r="K1900" s="1" t="s">
        <v>31111</v>
      </c>
      <c r="L1900" s="1" t="s">
        <v>5521</v>
      </c>
      <c r="M1900" s="1" t="s">
        <v>31110</v>
      </c>
      <c r="O1900" s="1" t="s">
        <v>31110</v>
      </c>
      <c r="P1900" s="1" t="s">
        <v>32</v>
      </c>
      <c r="Q1900" s="1" t="s">
        <v>33</v>
      </c>
      <c r="R1900" s="2">
        <v>45505.276516203703</v>
      </c>
      <c r="S1900" s="1" t="s">
        <v>149</v>
      </c>
      <c r="T1900" s="2">
        <v>45505.276516203703</v>
      </c>
      <c r="U1900" s="1" t="s">
        <v>35</v>
      </c>
      <c r="V1900" s="1" t="s">
        <v>36</v>
      </c>
      <c r="W1900" s="1" t="s">
        <v>37</v>
      </c>
      <c r="X1900" s="1" t="s">
        <v>38</v>
      </c>
    </row>
    <row r="1901" spans="1:24" x14ac:dyDescent="0.3">
      <c r="A1901" t="s">
        <v>31112</v>
      </c>
      <c r="B1901" s="1" t="s">
        <v>31113</v>
      </c>
      <c r="C1901" s="2">
        <v>45421.603310185201</v>
      </c>
      <c r="D1901" s="1" t="s">
        <v>31114</v>
      </c>
      <c r="E1901" s="1" t="s">
        <v>65</v>
      </c>
      <c r="F1901" s="3">
        <v>0</v>
      </c>
      <c r="H1901" s="1" t="s">
        <v>28</v>
      </c>
      <c r="I1901" s="5">
        <v>0.01</v>
      </c>
      <c r="J1901" s="1" t="s">
        <v>236</v>
      </c>
      <c r="K1901" s="1" t="s">
        <v>31115</v>
      </c>
      <c r="L1901" s="1" t="s">
        <v>5521</v>
      </c>
      <c r="M1901" s="1" t="s">
        <v>31114</v>
      </c>
      <c r="O1901" s="1" t="s">
        <v>31114</v>
      </c>
      <c r="P1901" s="1" t="s">
        <v>32</v>
      </c>
      <c r="Q1901" s="1" t="s">
        <v>33</v>
      </c>
      <c r="R1901" s="2">
        <v>45477.096643518496</v>
      </c>
      <c r="S1901" s="1" t="s">
        <v>34</v>
      </c>
      <c r="T1901" s="2">
        <v>45477.096643518496</v>
      </c>
      <c r="U1901" s="1" t="s">
        <v>35</v>
      </c>
      <c r="V1901" s="1" t="s">
        <v>36</v>
      </c>
      <c r="W1901" s="1" t="s">
        <v>37</v>
      </c>
      <c r="X1901" s="1" t="s">
        <v>38</v>
      </c>
    </row>
    <row r="1902" spans="1:24" x14ac:dyDescent="0.3">
      <c r="A1902" t="s">
        <v>31116</v>
      </c>
      <c r="B1902" s="1" t="s">
        <v>31117</v>
      </c>
      <c r="C1902" s="2">
        <v>45421.603310185201</v>
      </c>
      <c r="D1902" s="1" t="s">
        <v>31118</v>
      </c>
      <c r="E1902" s="1" t="s">
        <v>9894</v>
      </c>
      <c r="F1902" s="3">
        <v>0</v>
      </c>
      <c r="H1902" s="1" t="s">
        <v>28</v>
      </c>
      <c r="I1902" s="5">
        <v>0.01</v>
      </c>
      <c r="J1902" s="1" t="s">
        <v>236</v>
      </c>
      <c r="K1902" s="1" t="s">
        <v>31119</v>
      </c>
      <c r="L1902" s="1" t="s">
        <v>5521</v>
      </c>
      <c r="M1902" s="1" t="s">
        <v>31118</v>
      </c>
      <c r="O1902" s="1" t="s">
        <v>31118</v>
      </c>
      <c r="P1902" s="1" t="s">
        <v>32</v>
      </c>
      <c r="Q1902" s="1" t="s">
        <v>33</v>
      </c>
      <c r="R1902" s="2">
        <v>45505.289189814801</v>
      </c>
      <c r="S1902" s="1" t="s">
        <v>149</v>
      </c>
      <c r="T1902" s="2">
        <v>45505.289189814801</v>
      </c>
      <c r="U1902" s="1" t="s">
        <v>35</v>
      </c>
      <c r="V1902" s="1" t="s">
        <v>36</v>
      </c>
      <c r="W1902" s="1" t="s">
        <v>37</v>
      </c>
      <c r="X1902" s="1" t="s">
        <v>38</v>
      </c>
    </row>
    <row r="1903" spans="1:24" x14ac:dyDescent="0.3">
      <c r="A1903" t="s">
        <v>31120</v>
      </c>
      <c r="B1903" s="1" t="s">
        <v>31121</v>
      </c>
      <c r="C1903" s="2">
        <v>45421.603310185201</v>
      </c>
      <c r="D1903" s="1" t="s">
        <v>31122</v>
      </c>
      <c r="E1903" s="1" t="s">
        <v>865</v>
      </c>
      <c r="F1903" s="3">
        <v>0</v>
      </c>
      <c r="H1903" s="1" t="s">
        <v>28</v>
      </c>
      <c r="I1903" s="5">
        <v>0.01</v>
      </c>
      <c r="J1903" s="1" t="s">
        <v>236</v>
      </c>
      <c r="K1903" s="1" t="s">
        <v>31123</v>
      </c>
      <c r="L1903" s="1" t="s">
        <v>5521</v>
      </c>
      <c r="M1903" s="1" t="s">
        <v>31122</v>
      </c>
      <c r="O1903" s="1" t="s">
        <v>31122</v>
      </c>
      <c r="P1903" s="1" t="s">
        <v>32</v>
      </c>
      <c r="Q1903" s="1" t="s">
        <v>33</v>
      </c>
      <c r="R1903" s="2">
        <v>45463.425358796303</v>
      </c>
      <c r="S1903" s="1" t="s">
        <v>34</v>
      </c>
      <c r="T1903" s="2">
        <v>45463.425358796303</v>
      </c>
      <c r="U1903" s="1" t="s">
        <v>35</v>
      </c>
      <c r="V1903" s="1" t="s">
        <v>36</v>
      </c>
      <c r="W1903" s="1" t="s">
        <v>37</v>
      </c>
      <c r="X1903" s="1" t="s">
        <v>38</v>
      </c>
    </row>
    <row r="1904" spans="1:24" x14ac:dyDescent="0.3">
      <c r="A1904" t="s">
        <v>31136</v>
      </c>
      <c r="B1904" s="1" t="s">
        <v>31137</v>
      </c>
      <c r="C1904" s="2">
        <v>45421.603310185201</v>
      </c>
      <c r="D1904" s="1" t="s">
        <v>31138</v>
      </c>
      <c r="E1904" s="1" t="s">
        <v>65</v>
      </c>
      <c r="F1904" s="3">
        <v>0</v>
      </c>
      <c r="H1904" s="1" t="s">
        <v>28</v>
      </c>
      <c r="I1904" s="5">
        <v>0.01</v>
      </c>
      <c r="J1904" s="1" t="s">
        <v>286</v>
      </c>
      <c r="K1904" s="1" t="s">
        <v>31139</v>
      </c>
      <c r="L1904" s="1" t="s">
        <v>5521</v>
      </c>
      <c r="M1904" s="1" t="s">
        <v>31138</v>
      </c>
      <c r="O1904" s="1" t="s">
        <v>31138</v>
      </c>
      <c r="P1904" s="1" t="s">
        <v>32</v>
      </c>
      <c r="Q1904" s="1" t="s">
        <v>33</v>
      </c>
      <c r="R1904" s="2">
        <v>45477.152581018498</v>
      </c>
      <c r="S1904" s="1" t="s">
        <v>34</v>
      </c>
      <c r="T1904" s="2">
        <v>45477.152581018498</v>
      </c>
      <c r="U1904" s="1" t="s">
        <v>35</v>
      </c>
      <c r="V1904" s="1" t="s">
        <v>36</v>
      </c>
      <c r="W1904" s="1" t="s">
        <v>37</v>
      </c>
      <c r="X1904" s="1" t="s">
        <v>38</v>
      </c>
    </row>
    <row r="1905" spans="1:24" x14ac:dyDescent="0.3">
      <c r="A1905" t="s">
        <v>31152</v>
      </c>
      <c r="B1905" s="1" t="s">
        <v>31153</v>
      </c>
      <c r="C1905" s="2">
        <v>45518.485104166699</v>
      </c>
      <c r="D1905" s="1" t="s">
        <v>31154</v>
      </c>
      <c r="E1905" s="1" t="s">
        <v>131</v>
      </c>
      <c r="F1905" s="3">
        <v>0</v>
      </c>
      <c r="H1905" s="1" t="s">
        <v>28</v>
      </c>
      <c r="I1905" s="5">
        <v>0.01</v>
      </c>
      <c r="J1905" s="1" t="s">
        <v>286</v>
      </c>
      <c r="K1905" s="1" t="s">
        <v>31155</v>
      </c>
      <c r="L1905" s="1" t="s">
        <v>5521</v>
      </c>
      <c r="M1905" s="1" t="s">
        <v>31154</v>
      </c>
      <c r="O1905" s="1" t="s">
        <v>31154</v>
      </c>
      <c r="P1905" s="1" t="s">
        <v>32</v>
      </c>
      <c r="Q1905" s="1" t="s">
        <v>33</v>
      </c>
      <c r="R1905" s="2">
        <v>45518.319467592599</v>
      </c>
      <c r="S1905" s="1" t="s">
        <v>89</v>
      </c>
      <c r="T1905" s="2">
        <v>45518.319467592599</v>
      </c>
      <c r="U1905" s="1" t="s">
        <v>35</v>
      </c>
      <c r="V1905" s="1" t="s">
        <v>36</v>
      </c>
      <c r="W1905" s="1" t="s">
        <v>37</v>
      </c>
      <c r="X1905" s="1" t="s">
        <v>38</v>
      </c>
    </row>
    <row r="1906" spans="1:24" x14ac:dyDescent="0.3">
      <c r="A1906" t="s">
        <v>31168</v>
      </c>
      <c r="B1906" s="1" t="s">
        <v>31169</v>
      </c>
      <c r="C1906" s="2">
        <v>45421.603310185201</v>
      </c>
      <c r="D1906" s="1" t="s">
        <v>31170</v>
      </c>
      <c r="E1906" s="1" t="s">
        <v>435</v>
      </c>
      <c r="F1906" s="3">
        <v>0</v>
      </c>
      <c r="H1906" s="1" t="s">
        <v>28</v>
      </c>
      <c r="I1906" s="5">
        <v>0.01</v>
      </c>
      <c r="J1906" s="1" t="s">
        <v>286</v>
      </c>
      <c r="K1906" s="1" t="s">
        <v>31171</v>
      </c>
      <c r="L1906" s="1" t="s">
        <v>5521</v>
      </c>
      <c r="M1906" s="1" t="s">
        <v>31170</v>
      </c>
      <c r="O1906" s="1" t="s">
        <v>31170</v>
      </c>
      <c r="P1906" s="1" t="s">
        <v>32</v>
      </c>
      <c r="Q1906" s="1" t="s">
        <v>33</v>
      </c>
      <c r="R1906" s="2">
        <v>45506.206458333298</v>
      </c>
      <c r="S1906" s="1" t="s">
        <v>34</v>
      </c>
      <c r="T1906" s="2">
        <v>45506.206458333298</v>
      </c>
      <c r="U1906" s="1" t="s">
        <v>35</v>
      </c>
      <c r="V1906" s="1" t="s">
        <v>36</v>
      </c>
      <c r="W1906" s="1" t="s">
        <v>37</v>
      </c>
      <c r="X1906" s="1" t="s">
        <v>38</v>
      </c>
    </row>
    <row r="1907" spans="1:24" x14ac:dyDescent="0.3">
      <c r="A1907" t="s">
        <v>31180</v>
      </c>
      <c r="B1907" s="1" t="s">
        <v>31181</v>
      </c>
      <c r="C1907" s="2">
        <v>45421.603310185201</v>
      </c>
      <c r="D1907" s="1" t="s">
        <v>31182</v>
      </c>
      <c r="E1907" s="1" t="s">
        <v>1080</v>
      </c>
      <c r="F1907" s="3">
        <v>0</v>
      </c>
      <c r="H1907" s="1" t="s">
        <v>28</v>
      </c>
      <c r="I1907" s="5">
        <v>0.01</v>
      </c>
      <c r="J1907" s="1" t="s">
        <v>9650</v>
      </c>
      <c r="K1907" s="1" t="s">
        <v>31183</v>
      </c>
      <c r="L1907" s="1" t="s">
        <v>5521</v>
      </c>
      <c r="M1907" s="1" t="s">
        <v>31182</v>
      </c>
      <c r="O1907" s="1" t="s">
        <v>31182</v>
      </c>
      <c r="P1907" s="1" t="s">
        <v>32</v>
      </c>
      <c r="Q1907" s="1" t="s">
        <v>33</v>
      </c>
      <c r="R1907" s="2">
        <v>45467.200995370396</v>
      </c>
      <c r="S1907" s="1" t="s">
        <v>34</v>
      </c>
      <c r="T1907" s="2">
        <v>45467.200995370396</v>
      </c>
      <c r="U1907" s="1" t="s">
        <v>35</v>
      </c>
      <c r="V1907" s="1" t="s">
        <v>36</v>
      </c>
      <c r="W1907" s="1" t="s">
        <v>37</v>
      </c>
      <c r="X1907" s="1" t="s">
        <v>38</v>
      </c>
    </row>
    <row r="1908" spans="1:24" x14ac:dyDescent="0.3">
      <c r="A1908" t="s">
        <v>31184</v>
      </c>
      <c r="B1908" s="1" t="s">
        <v>31185</v>
      </c>
      <c r="C1908" s="2">
        <v>45421.603310185201</v>
      </c>
      <c r="D1908" s="1" t="s">
        <v>31186</v>
      </c>
      <c r="E1908" s="1" t="s">
        <v>865</v>
      </c>
      <c r="F1908" s="3">
        <v>0</v>
      </c>
      <c r="H1908" s="1" t="s">
        <v>28</v>
      </c>
      <c r="I1908" s="5">
        <v>0.01</v>
      </c>
      <c r="J1908" s="1" t="s">
        <v>622</v>
      </c>
      <c r="K1908" s="1" t="s">
        <v>31187</v>
      </c>
      <c r="L1908" s="1" t="s">
        <v>5521</v>
      </c>
      <c r="M1908" s="1" t="s">
        <v>31186</v>
      </c>
      <c r="O1908" s="1" t="s">
        <v>31186</v>
      </c>
      <c r="P1908" s="1" t="s">
        <v>32</v>
      </c>
      <c r="Q1908" s="1" t="s">
        <v>33</v>
      </c>
      <c r="R1908" s="2">
        <v>45463.364282407398</v>
      </c>
      <c r="S1908" s="1" t="s">
        <v>34</v>
      </c>
      <c r="T1908" s="2">
        <v>45463.364282407398</v>
      </c>
      <c r="U1908" s="1" t="s">
        <v>35</v>
      </c>
      <c r="V1908" s="1" t="s">
        <v>36</v>
      </c>
      <c r="W1908" s="1" t="s">
        <v>37</v>
      </c>
      <c r="X1908" s="1" t="s">
        <v>38</v>
      </c>
    </row>
    <row r="1909" spans="1:24" x14ac:dyDescent="0.3">
      <c r="A1909" t="s">
        <v>31188</v>
      </c>
      <c r="B1909" s="1" t="s">
        <v>31189</v>
      </c>
      <c r="C1909" s="2">
        <v>45421.603310185201</v>
      </c>
      <c r="D1909" s="1" t="s">
        <v>31190</v>
      </c>
      <c r="E1909" s="1" t="s">
        <v>865</v>
      </c>
      <c r="F1909" s="3">
        <v>0</v>
      </c>
      <c r="H1909" s="1" t="s">
        <v>28</v>
      </c>
      <c r="I1909" s="5">
        <v>0.01</v>
      </c>
      <c r="J1909" s="1" t="s">
        <v>5013</v>
      </c>
      <c r="K1909" s="1" t="s">
        <v>31191</v>
      </c>
      <c r="L1909" s="1" t="s">
        <v>5521</v>
      </c>
      <c r="M1909" s="1" t="s">
        <v>31190</v>
      </c>
      <c r="O1909" s="1" t="s">
        <v>31190</v>
      </c>
      <c r="P1909" s="1" t="s">
        <v>32</v>
      </c>
      <c r="Q1909" s="1" t="s">
        <v>33</v>
      </c>
      <c r="R1909" s="2">
        <v>45463.358194444401</v>
      </c>
      <c r="S1909" s="1" t="s">
        <v>34</v>
      </c>
      <c r="T1909" s="2">
        <v>45463.358194444401</v>
      </c>
      <c r="U1909" s="1" t="s">
        <v>35</v>
      </c>
      <c r="V1909" s="1" t="s">
        <v>36</v>
      </c>
      <c r="W1909" s="1" t="s">
        <v>37</v>
      </c>
      <c r="X1909" s="1" t="s">
        <v>38</v>
      </c>
    </row>
    <row r="1910" spans="1:24" x14ac:dyDescent="0.3">
      <c r="A1910" t="s">
        <v>31192</v>
      </c>
      <c r="B1910" s="1" t="s">
        <v>31193</v>
      </c>
      <c r="C1910" s="2">
        <v>45421.603310185201</v>
      </c>
      <c r="D1910" s="1" t="s">
        <v>31194</v>
      </c>
      <c r="E1910" s="1" t="s">
        <v>24571</v>
      </c>
      <c r="F1910" s="3">
        <v>0</v>
      </c>
      <c r="H1910" s="1" t="s">
        <v>28</v>
      </c>
      <c r="I1910" s="5">
        <v>0.01</v>
      </c>
      <c r="J1910" s="1" t="s">
        <v>286</v>
      </c>
      <c r="K1910" s="1" t="s">
        <v>31195</v>
      </c>
      <c r="L1910" s="1" t="s">
        <v>5521</v>
      </c>
      <c r="M1910" s="1" t="s">
        <v>31194</v>
      </c>
      <c r="O1910" s="1" t="s">
        <v>31194</v>
      </c>
      <c r="P1910" s="1" t="s">
        <v>32</v>
      </c>
      <c r="Q1910" s="1" t="s">
        <v>33</v>
      </c>
      <c r="R1910" s="2">
        <v>45505.137314814798</v>
      </c>
      <c r="S1910" s="1" t="s">
        <v>149</v>
      </c>
      <c r="T1910" s="2">
        <v>45509.299837963001</v>
      </c>
      <c r="U1910" s="1" t="s">
        <v>35</v>
      </c>
      <c r="V1910" s="1" t="s">
        <v>36</v>
      </c>
      <c r="W1910" s="1" t="s">
        <v>37</v>
      </c>
      <c r="X1910" s="1" t="s">
        <v>38</v>
      </c>
    </row>
    <row r="1911" spans="1:24" x14ac:dyDescent="0.3">
      <c r="A1911" t="s">
        <v>31196</v>
      </c>
      <c r="B1911" s="1" t="s">
        <v>31197</v>
      </c>
      <c r="C1911" s="2">
        <v>45421.603310185201</v>
      </c>
      <c r="D1911" s="1" t="s">
        <v>31198</v>
      </c>
      <c r="E1911" s="1" t="s">
        <v>65</v>
      </c>
      <c r="F1911" s="3">
        <v>0</v>
      </c>
      <c r="H1911" s="1" t="s">
        <v>28</v>
      </c>
      <c r="I1911" s="5">
        <v>0.01</v>
      </c>
      <c r="J1911" s="1" t="s">
        <v>1000</v>
      </c>
      <c r="K1911" s="1" t="s">
        <v>31199</v>
      </c>
      <c r="L1911" s="1" t="s">
        <v>5521</v>
      </c>
      <c r="M1911" s="1" t="s">
        <v>31200</v>
      </c>
      <c r="O1911" s="1" t="s">
        <v>31200</v>
      </c>
      <c r="P1911" s="1" t="s">
        <v>32</v>
      </c>
      <c r="Q1911" s="1" t="s">
        <v>33</v>
      </c>
      <c r="R1911" s="2">
        <v>45476.386724536998</v>
      </c>
      <c r="S1911" s="1" t="s">
        <v>34</v>
      </c>
      <c r="T1911" s="2">
        <v>45476.386724536998</v>
      </c>
      <c r="U1911" s="1" t="s">
        <v>35</v>
      </c>
      <c r="V1911" s="1" t="s">
        <v>36</v>
      </c>
      <c r="W1911" s="1" t="s">
        <v>37</v>
      </c>
      <c r="X1911" s="1" t="s">
        <v>38</v>
      </c>
    </row>
    <row r="1912" spans="1:24" x14ac:dyDescent="0.3">
      <c r="A1912" t="s">
        <v>31201</v>
      </c>
      <c r="B1912" s="1" t="s">
        <v>31202</v>
      </c>
      <c r="C1912" s="2">
        <v>45421.603310185201</v>
      </c>
      <c r="D1912" s="1" t="s">
        <v>31203</v>
      </c>
      <c r="E1912" s="1" t="s">
        <v>106</v>
      </c>
      <c r="F1912" s="3">
        <v>0</v>
      </c>
      <c r="H1912" s="1" t="s">
        <v>28</v>
      </c>
      <c r="I1912" s="5">
        <v>0.01</v>
      </c>
      <c r="J1912" s="1" t="s">
        <v>5543</v>
      </c>
      <c r="K1912" s="1" t="s">
        <v>31204</v>
      </c>
      <c r="L1912" s="1" t="s">
        <v>5521</v>
      </c>
      <c r="M1912" s="1" t="s">
        <v>31203</v>
      </c>
      <c r="O1912" s="1" t="s">
        <v>31203</v>
      </c>
      <c r="P1912" s="1" t="s">
        <v>32</v>
      </c>
      <c r="Q1912" s="1" t="s">
        <v>33</v>
      </c>
      <c r="R1912" s="2">
        <v>45495.351342592599</v>
      </c>
      <c r="S1912" s="1" t="s">
        <v>34</v>
      </c>
      <c r="T1912" s="2">
        <v>45495.351342592599</v>
      </c>
      <c r="U1912" s="1" t="s">
        <v>35</v>
      </c>
      <c r="V1912" s="1" t="s">
        <v>36</v>
      </c>
      <c r="W1912" s="1" t="s">
        <v>37</v>
      </c>
      <c r="X1912" s="1" t="s">
        <v>38</v>
      </c>
    </row>
    <row r="1913" spans="1:24" x14ac:dyDescent="0.3">
      <c r="A1913" t="s">
        <v>31205</v>
      </c>
      <c r="B1913" s="1" t="s">
        <v>31206</v>
      </c>
      <c r="C1913" s="2">
        <v>45421.603310185201</v>
      </c>
      <c r="D1913" s="1" t="s">
        <v>31207</v>
      </c>
      <c r="E1913" s="1" t="s">
        <v>106</v>
      </c>
      <c r="F1913" s="3">
        <v>0</v>
      </c>
      <c r="H1913" s="1" t="s">
        <v>28</v>
      </c>
      <c r="I1913" s="5">
        <v>0.01</v>
      </c>
      <c r="J1913" s="1" t="s">
        <v>5543</v>
      </c>
      <c r="K1913" s="1" t="s">
        <v>31208</v>
      </c>
      <c r="L1913" s="1" t="s">
        <v>5521</v>
      </c>
      <c r="M1913" s="1" t="s">
        <v>31207</v>
      </c>
      <c r="O1913" s="1" t="s">
        <v>31207</v>
      </c>
      <c r="P1913" s="1" t="s">
        <v>32</v>
      </c>
      <c r="Q1913" s="1" t="s">
        <v>33</v>
      </c>
      <c r="R1913" s="2">
        <v>45495.352708333303</v>
      </c>
      <c r="S1913" s="1" t="s">
        <v>34</v>
      </c>
      <c r="T1913" s="2">
        <v>45495.352708333303</v>
      </c>
      <c r="U1913" s="1" t="s">
        <v>35</v>
      </c>
      <c r="V1913" s="1" t="s">
        <v>36</v>
      </c>
      <c r="W1913" s="1" t="s">
        <v>37</v>
      </c>
      <c r="X1913" s="1" t="s">
        <v>38</v>
      </c>
    </row>
    <row r="1914" spans="1:24" x14ac:dyDescent="0.3">
      <c r="A1914" t="s">
        <v>31209</v>
      </c>
      <c r="B1914" s="1" t="s">
        <v>31210</v>
      </c>
      <c r="C1914" s="2">
        <v>45421.603310185201</v>
      </c>
      <c r="D1914" s="1" t="s">
        <v>31211</v>
      </c>
      <c r="E1914" s="1" t="s">
        <v>106</v>
      </c>
      <c r="F1914" s="3">
        <v>0</v>
      </c>
      <c r="H1914" s="1" t="s">
        <v>28</v>
      </c>
      <c r="I1914" s="5">
        <v>0.01</v>
      </c>
      <c r="J1914" s="1" t="s">
        <v>5543</v>
      </c>
      <c r="K1914" s="1" t="s">
        <v>31212</v>
      </c>
      <c r="L1914" s="1" t="s">
        <v>5521</v>
      </c>
      <c r="M1914" s="1" t="s">
        <v>31211</v>
      </c>
      <c r="O1914" s="1" t="s">
        <v>31211</v>
      </c>
      <c r="P1914" s="1" t="s">
        <v>32</v>
      </c>
      <c r="Q1914" s="1" t="s">
        <v>33</v>
      </c>
      <c r="R1914" s="2">
        <v>45495.354537036997</v>
      </c>
      <c r="S1914" s="1" t="s">
        <v>34</v>
      </c>
      <c r="T1914" s="2">
        <v>45495.354537036997</v>
      </c>
      <c r="U1914" s="1" t="s">
        <v>35</v>
      </c>
      <c r="V1914" s="1" t="s">
        <v>36</v>
      </c>
      <c r="W1914" s="1" t="s">
        <v>37</v>
      </c>
      <c r="X1914" s="1" t="s">
        <v>38</v>
      </c>
    </row>
    <row r="1915" spans="1:24" x14ac:dyDescent="0.3">
      <c r="A1915" t="s">
        <v>31213</v>
      </c>
      <c r="B1915" s="1" t="s">
        <v>31214</v>
      </c>
      <c r="C1915" s="2">
        <v>45421.603310185201</v>
      </c>
      <c r="D1915" s="1" t="s">
        <v>31215</v>
      </c>
      <c r="E1915" s="1" t="s">
        <v>106</v>
      </c>
      <c r="F1915" s="3">
        <v>0</v>
      </c>
      <c r="H1915" s="1" t="s">
        <v>28</v>
      </c>
      <c r="I1915" s="5">
        <v>0.01</v>
      </c>
      <c r="J1915" s="1" t="s">
        <v>5543</v>
      </c>
      <c r="K1915" s="1" t="s">
        <v>31216</v>
      </c>
      <c r="L1915" s="1" t="s">
        <v>5521</v>
      </c>
      <c r="M1915" s="1" t="s">
        <v>31215</v>
      </c>
      <c r="O1915" s="1" t="s">
        <v>31215</v>
      </c>
      <c r="P1915" s="1" t="s">
        <v>32</v>
      </c>
      <c r="Q1915" s="1" t="s">
        <v>33</v>
      </c>
      <c r="R1915" s="2">
        <v>45495.352164351898</v>
      </c>
      <c r="S1915" s="1" t="s">
        <v>34</v>
      </c>
      <c r="T1915" s="2">
        <v>45495.352164351898</v>
      </c>
      <c r="U1915" s="1" t="s">
        <v>35</v>
      </c>
      <c r="V1915" s="1" t="s">
        <v>36</v>
      </c>
      <c r="W1915" s="1" t="s">
        <v>37</v>
      </c>
      <c r="X1915" s="1" t="s">
        <v>38</v>
      </c>
    </row>
    <row r="1916" spans="1:24" x14ac:dyDescent="0.3">
      <c r="A1916" t="s">
        <v>31217</v>
      </c>
      <c r="B1916" s="1" t="s">
        <v>31218</v>
      </c>
      <c r="C1916" s="2">
        <v>45421.603310185201</v>
      </c>
      <c r="D1916" s="1" t="s">
        <v>31219</v>
      </c>
      <c r="E1916" s="1" t="s">
        <v>17910</v>
      </c>
      <c r="F1916" s="3">
        <v>0</v>
      </c>
      <c r="H1916" s="1" t="s">
        <v>28</v>
      </c>
      <c r="I1916" s="5">
        <v>0.01</v>
      </c>
      <c r="J1916" s="1" t="s">
        <v>5543</v>
      </c>
      <c r="K1916" s="1" t="s">
        <v>31220</v>
      </c>
      <c r="L1916" s="1" t="s">
        <v>5521</v>
      </c>
      <c r="M1916" s="1" t="s">
        <v>31219</v>
      </c>
      <c r="O1916" s="1" t="s">
        <v>31219</v>
      </c>
      <c r="P1916" s="1" t="s">
        <v>32</v>
      </c>
      <c r="Q1916" s="1" t="s">
        <v>33</v>
      </c>
      <c r="R1916" s="2">
        <v>45509.2668402778</v>
      </c>
      <c r="S1916" s="1" t="s">
        <v>149</v>
      </c>
      <c r="T1916" s="2">
        <v>45509.2668402778</v>
      </c>
      <c r="U1916" s="1" t="s">
        <v>35</v>
      </c>
      <c r="V1916" s="1" t="s">
        <v>36</v>
      </c>
      <c r="W1916" s="1" t="s">
        <v>37</v>
      </c>
      <c r="X1916" s="1" t="s">
        <v>38</v>
      </c>
    </row>
    <row r="1917" spans="1:24" x14ac:dyDescent="0.3">
      <c r="A1917" t="s">
        <v>31277</v>
      </c>
      <c r="B1917" s="1" t="s">
        <v>31278</v>
      </c>
      <c r="C1917" s="2">
        <v>45421.603321759299</v>
      </c>
      <c r="D1917" s="1" t="s">
        <v>31279</v>
      </c>
      <c r="E1917" s="1" t="s">
        <v>175</v>
      </c>
      <c r="F1917" s="3">
        <v>0</v>
      </c>
      <c r="H1917" s="1" t="s">
        <v>28</v>
      </c>
      <c r="I1917" s="5">
        <v>0.01</v>
      </c>
      <c r="J1917" s="1" t="s">
        <v>7754</v>
      </c>
      <c r="K1917" s="1" t="s">
        <v>31280</v>
      </c>
      <c r="L1917" s="1" t="s">
        <v>5521</v>
      </c>
      <c r="M1917" s="1" t="s">
        <v>31279</v>
      </c>
      <c r="O1917" s="1" t="s">
        <v>31279</v>
      </c>
      <c r="P1917" s="1" t="s">
        <v>32</v>
      </c>
      <c r="Q1917" s="1" t="s">
        <v>33</v>
      </c>
      <c r="R1917" s="2">
        <v>45506.106898148202</v>
      </c>
      <c r="S1917" s="1" t="s">
        <v>34</v>
      </c>
      <c r="T1917" s="2">
        <v>45506.106898148202</v>
      </c>
      <c r="U1917" s="1" t="s">
        <v>35</v>
      </c>
      <c r="V1917" s="1" t="s">
        <v>36</v>
      </c>
      <c r="W1917" s="1" t="s">
        <v>37</v>
      </c>
      <c r="X1917" s="1" t="s">
        <v>38</v>
      </c>
    </row>
    <row r="1918" spans="1:24" x14ac:dyDescent="0.3">
      <c r="A1918" t="s">
        <v>32433</v>
      </c>
      <c r="B1918" s="1" t="s">
        <v>32434</v>
      </c>
      <c r="C1918" s="2">
        <v>45421.603368055599</v>
      </c>
      <c r="D1918" s="1" t="s">
        <v>32435</v>
      </c>
      <c r="E1918" s="1" t="s">
        <v>17910</v>
      </c>
      <c r="F1918" s="3">
        <v>0</v>
      </c>
      <c r="H1918" s="1" t="s">
        <v>28</v>
      </c>
      <c r="I1918" s="5">
        <v>0.01</v>
      </c>
      <c r="J1918" s="1" t="s">
        <v>802</v>
      </c>
      <c r="K1918" s="1" t="s">
        <v>32436</v>
      </c>
      <c r="L1918" s="1" t="s">
        <v>5521</v>
      </c>
      <c r="M1918" s="1" t="s">
        <v>32435</v>
      </c>
      <c r="O1918" s="1" t="s">
        <v>32435</v>
      </c>
      <c r="P1918" s="1" t="s">
        <v>32</v>
      </c>
      <c r="Q1918" s="1" t="s">
        <v>33</v>
      </c>
      <c r="R1918" s="2">
        <v>45509.2821064815</v>
      </c>
      <c r="S1918" s="1" t="s">
        <v>149</v>
      </c>
      <c r="T1918" s="2">
        <v>45509.2821064815</v>
      </c>
      <c r="U1918" s="1" t="s">
        <v>35</v>
      </c>
      <c r="V1918" s="1" t="s">
        <v>36</v>
      </c>
      <c r="W1918" s="1" t="s">
        <v>37</v>
      </c>
      <c r="X1918" s="1" t="s">
        <v>38</v>
      </c>
    </row>
    <row r="1919" spans="1:24" x14ac:dyDescent="0.3">
      <c r="A1919" t="s">
        <v>32437</v>
      </c>
      <c r="B1919" s="1" t="s">
        <v>32438</v>
      </c>
      <c r="C1919" s="2">
        <v>45421.603368055599</v>
      </c>
      <c r="D1919" s="1" t="s">
        <v>32439</v>
      </c>
      <c r="E1919" s="1" t="s">
        <v>17910</v>
      </c>
      <c r="F1919" s="3">
        <v>0</v>
      </c>
      <c r="H1919" s="1" t="s">
        <v>28</v>
      </c>
      <c r="I1919" s="5">
        <v>0.01</v>
      </c>
      <c r="J1919" s="1" t="s">
        <v>802</v>
      </c>
      <c r="K1919" s="1" t="s">
        <v>32440</v>
      </c>
      <c r="L1919" s="1" t="s">
        <v>5521</v>
      </c>
      <c r="M1919" s="1" t="s">
        <v>32439</v>
      </c>
      <c r="O1919" s="1" t="s">
        <v>32439</v>
      </c>
      <c r="P1919" s="1" t="s">
        <v>32</v>
      </c>
      <c r="Q1919" s="1" t="s">
        <v>33</v>
      </c>
      <c r="R1919" s="2">
        <v>45509.285138888903</v>
      </c>
      <c r="S1919" s="1" t="s">
        <v>149</v>
      </c>
      <c r="T1919" s="2">
        <v>45509.285138888903</v>
      </c>
      <c r="U1919" s="1" t="s">
        <v>35</v>
      </c>
      <c r="V1919" s="1" t="s">
        <v>36</v>
      </c>
      <c r="W1919" s="1" t="s">
        <v>37</v>
      </c>
      <c r="X1919" s="1" t="s">
        <v>38</v>
      </c>
    </row>
    <row r="1920" spans="1:24" x14ac:dyDescent="0.3">
      <c r="A1920" t="s">
        <v>32441</v>
      </c>
      <c r="B1920" s="1" t="s">
        <v>32442</v>
      </c>
      <c r="C1920" s="2">
        <v>45421.603368055599</v>
      </c>
      <c r="D1920" s="1" t="s">
        <v>32443</v>
      </c>
      <c r="E1920" s="1" t="s">
        <v>17910</v>
      </c>
      <c r="F1920" s="3">
        <v>0</v>
      </c>
      <c r="H1920" s="1" t="s">
        <v>28</v>
      </c>
      <c r="I1920" s="5">
        <v>0.01</v>
      </c>
      <c r="J1920" s="1" t="s">
        <v>24845</v>
      </c>
      <c r="K1920" s="1" t="s">
        <v>32444</v>
      </c>
      <c r="L1920" s="1" t="s">
        <v>5521</v>
      </c>
      <c r="M1920" s="1" t="s">
        <v>32443</v>
      </c>
      <c r="O1920" s="1" t="s">
        <v>32443</v>
      </c>
      <c r="P1920" s="1" t="s">
        <v>32</v>
      </c>
      <c r="Q1920" s="1" t="s">
        <v>33</v>
      </c>
      <c r="R1920" s="2">
        <v>45506.193402777797</v>
      </c>
      <c r="S1920" s="1" t="s">
        <v>149</v>
      </c>
      <c r="T1920" s="2">
        <v>45506.193402777797</v>
      </c>
      <c r="U1920" s="1" t="s">
        <v>35</v>
      </c>
      <c r="V1920" s="1" t="s">
        <v>36</v>
      </c>
      <c r="W1920" s="1" t="s">
        <v>37</v>
      </c>
      <c r="X1920" s="1" t="s">
        <v>38</v>
      </c>
    </row>
    <row r="1921" spans="1:24" x14ac:dyDescent="0.3">
      <c r="A1921" t="s">
        <v>32445</v>
      </c>
      <c r="B1921" s="1" t="s">
        <v>32446</v>
      </c>
      <c r="C1921" s="2">
        <v>45421.603368055599</v>
      </c>
      <c r="D1921" s="1" t="s">
        <v>32447</v>
      </c>
      <c r="E1921" s="1" t="s">
        <v>17910</v>
      </c>
      <c r="F1921" s="3">
        <v>0</v>
      </c>
      <c r="H1921" s="1" t="s">
        <v>28</v>
      </c>
      <c r="I1921" s="5">
        <v>0.01</v>
      </c>
      <c r="J1921" s="1" t="s">
        <v>24845</v>
      </c>
      <c r="K1921" s="1" t="s">
        <v>32448</v>
      </c>
      <c r="L1921" s="1" t="s">
        <v>5521</v>
      </c>
      <c r="M1921" s="1" t="s">
        <v>32447</v>
      </c>
      <c r="O1921" s="1" t="s">
        <v>32447</v>
      </c>
      <c r="P1921" s="1" t="s">
        <v>32</v>
      </c>
      <c r="Q1921" s="1" t="s">
        <v>33</v>
      </c>
      <c r="R1921" s="2">
        <v>45506.196041666699</v>
      </c>
      <c r="S1921" s="1" t="s">
        <v>149</v>
      </c>
      <c r="T1921" s="2">
        <v>45506.196041666699</v>
      </c>
      <c r="U1921" s="1" t="s">
        <v>35</v>
      </c>
      <c r="V1921" s="1" t="s">
        <v>36</v>
      </c>
      <c r="W1921" s="1" t="s">
        <v>37</v>
      </c>
      <c r="X1921" s="1" t="s">
        <v>38</v>
      </c>
    </row>
    <row r="1922" spans="1:24" x14ac:dyDescent="0.3">
      <c r="A1922" t="s">
        <v>32449</v>
      </c>
      <c r="B1922" s="1" t="s">
        <v>32450</v>
      </c>
      <c r="C1922" s="2">
        <v>45421.603368055599</v>
      </c>
      <c r="D1922" s="1" t="s">
        <v>32451</v>
      </c>
      <c r="E1922" s="1" t="s">
        <v>17910</v>
      </c>
      <c r="F1922" s="3">
        <v>0</v>
      </c>
      <c r="H1922" s="1" t="s">
        <v>28</v>
      </c>
      <c r="I1922" s="5">
        <v>0.01</v>
      </c>
      <c r="J1922" s="1" t="s">
        <v>18232</v>
      </c>
      <c r="K1922" s="1" t="s">
        <v>32452</v>
      </c>
      <c r="L1922" s="1" t="s">
        <v>5521</v>
      </c>
      <c r="M1922" s="1" t="s">
        <v>32451</v>
      </c>
      <c r="O1922" s="1" t="s">
        <v>32451</v>
      </c>
      <c r="P1922" s="1" t="s">
        <v>32</v>
      </c>
      <c r="Q1922" s="1" t="s">
        <v>33</v>
      </c>
      <c r="R1922" s="2">
        <v>45506.193912037001</v>
      </c>
      <c r="S1922" s="1" t="s">
        <v>149</v>
      </c>
      <c r="T1922" s="2">
        <v>45506.193912037001</v>
      </c>
      <c r="U1922" s="1" t="s">
        <v>35</v>
      </c>
      <c r="V1922" s="1" t="s">
        <v>36</v>
      </c>
      <c r="W1922" s="1" t="s">
        <v>37</v>
      </c>
      <c r="X1922" s="1" t="s">
        <v>38</v>
      </c>
    </row>
    <row r="1923" spans="1:24" x14ac:dyDescent="0.3">
      <c r="A1923" t="s">
        <v>32453</v>
      </c>
      <c r="B1923" s="1" t="s">
        <v>32454</v>
      </c>
      <c r="C1923" s="2">
        <v>45421.603368055599</v>
      </c>
      <c r="D1923" s="1" t="s">
        <v>32455</v>
      </c>
      <c r="E1923" s="1" t="s">
        <v>17910</v>
      </c>
      <c r="F1923" s="3">
        <v>0</v>
      </c>
      <c r="H1923" s="1" t="s">
        <v>28</v>
      </c>
      <c r="I1923" s="5">
        <v>0.01</v>
      </c>
      <c r="J1923" s="1" t="s">
        <v>18232</v>
      </c>
      <c r="K1923" s="1" t="s">
        <v>32456</v>
      </c>
      <c r="L1923" s="1" t="s">
        <v>5521</v>
      </c>
      <c r="M1923" s="1" t="s">
        <v>32455</v>
      </c>
      <c r="O1923" s="1" t="s">
        <v>32455</v>
      </c>
      <c r="P1923" s="1" t="s">
        <v>32</v>
      </c>
      <c r="Q1923" s="1" t="s">
        <v>33</v>
      </c>
      <c r="R1923" s="2">
        <v>45506.196597222202</v>
      </c>
      <c r="S1923" s="1" t="s">
        <v>149</v>
      </c>
      <c r="T1923" s="2">
        <v>45506.196597222202</v>
      </c>
      <c r="U1923" s="1" t="s">
        <v>35</v>
      </c>
      <c r="V1923" s="1" t="s">
        <v>36</v>
      </c>
      <c r="W1923" s="1" t="s">
        <v>37</v>
      </c>
      <c r="X1923" s="1" t="s">
        <v>38</v>
      </c>
    </row>
    <row r="1924" spans="1:24" x14ac:dyDescent="0.3">
      <c r="A1924" t="s">
        <v>32457</v>
      </c>
      <c r="B1924" s="1" t="s">
        <v>32458</v>
      </c>
      <c r="C1924" s="2">
        <v>45421.603368055599</v>
      </c>
      <c r="D1924" s="1" t="s">
        <v>32459</v>
      </c>
      <c r="E1924" s="1" t="s">
        <v>17910</v>
      </c>
      <c r="F1924" s="3">
        <v>0</v>
      </c>
      <c r="H1924" s="1" t="s">
        <v>28</v>
      </c>
      <c r="I1924" s="5">
        <v>0.01</v>
      </c>
      <c r="J1924" s="1" t="s">
        <v>18232</v>
      </c>
      <c r="K1924" s="1" t="s">
        <v>32460</v>
      </c>
      <c r="L1924" s="1" t="s">
        <v>5521</v>
      </c>
      <c r="M1924" s="1" t="s">
        <v>32459</v>
      </c>
      <c r="O1924" s="1" t="s">
        <v>32459</v>
      </c>
      <c r="P1924" s="1" t="s">
        <v>32</v>
      </c>
      <c r="Q1924" s="1" t="s">
        <v>33</v>
      </c>
      <c r="R1924" s="2">
        <v>45506.199317129598</v>
      </c>
      <c r="S1924" s="1" t="s">
        <v>149</v>
      </c>
      <c r="T1924" s="2">
        <v>45506.199317129598</v>
      </c>
      <c r="U1924" s="1" t="s">
        <v>35</v>
      </c>
      <c r="V1924" s="1" t="s">
        <v>36</v>
      </c>
      <c r="W1924" s="1" t="s">
        <v>37</v>
      </c>
      <c r="X1924" s="1" t="s">
        <v>38</v>
      </c>
    </row>
    <row r="1925" spans="1:24" x14ac:dyDescent="0.3">
      <c r="A1925" t="s">
        <v>32461</v>
      </c>
      <c r="B1925" s="1" t="s">
        <v>32462</v>
      </c>
      <c r="C1925" s="2">
        <v>45421.603368055599</v>
      </c>
      <c r="D1925" s="1" t="s">
        <v>32463</v>
      </c>
      <c r="E1925" s="1" t="s">
        <v>17910</v>
      </c>
      <c r="F1925" s="3">
        <v>0</v>
      </c>
      <c r="H1925" s="1" t="s">
        <v>28</v>
      </c>
      <c r="I1925" s="5">
        <v>0.01</v>
      </c>
      <c r="J1925" s="1" t="s">
        <v>18232</v>
      </c>
      <c r="K1925" s="1" t="s">
        <v>32464</v>
      </c>
      <c r="L1925" s="1" t="s">
        <v>5521</v>
      </c>
      <c r="M1925" s="1" t="s">
        <v>32463</v>
      </c>
      <c r="O1925" s="1" t="s">
        <v>32463</v>
      </c>
      <c r="P1925" s="1" t="s">
        <v>32</v>
      </c>
      <c r="Q1925" s="1" t="s">
        <v>33</v>
      </c>
      <c r="R1925" s="2">
        <v>45506.2024074074</v>
      </c>
      <c r="S1925" s="1" t="s">
        <v>149</v>
      </c>
      <c r="T1925" s="2">
        <v>45506.2024074074</v>
      </c>
      <c r="U1925" s="1" t="s">
        <v>35</v>
      </c>
      <c r="V1925" s="1" t="s">
        <v>36</v>
      </c>
      <c r="W1925" s="1" t="s">
        <v>37</v>
      </c>
      <c r="X1925" s="1" t="s">
        <v>38</v>
      </c>
    </row>
    <row r="1926" spans="1:24" x14ac:dyDescent="0.3">
      <c r="A1926" t="s">
        <v>32465</v>
      </c>
      <c r="B1926" s="1" t="s">
        <v>32466</v>
      </c>
      <c r="C1926" s="2">
        <v>45421.603368055599</v>
      </c>
      <c r="D1926" s="1" t="s">
        <v>32467</v>
      </c>
      <c r="E1926" s="1" t="s">
        <v>6072</v>
      </c>
      <c r="F1926" s="3">
        <v>0</v>
      </c>
      <c r="H1926" s="1" t="s">
        <v>28</v>
      </c>
      <c r="I1926" s="5">
        <v>0.01</v>
      </c>
      <c r="J1926" s="1" t="s">
        <v>286</v>
      </c>
      <c r="K1926" s="1" t="s">
        <v>32468</v>
      </c>
      <c r="L1926" s="1" t="s">
        <v>5521</v>
      </c>
      <c r="M1926" s="1" t="s">
        <v>32467</v>
      </c>
      <c r="O1926" s="1" t="s">
        <v>32467</v>
      </c>
      <c r="P1926" s="1" t="s">
        <v>32</v>
      </c>
      <c r="Q1926" s="1" t="s">
        <v>33</v>
      </c>
      <c r="R1926" s="2">
        <v>45518.330451388902</v>
      </c>
      <c r="S1926" s="1" t="s">
        <v>89</v>
      </c>
      <c r="T1926" s="2">
        <v>45518.330451388902</v>
      </c>
      <c r="U1926" s="1" t="s">
        <v>35</v>
      </c>
      <c r="V1926" s="1" t="s">
        <v>36</v>
      </c>
      <c r="W1926" s="1" t="s">
        <v>37</v>
      </c>
      <c r="X1926" s="1" t="s">
        <v>38</v>
      </c>
    </row>
    <row r="1927" spans="1:24" x14ac:dyDescent="0.3">
      <c r="A1927" t="s">
        <v>32469</v>
      </c>
      <c r="B1927" s="1" t="s">
        <v>32470</v>
      </c>
      <c r="C1927" s="2">
        <v>45421.603368055599</v>
      </c>
      <c r="D1927" s="1" t="s">
        <v>32471</v>
      </c>
      <c r="E1927" s="1" t="s">
        <v>9894</v>
      </c>
      <c r="F1927" s="3">
        <v>0</v>
      </c>
      <c r="H1927" s="1" t="s">
        <v>28</v>
      </c>
      <c r="I1927" s="5">
        <v>0.01</v>
      </c>
      <c r="J1927" s="1" t="s">
        <v>1342</v>
      </c>
      <c r="K1927" s="1" t="s">
        <v>32472</v>
      </c>
      <c r="L1927" s="1" t="s">
        <v>5521</v>
      </c>
      <c r="M1927" s="1" t="s">
        <v>32471</v>
      </c>
      <c r="O1927" s="1" t="s">
        <v>32471</v>
      </c>
      <c r="P1927" s="1" t="s">
        <v>32</v>
      </c>
      <c r="Q1927" s="1" t="s">
        <v>33</v>
      </c>
      <c r="R1927" s="2">
        <v>45505.401886574102</v>
      </c>
      <c r="S1927" s="1" t="s">
        <v>149</v>
      </c>
      <c r="T1927" s="2">
        <v>45505.401886574102</v>
      </c>
      <c r="U1927" s="1" t="s">
        <v>35</v>
      </c>
      <c r="V1927" s="1" t="s">
        <v>36</v>
      </c>
      <c r="W1927" s="1" t="s">
        <v>37</v>
      </c>
      <c r="X1927" s="1" t="s">
        <v>38</v>
      </c>
    </row>
    <row r="1928" spans="1:24" x14ac:dyDescent="0.3">
      <c r="A1928" t="s">
        <v>32473</v>
      </c>
      <c r="B1928" s="1" t="s">
        <v>32474</v>
      </c>
      <c r="C1928" s="2">
        <v>45421.603368055599</v>
      </c>
      <c r="D1928" s="1" t="s">
        <v>32475</v>
      </c>
      <c r="E1928" s="1" t="s">
        <v>17910</v>
      </c>
      <c r="F1928" s="3">
        <v>0</v>
      </c>
      <c r="H1928" s="1" t="s">
        <v>28</v>
      </c>
      <c r="I1928" s="5">
        <v>0.01</v>
      </c>
      <c r="J1928" s="1" t="s">
        <v>18232</v>
      </c>
      <c r="K1928" s="1" t="s">
        <v>32476</v>
      </c>
      <c r="L1928" s="1" t="s">
        <v>5521</v>
      </c>
      <c r="M1928" s="1" t="s">
        <v>32475</v>
      </c>
      <c r="O1928" s="1" t="s">
        <v>32475</v>
      </c>
      <c r="P1928" s="1" t="s">
        <v>32</v>
      </c>
      <c r="Q1928" s="1" t="s">
        <v>33</v>
      </c>
      <c r="R1928" s="2">
        <v>45506.198750000003</v>
      </c>
      <c r="S1928" s="1" t="s">
        <v>149</v>
      </c>
      <c r="T1928" s="2">
        <v>45506.198750000003</v>
      </c>
      <c r="U1928" s="1" t="s">
        <v>35</v>
      </c>
      <c r="V1928" s="1" t="s">
        <v>36</v>
      </c>
      <c r="W1928" s="1" t="s">
        <v>37</v>
      </c>
      <c r="X1928" s="1" t="s">
        <v>38</v>
      </c>
    </row>
    <row r="1929" spans="1:24" x14ac:dyDescent="0.3">
      <c r="A1929" t="s">
        <v>32477</v>
      </c>
      <c r="B1929" s="1" t="s">
        <v>32478</v>
      </c>
      <c r="C1929" s="2">
        <v>45421.603368055599</v>
      </c>
      <c r="D1929" s="1" t="s">
        <v>32479</v>
      </c>
      <c r="E1929" s="1" t="s">
        <v>17910</v>
      </c>
      <c r="F1929" s="3">
        <v>0</v>
      </c>
      <c r="H1929" s="1" t="s">
        <v>28</v>
      </c>
      <c r="I1929" s="5">
        <v>0.01</v>
      </c>
      <c r="J1929" s="1" t="s">
        <v>18232</v>
      </c>
      <c r="K1929" s="1" t="s">
        <v>32480</v>
      </c>
      <c r="L1929" s="1" t="s">
        <v>5521</v>
      </c>
      <c r="M1929" s="1" t="s">
        <v>32479</v>
      </c>
      <c r="O1929" s="1" t="s">
        <v>32479</v>
      </c>
      <c r="P1929" s="1" t="s">
        <v>32</v>
      </c>
      <c r="Q1929" s="1" t="s">
        <v>33</v>
      </c>
      <c r="R1929" s="2">
        <v>45506.2018634259</v>
      </c>
      <c r="S1929" s="1" t="s">
        <v>149</v>
      </c>
      <c r="T1929" s="2">
        <v>45506.2018634259</v>
      </c>
      <c r="U1929" s="1" t="s">
        <v>35</v>
      </c>
      <c r="V1929" s="1" t="s">
        <v>36</v>
      </c>
      <c r="W1929" s="1" t="s">
        <v>37</v>
      </c>
      <c r="X1929" s="1" t="s">
        <v>38</v>
      </c>
    </row>
    <row r="1930" spans="1:24" x14ac:dyDescent="0.3">
      <c r="A1930" t="s">
        <v>32481</v>
      </c>
      <c r="B1930" s="1" t="s">
        <v>32482</v>
      </c>
      <c r="C1930" s="2">
        <v>45421.603368055599</v>
      </c>
      <c r="D1930" s="1" t="s">
        <v>32483</v>
      </c>
      <c r="E1930" s="1" t="s">
        <v>17910</v>
      </c>
      <c r="F1930" s="3">
        <v>0</v>
      </c>
      <c r="H1930" s="1" t="s">
        <v>28</v>
      </c>
      <c r="I1930" s="5">
        <v>0.01</v>
      </c>
      <c r="J1930" s="1" t="s">
        <v>286</v>
      </c>
      <c r="K1930" s="1" t="s">
        <v>32484</v>
      </c>
      <c r="L1930" s="1" t="s">
        <v>5521</v>
      </c>
      <c r="M1930" s="1" t="s">
        <v>32483</v>
      </c>
      <c r="O1930" s="1" t="s">
        <v>32483</v>
      </c>
      <c r="P1930" s="1" t="s">
        <v>32</v>
      </c>
      <c r="Q1930" s="1" t="s">
        <v>33</v>
      </c>
      <c r="R1930" s="2">
        <v>45509.271226851903</v>
      </c>
      <c r="S1930" s="1" t="s">
        <v>149</v>
      </c>
      <c r="T1930" s="2">
        <v>45509.271226851903</v>
      </c>
      <c r="U1930" s="1" t="s">
        <v>35</v>
      </c>
      <c r="V1930" s="1" t="s">
        <v>36</v>
      </c>
      <c r="W1930" s="1" t="s">
        <v>37</v>
      </c>
      <c r="X1930" s="1" t="s">
        <v>38</v>
      </c>
    </row>
    <row r="1931" spans="1:24" x14ac:dyDescent="0.3">
      <c r="A1931" t="s">
        <v>32485</v>
      </c>
      <c r="B1931" s="1" t="s">
        <v>32486</v>
      </c>
      <c r="C1931" s="2">
        <v>45421.603368055599</v>
      </c>
      <c r="D1931" s="1" t="s">
        <v>32487</v>
      </c>
      <c r="E1931" s="1" t="s">
        <v>17910</v>
      </c>
      <c r="F1931" s="3">
        <v>0</v>
      </c>
      <c r="H1931" s="1" t="s">
        <v>28</v>
      </c>
      <c r="I1931" s="5">
        <v>0.01</v>
      </c>
      <c r="J1931" s="1" t="s">
        <v>18232</v>
      </c>
      <c r="K1931" s="1" t="s">
        <v>32488</v>
      </c>
      <c r="L1931" s="1" t="s">
        <v>5521</v>
      </c>
      <c r="M1931" s="1" t="s">
        <v>32487</v>
      </c>
      <c r="O1931" s="1" t="s">
        <v>32487</v>
      </c>
      <c r="P1931" s="1" t="s">
        <v>32</v>
      </c>
      <c r="Q1931" s="1" t="s">
        <v>33</v>
      </c>
      <c r="R1931" s="2">
        <v>45506.1928819444</v>
      </c>
      <c r="S1931" s="1" t="s">
        <v>149</v>
      </c>
      <c r="T1931" s="2">
        <v>45506.192870370403</v>
      </c>
      <c r="U1931" s="1" t="s">
        <v>35</v>
      </c>
      <c r="V1931" s="1" t="s">
        <v>36</v>
      </c>
      <c r="W1931" s="1" t="s">
        <v>37</v>
      </c>
      <c r="X1931" s="1" t="s">
        <v>38</v>
      </c>
    </row>
    <row r="1932" spans="1:24" x14ac:dyDescent="0.3">
      <c r="A1932" t="s">
        <v>32489</v>
      </c>
      <c r="B1932" s="1" t="s">
        <v>32490</v>
      </c>
      <c r="C1932" s="2">
        <v>45421.603368055599</v>
      </c>
      <c r="D1932" s="1" t="s">
        <v>32491</v>
      </c>
      <c r="E1932" s="1" t="s">
        <v>17910</v>
      </c>
      <c r="F1932" s="3">
        <v>0</v>
      </c>
      <c r="H1932" s="1" t="s">
        <v>28</v>
      </c>
      <c r="I1932" s="5">
        <v>0.01</v>
      </c>
      <c r="J1932" s="1" t="s">
        <v>18232</v>
      </c>
      <c r="K1932" s="1" t="s">
        <v>32492</v>
      </c>
      <c r="L1932" s="1" t="s">
        <v>5521</v>
      </c>
      <c r="M1932" s="1" t="s">
        <v>32491</v>
      </c>
      <c r="O1932" s="1" t="s">
        <v>32491</v>
      </c>
      <c r="P1932" s="1" t="s">
        <v>32</v>
      </c>
      <c r="Q1932" s="1" t="s">
        <v>33</v>
      </c>
      <c r="R1932" s="2">
        <v>45506.195520833302</v>
      </c>
      <c r="S1932" s="1" t="s">
        <v>149</v>
      </c>
      <c r="T1932" s="2">
        <v>45506.195520833302</v>
      </c>
      <c r="U1932" s="1" t="s">
        <v>35</v>
      </c>
      <c r="V1932" s="1" t="s">
        <v>36</v>
      </c>
      <c r="W1932" s="1" t="s">
        <v>37</v>
      </c>
      <c r="X1932" s="1" t="s">
        <v>38</v>
      </c>
    </row>
    <row r="1933" spans="1:24" x14ac:dyDescent="0.3">
      <c r="A1933" t="s">
        <v>32493</v>
      </c>
      <c r="B1933" s="1" t="s">
        <v>32494</v>
      </c>
      <c r="C1933" s="2">
        <v>45421.603368055599</v>
      </c>
      <c r="D1933" s="1" t="s">
        <v>32495</v>
      </c>
      <c r="E1933" s="1" t="s">
        <v>17910</v>
      </c>
      <c r="F1933" s="3">
        <v>0</v>
      </c>
      <c r="H1933" s="1" t="s">
        <v>28</v>
      </c>
      <c r="I1933" s="5">
        <v>0.01</v>
      </c>
      <c r="J1933" s="1" t="s">
        <v>1342</v>
      </c>
      <c r="K1933" s="1" t="s">
        <v>32496</v>
      </c>
      <c r="L1933" s="1" t="s">
        <v>5521</v>
      </c>
      <c r="M1933" s="1" t="s">
        <v>32495</v>
      </c>
      <c r="O1933" s="1" t="s">
        <v>32495</v>
      </c>
      <c r="P1933" s="1" t="s">
        <v>32</v>
      </c>
      <c r="Q1933" s="1" t="s">
        <v>33</v>
      </c>
      <c r="R1933" s="2">
        <v>45506.198090277801</v>
      </c>
      <c r="S1933" s="1" t="s">
        <v>149</v>
      </c>
      <c r="T1933" s="2">
        <v>45506.198090277801</v>
      </c>
      <c r="U1933" s="1" t="s">
        <v>35</v>
      </c>
      <c r="V1933" s="1" t="s">
        <v>36</v>
      </c>
      <c r="W1933" s="1" t="s">
        <v>37</v>
      </c>
      <c r="X1933" s="1" t="s">
        <v>38</v>
      </c>
    </row>
    <row r="1934" spans="1:24" x14ac:dyDescent="0.3">
      <c r="A1934" t="s">
        <v>32497</v>
      </c>
      <c r="B1934" s="1" t="s">
        <v>32498</v>
      </c>
      <c r="C1934" s="2">
        <v>45421.603368055599</v>
      </c>
      <c r="D1934" s="1" t="s">
        <v>32499</v>
      </c>
      <c r="E1934" s="1" t="s">
        <v>17910</v>
      </c>
      <c r="F1934" s="3">
        <v>0</v>
      </c>
      <c r="H1934" s="1" t="s">
        <v>28</v>
      </c>
      <c r="I1934" s="5">
        <v>0.01</v>
      </c>
      <c r="J1934" s="1" t="s">
        <v>18232</v>
      </c>
      <c r="K1934" s="1" t="s">
        <v>32500</v>
      </c>
      <c r="L1934" s="1" t="s">
        <v>5521</v>
      </c>
      <c r="M1934" s="1" t="s">
        <v>32499</v>
      </c>
      <c r="O1934" s="1" t="s">
        <v>32499</v>
      </c>
      <c r="P1934" s="1" t="s">
        <v>32</v>
      </c>
      <c r="Q1934" s="1" t="s">
        <v>33</v>
      </c>
      <c r="R1934" s="2">
        <v>45506.200613425899</v>
      </c>
      <c r="S1934" s="1" t="s">
        <v>149</v>
      </c>
      <c r="T1934" s="2">
        <v>45506.200613425899</v>
      </c>
      <c r="U1934" s="1" t="s">
        <v>35</v>
      </c>
      <c r="V1934" s="1" t="s">
        <v>36</v>
      </c>
      <c r="W1934" s="1" t="s">
        <v>37</v>
      </c>
      <c r="X1934" s="1" t="s">
        <v>38</v>
      </c>
    </row>
    <row r="1935" spans="1:24" x14ac:dyDescent="0.3">
      <c r="A1935" t="s">
        <v>32501</v>
      </c>
      <c r="B1935" s="1" t="s">
        <v>32502</v>
      </c>
      <c r="C1935" s="2">
        <v>45421.603368055599</v>
      </c>
      <c r="D1935" s="1" t="s">
        <v>32503</v>
      </c>
      <c r="E1935" s="1" t="s">
        <v>17910</v>
      </c>
      <c r="F1935" s="3">
        <v>0</v>
      </c>
      <c r="H1935" s="1" t="s">
        <v>28</v>
      </c>
      <c r="I1935" s="5">
        <v>0.01</v>
      </c>
      <c r="J1935" s="1" t="s">
        <v>18232</v>
      </c>
      <c r="K1935" s="1" t="s">
        <v>32504</v>
      </c>
      <c r="L1935" s="1" t="s">
        <v>5521</v>
      </c>
      <c r="M1935" s="1" t="s">
        <v>32503</v>
      </c>
      <c r="O1935" s="1" t="s">
        <v>32503</v>
      </c>
      <c r="P1935" s="1" t="s">
        <v>32</v>
      </c>
      <c r="Q1935" s="1" t="s">
        <v>33</v>
      </c>
      <c r="R1935" s="2">
        <v>45506.192407407398</v>
      </c>
      <c r="S1935" s="1" t="s">
        <v>149</v>
      </c>
      <c r="T1935" s="2">
        <v>45506.192407407398</v>
      </c>
      <c r="U1935" s="1" t="s">
        <v>35</v>
      </c>
      <c r="V1935" s="1" t="s">
        <v>36</v>
      </c>
      <c r="W1935" s="1" t="s">
        <v>37</v>
      </c>
      <c r="X1935" s="1" t="s">
        <v>38</v>
      </c>
    </row>
    <row r="1936" spans="1:24" x14ac:dyDescent="0.3">
      <c r="A1936" t="s">
        <v>32505</v>
      </c>
      <c r="B1936" s="1" t="s">
        <v>32506</v>
      </c>
      <c r="C1936" s="2">
        <v>45421.603368055599</v>
      </c>
      <c r="D1936" s="1" t="s">
        <v>32507</v>
      </c>
      <c r="E1936" s="1" t="s">
        <v>17910</v>
      </c>
      <c r="F1936" s="3">
        <v>0</v>
      </c>
      <c r="H1936" s="1" t="s">
        <v>28</v>
      </c>
      <c r="I1936" s="5">
        <v>0.01</v>
      </c>
      <c r="J1936" s="1" t="s">
        <v>286</v>
      </c>
      <c r="K1936" s="1" t="s">
        <v>32508</v>
      </c>
      <c r="L1936" s="1" t="s">
        <v>5521</v>
      </c>
      <c r="M1936" s="1" t="s">
        <v>32507</v>
      </c>
      <c r="O1936" s="1" t="s">
        <v>32507</v>
      </c>
      <c r="P1936" s="1" t="s">
        <v>32</v>
      </c>
      <c r="Q1936" s="1" t="s">
        <v>33</v>
      </c>
      <c r="R1936" s="2">
        <v>45509.2746527778</v>
      </c>
      <c r="S1936" s="1" t="s">
        <v>149</v>
      </c>
      <c r="T1936" s="2">
        <v>45509.2746527778</v>
      </c>
      <c r="U1936" s="1" t="s">
        <v>35</v>
      </c>
      <c r="V1936" s="1" t="s">
        <v>36</v>
      </c>
      <c r="W1936" s="1" t="s">
        <v>37</v>
      </c>
      <c r="X1936" s="1" t="s">
        <v>38</v>
      </c>
    </row>
    <row r="1937" spans="1:24" x14ac:dyDescent="0.3">
      <c r="A1937" t="s">
        <v>32509</v>
      </c>
      <c r="B1937" s="1" t="s">
        <v>32510</v>
      </c>
      <c r="C1937" s="2">
        <v>45421.603368055599</v>
      </c>
      <c r="D1937" s="1" t="s">
        <v>32511</v>
      </c>
      <c r="E1937" s="1" t="s">
        <v>17910</v>
      </c>
      <c r="F1937" s="3">
        <v>0</v>
      </c>
      <c r="H1937" s="1" t="s">
        <v>28</v>
      </c>
      <c r="I1937" s="5">
        <v>0.01</v>
      </c>
      <c r="J1937" s="1" t="s">
        <v>1342</v>
      </c>
      <c r="K1937" s="1" t="s">
        <v>32512</v>
      </c>
      <c r="L1937" s="1" t="s">
        <v>5521</v>
      </c>
      <c r="M1937" s="1" t="s">
        <v>32511</v>
      </c>
      <c r="O1937" s="1" t="s">
        <v>32511</v>
      </c>
      <c r="P1937" s="1" t="s">
        <v>32</v>
      </c>
      <c r="Q1937" s="1" t="s">
        <v>33</v>
      </c>
      <c r="R1937" s="2">
        <v>45509.284502314797</v>
      </c>
      <c r="S1937" s="1" t="s">
        <v>149</v>
      </c>
      <c r="T1937" s="2">
        <v>45509.284502314797</v>
      </c>
      <c r="U1937" s="1" t="s">
        <v>35</v>
      </c>
      <c r="V1937" s="1" t="s">
        <v>36</v>
      </c>
      <c r="W1937" s="1" t="s">
        <v>37</v>
      </c>
      <c r="X1937" s="1" t="s">
        <v>38</v>
      </c>
    </row>
    <row r="1938" spans="1:24" x14ac:dyDescent="0.3">
      <c r="A1938" t="s">
        <v>32513</v>
      </c>
      <c r="B1938" s="1" t="s">
        <v>32514</v>
      </c>
      <c r="C1938" s="2">
        <v>45421.603368055599</v>
      </c>
      <c r="D1938" s="1" t="s">
        <v>32515</v>
      </c>
      <c r="E1938" s="1" t="s">
        <v>17910</v>
      </c>
      <c r="F1938" s="3">
        <v>0</v>
      </c>
      <c r="H1938" s="1" t="s">
        <v>28</v>
      </c>
      <c r="I1938" s="5">
        <v>0.01</v>
      </c>
      <c r="J1938" s="1" t="s">
        <v>286</v>
      </c>
      <c r="K1938" s="1" t="s">
        <v>32516</v>
      </c>
      <c r="L1938" s="1" t="s">
        <v>5521</v>
      </c>
      <c r="M1938" s="1" t="s">
        <v>32515</v>
      </c>
      <c r="O1938" s="1" t="s">
        <v>32515</v>
      </c>
      <c r="P1938" s="1" t="s">
        <v>32</v>
      </c>
      <c r="Q1938" s="1" t="s">
        <v>33</v>
      </c>
      <c r="R1938" s="2">
        <v>45509.272245370397</v>
      </c>
      <c r="S1938" s="1" t="s">
        <v>149</v>
      </c>
      <c r="T1938" s="2">
        <v>45509.272245370397</v>
      </c>
      <c r="U1938" s="1" t="s">
        <v>35</v>
      </c>
      <c r="V1938" s="1" t="s">
        <v>36</v>
      </c>
      <c r="W1938" s="1" t="s">
        <v>37</v>
      </c>
      <c r="X1938" s="1" t="s">
        <v>38</v>
      </c>
    </row>
    <row r="1939" spans="1:24" x14ac:dyDescent="0.3">
      <c r="A1939" t="s">
        <v>32517</v>
      </c>
      <c r="B1939" s="1" t="s">
        <v>32518</v>
      </c>
      <c r="C1939" s="2">
        <v>45421.603368055599</v>
      </c>
      <c r="D1939" s="1" t="s">
        <v>32519</v>
      </c>
      <c r="E1939" s="1" t="s">
        <v>17910</v>
      </c>
      <c r="F1939" s="3">
        <v>0</v>
      </c>
      <c r="H1939" s="1" t="s">
        <v>28</v>
      </c>
      <c r="I1939" s="5">
        <v>0.01</v>
      </c>
      <c r="J1939" s="1" t="s">
        <v>286</v>
      </c>
      <c r="K1939" s="1" t="s">
        <v>32520</v>
      </c>
      <c r="L1939" s="1" t="s">
        <v>5521</v>
      </c>
      <c r="M1939" s="1" t="s">
        <v>32519</v>
      </c>
      <c r="O1939" s="1" t="s">
        <v>32519</v>
      </c>
      <c r="P1939" s="1" t="s">
        <v>32</v>
      </c>
      <c r="Q1939" s="1" t="s">
        <v>33</v>
      </c>
      <c r="R1939" s="2">
        <v>45506.1946412037</v>
      </c>
      <c r="S1939" s="1" t="s">
        <v>149</v>
      </c>
      <c r="T1939" s="2">
        <v>45506.1946412037</v>
      </c>
      <c r="U1939" s="1" t="s">
        <v>35</v>
      </c>
      <c r="V1939" s="1" t="s">
        <v>36</v>
      </c>
      <c r="W1939" s="1" t="s">
        <v>37</v>
      </c>
      <c r="X1939" s="1" t="s">
        <v>38</v>
      </c>
    </row>
    <row r="1940" spans="1:24" x14ac:dyDescent="0.3">
      <c r="A1940" t="s">
        <v>32535</v>
      </c>
      <c r="B1940" s="1" t="s">
        <v>32536</v>
      </c>
      <c r="C1940" s="2">
        <v>45421.603379629603</v>
      </c>
      <c r="D1940" s="1" t="s">
        <v>32537</v>
      </c>
      <c r="E1940" s="1" t="s">
        <v>17910</v>
      </c>
      <c r="F1940" s="3">
        <v>0</v>
      </c>
      <c r="H1940" s="1" t="s">
        <v>28</v>
      </c>
      <c r="I1940" s="5">
        <v>0.01</v>
      </c>
      <c r="J1940" s="1" t="s">
        <v>802</v>
      </c>
      <c r="K1940" s="1" t="s">
        <v>32538</v>
      </c>
      <c r="L1940" s="1" t="s">
        <v>5521</v>
      </c>
      <c r="M1940" s="1" t="s">
        <v>32537</v>
      </c>
      <c r="O1940" s="1" t="s">
        <v>32537</v>
      </c>
      <c r="P1940" s="1" t="s">
        <v>32</v>
      </c>
      <c r="Q1940" s="1" t="s">
        <v>33</v>
      </c>
      <c r="R1940" s="2">
        <v>45503.237534722197</v>
      </c>
      <c r="S1940" s="1" t="s">
        <v>149</v>
      </c>
      <c r="T1940" s="2">
        <v>45509.282592592601</v>
      </c>
      <c r="U1940" s="1" t="s">
        <v>35</v>
      </c>
      <c r="V1940" s="1" t="s">
        <v>36</v>
      </c>
      <c r="W1940" s="1" t="s">
        <v>37</v>
      </c>
      <c r="X1940" s="1" t="s">
        <v>38</v>
      </c>
    </row>
    <row r="1941" spans="1:24" x14ac:dyDescent="0.3">
      <c r="A1941" t="s">
        <v>32539</v>
      </c>
      <c r="B1941" s="1" t="s">
        <v>32540</v>
      </c>
      <c r="C1941" s="2">
        <v>45421.603379629603</v>
      </c>
      <c r="D1941" s="1" t="s">
        <v>32541</v>
      </c>
      <c r="E1941" s="1" t="s">
        <v>17910</v>
      </c>
      <c r="F1941" s="3">
        <v>0</v>
      </c>
      <c r="H1941" s="1" t="s">
        <v>28</v>
      </c>
      <c r="I1941" s="5">
        <v>0.01</v>
      </c>
      <c r="J1941" s="1" t="s">
        <v>802</v>
      </c>
      <c r="K1941" s="1" t="s">
        <v>32542</v>
      </c>
      <c r="L1941" s="1" t="s">
        <v>5521</v>
      </c>
      <c r="M1941" s="1" t="s">
        <v>32541</v>
      </c>
      <c r="O1941" s="1" t="s">
        <v>32541</v>
      </c>
      <c r="P1941" s="1" t="s">
        <v>32</v>
      </c>
      <c r="Q1941" s="1" t="s">
        <v>33</v>
      </c>
      <c r="R1941" s="2">
        <v>45503.24</v>
      </c>
      <c r="S1941" s="1" t="s">
        <v>149</v>
      </c>
      <c r="T1941" s="2">
        <v>45509.2761805556</v>
      </c>
      <c r="U1941" s="1" t="s">
        <v>35</v>
      </c>
      <c r="V1941" s="1" t="s">
        <v>36</v>
      </c>
      <c r="W1941" s="1" t="s">
        <v>37</v>
      </c>
      <c r="X1941" s="1" t="s">
        <v>38</v>
      </c>
    </row>
    <row r="1942" spans="1:24" x14ac:dyDescent="0.3">
      <c r="A1942" t="s">
        <v>32547</v>
      </c>
      <c r="B1942" s="1" t="s">
        <v>32548</v>
      </c>
      <c r="C1942" s="2">
        <v>45421.603379629603</v>
      </c>
      <c r="D1942" s="1" t="s">
        <v>32549</v>
      </c>
      <c r="E1942" s="1" t="s">
        <v>17910</v>
      </c>
      <c r="F1942" s="3">
        <v>0</v>
      </c>
      <c r="H1942" s="1" t="s">
        <v>28</v>
      </c>
      <c r="I1942" s="5">
        <v>0.01</v>
      </c>
      <c r="J1942" s="1" t="s">
        <v>802</v>
      </c>
      <c r="K1942" s="1" t="s">
        <v>32550</v>
      </c>
      <c r="L1942" s="1" t="s">
        <v>5521</v>
      </c>
      <c r="M1942" s="1" t="s">
        <v>32549</v>
      </c>
      <c r="O1942" s="1" t="s">
        <v>32549</v>
      </c>
      <c r="P1942" s="1" t="s">
        <v>32</v>
      </c>
      <c r="Q1942" s="1" t="s">
        <v>33</v>
      </c>
      <c r="R1942" s="2">
        <v>45509.275081018503</v>
      </c>
      <c r="S1942" s="1" t="s">
        <v>149</v>
      </c>
      <c r="T1942" s="2">
        <v>45509.275081018503</v>
      </c>
      <c r="U1942" s="1" t="s">
        <v>35</v>
      </c>
      <c r="V1942" s="1" t="s">
        <v>36</v>
      </c>
      <c r="W1942" s="1" t="s">
        <v>37</v>
      </c>
      <c r="X1942" s="1" t="s">
        <v>38</v>
      </c>
    </row>
    <row r="1943" spans="1:24" x14ac:dyDescent="0.3">
      <c r="A1943" t="s">
        <v>32551</v>
      </c>
      <c r="B1943" s="1" t="s">
        <v>32552</v>
      </c>
      <c r="C1943" s="2">
        <v>45421.603379629603</v>
      </c>
      <c r="D1943" s="1" t="s">
        <v>32553</v>
      </c>
      <c r="E1943" s="1" t="s">
        <v>9894</v>
      </c>
      <c r="F1943" s="3">
        <v>0</v>
      </c>
      <c r="H1943" s="1" t="s">
        <v>28</v>
      </c>
      <c r="I1943" s="5">
        <v>0.01</v>
      </c>
      <c r="J1943" s="1" t="s">
        <v>15933</v>
      </c>
      <c r="K1943" s="1" t="s">
        <v>32554</v>
      </c>
      <c r="L1943" s="1" t="s">
        <v>5521</v>
      </c>
      <c r="M1943" s="1" t="s">
        <v>32553</v>
      </c>
      <c r="O1943" s="1" t="s">
        <v>32553</v>
      </c>
      <c r="P1943" s="1" t="s">
        <v>32</v>
      </c>
      <c r="Q1943" s="1" t="s">
        <v>33</v>
      </c>
      <c r="R1943" s="2">
        <v>45505.412349537</v>
      </c>
      <c r="S1943" s="1" t="s">
        <v>149</v>
      </c>
      <c r="T1943" s="2">
        <v>45505.412349537</v>
      </c>
      <c r="U1943" s="1" t="s">
        <v>35</v>
      </c>
      <c r="V1943" s="1" t="s">
        <v>36</v>
      </c>
      <c r="W1943" s="1" t="s">
        <v>37</v>
      </c>
      <c r="X1943" s="1" t="s">
        <v>38</v>
      </c>
    </row>
    <row r="1944" spans="1:24" x14ac:dyDescent="0.3">
      <c r="A1944" t="s">
        <v>32555</v>
      </c>
      <c r="B1944" s="1" t="s">
        <v>32556</v>
      </c>
      <c r="C1944" s="2">
        <v>45421.603379629603</v>
      </c>
      <c r="D1944" s="1" t="s">
        <v>32557</v>
      </c>
      <c r="E1944" s="1" t="s">
        <v>9894</v>
      </c>
      <c r="F1944" s="3">
        <v>0</v>
      </c>
      <c r="H1944" s="1" t="s">
        <v>28</v>
      </c>
      <c r="I1944" s="5">
        <v>0.01</v>
      </c>
      <c r="J1944" s="1" t="s">
        <v>15933</v>
      </c>
      <c r="K1944" s="1" t="s">
        <v>32558</v>
      </c>
      <c r="L1944" s="1" t="s">
        <v>5521</v>
      </c>
      <c r="M1944" s="1" t="s">
        <v>32557</v>
      </c>
      <c r="O1944" s="1" t="s">
        <v>32557</v>
      </c>
      <c r="P1944" s="1" t="s">
        <v>32</v>
      </c>
      <c r="Q1944" s="1" t="s">
        <v>33</v>
      </c>
      <c r="R1944" s="2">
        <v>45505.411539351902</v>
      </c>
      <c r="S1944" s="1" t="s">
        <v>149</v>
      </c>
      <c r="T1944" s="2">
        <v>45505.411539351902</v>
      </c>
      <c r="U1944" s="1" t="s">
        <v>35</v>
      </c>
      <c r="V1944" s="1" t="s">
        <v>36</v>
      </c>
      <c r="W1944" s="1" t="s">
        <v>37</v>
      </c>
      <c r="X1944" s="1" t="s">
        <v>38</v>
      </c>
    </row>
    <row r="1945" spans="1:24" x14ac:dyDescent="0.3">
      <c r="A1945" t="s">
        <v>32559</v>
      </c>
      <c r="B1945" s="1" t="s">
        <v>32560</v>
      </c>
      <c r="C1945" s="2">
        <v>45421.603379629603</v>
      </c>
      <c r="D1945" s="1" t="s">
        <v>32561</v>
      </c>
      <c r="E1945" s="1" t="s">
        <v>17910</v>
      </c>
      <c r="F1945" s="3">
        <v>0</v>
      </c>
      <c r="H1945" s="1" t="s">
        <v>28</v>
      </c>
      <c r="I1945" s="5">
        <v>0.01</v>
      </c>
      <c r="J1945" s="1" t="s">
        <v>802</v>
      </c>
      <c r="K1945" s="1" t="s">
        <v>32562</v>
      </c>
      <c r="L1945" s="1" t="s">
        <v>5521</v>
      </c>
      <c r="M1945" s="1" t="s">
        <v>32561</v>
      </c>
      <c r="O1945" s="1" t="s">
        <v>32561</v>
      </c>
      <c r="P1945" s="1" t="s">
        <v>32</v>
      </c>
      <c r="Q1945" s="1" t="s">
        <v>33</v>
      </c>
      <c r="R1945" s="2">
        <v>45509.273923611101</v>
      </c>
      <c r="S1945" s="1" t="s">
        <v>149</v>
      </c>
      <c r="T1945" s="2">
        <v>45509.273923611101</v>
      </c>
      <c r="U1945" s="1" t="s">
        <v>35</v>
      </c>
      <c r="V1945" s="1" t="s">
        <v>36</v>
      </c>
      <c r="W1945" s="1" t="s">
        <v>37</v>
      </c>
      <c r="X1945" s="1" t="s">
        <v>38</v>
      </c>
    </row>
    <row r="1946" spans="1:24" x14ac:dyDescent="0.3">
      <c r="A1946" t="s">
        <v>32563</v>
      </c>
      <c r="B1946" s="1" t="s">
        <v>32564</v>
      </c>
      <c r="C1946" s="2">
        <v>45421.603379629603</v>
      </c>
      <c r="D1946" s="1" t="s">
        <v>32565</v>
      </c>
      <c r="E1946" s="1" t="s">
        <v>17910</v>
      </c>
      <c r="F1946" s="3">
        <v>0</v>
      </c>
      <c r="H1946" s="1" t="s">
        <v>28</v>
      </c>
      <c r="I1946" s="5">
        <v>0.01</v>
      </c>
      <c r="J1946" s="1" t="s">
        <v>19044</v>
      </c>
      <c r="K1946" s="1" t="s">
        <v>32566</v>
      </c>
      <c r="L1946" s="1" t="s">
        <v>5521</v>
      </c>
      <c r="M1946" s="1" t="s">
        <v>32565</v>
      </c>
      <c r="O1946" s="1" t="s">
        <v>32565</v>
      </c>
      <c r="P1946" s="1" t="s">
        <v>32</v>
      </c>
      <c r="Q1946" s="1" t="s">
        <v>33</v>
      </c>
      <c r="R1946" s="2">
        <v>45506.168217592603</v>
      </c>
      <c r="S1946" s="1" t="s">
        <v>149</v>
      </c>
      <c r="T1946" s="2">
        <v>45506.168217592603</v>
      </c>
      <c r="U1946" s="1" t="s">
        <v>35</v>
      </c>
      <c r="V1946" s="1" t="s">
        <v>36</v>
      </c>
      <c r="W1946" s="1" t="s">
        <v>37</v>
      </c>
      <c r="X1946" s="1" t="s">
        <v>38</v>
      </c>
    </row>
    <row r="1947" spans="1:24" x14ac:dyDescent="0.3">
      <c r="A1947" t="s">
        <v>32567</v>
      </c>
      <c r="B1947" s="1" t="s">
        <v>32568</v>
      </c>
      <c r="C1947" s="2">
        <v>45421.603379629603</v>
      </c>
      <c r="D1947" s="1" t="s">
        <v>32569</v>
      </c>
      <c r="E1947" s="1" t="s">
        <v>17910</v>
      </c>
      <c r="F1947" s="3">
        <v>0</v>
      </c>
      <c r="H1947" s="1" t="s">
        <v>28</v>
      </c>
      <c r="I1947" s="5">
        <v>0.01</v>
      </c>
      <c r="J1947" s="1" t="s">
        <v>19044</v>
      </c>
      <c r="K1947" s="1" t="s">
        <v>32566</v>
      </c>
      <c r="L1947" s="1" t="s">
        <v>5521</v>
      </c>
      <c r="M1947" s="1" t="s">
        <v>32569</v>
      </c>
      <c r="O1947" s="1" t="s">
        <v>32569</v>
      </c>
      <c r="P1947" s="1" t="s">
        <v>32</v>
      </c>
      <c r="Q1947" s="1" t="s">
        <v>33</v>
      </c>
      <c r="R1947" s="2">
        <v>45506.169201388897</v>
      </c>
      <c r="S1947" s="1" t="s">
        <v>149</v>
      </c>
      <c r="T1947" s="2">
        <v>45506.169201388897</v>
      </c>
      <c r="U1947" s="1" t="s">
        <v>35</v>
      </c>
      <c r="V1947" s="1" t="s">
        <v>36</v>
      </c>
      <c r="W1947" s="1" t="s">
        <v>37</v>
      </c>
      <c r="X1947" s="1" t="s">
        <v>38</v>
      </c>
    </row>
    <row r="1948" spans="1:24" x14ac:dyDescent="0.3">
      <c r="A1948" t="s">
        <v>32578</v>
      </c>
      <c r="B1948" s="1" t="s">
        <v>32579</v>
      </c>
      <c r="C1948" s="2">
        <v>45421.603379629603</v>
      </c>
      <c r="D1948" s="1" t="s">
        <v>32580</v>
      </c>
      <c r="E1948" s="1" t="s">
        <v>17910</v>
      </c>
      <c r="F1948" s="3">
        <v>0</v>
      </c>
      <c r="H1948" s="1" t="s">
        <v>28</v>
      </c>
      <c r="I1948" s="5">
        <v>0.01</v>
      </c>
      <c r="J1948" s="1" t="s">
        <v>19044</v>
      </c>
      <c r="K1948" s="1" t="s">
        <v>32581</v>
      </c>
      <c r="L1948" s="1" t="s">
        <v>5521</v>
      </c>
      <c r="M1948" s="1" t="s">
        <v>32580</v>
      </c>
      <c r="O1948" s="1" t="s">
        <v>32580</v>
      </c>
      <c r="P1948" s="1" t="s">
        <v>32</v>
      </c>
      <c r="Q1948" s="1" t="s">
        <v>33</v>
      </c>
      <c r="R1948" s="2">
        <v>45506.168541666702</v>
      </c>
      <c r="S1948" s="1" t="s">
        <v>149</v>
      </c>
      <c r="T1948" s="2">
        <v>45506.168541666702</v>
      </c>
      <c r="U1948" s="1" t="s">
        <v>35</v>
      </c>
      <c r="V1948" s="1" t="s">
        <v>36</v>
      </c>
      <c r="W1948" s="1" t="s">
        <v>37</v>
      </c>
      <c r="X1948" s="1" t="s">
        <v>38</v>
      </c>
    </row>
    <row r="1949" spans="1:24" x14ac:dyDescent="0.3">
      <c r="A1949" t="s">
        <v>32582</v>
      </c>
      <c r="B1949" s="1" t="s">
        <v>32583</v>
      </c>
      <c r="C1949" s="2">
        <v>45421.603379629603</v>
      </c>
      <c r="D1949" s="1" t="s">
        <v>32584</v>
      </c>
      <c r="E1949" s="1" t="s">
        <v>17910</v>
      </c>
      <c r="F1949" s="3">
        <v>0</v>
      </c>
      <c r="H1949" s="1" t="s">
        <v>28</v>
      </c>
      <c r="I1949" s="5">
        <v>0.01</v>
      </c>
      <c r="J1949" s="1" t="s">
        <v>19044</v>
      </c>
      <c r="K1949" s="1" t="s">
        <v>32585</v>
      </c>
      <c r="L1949" s="1" t="s">
        <v>5521</v>
      </c>
      <c r="M1949" s="1" t="s">
        <v>32584</v>
      </c>
      <c r="O1949" s="1" t="s">
        <v>32584</v>
      </c>
      <c r="P1949" s="1" t="s">
        <v>32</v>
      </c>
      <c r="Q1949" s="1" t="s">
        <v>33</v>
      </c>
      <c r="R1949" s="2">
        <v>45506.169502314799</v>
      </c>
      <c r="S1949" s="1" t="s">
        <v>149</v>
      </c>
      <c r="T1949" s="2">
        <v>45506.169502314799</v>
      </c>
      <c r="U1949" s="1" t="s">
        <v>35</v>
      </c>
      <c r="V1949" s="1" t="s">
        <v>36</v>
      </c>
      <c r="W1949" s="1" t="s">
        <v>37</v>
      </c>
      <c r="X1949" s="1" t="s">
        <v>38</v>
      </c>
    </row>
    <row r="1950" spans="1:24" x14ac:dyDescent="0.3">
      <c r="A1950" t="s">
        <v>32586</v>
      </c>
      <c r="B1950" s="1" t="s">
        <v>32587</v>
      </c>
      <c r="C1950" s="2">
        <v>45421.603379629603</v>
      </c>
      <c r="D1950" s="1" t="s">
        <v>32588</v>
      </c>
      <c r="E1950" s="1" t="s">
        <v>17910</v>
      </c>
      <c r="F1950" s="3">
        <v>0</v>
      </c>
      <c r="H1950" s="1" t="s">
        <v>28</v>
      </c>
      <c r="I1950" s="5">
        <v>0.01</v>
      </c>
      <c r="J1950" s="1" t="s">
        <v>286</v>
      </c>
      <c r="K1950" s="1" t="s">
        <v>32589</v>
      </c>
      <c r="L1950" s="1" t="s">
        <v>5521</v>
      </c>
      <c r="M1950" s="1" t="s">
        <v>32588</v>
      </c>
      <c r="O1950" s="1" t="s">
        <v>32588</v>
      </c>
      <c r="P1950" s="1" t="s">
        <v>32</v>
      </c>
      <c r="Q1950" s="1" t="s">
        <v>33</v>
      </c>
      <c r="R1950" s="2">
        <v>45506.167268518497</v>
      </c>
      <c r="S1950" s="1" t="s">
        <v>149</v>
      </c>
      <c r="T1950" s="2">
        <v>45506.167268518497</v>
      </c>
      <c r="U1950" s="1" t="s">
        <v>35</v>
      </c>
      <c r="V1950" s="1" t="s">
        <v>36</v>
      </c>
      <c r="W1950" s="1" t="s">
        <v>37</v>
      </c>
      <c r="X1950" s="1" t="s">
        <v>38</v>
      </c>
    </row>
    <row r="1951" spans="1:24" x14ac:dyDescent="0.3">
      <c r="A1951" t="s">
        <v>32590</v>
      </c>
      <c r="B1951" s="1" t="s">
        <v>32591</v>
      </c>
      <c r="C1951" s="2">
        <v>45421.603379629603</v>
      </c>
      <c r="D1951" s="1" t="s">
        <v>32592</v>
      </c>
      <c r="E1951" s="1" t="s">
        <v>470</v>
      </c>
      <c r="F1951" s="3">
        <v>0</v>
      </c>
      <c r="H1951" s="1" t="s">
        <v>28</v>
      </c>
      <c r="I1951" s="5">
        <v>0.01</v>
      </c>
      <c r="J1951" s="1" t="s">
        <v>9437</v>
      </c>
      <c r="K1951" s="1" t="s">
        <v>32593</v>
      </c>
      <c r="L1951" s="1" t="s">
        <v>5521</v>
      </c>
      <c r="M1951" s="1" t="s">
        <v>32592</v>
      </c>
      <c r="O1951" s="1" t="s">
        <v>32592</v>
      </c>
      <c r="P1951" s="1" t="s">
        <v>32</v>
      </c>
      <c r="Q1951" s="1" t="s">
        <v>33</v>
      </c>
      <c r="R1951" s="2">
        <v>45502.371666666702</v>
      </c>
      <c r="S1951" s="1" t="s">
        <v>34</v>
      </c>
      <c r="T1951" s="2">
        <v>45502.371666666702</v>
      </c>
      <c r="U1951" s="1" t="s">
        <v>35</v>
      </c>
      <c r="V1951" s="1" t="s">
        <v>36</v>
      </c>
      <c r="W1951" s="1" t="s">
        <v>37</v>
      </c>
      <c r="X1951" s="1" t="s">
        <v>38</v>
      </c>
    </row>
    <row r="1952" spans="1:24" x14ac:dyDescent="0.3">
      <c r="A1952" t="s">
        <v>32594</v>
      </c>
      <c r="B1952" s="1" t="s">
        <v>32595</v>
      </c>
      <c r="C1952" s="2">
        <v>45421.603379629603</v>
      </c>
      <c r="D1952" s="1" t="s">
        <v>32596</v>
      </c>
      <c r="E1952" s="1" t="s">
        <v>470</v>
      </c>
      <c r="F1952" s="3">
        <v>0</v>
      </c>
      <c r="H1952" s="1" t="s">
        <v>28</v>
      </c>
      <c r="I1952" s="5">
        <v>0.01</v>
      </c>
      <c r="J1952" s="1" t="s">
        <v>9437</v>
      </c>
      <c r="K1952" s="1" t="s">
        <v>32597</v>
      </c>
      <c r="L1952" s="1" t="s">
        <v>5521</v>
      </c>
      <c r="M1952" s="1" t="s">
        <v>32596</v>
      </c>
      <c r="O1952" s="1" t="s">
        <v>32596</v>
      </c>
      <c r="P1952" s="1" t="s">
        <v>32</v>
      </c>
      <c r="Q1952" s="1" t="s">
        <v>33</v>
      </c>
      <c r="R1952" s="2">
        <v>45502.370578703703</v>
      </c>
      <c r="S1952" s="1" t="s">
        <v>34</v>
      </c>
      <c r="T1952" s="2">
        <v>45502.370578703703</v>
      </c>
      <c r="U1952" s="1" t="s">
        <v>35</v>
      </c>
      <c r="V1952" s="1" t="s">
        <v>36</v>
      </c>
      <c r="W1952" s="1" t="s">
        <v>37</v>
      </c>
      <c r="X1952" s="1" t="s">
        <v>38</v>
      </c>
    </row>
    <row r="1953" spans="1:24" x14ac:dyDescent="0.3">
      <c r="A1953" t="s">
        <v>32606</v>
      </c>
      <c r="B1953" s="1" t="s">
        <v>32607</v>
      </c>
      <c r="C1953" s="2">
        <v>45421.603379629603</v>
      </c>
      <c r="D1953" s="1" t="s">
        <v>32608</v>
      </c>
      <c r="E1953" s="1" t="s">
        <v>9894</v>
      </c>
      <c r="F1953" s="3">
        <v>0</v>
      </c>
      <c r="H1953" s="1" t="s">
        <v>28</v>
      </c>
      <c r="I1953" s="5">
        <v>0.01</v>
      </c>
      <c r="J1953" s="1" t="s">
        <v>286</v>
      </c>
      <c r="K1953" s="1" t="s">
        <v>32609</v>
      </c>
      <c r="L1953" s="1" t="s">
        <v>5521</v>
      </c>
      <c r="M1953" s="1" t="s">
        <v>32608</v>
      </c>
      <c r="O1953" s="1" t="s">
        <v>32608</v>
      </c>
      <c r="P1953" s="1" t="s">
        <v>32</v>
      </c>
      <c r="Q1953" s="1" t="s">
        <v>33</v>
      </c>
      <c r="R1953" s="2">
        <v>45505.313078703701</v>
      </c>
      <c r="S1953" s="1" t="s">
        <v>149</v>
      </c>
      <c r="T1953" s="2">
        <v>45505.313078703701</v>
      </c>
      <c r="U1953" s="1" t="s">
        <v>35</v>
      </c>
      <c r="V1953" s="1" t="s">
        <v>36</v>
      </c>
      <c r="W1953" s="1" t="s">
        <v>37</v>
      </c>
      <c r="X1953" s="1" t="s">
        <v>38</v>
      </c>
    </row>
    <row r="1954" spans="1:24" x14ac:dyDescent="0.3">
      <c r="A1954" t="s">
        <v>32610</v>
      </c>
      <c r="B1954" s="1" t="s">
        <v>32611</v>
      </c>
      <c r="C1954" s="2">
        <v>45421.603379629603</v>
      </c>
      <c r="D1954" s="1" t="s">
        <v>32612</v>
      </c>
      <c r="E1954" s="1" t="s">
        <v>119</v>
      </c>
      <c r="F1954" s="3">
        <v>0</v>
      </c>
      <c r="H1954" s="1" t="s">
        <v>28</v>
      </c>
      <c r="I1954" s="5">
        <v>0.01</v>
      </c>
      <c r="J1954" s="1" t="s">
        <v>286</v>
      </c>
      <c r="K1954" s="1" t="s">
        <v>32613</v>
      </c>
      <c r="L1954" s="1" t="s">
        <v>5521</v>
      </c>
      <c r="M1954" s="1" t="s">
        <v>32612</v>
      </c>
      <c r="O1954" s="1" t="s">
        <v>32612</v>
      </c>
      <c r="P1954" s="1" t="s">
        <v>32</v>
      </c>
      <c r="Q1954" s="1" t="s">
        <v>33</v>
      </c>
      <c r="R1954" s="2">
        <v>45505.108807870398</v>
      </c>
      <c r="S1954" s="1" t="s">
        <v>34</v>
      </c>
      <c r="T1954" s="2">
        <v>45505.108807870398</v>
      </c>
      <c r="U1954" s="1" t="s">
        <v>35</v>
      </c>
      <c r="V1954" s="1" t="s">
        <v>36</v>
      </c>
      <c r="W1954" s="1" t="s">
        <v>37</v>
      </c>
      <c r="X1954" s="1" t="s">
        <v>38</v>
      </c>
    </row>
    <row r="1955" spans="1:24" x14ac:dyDescent="0.3">
      <c r="A1955" t="s">
        <v>32614</v>
      </c>
      <c r="B1955" s="1" t="s">
        <v>32615</v>
      </c>
      <c r="C1955" s="2">
        <v>45421.603379629603</v>
      </c>
      <c r="D1955" s="1" t="s">
        <v>32616</v>
      </c>
      <c r="E1955" s="1" t="s">
        <v>119</v>
      </c>
      <c r="F1955" s="3">
        <v>0</v>
      </c>
      <c r="H1955" s="1" t="s">
        <v>28</v>
      </c>
      <c r="I1955" s="5">
        <v>0.01</v>
      </c>
      <c r="J1955" s="1" t="s">
        <v>286</v>
      </c>
      <c r="K1955" s="1" t="s">
        <v>32617</v>
      </c>
      <c r="L1955" s="1" t="s">
        <v>5521</v>
      </c>
      <c r="M1955" s="1" t="s">
        <v>32616</v>
      </c>
      <c r="O1955" s="1" t="s">
        <v>32616</v>
      </c>
      <c r="P1955" s="1" t="s">
        <v>32</v>
      </c>
      <c r="Q1955" s="1" t="s">
        <v>33</v>
      </c>
      <c r="R1955" s="2">
        <v>45505.109305555598</v>
      </c>
      <c r="S1955" s="1" t="s">
        <v>34</v>
      </c>
      <c r="T1955" s="2">
        <v>45505.109305555598</v>
      </c>
      <c r="U1955" s="1" t="s">
        <v>35</v>
      </c>
      <c r="V1955" s="1" t="s">
        <v>36</v>
      </c>
      <c r="W1955" s="1" t="s">
        <v>37</v>
      </c>
      <c r="X1955" s="1" t="s">
        <v>38</v>
      </c>
    </row>
    <row r="1956" spans="1:24" x14ac:dyDescent="0.3">
      <c r="A1956" t="s">
        <v>32618</v>
      </c>
      <c r="B1956" s="1" t="s">
        <v>32619</v>
      </c>
      <c r="C1956" s="2">
        <v>45421.603379629603</v>
      </c>
      <c r="D1956" s="1" t="s">
        <v>32620</v>
      </c>
      <c r="E1956" s="1" t="s">
        <v>2915</v>
      </c>
      <c r="F1956" s="3">
        <v>0</v>
      </c>
      <c r="H1956" s="1" t="s">
        <v>28</v>
      </c>
      <c r="I1956" s="5">
        <v>0.01</v>
      </c>
      <c r="J1956" s="1" t="s">
        <v>286</v>
      </c>
      <c r="K1956" s="1" t="s">
        <v>32621</v>
      </c>
      <c r="L1956" s="1" t="s">
        <v>5521</v>
      </c>
      <c r="M1956" s="1" t="s">
        <v>32620</v>
      </c>
      <c r="O1956" s="1" t="s">
        <v>32620</v>
      </c>
      <c r="P1956" s="1" t="s">
        <v>32</v>
      </c>
      <c r="Q1956" s="1" t="s">
        <v>33</v>
      </c>
      <c r="R1956" s="2">
        <v>45516.373854166697</v>
      </c>
      <c r="S1956" s="1" t="s">
        <v>34</v>
      </c>
      <c r="T1956" s="2">
        <v>45516.373854166697</v>
      </c>
      <c r="U1956" s="1" t="s">
        <v>35</v>
      </c>
      <c r="V1956" s="1" t="s">
        <v>36</v>
      </c>
      <c r="W1956" s="1" t="s">
        <v>37</v>
      </c>
      <c r="X1956" s="1" t="s">
        <v>38</v>
      </c>
    </row>
    <row r="1957" spans="1:24" x14ac:dyDescent="0.3">
      <c r="A1957" t="s">
        <v>32622</v>
      </c>
      <c r="B1957" s="1" t="s">
        <v>32623</v>
      </c>
      <c r="C1957" s="2">
        <v>45421.603379629603</v>
      </c>
      <c r="D1957" s="1" t="s">
        <v>32624</v>
      </c>
      <c r="E1957" s="1" t="s">
        <v>2915</v>
      </c>
      <c r="F1957" s="3">
        <v>0</v>
      </c>
      <c r="H1957" s="1" t="s">
        <v>28</v>
      </c>
      <c r="I1957" s="5">
        <v>0.01</v>
      </c>
      <c r="J1957" s="1" t="s">
        <v>682</v>
      </c>
      <c r="K1957" s="1" t="s">
        <v>32625</v>
      </c>
      <c r="L1957" s="1" t="s">
        <v>5521</v>
      </c>
      <c r="M1957" s="1" t="s">
        <v>32624</v>
      </c>
      <c r="O1957" s="1" t="s">
        <v>32624</v>
      </c>
      <c r="P1957" s="1" t="s">
        <v>32</v>
      </c>
      <c r="Q1957" s="1" t="s">
        <v>33</v>
      </c>
      <c r="R1957" s="2">
        <v>45516.394178240698</v>
      </c>
      <c r="S1957" s="1" t="s">
        <v>34</v>
      </c>
      <c r="T1957" s="2">
        <v>45516.394178240698</v>
      </c>
      <c r="U1957" s="1" t="s">
        <v>35</v>
      </c>
      <c r="V1957" s="1" t="s">
        <v>36</v>
      </c>
      <c r="W1957" s="1" t="s">
        <v>37</v>
      </c>
      <c r="X1957" s="1" t="s">
        <v>38</v>
      </c>
    </row>
    <row r="1958" spans="1:24" x14ac:dyDescent="0.3">
      <c r="A1958" t="s">
        <v>32626</v>
      </c>
      <c r="B1958" s="1" t="s">
        <v>32627</v>
      </c>
      <c r="C1958" s="2">
        <v>45421.603379629603</v>
      </c>
      <c r="D1958" s="1" t="s">
        <v>32628</v>
      </c>
      <c r="E1958" s="1" t="s">
        <v>17910</v>
      </c>
      <c r="F1958" s="3">
        <v>0</v>
      </c>
      <c r="H1958" s="1" t="s">
        <v>28</v>
      </c>
      <c r="I1958" s="5">
        <v>0.01</v>
      </c>
      <c r="J1958" s="1" t="s">
        <v>286</v>
      </c>
      <c r="K1958" s="1" t="s">
        <v>32629</v>
      </c>
      <c r="L1958" s="1" t="s">
        <v>5521</v>
      </c>
      <c r="M1958" s="1" t="s">
        <v>32628</v>
      </c>
      <c r="O1958" s="1" t="s">
        <v>32628</v>
      </c>
      <c r="P1958" s="1" t="s">
        <v>32</v>
      </c>
      <c r="Q1958" s="1" t="s">
        <v>33</v>
      </c>
      <c r="R1958" s="2">
        <v>45506.190405092602</v>
      </c>
      <c r="S1958" s="1" t="s">
        <v>149</v>
      </c>
      <c r="T1958" s="2">
        <v>45506.190405092602</v>
      </c>
      <c r="U1958" s="1" t="s">
        <v>35</v>
      </c>
      <c r="V1958" s="1" t="s">
        <v>36</v>
      </c>
      <c r="W1958" s="1" t="s">
        <v>37</v>
      </c>
      <c r="X1958" s="1" t="s">
        <v>38</v>
      </c>
    </row>
    <row r="1959" spans="1:24" x14ac:dyDescent="0.3">
      <c r="A1959" t="s">
        <v>32630</v>
      </c>
      <c r="B1959" s="1" t="s">
        <v>32631</v>
      </c>
      <c r="C1959" s="2">
        <v>45421.603379629603</v>
      </c>
      <c r="D1959" s="1" t="s">
        <v>32632</v>
      </c>
      <c r="E1959" s="1" t="s">
        <v>432</v>
      </c>
      <c r="F1959" s="3">
        <v>0</v>
      </c>
      <c r="H1959" s="1" t="s">
        <v>28</v>
      </c>
      <c r="I1959" s="5">
        <v>0.01</v>
      </c>
      <c r="J1959" s="1" t="s">
        <v>4060</v>
      </c>
      <c r="K1959" s="1" t="s">
        <v>32633</v>
      </c>
      <c r="L1959" s="1" t="s">
        <v>5521</v>
      </c>
      <c r="M1959" s="1" t="s">
        <v>32632</v>
      </c>
      <c r="O1959" s="1" t="s">
        <v>32632</v>
      </c>
      <c r="P1959" s="1" t="s">
        <v>32</v>
      </c>
      <c r="Q1959" s="1" t="s">
        <v>33</v>
      </c>
      <c r="R1959" s="2">
        <v>45461.164884259299</v>
      </c>
      <c r="S1959" s="1" t="s">
        <v>34</v>
      </c>
      <c r="T1959" s="2">
        <v>45461.164884259299</v>
      </c>
      <c r="U1959" s="1" t="s">
        <v>35</v>
      </c>
      <c r="V1959" s="1" t="s">
        <v>36</v>
      </c>
      <c r="W1959" s="1" t="s">
        <v>37</v>
      </c>
      <c r="X1959" s="1" t="s">
        <v>38</v>
      </c>
    </row>
    <row r="1960" spans="1:24" x14ac:dyDescent="0.3">
      <c r="A1960" t="s">
        <v>32638</v>
      </c>
      <c r="B1960" s="1" t="s">
        <v>32639</v>
      </c>
      <c r="C1960" s="2">
        <v>45421.603379629603</v>
      </c>
      <c r="D1960" s="1" t="s">
        <v>32640</v>
      </c>
      <c r="E1960" s="1" t="s">
        <v>243</v>
      </c>
      <c r="F1960" s="3">
        <v>0</v>
      </c>
      <c r="H1960" s="1" t="s">
        <v>28</v>
      </c>
      <c r="I1960" s="5">
        <v>0.01</v>
      </c>
      <c r="J1960" s="1" t="s">
        <v>286</v>
      </c>
      <c r="K1960" s="1" t="s">
        <v>32641</v>
      </c>
      <c r="L1960" s="1" t="s">
        <v>5521</v>
      </c>
      <c r="M1960" s="1" t="s">
        <v>32640</v>
      </c>
      <c r="O1960" s="1" t="s">
        <v>32640</v>
      </c>
      <c r="P1960" s="1" t="s">
        <v>32</v>
      </c>
      <c r="Q1960" s="1" t="s">
        <v>33</v>
      </c>
      <c r="R1960" s="2">
        <v>45509.379513888904</v>
      </c>
      <c r="S1960" s="1" t="s">
        <v>34</v>
      </c>
      <c r="T1960" s="2">
        <v>45509.379513888904</v>
      </c>
      <c r="U1960" s="1" t="s">
        <v>35</v>
      </c>
      <c r="V1960" s="1" t="s">
        <v>36</v>
      </c>
      <c r="W1960" s="1" t="s">
        <v>37</v>
      </c>
      <c r="X1960" s="1" t="s">
        <v>38</v>
      </c>
    </row>
    <row r="1961" spans="1:24" x14ac:dyDescent="0.3">
      <c r="A1961" t="s">
        <v>32642</v>
      </c>
      <c r="B1961" s="1" t="s">
        <v>32643</v>
      </c>
      <c r="C1961" s="2">
        <v>45421.603379629603</v>
      </c>
      <c r="D1961" s="1" t="s">
        <v>32644</v>
      </c>
      <c r="E1961" s="1" t="s">
        <v>3585</v>
      </c>
      <c r="F1961" s="3">
        <v>0</v>
      </c>
      <c r="H1961" s="1" t="s">
        <v>28</v>
      </c>
      <c r="I1961" s="5">
        <v>0.01</v>
      </c>
      <c r="J1961" s="1" t="s">
        <v>286</v>
      </c>
      <c r="K1961" s="1" t="s">
        <v>32645</v>
      </c>
      <c r="L1961" s="1" t="s">
        <v>5521</v>
      </c>
      <c r="M1961" s="1" t="s">
        <v>32644</v>
      </c>
      <c r="O1961" s="1" t="s">
        <v>32644</v>
      </c>
      <c r="P1961" s="1" t="s">
        <v>32</v>
      </c>
      <c r="Q1961" s="1" t="s">
        <v>33</v>
      </c>
      <c r="R1961" s="2">
        <v>45495.195069444402</v>
      </c>
      <c r="S1961" s="1" t="s">
        <v>34</v>
      </c>
      <c r="T1961" s="2">
        <v>45495.195069444402</v>
      </c>
      <c r="U1961" s="1" t="s">
        <v>35</v>
      </c>
      <c r="V1961" s="1" t="s">
        <v>36</v>
      </c>
      <c r="W1961" s="1" t="s">
        <v>37</v>
      </c>
      <c r="X1961" s="1" t="s">
        <v>38</v>
      </c>
    </row>
    <row r="1962" spans="1:24" x14ac:dyDescent="0.3">
      <c r="A1962" t="s">
        <v>32651</v>
      </c>
      <c r="B1962" s="1" t="s">
        <v>32652</v>
      </c>
      <c r="C1962" s="2">
        <v>45421.603379629603</v>
      </c>
      <c r="D1962" s="1" t="s">
        <v>32653</v>
      </c>
      <c r="E1962" s="1" t="s">
        <v>9894</v>
      </c>
      <c r="F1962" s="3">
        <v>0</v>
      </c>
      <c r="H1962" s="1" t="s">
        <v>28</v>
      </c>
      <c r="I1962" s="5">
        <v>0.01</v>
      </c>
      <c r="J1962" s="1" t="s">
        <v>199</v>
      </c>
      <c r="K1962" s="1" t="s">
        <v>32654</v>
      </c>
      <c r="L1962" s="1" t="s">
        <v>5521</v>
      </c>
      <c r="M1962" s="1" t="s">
        <v>32653</v>
      </c>
      <c r="O1962" s="1" t="s">
        <v>32653</v>
      </c>
      <c r="P1962" s="1" t="s">
        <v>32</v>
      </c>
      <c r="Q1962" s="1" t="s">
        <v>33</v>
      </c>
      <c r="R1962" s="2">
        <v>45505.303993055597</v>
      </c>
      <c r="S1962" s="1" t="s">
        <v>149</v>
      </c>
      <c r="T1962" s="2">
        <v>45505.303993055597</v>
      </c>
      <c r="U1962" s="1" t="s">
        <v>35</v>
      </c>
      <c r="V1962" s="1" t="s">
        <v>36</v>
      </c>
      <c r="W1962" s="1" t="s">
        <v>37</v>
      </c>
      <c r="X1962" s="1" t="s">
        <v>38</v>
      </c>
    </row>
    <row r="1963" spans="1:24" x14ac:dyDescent="0.3">
      <c r="A1963" t="s">
        <v>32676</v>
      </c>
      <c r="B1963" s="1" t="s">
        <v>32677</v>
      </c>
      <c r="C1963" s="2">
        <v>45421.603379629603</v>
      </c>
      <c r="D1963" s="1" t="s">
        <v>32678</v>
      </c>
      <c r="E1963" s="1" t="s">
        <v>17910</v>
      </c>
      <c r="F1963" s="3">
        <v>0</v>
      </c>
      <c r="H1963" s="1" t="s">
        <v>28</v>
      </c>
      <c r="I1963" s="5">
        <v>0.01</v>
      </c>
      <c r="J1963" s="1" t="s">
        <v>3511</v>
      </c>
      <c r="K1963" s="1" t="s">
        <v>32679</v>
      </c>
      <c r="L1963" s="1" t="s">
        <v>5521</v>
      </c>
      <c r="M1963" s="1" t="s">
        <v>32678</v>
      </c>
      <c r="O1963" s="1" t="s">
        <v>32678</v>
      </c>
      <c r="P1963" s="1" t="s">
        <v>32</v>
      </c>
      <c r="Q1963" s="1" t="s">
        <v>33</v>
      </c>
      <c r="R1963" s="2">
        <v>45509.273159722201</v>
      </c>
      <c r="S1963" s="1" t="s">
        <v>149</v>
      </c>
      <c r="T1963" s="2">
        <v>45509.273159722201</v>
      </c>
      <c r="U1963" s="1" t="s">
        <v>35</v>
      </c>
      <c r="V1963" s="1" t="s">
        <v>36</v>
      </c>
      <c r="W1963" s="1" t="s">
        <v>37</v>
      </c>
      <c r="X1963" s="1" t="s">
        <v>38</v>
      </c>
    </row>
    <row r="1964" spans="1:24" x14ac:dyDescent="0.3">
      <c r="A1964" t="s">
        <v>32680</v>
      </c>
      <c r="B1964" s="1" t="s">
        <v>32681</v>
      </c>
      <c r="C1964" s="2">
        <v>45421.603379629603</v>
      </c>
      <c r="D1964" s="1" t="s">
        <v>32682</v>
      </c>
      <c r="E1964" s="1" t="s">
        <v>17910</v>
      </c>
      <c r="F1964" s="3">
        <v>0</v>
      </c>
      <c r="H1964" s="1" t="s">
        <v>28</v>
      </c>
      <c r="I1964" s="5">
        <v>0.01</v>
      </c>
      <c r="J1964" s="1" t="s">
        <v>3511</v>
      </c>
      <c r="K1964" s="1" t="s">
        <v>32683</v>
      </c>
      <c r="L1964" s="1" t="s">
        <v>5521</v>
      </c>
      <c r="M1964" s="1" t="s">
        <v>32682</v>
      </c>
      <c r="O1964" s="1" t="s">
        <v>32682</v>
      </c>
      <c r="P1964" s="1" t="s">
        <v>32</v>
      </c>
      <c r="Q1964" s="1" t="s">
        <v>33</v>
      </c>
      <c r="R1964" s="2">
        <v>45509.275659722203</v>
      </c>
      <c r="S1964" s="1" t="s">
        <v>149</v>
      </c>
      <c r="T1964" s="2">
        <v>45509.275659722203</v>
      </c>
      <c r="U1964" s="1" t="s">
        <v>35</v>
      </c>
      <c r="V1964" s="1" t="s">
        <v>36</v>
      </c>
      <c r="W1964" s="1" t="s">
        <v>37</v>
      </c>
      <c r="X1964" s="1" t="s">
        <v>38</v>
      </c>
    </row>
    <row r="1965" spans="1:24" x14ac:dyDescent="0.3">
      <c r="A1965" t="s">
        <v>23960</v>
      </c>
      <c r="B1965" s="1" t="s">
        <v>23961</v>
      </c>
      <c r="C1965" s="2">
        <v>45421.602997685201</v>
      </c>
      <c r="D1965" s="1" t="s">
        <v>23962</v>
      </c>
      <c r="E1965" s="1" t="s">
        <v>9894</v>
      </c>
      <c r="F1965" s="3">
        <v>0</v>
      </c>
      <c r="H1965" s="1" t="s">
        <v>28</v>
      </c>
      <c r="I1965" s="5">
        <v>0.01</v>
      </c>
      <c r="J1965" s="1" t="s">
        <v>23963</v>
      </c>
      <c r="K1965" s="1" t="s">
        <v>23964</v>
      </c>
      <c r="L1965" s="1" t="s">
        <v>16724</v>
      </c>
      <c r="M1965" s="1" t="s">
        <v>23962</v>
      </c>
      <c r="N1965" s="1" t="s">
        <v>16724</v>
      </c>
      <c r="O1965" s="1" t="s">
        <v>23962</v>
      </c>
      <c r="P1965" s="1" t="s">
        <v>32</v>
      </c>
      <c r="Q1965" s="1" t="s">
        <v>33</v>
      </c>
      <c r="R1965" s="2">
        <v>45505.306840277801</v>
      </c>
      <c r="S1965" s="1" t="s">
        <v>149</v>
      </c>
      <c r="T1965" s="2">
        <v>45505.306840277801</v>
      </c>
      <c r="U1965" s="1" t="s">
        <v>35</v>
      </c>
      <c r="V1965" s="1" t="s">
        <v>36</v>
      </c>
      <c r="W1965" s="1" t="s">
        <v>37</v>
      </c>
      <c r="X1965" s="1" t="s">
        <v>38</v>
      </c>
    </row>
    <row r="1966" spans="1:24" x14ac:dyDescent="0.3">
      <c r="A1966" t="s">
        <v>32543</v>
      </c>
      <c r="B1966" s="1" t="s">
        <v>32544</v>
      </c>
      <c r="C1966" s="2">
        <v>45421.603379629603</v>
      </c>
      <c r="D1966" s="1" t="s">
        <v>32545</v>
      </c>
      <c r="E1966" s="1" t="s">
        <v>17910</v>
      </c>
      <c r="F1966" s="3">
        <v>0</v>
      </c>
      <c r="H1966" s="1" t="s">
        <v>28</v>
      </c>
      <c r="I1966" s="5">
        <v>0.01</v>
      </c>
      <c r="J1966" s="1" t="s">
        <v>3511</v>
      </c>
      <c r="K1966" s="1" t="s">
        <v>32546</v>
      </c>
      <c r="L1966" s="1" t="s">
        <v>16724</v>
      </c>
      <c r="M1966" s="1" t="s">
        <v>32545</v>
      </c>
      <c r="N1966" s="1" t="s">
        <v>16724</v>
      </c>
      <c r="O1966" s="1" t="s">
        <v>32545</v>
      </c>
      <c r="P1966" s="1" t="s">
        <v>32</v>
      </c>
      <c r="Q1966" s="1" t="s">
        <v>33</v>
      </c>
      <c r="R1966" s="2">
        <v>45509.279733796298</v>
      </c>
      <c r="S1966" s="1" t="s">
        <v>149</v>
      </c>
      <c r="T1966" s="2">
        <v>45509.279733796298</v>
      </c>
      <c r="U1966" s="1" t="s">
        <v>35</v>
      </c>
      <c r="V1966" s="1" t="s">
        <v>36</v>
      </c>
      <c r="W1966" s="1" t="s">
        <v>37</v>
      </c>
      <c r="X1966" s="1" t="s">
        <v>38</v>
      </c>
    </row>
    <row r="1967" spans="1:24" x14ac:dyDescent="0.3">
      <c r="A1967" t="s">
        <v>25594</v>
      </c>
      <c r="B1967" s="1" t="s">
        <v>25595</v>
      </c>
      <c r="C1967" s="2">
        <v>45421.603067129603</v>
      </c>
      <c r="D1967" s="1" t="s">
        <v>25596</v>
      </c>
      <c r="E1967" s="1" t="s">
        <v>2862</v>
      </c>
      <c r="F1967" s="3">
        <v>0</v>
      </c>
      <c r="H1967" s="1" t="s">
        <v>28</v>
      </c>
      <c r="I1967" s="5">
        <v>0.01</v>
      </c>
      <c r="J1967" s="1" t="s">
        <v>199</v>
      </c>
      <c r="K1967" s="1" t="s">
        <v>25597</v>
      </c>
      <c r="L1967" s="1" t="s">
        <v>25598</v>
      </c>
      <c r="M1967" s="1" t="s">
        <v>25596</v>
      </c>
      <c r="O1967" s="1" t="s">
        <v>25596</v>
      </c>
      <c r="P1967" s="1" t="s">
        <v>53</v>
      </c>
      <c r="Q1967" s="1" t="s">
        <v>33</v>
      </c>
      <c r="R1967" s="2">
        <v>45512.384502314802</v>
      </c>
      <c r="S1967" s="1" t="s">
        <v>89</v>
      </c>
      <c r="T1967" s="2">
        <v>45512.384502314802</v>
      </c>
      <c r="U1967" s="1" t="s">
        <v>35</v>
      </c>
      <c r="V1967" s="1" t="s">
        <v>36</v>
      </c>
      <c r="W1967" s="1" t="s">
        <v>37</v>
      </c>
      <c r="X1967" s="1" t="s">
        <v>38</v>
      </c>
    </row>
    <row r="1968" spans="1:24" x14ac:dyDescent="0.3">
      <c r="A1968" t="s">
        <v>16817</v>
      </c>
      <c r="B1968" s="1" t="s">
        <v>16818</v>
      </c>
      <c r="C1968" s="2">
        <v>45421.6026388889</v>
      </c>
      <c r="D1968" s="1" t="s">
        <v>16819</v>
      </c>
      <c r="E1968" s="1" t="s">
        <v>1231</v>
      </c>
      <c r="F1968" s="3">
        <v>0</v>
      </c>
      <c r="H1968" s="1" t="s">
        <v>28</v>
      </c>
      <c r="I1968" s="5">
        <v>0.01</v>
      </c>
      <c r="J1968" s="1" t="s">
        <v>286</v>
      </c>
      <c r="K1968" s="1" t="s">
        <v>16820</v>
      </c>
      <c r="L1968" s="1" t="s">
        <v>16816</v>
      </c>
      <c r="M1968" s="1" t="s">
        <v>16819</v>
      </c>
      <c r="O1968" s="1" t="s">
        <v>16819</v>
      </c>
      <c r="P1968" s="1" t="s">
        <v>32</v>
      </c>
      <c r="Q1968" s="1" t="s">
        <v>33</v>
      </c>
      <c r="R1968" s="2">
        <v>45475.186539351896</v>
      </c>
      <c r="S1968" s="1" t="s">
        <v>34</v>
      </c>
      <c r="T1968" s="2">
        <v>45475.186539351896</v>
      </c>
      <c r="U1968" s="1" t="s">
        <v>35</v>
      </c>
      <c r="V1968" s="1" t="s">
        <v>36</v>
      </c>
      <c r="W1968" s="1" t="s">
        <v>37</v>
      </c>
      <c r="X1968" s="1" t="s">
        <v>38</v>
      </c>
    </row>
    <row r="1969" spans="1:24" x14ac:dyDescent="0.3">
      <c r="A1969" t="s">
        <v>1748</v>
      </c>
      <c r="B1969" s="1" t="s">
        <v>1749</v>
      </c>
      <c r="C1969" s="2">
        <v>45421.601805555598</v>
      </c>
      <c r="D1969" s="1" t="s">
        <v>1750</v>
      </c>
      <c r="E1969" s="1" t="s">
        <v>1751</v>
      </c>
      <c r="F1969" s="3">
        <v>0</v>
      </c>
      <c r="H1969" s="1" t="s">
        <v>28</v>
      </c>
      <c r="I1969" s="5">
        <v>0.01</v>
      </c>
      <c r="J1969" s="1" t="s">
        <v>286</v>
      </c>
      <c r="K1969" s="1" t="s">
        <v>1752</v>
      </c>
      <c r="L1969" s="1" t="s">
        <v>1753</v>
      </c>
      <c r="M1969" s="1" t="s">
        <v>1750</v>
      </c>
      <c r="O1969" s="1" t="s">
        <v>1750</v>
      </c>
      <c r="P1969" s="1" t="s">
        <v>32</v>
      </c>
      <c r="Q1969" s="1" t="s">
        <v>33</v>
      </c>
      <c r="R1969" s="2">
        <v>45505.116666666698</v>
      </c>
      <c r="S1969" s="1" t="s">
        <v>149</v>
      </c>
      <c r="T1969" s="2">
        <v>45510.334571759297</v>
      </c>
      <c r="U1969" s="1" t="s">
        <v>35</v>
      </c>
      <c r="V1969" s="1" t="s">
        <v>36</v>
      </c>
      <c r="W1969" s="1" t="s">
        <v>37</v>
      </c>
      <c r="X1969" s="1" t="s">
        <v>38</v>
      </c>
    </row>
    <row r="1970" spans="1:24" x14ac:dyDescent="0.3">
      <c r="A1970" t="s">
        <v>1754</v>
      </c>
      <c r="B1970" s="1" t="s">
        <v>1755</v>
      </c>
      <c r="C1970" s="2">
        <v>45421.601805555598</v>
      </c>
      <c r="D1970" s="1" t="s">
        <v>1756</v>
      </c>
      <c r="E1970" s="1" t="s">
        <v>592</v>
      </c>
      <c r="F1970" s="3">
        <v>0</v>
      </c>
      <c r="H1970" s="1" t="s">
        <v>28</v>
      </c>
      <c r="I1970" s="5">
        <v>0.01</v>
      </c>
      <c r="J1970" s="1" t="s">
        <v>236</v>
      </c>
      <c r="K1970" s="1" t="s">
        <v>1757</v>
      </c>
      <c r="L1970" s="1" t="s">
        <v>1753</v>
      </c>
      <c r="M1970" s="1" t="s">
        <v>1756</v>
      </c>
      <c r="O1970" s="1" t="s">
        <v>1756</v>
      </c>
      <c r="P1970" s="1" t="s">
        <v>32</v>
      </c>
      <c r="Q1970" s="1" t="s">
        <v>33</v>
      </c>
      <c r="R1970" s="2">
        <v>45484.215208333299</v>
      </c>
      <c r="S1970" s="1" t="s">
        <v>34</v>
      </c>
      <c r="T1970" s="2">
        <v>45484.215208333299</v>
      </c>
      <c r="U1970" s="1" t="s">
        <v>35</v>
      </c>
      <c r="V1970" s="1" t="s">
        <v>36</v>
      </c>
      <c r="W1970" s="1" t="s">
        <v>37</v>
      </c>
      <c r="X1970" s="1" t="s">
        <v>38</v>
      </c>
    </row>
    <row r="1971" spans="1:24" x14ac:dyDescent="0.3">
      <c r="A1971" t="s">
        <v>5078</v>
      </c>
      <c r="B1971" s="1" t="s">
        <v>5079</v>
      </c>
      <c r="C1971" s="2">
        <v>45421.601990740703</v>
      </c>
      <c r="D1971" s="1" t="s">
        <v>5080</v>
      </c>
      <c r="E1971" s="1" t="s">
        <v>1733</v>
      </c>
      <c r="F1971" s="3">
        <v>0</v>
      </c>
      <c r="H1971" s="1" t="s">
        <v>28</v>
      </c>
      <c r="I1971" s="5">
        <v>0.01</v>
      </c>
      <c r="J1971" s="1" t="s">
        <v>286</v>
      </c>
      <c r="K1971" s="1" t="s">
        <v>5081</v>
      </c>
      <c r="L1971" s="1" t="s">
        <v>1753</v>
      </c>
      <c r="M1971" s="1" t="s">
        <v>5082</v>
      </c>
      <c r="O1971" s="1" t="s">
        <v>5082</v>
      </c>
      <c r="P1971" s="1" t="s">
        <v>32</v>
      </c>
      <c r="Q1971" s="1" t="s">
        <v>33</v>
      </c>
      <c r="R1971" s="2">
        <v>45470.229814814797</v>
      </c>
      <c r="S1971" s="1" t="s">
        <v>34</v>
      </c>
      <c r="T1971" s="2">
        <v>45470.229814814797</v>
      </c>
      <c r="U1971" s="1" t="s">
        <v>35</v>
      </c>
      <c r="V1971" s="1" t="s">
        <v>36</v>
      </c>
      <c r="W1971" s="1" t="s">
        <v>37</v>
      </c>
      <c r="X1971" s="1" t="s">
        <v>38</v>
      </c>
    </row>
    <row r="1972" spans="1:24" x14ac:dyDescent="0.3">
      <c r="A1972" t="s">
        <v>13801</v>
      </c>
      <c r="B1972" s="1" t="s">
        <v>13802</v>
      </c>
      <c r="C1972" s="2">
        <v>45421.602488425902</v>
      </c>
      <c r="D1972" s="1" t="s">
        <v>13803</v>
      </c>
      <c r="E1972" s="1" t="s">
        <v>865</v>
      </c>
      <c r="F1972" s="3">
        <v>0</v>
      </c>
      <c r="H1972" s="1" t="s">
        <v>28</v>
      </c>
      <c r="I1972" s="5">
        <v>0.01</v>
      </c>
      <c r="J1972" s="1" t="s">
        <v>236</v>
      </c>
      <c r="K1972" s="1" t="s">
        <v>13804</v>
      </c>
      <c r="L1972" s="1" t="s">
        <v>1753</v>
      </c>
      <c r="M1972" s="1" t="s">
        <v>13805</v>
      </c>
      <c r="O1972" s="1" t="s">
        <v>13805</v>
      </c>
      <c r="P1972" s="1" t="s">
        <v>32</v>
      </c>
      <c r="Q1972" s="1" t="s">
        <v>33</v>
      </c>
      <c r="R1972" s="2">
        <v>45463.395729166703</v>
      </c>
      <c r="S1972" s="1" t="s">
        <v>34</v>
      </c>
      <c r="T1972" s="2">
        <v>45463.395729166703</v>
      </c>
      <c r="U1972" s="1" t="s">
        <v>35</v>
      </c>
      <c r="V1972" s="1" t="s">
        <v>36</v>
      </c>
      <c r="W1972" s="1" t="s">
        <v>37</v>
      </c>
      <c r="X1972" s="1" t="s">
        <v>38</v>
      </c>
    </row>
    <row r="1973" spans="1:24" x14ac:dyDescent="0.3">
      <c r="A1973" t="s">
        <v>16800</v>
      </c>
      <c r="B1973" s="1" t="s">
        <v>16801</v>
      </c>
      <c r="C1973" s="2">
        <v>45421.6026388889</v>
      </c>
      <c r="D1973" s="1" t="s">
        <v>16802</v>
      </c>
      <c r="E1973" s="1" t="s">
        <v>235</v>
      </c>
      <c r="F1973" s="3">
        <v>0</v>
      </c>
      <c r="H1973" s="1" t="s">
        <v>28</v>
      </c>
      <c r="I1973" s="5">
        <v>0.01</v>
      </c>
      <c r="J1973" s="1" t="s">
        <v>286</v>
      </c>
      <c r="K1973" s="1" t="s">
        <v>16803</v>
      </c>
      <c r="L1973" s="1" t="s">
        <v>1753</v>
      </c>
      <c r="M1973" s="1" t="s">
        <v>16802</v>
      </c>
      <c r="O1973" s="1" t="s">
        <v>16802</v>
      </c>
      <c r="P1973" s="1" t="s">
        <v>53</v>
      </c>
      <c r="Q1973" s="1" t="s">
        <v>33</v>
      </c>
      <c r="R1973" s="2">
        <v>45485.132916666698</v>
      </c>
      <c r="S1973" s="1" t="s">
        <v>34</v>
      </c>
      <c r="T1973" s="2">
        <v>45485.133425925902</v>
      </c>
      <c r="U1973" s="1" t="s">
        <v>35</v>
      </c>
      <c r="V1973" s="1" t="s">
        <v>36</v>
      </c>
      <c r="W1973" s="1" t="s">
        <v>37</v>
      </c>
      <c r="X1973" s="1" t="s">
        <v>38</v>
      </c>
    </row>
    <row r="1974" spans="1:24" x14ac:dyDescent="0.3">
      <c r="A1974" t="s">
        <v>16804</v>
      </c>
      <c r="B1974" s="1" t="s">
        <v>16805</v>
      </c>
      <c r="C1974" s="2">
        <v>45421.6026388889</v>
      </c>
      <c r="D1974" s="1" t="s">
        <v>16806</v>
      </c>
      <c r="E1974" s="1" t="s">
        <v>285</v>
      </c>
      <c r="F1974" s="3">
        <v>0</v>
      </c>
      <c r="H1974" s="1" t="s">
        <v>28</v>
      </c>
      <c r="I1974" s="5">
        <v>0.01</v>
      </c>
      <c r="J1974" s="1" t="s">
        <v>286</v>
      </c>
      <c r="K1974" s="1" t="s">
        <v>16807</v>
      </c>
      <c r="L1974" s="1" t="s">
        <v>1753</v>
      </c>
      <c r="M1974" s="1" t="s">
        <v>16806</v>
      </c>
      <c r="O1974" s="1" t="s">
        <v>16806</v>
      </c>
      <c r="P1974" s="1" t="s">
        <v>32</v>
      </c>
      <c r="Q1974" s="1" t="s">
        <v>33</v>
      </c>
      <c r="R1974" s="2">
        <v>45485.200150463003</v>
      </c>
      <c r="S1974" s="1" t="s">
        <v>34</v>
      </c>
      <c r="T1974" s="2">
        <v>45485.200150463003</v>
      </c>
      <c r="U1974" s="1" t="s">
        <v>35</v>
      </c>
      <c r="V1974" s="1" t="s">
        <v>36</v>
      </c>
      <c r="W1974" s="1" t="s">
        <v>37</v>
      </c>
      <c r="X1974" s="1" t="s">
        <v>38</v>
      </c>
    </row>
    <row r="1975" spans="1:24" x14ac:dyDescent="0.3">
      <c r="A1975" t="s">
        <v>16808</v>
      </c>
      <c r="B1975" s="1" t="s">
        <v>16809</v>
      </c>
      <c r="C1975" s="2">
        <v>45421.6026388889</v>
      </c>
      <c r="D1975" s="1" t="s">
        <v>16810</v>
      </c>
      <c r="E1975" s="1" t="s">
        <v>1231</v>
      </c>
      <c r="F1975" s="3">
        <v>0</v>
      </c>
      <c r="H1975" s="1" t="s">
        <v>28</v>
      </c>
      <c r="I1975" s="5">
        <v>0.01</v>
      </c>
      <c r="J1975" s="1" t="s">
        <v>286</v>
      </c>
      <c r="K1975" s="1" t="s">
        <v>16811</v>
      </c>
      <c r="L1975" s="1" t="s">
        <v>1753</v>
      </c>
      <c r="M1975" s="1" t="s">
        <v>16810</v>
      </c>
      <c r="O1975" s="1" t="s">
        <v>16810</v>
      </c>
      <c r="P1975" s="1" t="s">
        <v>32</v>
      </c>
      <c r="Q1975" s="1" t="s">
        <v>33</v>
      </c>
      <c r="R1975" s="2">
        <v>45475.209502314799</v>
      </c>
      <c r="S1975" s="1" t="s">
        <v>34</v>
      </c>
      <c r="T1975" s="2">
        <v>45475.209791666697</v>
      </c>
      <c r="U1975" s="1" t="s">
        <v>35</v>
      </c>
      <c r="V1975" s="1" t="s">
        <v>36</v>
      </c>
      <c r="W1975" s="1" t="s">
        <v>37</v>
      </c>
      <c r="X1975" s="1" t="s">
        <v>38</v>
      </c>
    </row>
    <row r="1976" spans="1:24" x14ac:dyDescent="0.3">
      <c r="A1976" t="s">
        <v>16812</v>
      </c>
      <c r="B1976" s="1" t="s">
        <v>16813</v>
      </c>
      <c r="C1976" s="2">
        <v>45421.6026388889</v>
      </c>
      <c r="D1976" s="1" t="s">
        <v>16814</v>
      </c>
      <c r="E1976" s="1" t="s">
        <v>1231</v>
      </c>
      <c r="F1976" s="3">
        <v>0</v>
      </c>
      <c r="H1976" s="1" t="s">
        <v>28</v>
      </c>
      <c r="I1976" s="5">
        <v>0.01</v>
      </c>
      <c r="J1976" s="1" t="s">
        <v>286</v>
      </c>
      <c r="K1976" s="1" t="s">
        <v>16815</v>
      </c>
      <c r="L1976" s="1" t="s">
        <v>1753</v>
      </c>
      <c r="M1976" s="1" t="s">
        <v>16814</v>
      </c>
      <c r="O1976" s="1" t="s">
        <v>16814</v>
      </c>
      <c r="P1976" s="1" t="s">
        <v>53</v>
      </c>
      <c r="Q1976" s="1" t="s">
        <v>33</v>
      </c>
      <c r="R1976" s="2">
        <v>45475.191979166702</v>
      </c>
      <c r="S1976" s="1" t="s">
        <v>34</v>
      </c>
      <c r="T1976" s="2">
        <v>45475.191979166702</v>
      </c>
      <c r="U1976" s="1" t="s">
        <v>35</v>
      </c>
      <c r="V1976" s="1" t="s">
        <v>36</v>
      </c>
      <c r="W1976" s="1" t="s">
        <v>37</v>
      </c>
      <c r="X1976" s="1" t="s">
        <v>38</v>
      </c>
    </row>
    <row r="1977" spans="1:24" x14ac:dyDescent="0.3">
      <c r="A1977" t="s">
        <v>17477</v>
      </c>
      <c r="B1977" s="1" t="s">
        <v>17478</v>
      </c>
      <c r="C1977" s="2">
        <v>45421.602696759299</v>
      </c>
      <c r="D1977" s="1" t="s">
        <v>17479</v>
      </c>
      <c r="E1977" s="1" t="s">
        <v>1733</v>
      </c>
      <c r="F1977" s="3">
        <v>0</v>
      </c>
      <c r="H1977" s="1" t="s">
        <v>28</v>
      </c>
      <c r="I1977" s="5">
        <v>0.01</v>
      </c>
      <c r="J1977" s="1" t="s">
        <v>7199</v>
      </c>
      <c r="K1977" s="1" t="s">
        <v>17480</v>
      </c>
      <c r="L1977" s="1" t="s">
        <v>1753</v>
      </c>
      <c r="M1977" s="1" t="s">
        <v>17479</v>
      </c>
      <c r="O1977" s="1" t="s">
        <v>17479</v>
      </c>
      <c r="P1977" s="1" t="s">
        <v>32</v>
      </c>
      <c r="Q1977" s="1" t="s">
        <v>33</v>
      </c>
      <c r="R1977" s="2">
        <v>45470.224374999998</v>
      </c>
      <c r="S1977" s="1" t="s">
        <v>34</v>
      </c>
      <c r="T1977" s="2">
        <v>45470.224374999998</v>
      </c>
      <c r="U1977" s="1" t="s">
        <v>35</v>
      </c>
      <c r="V1977" s="1" t="s">
        <v>36</v>
      </c>
      <c r="W1977" s="1" t="s">
        <v>37</v>
      </c>
      <c r="X1977" s="1" t="s">
        <v>38</v>
      </c>
    </row>
    <row r="1978" spans="1:24" x14ac:dyDescent="0.3">
      <c r="A1978" t="s">
        <v>20113</v>
      </c>
      <c r="B1978" s="1" t="s">
        <v>20114</v>
      </c>
      <c r="C1978" s="2">
        <v>45421.6028240741</v>
      </c>
      <c r="D1978" s="1" t="s">
        <v>20115</v>
      </c>
      <c r="E1978" s="1" t="s">
        <v>652</v>
      </c>
      <c r="F1978" s="3">
        <v>0</v>
      </c>
      <c r="H1978" s="1" t="s">
        <v>28</v>
      </c>
      <c r="I1978" s="5">
        <v>0.01</v>
      </c>
      <c r="J1978" s="1" t="s">
        <v>286</v>
      </c>
      <c r="K1978" s="1" t="s">
        <v>20116</v>
      </c>
      <c r="L1978" s="1" t="s">
        <v>1753</v>
      </c>
      <c r="M1978" s="1" t="s">
        <v>20117</v>
      </c>
      <c r="O1978" s="1" t="s">
        <v>20117</v>
      </c>
      <c r="P1978" s="1" t="s">
        <v>32</v>
      </c>
      <c r="Q1978" s="1" t="s">
        <v>33</v>
      </c>
      <c r="R1978" s="2">
        <v>45482.392418981501</v>
      </c>
      <c r="S1978" s="1" t="s">
        <v>34</v>
      </c>
      <c r="T1978" s="2">
        <v>45482.392418981501</v>
      </c>
      <c r="U1978" s="1" t="s">
        <v>35</v>
      </c>
      <c r="V1978" s="1" t="s">
        <v>36</v>
      </c>
      <c r="W1978" s="1" t="s">
        <v>37</v>
      </c>
      <c r="X1978" s="1" t="s">
        <v>38</v>
      </c>
    </row>
    <row r="1979" spans="1:24" x14ac:dyDescent="0.3">
      <c r="A1979" t="s">
        <v>20291</v>
      </c>
      <c r="B1979" s="1" t="s">
        <v>20292</v>
      </c>
      <c r="C1979" s="2">
        <v>45421.6028240741</v>
      </c>
      <c r="D1979" s="1" t="s">
        <v>20293</v>
      </c>
      <c r="E1979" s="1" t="s">
        <v>2399</v>
      </c>
      <c r="F1979" s="3">
        <v>0</v>
      </c>
      <c r="H1979" s="1" t="s">
        <v>28</v>
      </c>
      <c r="I1979" s="5">
        <v>0.01</v>
      </c>
      <c r="J1979" s="1" t="s">
        <v>12305</v>
      </c>
      <c r="K1979" s="1" t="s">
        <v>20294</v>
      </c>
      <c r="L1979" s="1" t="s">
        <v>1753</v>
      </c>
      <c r="M1979" s="1" t="s">
        <v>20295</v>
      </c>
      <c r="O1979" s="1" t="s">
        <v>20295</v>
      </c>
      <c r="P1979" s="1" t="s">
        <v>32</v>
      </c>
      <c r="Q1979" s="1" t="s">
        <v>33</v>
      </c>
      <c r="R1979" s="2">
        <v>45510.182152777801</v>
      </c>
      <c r="S1979" s="1" t="s">
        <v>34</v>
      </c>
      <c r="T1979" s="2">
        <v>45510.182488425897</v>
      </c>
      <c r="U1979" s="1" t="s">
        <v>35</v>
      </c>
      <c r="V1979" s="1" t="s">
        <v>36</v>
      </c>
      <c r="W1979" s="1" t="s">
        <v>37</v>
      </c>
      <c r="X1979" s="1" t="s">
        <v>38</v>
      </c>
    </row>
    <row r="1980" spans="1:24" x14ac:dyDescent="0.3">
      <c r="A1980" t="s">
        <v>29116</v>
      </c>
      <c r="B1980" s="1" t="s">
        <v>29117</v>
      </c>
      <c r="C1980" s="2">
        <v>45421.603217592601</v>
      </c>
      <c r="D1980" s="1" t="s">
        <v>29118</v>
      </c>
      <c r="E1980" s="1" t="s">
        <v>592</v>
      </c>
      <c r="F1980" s="3">
        <v>0</v>
      </c>
      <c r="H1980" s="1" t="s">
        <v>28</v>
      </c>
      <c r="I1980" s="5">
        <v>0.01</v>
      </c>
      <c r="J1980" s="1" t="s">
        <v>236</v>
      </c>
      <c r="K1980" s="1" t="s">
        <v>29119</v>
      </c>
      <c r="L1980" s="1" t="s">
        <v>1753</v>
      </c>
      <c r="M1980" s="1" t="s">
        <v>29118</v>
      </c>
      <c r="O1980" s="1" t="s">
        <v>29118</v>
      </c>
      <c r="P1980" s="1" t="s">
        <v>32</v>
      </c>
      <c r="Q1980" s="1" t="s">
        <v>33</v>
      </c>
      <c r="R1980" s="2">
        <v>45484.237673611096</v>
      </c>
      <c r="S1980" s="1" t="s">
        <v>34</v>
      </c>
      <c r="T1980" s="2">
        <v>45484.237673611096</v>
      </c>
      <c r="U1980" s="1" t="s">
        <v>35</v>
      </c>
      <c r="V1980" s="1" t="s">
        <v>36</v>
      </c>
      <c r="W1980" s="1" t="s">
        <v>37</v>
      </c>
      <c r="X1980" s="1" t="s">
        <v>38</v>
      </c>
    </row>
    <row r="1981" spans="1:24" x14ac:dyDescent="0.3">
      <c r="A1981" t="s">
        <v>29120</v>
      </c>
      <c r="B1981" s="1" t="s">
        <v>29121</v>
      </c>
      <c r="C1981" s="2">
        <v>45421.603217592601</v>
      </c>
      <c r="D1981" s="1" t="s">
        <v>29122</v>
      </c>
      <c r="E1981" s="1" t="s">
        <v>153</v>
      </c>
      <c r="F1981" s="3">
        <v>0</v>
      </c>
      <c r="H1981" s="1" t="s">
        <v>28</v>
      </c>
      <c r="I1981" s="5">
        <v>0.01</v>
      </c>
      <c r="J1981" s="1" t="s">
        <v>447</v>
      </c>
      <c r="K1981" s="1" t="s">
        <v>29123</v>
      </c>
      <c r="L1981" s="1" t="s">
        <v>1753</v>
      </c>
      <c r="M1981" s="1" t="s">
        <v>29122</v>
      </c>
      <c r="O1981" s="1" t="s">
        <v>29122</v>
      </c>
      <c r="P1981" s="1" t="s">
        <v>32</v>
      </c>
      <c r="Q1981" s="1" t="s">
        <v>33</v>
      </c>
      <c r="R1981" s="2">
        <v>45477.403229166703</v>
      </c>
      <c r="S1981" s="1" t="s">
        <v>34</v>
      </c>
      <c r="T1981" s="2">
        <v>45477.403229166703</v>
      </c>
      <c r="U1981" s="1" t="s">
        <v>35</v>
      </c>
      <c r="V1981" s="1" t="s">
        <v>36</v>
      </c>
      <c r="W1981" s="1" t="s">
        <v>37</v>
      </c>
      <c r="X1981" s="1" t="s">
        <v>38</v>
      </c>
    </row>
    <row r="1982" spans="1:24" x14ac:dyDescent="0.3">
      <c r="A1982" t="s">
        <v>29124</v>
      </c>
      <c r="B1982" s="1" t="s">
        <v>29125</v>
      </c>
      <c r="C1982" s="2">
        <v>45421.603217592601</v>
      </c>
      <c r="D1982" s="1" t="s">
        <v>29126</v>
      </c>
      <c r="E1982" s="1" t="s">
        <v>1214</v>
      </c>
      <c r="F1982" s="3">
        <v>0</v>
      </c>
      <c r="H1982" s="1" t="s">
        <v>28</v>
      </c>
      <c r="I1982" s="5">
        <v>0.01</v>
      </c>
      <c r="J1982" s="1" t="s">
        <v>236</v>
      </c>
      <c r="K1982" s="1" t="s">
        <v>29127</v>
      </c>
      <c r="L1982" s="1" t="s">
        <v>1753</v>
      </c>
      <c r="M1982" s="1" t="s">
        <v>29126</v>
      </c>
      <c r="O1982" s="1" t="s">
        <v>29126</v>
      </c>
      <c r="P1982" s="1" t="s">
        <v>32</v>
      </c>
      <c r="Q1982" s="1" t="s">
        <v>33</v>
      </c>
      <c r="R1982" s="2">
        <v>45470.394895833299</v>
      </c>
      <c r="S1982" s="1" t="s">
        <v>34</v>
      </c>
      <c r="T1982" s="2">
        <v>45470.394895833299</v>
      </c>
      <c r="U1982" s="1" t="s">
        <v>35</v>
      </c>
      <c r="V1982" s="1" t="s">
        <v>36</v>
      </c>
      <c r="W1982" s="1" t="s">
        <v>37</v>
      </c>
      <c r="X1982" s="1" t="s">
        <v>38</v>
      </c>
    </row>
    <row r="1983" spans="1:24" x14ac:dyDescent="0.3">
      <c r="A1983" t="s">
        <v>29394</v>
      </c>
      <c r="B1983" s="1" t="s">
        <v>29395</v>
      </c>
      <c r="C1983" s="2">
        <v>45421.6032291667</v>
      </c>
      <c r="D1983" s="1" t="s">
        <v>29396</v>
      </c>
      <c r="E1983" s="1" t="s">
        <v>243</v>
      </c>
      <c r="F1983" s="3">
        <v>0</v>
      </c>
      <c r="H1983" s="1" t="s">
        <v>28</v>
      </c>
      <c r="I1983" s="5">
        <v>0.01</v>
      </c>
      <c r="J1983" s="1" t="s">
        <v>286</v>
      </c>
      <c r="K1983" s="1" t="s">
        <v>29397</v>
      </c>
      <c r="L1983" s="1" t="s">
        <v>1753</v>
      </c>
      <c r="M1983" s="1" t="s">
        <v>29396</v>
      </c>
      <c r="O1983" s="1" t="s">
        <v>29396</v>
      </c>
      <c r="P1983" s="1" t="s">
        <v>32</v>
      </c>
      <c r="Q1983" s="1" t="s">
        <v>33</v>
      </c>
      <c r="R1983" s="2">
        <v>45510.098912037</v>
      </c>
      <c r="S1983" s="1" t="s">
        <v>34</v>
      </c>
      <c r="T1983" s="2">
        <v>45510.098912037</v>
      </c>
      <c r="U1983" s="1" t="s">
        <v>35</v>
      </c>
      <c r="V1983" s="1" t="s">
        <v>36</v>
      </c>
      <c r="W1983" s="1" t="s">
        <v>37</v>
      </c>
      <c r="X1983" s="1" t="s">
        <v>38</v>
      </c>
    </row>
    <row r="1984" spans="1:24" x14ac:dyDescent="0.3">
      <c r="A1984" t="s">
        <v>29734</v>
      </c>
      <c r="B1984" s="1" t="s">
        <v>29735</v>
      </c>
      <c r="C1984" s="2">
        <v>45421.603252314802</v>
      </c>
      <c r="D1984" s="1" t="s">
        <v>29736</v>
      </c>
      <c r="E1984" s="1" t="s">
        <v>592</v>
      </c>
      <c r="F1984" s="3">
        <v>0</v>
      </c>
      <c r="H1984" s="1" t="s">
        <v>28</v>
      </c>
      <c r="I1984" s="5">
        <v>0.01</v>
      </c>
      <c r="J1984" s="1" t="s">
        <v>286</v>
      </c>
      <c r="K1984" s="1" t="s">
        <v>29737</v>
      </c>
      <c r="L1984" s="1" t="s">
        <v>1753</v>
      </c>
      <c r="M1984" s="1" t="s">
        <v>29736</v>
      </c>
      <c r="O1984" s="1" t="s">
        <v>29736</v>
      </c>
      <c r="P1984" s="1" t="s">
        <v>53</v>
      </c>
      <c r="Q1984" s="1" t="s">
        <v>33</v>
      </c>
      <c r="R1984" s="2">
        <v>45484.120543981502</v>
      </c>
      <c r="S1984" s="1" t="s">
        <v>34</v>
      </c>
      <c r="T1984" s="2">
        <v>45484.121192129598</v>
      </c>
      <c r="U1984" s="1" t="s">
        <v>35</v>
      </c>
      <c r="V1984" s="1" t="s">
        <v>36</v>
      </c>
      <c r="W1984" s="1" t="s">
        <v>37</v>
      </c>
      <c r="X1984" s="1" t="s">
        <v>38</v>
      </c>
    </row>
    <row r="1985" spans="1:24" x14ac:dyDescent="0.3">
      <c r="A1985" t="s">
        <v>29750</v>
      </c>
      <c r="B1985" s="1" t="s">
        <v>29751</v>
      </c>
      <c r="C1985" s="2">
        <v>45421.603252314802</v>
      </c>
      <c r="D1985" s="1" t="s">
        <v>29752</v>
      </c>
      <c r="E1985" s="1" t="s">
        <v>1231</v>
      </c>
      <c r="F1985" s="3">
        <v>0</v>
      </c>
      <c r="H1985" s="1" t="s">
        <v>28</v>
      </c>
      <c r="I1985" s="5">
        <v>0.01</v>
      </c>
      <c r="J1985" s="1" t="s">
        <v>286</v>
      </c>
      <c r="K1985" s="1" t="s">
        <v>29753</v>
      </c>
      <c r="L1985" s="1" t="s">
        <v>1753</v>
      </c>
      <c r="M1985" s="1" t="s">
        <v>29752</v>
      </c>
      <c r="O1985" s="1" t="s">
        <v>29752</v>
      </c>
      <c r="P1985" s="1" t="s">
        <v>32</v>
      </c>
      <c r="Q1985" s="1" t="s">
        <v>33</v>
      </c>
      <c r="R1985" s="2">
        <v>45475.1968865741</v>
      </c>
      <c r="S1985" s="1" t="s">
        <v>34</v>
      </c>
      <c r="T1985" s="2">
        <v>45475.1968865741</v>
      </c>
      <c r="U1985" s="1" t="s">
        <v>35</v>
      </c>
      <c r="V1985" s="1" t="s">
        <v>36</v>
      </c>
      <c r="W1985" s="1" t="s">
        <v>37</v>
      </c>
      <c r="X1985" s="1" t="s">
        <v>38</v>
      </c>
    </row>
    <row r="1986" spans="1:24" x14ac:dyDescent="0.3">
      <c r="A1986" t="s">
        <v>29754</v>
      </c>
      <c r="B1986" s="1" t="s">
        <v>29755</v>
      </c>
      <c r="C1986" s="2">
        <v>45482.551018518498</v>
      </c>
      <c r="D1986" s="1" t="s">
        <v>29756</v>
      </c>
      <c r="E1986" s="1" t="s">
        <v>652</v>
      </c>
      <c r="H1986" s="1" t="s">
        <v>28</v>
      </c>
      <c r="J1986" s="1" t="s">
        <v>4085</v>
      </c>
      <c r="K1986" s="1" t="s">
        <v>29757</v>
      </c>
      <c r="L1986" s="1" t="s">
        <v>1753</v>
      </c>
      <c r="M1986" s="1" t="s">
        <v>29758</v>
      </c>
      <c r="O1986" s="1" t="s">
        <v>29758</v>
      </c>
      <c r="P1986" s="1" t="s">
        <v>32</v>
      </c>
      <c r="Q1986" s="1" t="s">
        <v>33</v>
      </c>
      <c r="R1986" s="2">
        <v>45482.3848842593</v>
      </c>
      <c r="S1986" s="1" t="s">
        <v>34</v>
      </c>
      <c r="T1986" s="2">
        <v>45484.216192129599</v>
      </c>
      <c r="U1986" s="1" t="s">
        <v>35</v>
      </c>
      <c r="V1986" s="1" t="s">
        <v>36</v>
      </c>
      <c r="W1986" s="1" t="s">
        <v>37</v>
      </c>
      <c r="X1986" s="1" t="s">
        <v>34</v>
      </c>
    </row>
    <row r="1987" spans="1:24" x14ac:dyDescent="0.3">
      <c r="A1987" t="s">
        <v>29759</v>
      </c>
      <c r="B1987" s="1" t="s">
        <v>29760</v>
      </c>
      <c r="C1987" s="2">
        <v>45421.603252314802</v>
      </c>
      <c r="D1987" s="1" t="s">
        <v>29761</v>
      </c>
      <c r="E1987" s="1" t="s">
        <v>592</v>
      </c>
      <c r="F1987" s="3">
        <v>0</v>
      </c>
      <c r="H1987" s="1" t="s">
        <v>28</v>
      </c>
      <c r="I1987" s="5">
        <v>0.01</v>
      </c>
      <c r="J1987" s="1" t="s">
        <v>286</v>
      </c>
      <c r="K1987" s="1" t="s">
        <v>29762</v>
      </c>
      <c r="L1987" s="1" t="s">
        <v>1753</v>
      </c>
      <c r="M1987" s="1" t="s">
        <v>29761</v>
      </c>
      <c r="O1987" s="1" t="s">
        <v>29761</v>
      </c>
      <c r="P1987" s="1" t="s">
        <v>32</v>
      </c>
      <c r="Q1987" s="1" t="s">
        <v>33</v>
      </c>
      <c r="R1987" s="2">
        <v>45484.217349537001</v>
      </c>
      <c r="S1987" s="1" t="s">
        <v>34</v>
      </c>
      <c r="T1987" s="2">
        <v>45484.217349537001</v>
      </c>
      <c r="U1987" s="1" t="s">
        <v>35</v>
      </c>
      <c r="V1987" s="1" t="s">
        <v>36</v>
      </c>
      <c r="W1987" s="1" t="s">
        <v>37</v>
      </c>
      <c r="X1987" s="1" t="s">
        <v>38</v>
      </c>
    </row>
    <row r="1988" spans="1:24" x14ac:dyDescent="0.3">
      <c r="A1988" t="s">
        <v>29763</v>
      </c>
      <c r="B1988" s="1" t="s">
        <v>29764</v>
      </c>
      <c r="C1988" s="2">
        <v>45421.603252314802</v>
      </c>
      <c r="D1988" s="1" t="s">
        <v>29765</v>
      </c>
      <c r="E1988" s="1" t="s">
        <v>592</v>
      </c>
      <c r="F1988" s="3">
        <v>0</v>
      </c>
      <c r="H1988" s="1" t="s">
        <v>28</v>
      </c>
      <c r="I1988" s="5">
        <v>0.01</v>
      </c>
      <c r="J1988" s="1" t="s">
        <v>286</v>
      </c>
      <c r="K1988" s="1" t="s">
        <v>29766</v>
      </c>
      <c r="L1988" s="1" t="s">
        <v>1753</v>
      </c>
      <c r="M1988" s="1" t="s">
        <v>29765</v>
      </c>
      <c r="O1988" s="1" t="s">
        <v>29765</v>
      </c>
      <c r="P1988" s="1" t="s">
        <v>53</v>
      </c>
      <c r="Q1988" s="1" t="s">
        <v>33</v>
      </c>
      <c r="R1988" s="2">
        <v>45484.208148148202</v>
      </c>
      <c r="S1988" s="1" t="s">
        <v>34</v>
      </c>
      <c r="T1988" s="2">
        <v>45484.208148148202</v>
      </c>
      <c r="U1988" s="1" t="s">
        <v>35</v>
      </c>
      <c r="V1988" s="1" t="s">
        <v>36</v>
      </c>
      <c r="W1988" s="1" t="s">
        <v>37</v>
      </c>
      <c r="X1988" s="1" t="s">
        <v>38</v>
      </c>
    </row>
    <row r="1989" spans="1:24" x14ac:dyDescent="0.3">
      <c r="A1989" t="s">
        <v>11452</v>
      </c>
      <c r="B1989" s="1" t="s">
        <v>11453</v>
      </c>
      <c r="C1989" s="2">
        <v>45453.472175925897</v>
      </c>
      <c r="D1989" s="1" t="s">
        <v>11454</v>
      </c>
      <c r="E1989" s="1" t="s">
        <v>2387</v>
      </c>
      <c r="F1989" s="3">
        <v>0</v>
      </c>
      <c r="H1989" s="1" t="s">
        <v>28</v>
      </c>
      <c r="I1989" s="5">
        <v>0.01</v>
      </c>
      <c r="J1989" s="1" t="s">
        <v>850</v>
      </c>
      <c r="K1989" s="1" t="s">
        <v>11455</v>
      </c>
      <c r="L1989" s="1" t="s">
        <v>11457</v>
      </c>
      <c r="M1989" s="1" t="s">
        <v>11456</v>
      </c>
      <c r="N1989" s="1" t="s">
        <v>11457</v>
      </c>
      <c r="O1989" s="1" t="s">
        <v>11456</v>
      </c>
      <c r="P1989" s="1" t="s">
        <v>32</v>
      </c>
      <c r="Q1989" s="1" t="s">
        <v>33</v>
      </c>
      <c r="R1989" s="2">
        <v>45453.306886574101</v>
      </c>
      <c r="S1989" s="1" t="s">
        <v>34</v>
      </c>
      <c r="T1989" s="2">
        <v>45453.306886574101</v>
      </c>
      <c r="U1989" s="1" t="s">
        <v>35</v>
      </c>
      <c r="V1989" s="1" t="s">
        <v>36</v>
      </c>
      <c r="W1989" s="1" t="s">
        <v>37</v>
      </c>
      <c r="X1989" s="1" t="s">
        <v>38</v>
      </c>
    </row>
    <row r="1990" spans="1:24" x14ac:dyDescent="0.3">
      <c r="A1990" t="s">
        <v>13818</v>
      </c>
      <c r="B1990" s="1" t="s">
        <v>13819</v>
      </c>
      <c r="C1990" s="2">
        <v>45421.602500000001</v>
      </c>
      <c r="D1990" s="1" t="s">
        <v>13820</v>
      </c>
      <c r="E1990" s="1" t="s">
        <v>657</v>
      </c>
      <c r="F1990" s="3">
        <v>0</v>
      </c>
      <c r="H1990" s="1" t="s">
        <v>28</v>
      </c>
      <c r="I1990" s="5">
        <v>0.01</v>
      </c>
      <c r="J1990" s="1" t="s">
        <v>2201</v>
      </c>
      <c r="K1990" s="1" t="s">
        <v>13821</v>
      </c>
      <c r="L1990" s="1" t="s">
        <v>13823</v>
      </c>
      <c r="M1990" s="1" t="s">
        <v>13822</v>
      </c>
      <c r="N1990" s="1" t="s">
        <v>13823</v>
      </c>
      <c r="O1990" s="1" t="s">
        <v>13822</v>
      </c>
      <c r="P1990" s="1" t="s">
        <v>32</v>
      </c>
      <c r="Q1990" s="1" t="s">
        <v>33</v>
      </c>
      <c r="R1990" s="2">
        <v>45519.382442129601</v>
      </c>
      <c r="S1990" s="1" t="s">
        <v>34</v>
      </c>
      <c r="T1990" s="2">
        <v>45519.382627314801</v>
      </c>
      <c r="U1990" s="1" t="s">
        <v>35</v>
      </c>
      <c r="V1990" s="1" t="s">
        <v>36</v>
      </c>
      <c r="W1990" s="1" t="s">
        <v>37</v>
      </c>
      <c r="X1990" s="1" t="s">
        <v>38</v>
      </c>
    </row>
    <row r="1991" spans="1:24" x14ac:dyDescent="0.3">
      <c r="A1991" t="s">
        <v>25521</v>
      </c>
      <c r="B1991" s="1" t="s">
        <v>25522</v>
      </c>
      <c r="C1991" s="2">
        <v>45421.603067129603</v>
      </c>
      <c r="D1991" s="1" t="s">
        <v>25523</v>
      </c>
      <c r="E1991" s="1" t="s">
        <v>657</v>
      </c>
      <c r="F1991" s="3">
        <v>0</v>
      </c>
      <c r="H1991" s="1" t="s">
        <v>28</v>
      </c>
      <c r="I1991" s="5">
        <v>0.01</v>
      </c>
      <c r="J1991" s="1" t="s">
        <v>184</v>
      </c>
      <c r="K1991" s="1" t="s">
        <v>25524</v>
      </c>
      <c r="L1991" s="1" t="s">
        <v>13823</v>
      </c>
      <c r="M1991" s="1" t="s">
        <v>25523</v>
      </c>
      <c r="N1991" s="1" t="s">
        <v>13823</v>
      </c>
      <c r="O1991" s="1" t="s">
        <v>25523</v>
      </c>
      <c r="P1991" s="1" t="s">
        <v>53</v>
      </c>
      <c r="Q1991" s="1" t="s">
        <v>33</v>
      </c>
      <c r="R1991" s="2">
        <v>45519.352719907401</v>
      </c>
      <c r="S1991" s="1" t="s">
        <v>34</v>
      </c>
      <c r="T1991" s="2">
        <v>45519.352719907401</v>
      </c>
      <c r="U1991" s="1" t="s">
        <v>35</v>
      </c>
      <c r="V1991" s="1" t="s">
        <v>36</v>
      </c>
      <c r="W1991" s="1" t="s">
        <v>37</v>
      </c>
      <c r="X1991" s="1" t="s">
        <v>38</v>
      </c>
    </row>
    <row r="1992" spans="1:24" x14ac:dyDescent="0.3">
      <c r="A1992" t="s">
        <v>31050</v>
      </c>
      <c r="B1992" s="1" t="s">
        <v>31051</v>
      </c>
      <c r="C1992" s="2">
        <v>45421.603310185201</v>
      </c>
      <c r="D1992" s="1" t="s">
        <v>31052</v>
      </c>
      <c r="E1992" s="1" t="s">
        <v>657</v>
      </c>
      <c r="F1992" s="3">
        <v>0</v>
      </c>
      <c r="H1992" s="1" t="s">
        <v>28</v>
      </c>
      <c r="I1992" s="5">
        <v>0.01</v>
      </c>
      <c r="J1992" s="1" t="s">
        <v>5308</v>
      </c>
      <c r="K1992" s="1" t="s">
        <v>31053</v>
      </c>
      <c r="L1992" s="1" t="s">
        <v>13823</v>
      </c>
      <c r="M1992" s="1" t="s">
        <v>31052</v>
      </c>
      <c r="N1992" s="1" t="s">
        <v>13823</v>
      </c>
      <c r="O1992" s="1" t="s">
        <v>31052</v>
      </c>
      <c r="P1992" s="1" t="s">
        <v>32</v>
      </c>
      <c r="Q1992" s="1" t="s">
        <v>33</v>
      </c>
      <c r="R1992" s="2">
        <v>45519.319432870398</v>
      </c>
      <c r="S1992" s="1" t="s">
        <v>34</v>
      </c>
      <c r="T1992" s="2">
        <v>45519.320543981499</v>
      </c>
      <c r="U1992" s="1" t="s">
        <v>35</v>
      </c>
      <c r="V1992" s="1" t="s">
        <v>36</v>
      </c>
      <c r="W1992" s="1" t="s">
        <v>37</v>
      </c>
      <c r="X1992" s="1" t="s">
        <v>38</v>
      </c>
    </row>
    <row r="1993" spans="1:24" x14ac:dyDescent="0.3">
      <c r="A1993" t="s">
        <v>21048</v>
      </c>
      <c r="B1993" s="1" t="s">
        <v>21049</v>
      </c>
      <c r="C1993" s="2">
        <v>45421.602858796301</v>
      </c>
      <c r="D1993" s="1" t="s">
        <v>21050</v>
      </c>
      <c r="E1993" s="1" t="s">
        <v>10281</v>
      </c>
      <c r="F1993" s="3">
        <v>0</v>
      </c>
      <c r="H1993" s="1" t="s">
        <v>28</v>
      </c>
      <c r="I1993" s="5">
        <v>0.01</v>
      </c>
      <c r="J1993" s="1" t="s">
        <v>94</v>
      </c>
      <c r="K1993" s="1" t="s">
        <v>21051</v>
      </c>
      <c r="L1993" s="1" t="s">
        <v>21052</v>
      </c>
      <c r="M1993" s="1" t="s">
        <v>21053</v>
      </c>
      <c r="O1993" s="1" t="s">
        <v>21053</v>
      </c>
      <c r="P1993" s="1" t="s">
        <v>32</v>
      </c>
      <c r="Q1993" s="1" t="s">
        <v>33</v>
      </c>
      <c r="R1993" s="2">
        <v>45512.3833101852</v>
      </c>
      <c r="S1993" s="1" t="s">
        <v>149</v>
      </c>
      <c r="T1993" s="2">
        <v>45512.3833101852</v>
      </c>
      <c r="U1993" s="1" t="s">
        <v>35</v>
      </c>
      <c r="V1993" s="1" t="s">
        <v>36</v>
      </c>
      <c r="W1993" s="1" t="s">
        <v>37</v>
      </c>
      <c r="X1993" s="1" t="s">
        <v>38</v>
      </c>
    </row>
    <row r="1994" spans="1:24" x14ac:dyDescent="0.3">
      <c r="A1994" t="s">
        <v>21043</v>
      </c>
      <c r="B1994" s="1" t="s">
        <v>21044</v>
      </c>
      <c r="C1994" s="2">
        <v>45421.602858796301</v>
      </c>
      <c r="D1994" s="1" t="s">
        <v>21045</v>
      </c>
      <c r="E1994" s="1" t="s">
        <v>879</v>
      </c>
      <c r="F1994" s="3">
        <v>0</v>
      </c>
      <c r="H1994" s="1" t="s">
        <v>28</v>
      </c>
      <c r="I1994" s="5">
        <v>0.01</v>
      </c>
      <c r="J1994" s="1" t="s">
        <v>850</v>
      </c>
      <c r="K1994" s="1" t="s">
        <v>21046</v>
      </c>
      <c r="L1994" s="1" t="s">
        <v>21047</v>
      </c>
      <c r="M1994" s="1" t="s">
        <v>21045</v>
      </c>
      <c r="O1994" s="1" t="s">
        <v>21045</v>
      </c>
      <c r="P1994" s="1" t="s">
        <v>32</v>
      </c>
      <c r="Q1994" s="1" t="s">
        <v>33</v>
      </c>
      <c r="R1994" s="2">
        <v>45481.331134259301</v>
      </c>
      <c r="S1994" s="1" t="s">
        <v>34</v>
      </c>
      <c r="T1994" s="2">
        <v>45481.331134259301</v>
      </c>
      <c r="U1994" s="1" t="s">
        <v>35</v>
      </c>
      <c r="V1994" s="1" t="s">
        <v>36</v>
      </c>
      <c r="W1994" s="1" t="s">
        <v>37</v>
      </c>
      <c r="X1994" s="1" t="s">
        <v>38</v>
      </c>
    </row>
    <row r="1995" spans="1:24" x14ac:dyDescent="0.3">
      <c r="A1995" t="s">
        <v>21054</v>
      </c>
      <c r="B1995" s="1" t="s">
        <v>21055</v>
      </c>
      <c r="C1995" s="2">
        <v>45421.602858796301</v>
      </c>
      <c r="D1995" s="1" t="s">
        <v>21056</v>
      </c>
      <c r="E1995" s="1" t="s">
        <v>16213</v>
      </c>
      <c r="F1995" s="3">
        <v>0</v>
      </c>
      <c r="H1995" s="1" t="s">
        <v>28</v>
      </c>
      <c r="I1995" s="5">
        <v>0.01</v>
      </c>
      <c r="J1995" s="1" t="s">
        <v>850</v>
      </c>
      <c r="K1995" s="1" t="s">
        <v>21057</v>
      </c>
      <c r="L1995" s="1" t="s">
        <v>21047</v>
      </c>
      <c r="M1995" s="1" t="s">
        <v>21056</v>
      </c>
      <c r="O1995" s="1" t="s">
        <v>21056</v>
      </c>
      <c r="P1995" s="1" t="s">
        <v>32</v>
      </c>
      <c r="Q1995" s="1" t="s">
        <v>33</v>
      </c>
      <c r="R1995" s="2">
        <v>45503.102858796301</v>
      </c>
      <c r="S1995" s="1" t="s">
        <v>34</v>
      </c>
      <c r="T1995" s="2">
        <v>45503.102858796301</v>
      </c>
      <c r="U1995" s="1" t="s">
        <v>35</v>
      </c>
      <c r="V1995" s="1" t="s">
        <v>36</v>
      </c>
      <c r="W1995" s="1" t="s">
        <v>37</v>
      </c>
      <c r="X1995" s="1" t="s">
        <v>38</v>
      </c>
    </row>
    <row r="1996" spans="1:24" x14ac:dyDescent="0.3">
      <c r="A1996" t="s">
        <v>21160</v>
      </c>
      <c r="B1996" s="1" t="s">
        <v>21161</v>
      </c>
      <c r="C1996" s="2">
        <v>45421.6028703704</v>
      </c>
      <c r="D1996" s="1" t="s">
        <v>21162</v>
      </c>
      <c r="E1996" s="1" t="s">
        <v>27</v>
      </c>
      <c r="F1996" s="3">
        <v>0</v>
      </c>
      <c r="H1996" s="1" t="s">
        <v>28</v>
      </c>
      <c r="I1996" s="5">
        <v>0.01</v>
      </c>
      <c r="J1996" s="1" t="s">
        <v>850</v>
      </c>
      <c r="K1996" s="1" t="s">
        <v>21163</v>
      </c>
      <c r="L1996" s="1" t="s">
        <v>21047</v>
      </c>
      <c r="M1996" s="1" t="s">
        <v>21162</v>
      </c>
      <c r="O1996" s="1" t="s">
        <v>21162</v>
      </c>
      <c r="P1996" s="1" t="s">
        <v>32</v>
      </c>
      <c r="Q1996" s="1" t="s">
        <v>33</v>
      </c>
      <c r="R1996" s="2">
        <v>45497.340682870403</v>
      </c>
      <c r="S1996" s="1" t="s">
        <v>34</v>
      </c>
      <c r="T1996" s="2">
        <v>45497.340682870403</v>
      </c>
      <c r="U1996" s="1" t="s">
        <v>35</v>
      </c>
      <c r="V1996" s="1" t="s">
        <v>36</v>
      </c>
      <c r="W1996" s="1" t="s">
        <v>37</v>
      </c>
      <c r="X1996" s="1" t="s">
        <v>38</v>
      </c>
    </row>
    <row r="1997" spans="1:24" x14ac:dyDescent="0.3">
      <c r="A1997" t="s">
        <v>6618</v>
      </c>
      <c r="B1997" s="1" t="s">
        <v>6619</v>
      </c>
      <c r="C1997" s="2">
        <v>45421.602071759298</v>
      </c>
      <c r="D1997" s="1" t="s">
        <v>6620</v>
      </c>
      <c r="E1997" s="1" t="s">
        <v>1202</v>
      </c>
      <c r="F1997" s="3">
        <v>0</v>
      </c>
      <c r="H1997" s="1" t="s">
        <v>28</v>
      </c>
      <c r="I1997" s="5">
        <v>0.01</v>
      </c>
      <c r="J1997" s="1" t="s">
        <v>6211</v>
      </c>
      <c r="K1997" s="1" t="s">
        <v>6621</v>
      </c>
      <c r="L1997" s="1" t="s">
        <v>6622</v>
      </c>
      <c r="M1997" s="1" t="s">
        <v>6623</v>
      </c>
      <c r="O1997" s="1" t="s">
        <v>6623</v>
      </c>
      <c r="P1997" s="1" t="s">
        <v>32</v>
      </c>
      <c r="Q1997" s="1" t="s">
        <v>33</v>
      </c>
      <c r="R1997" s="2">
        <v>45517.102858796301</v>
      </c>
      <c r="S1997" s="1" t="s">
        <v>89</v>
      </c>
      <c r="T1997" s="2">
        <v>45517.102858796301</v>
      </c>
      <c r="U1997" s="1" t="s">
        <v>35</v>
      </c>
      <c r="V1997" s="1" t="s">
        <v>36</v>
      </c>
      <c r="W1997" s="1" t="s">
        <v>37</v>
      </c>
      <c r="X1997" s="1" t="s">
        <v>38</v>
      </c>
    </row>
    <row r="1998" spans="1:24" x14ac:dyDescent="0.3">
      <c r="A1998" t="s">
        <v>5387</v>
      </c>
      <c r="B1998" s="1" t="s">
        <v>5388</v>
      </c>
      <c r="C1998" s="2">
        <v>45421.602002314801</v>
      </c>
      <c r="D1998" s="1" t="s">
        <v>5389</v>
      </c>
      <c r="E1998" s="1" t="s">
        <v>3692</v>
      </c>
      <c r="F1998" s="3">
        <v>0</v>
      </c>
      <c r="H1998" s="1" t="s">
        <v>28</v>
      </c>
      <c r="I1998" s="5">
        <v>0.01</v>
      </c>
      <c r="J1998" s="1" t="s">
        <v>1267</v>
      </c>
      <c r="K1998" s="1" t="s">
        <v>5390</v>
      </c>
      <c r="L1998" s="1" t="s">
        <v>5391</v>
      </c>
      <c r="M1998" s="1" t="s">
        <v>5389</v>
      </c>
      <c r="N1998" s="1" t="s">
        <v>5391</v>
      </c>
      <c r="O1998" s="1" t="s">
        <v>5389</v>
      </c>
      <c r="P1998" s="1" t="s">
        <v>32</v>
      </c>
      <c r="Q1998" s="1" t="s">
        <v>33</v>
      </c>
      <c r="R1998" s="2">
        <v>45516.3488194444</v>
      </c>
      <c r="S1998" s="1" t="s">
        <v>34</v>
      </c>
      <c r="T1998" s="2">
        <v>45516.3488194444</v>
      </c>
      <c r="U1998" s="1" t="s">
        <v>35</v>
      </c>
      <c r="V1998" s="1" t="s">
        <v>36</v>
      </c>
      <c r="W1998" s="1" t="s">
        <v>37</v>
      </c>
      <c r="X1998" s="1" t="s">
        <v>38</v>
      </c>
    </row>
    <row r="1999" spans="1:24" x14ac:dyDescent="0.3">
      <c r="A1999" t="s">
        <v>10434</v>
      </c>
      <c r="B1999" s="1" t="s">
        <v>10435</v>
      </c>
      <c r="C1999" s="2">
        <v>45421.602291666699</v>
      </c>
      <c r="D1999" s="1" t="s">
        <v>10436</v>
      </c>
      <c r="E1999" s="1" t="s">
        <v>3692</v>
      </c>
      <c r="F1999" s="3">
        <v>0</v>
      </c>
      <c r="H1999" s="1" t="s">
        <v>28</v>
      </c>
      <c r="I1999" s="5">
        <v>0.01</v>
      </c>
      <c r="J1999" s="1" t="s">
        <v>1258</v>
      </c>
      <c r="K1999" s="1" t="s">
        <v>10437</v>
      </c>
      <c r="L1999" s="1" t="s">
        <v>5391</v>
      </c>
      <c r="M1999" s="1" t="s">
        <v>10438</v>
      </c>
      <c r="O1999" s="1" t="s">
        <v>10438</v>
      </c>
      <c r="P1999" s="1" t="s">
        <v>32</v>
      </c>
      <c r="Q1999" s="1" t="s">
        <v>33</v>
      </c>
      <c r="R1999" s="2">
        <v>45516.317534722199</v>
      </c>
      <c r="S1999" s="1" t="s">
        <v>34</v>
      </c>
      <c r="T1999" s="2">
        <v>45516.317534722199</v>
      </c>
      <c r="U1999" s="1" t="s">
        <v>35</v>
      </c>
      <c r="V1999" s="1" t="s">
        <v>36</v>
      </c>
      <c r="W1999" s="1" t="s">
        <v>37</v>
      </c>
      <c r="X1999" s="1" t="s">
        <v>38</v>
      </c>
    </row>
    <row r="2000" spans="1:24" x14ac:dyDescent="0.3">
      <c r="A2000" t="s">
        <v>10449</v>
      </c>
      <c r="B2000" s="1" t="s">
        <v>10450</v>
      </c>
      <c r="C2000" s="2">
        <v>45421.602291666699</v>
      </c>
      <c r="D2000" s="1" t="s">
        <v>10451</v>
      </c>
      <c r="E2000" s="1" t="s">
        <v>3692</v>
      </c>
      <c r="F2000" s="3">
        <v>0</v>
      </c>
      <c r="H2000" s="1" t="s">
        <v>28</v>
      </c>
      <c r="I2000" s="5">
        <v>0.01</v>
      </c>
      <c r="J2000" s="1" t="s">
        <v>1258</v>
      </c>
      <c r="K2000" s="1" t="s">
        <v>10452</v>
      </c>
      <c r="L2000" s="1" t="s">
        <v>5391</v>
      </c>
      <c r="M2000" s="1" t="s">
        <v>10453</v>
      </c>
      <c r="O2000" s="1" t="s">
        <v>10453</v>
      </c>
      <c r="P2000" s="1" t="s">
        <v>32</v>
      </c>
      <c r="Q2000" s="1" t="s">
        <v>33</v>
      </c>
      <c r="R2000" s="2">
        <v>45516.318912037001</v>
      </c>
      <c r="S2000" s="1" t="s">
        <v>34</v>
      </c>
      <c r="T2000" s="2">
        <v>45516.318912037001</v>
      </c>
      <c r="U2000" s="1" t="s">
        <v>35</v>
      </c>
      <c r="V2000" s="1" t="s">
        <v>36</v>
      </c>
      <c r="W2000" s="1" t="s">
        <v>37</v>
      </c>
      <c r="X2000" s="1" t="s">
        <v>38</v>
      </c>
    </row>
    <row r="2001" spans="1:24" x14ac:dyDescent="0.3">
      <c r="A2001" t="s">
        <v>11410</v>
      </c>
      <c r="B2001" s="1" t="s">
        <v>11411</v>
      </c>
      <c r="C2001" s="2">
        <v>45421.602361111101</v>
      </c>
      <c r="D2001" s="1" t="s">
        <v>11412</v>
      </c>
      <c r="E2001" s="1" t="s">
        <v>3692</v>
      </c>
      <c r="F2001" s="3">
        <v>0</v>
      </c>
      <c r="H2001" s="1" t="s">
        <v>28</v>
      </c>
      <c r="I2001" s="5">
        <v>0.01</v>
      </c>
      <c r="J2001" s="1" t="s">
        <v>1258</v>
      </c>
      <c r="K2001" s="1" t="s">
        <v>11413</v>
      </c>
      <c r="L2001" s="1" t="s">
        <v>5391</v>
      </c>
      <c r="M2001" s="1" t="s">
        <v>11412</v>
      </c>
      <c r="O2001" s="1" t="s">
        <v>11412</v>
      </c>
      <c r="P2001" s="1" t="s">
        <v>32</v>
      </c>
      <c r="Q2001" s="1" t="s">
        <v>33</v>
      </c>
      <c r="R2001" s="2">
        <v>45516.328900462999</v>
      </c>
      <c r="S2001" s="1" t="s">
        <v>34</v>
      </c>
      <c r="T2001" s="2">
        <v>45516.328900462999</v>
      </c>
      <c r="U2001" s="1" t="s">
        <v>35</v>
      </c>
      <c r="V2001" s="1" t="s">
        <v>36</v>
      </c>
      <c r="W2001" s="1" t="s">
        <v>37</v>
      </c>
      <c r="X2001" s="1" t="s">
        <v>38</v>
      </c>
    </row>
    <row r="2002" spans="1:24" x14ac:dyDescent="0.3">
      <c r="A2002" t="s">
        <v>11828</v>
      </c>
      <c r="B2002" s="1" t="s">
        <v>11829</v>
      </c>
      <c r="C2002" s="2">
        <v>45421.602384259299</v>
      </c>
      <c r="D2002" s="1" t="s">
        <v>11830</v>
      </c>
      <c r="E2002" s="1" t="s">
        <v>3692</v>
      </c>
      <c r="F2002" s="3">
        <v>0</v>
      </c>
      <c r="H2002" s="1" t="s">
        <v>28</v>
      </c>
      <c r="I2002" s="5">
        <v>0.01</v>
      </c>
      <c r="J2002" s="1" t="s">
        <v>214</v>
      </c>
      <c r="K2002" s="1" t="s">
        <v>11831</v>
      </c>
      <c r="L2002" s="1" t="s">
        <v>5391</v>
      </c>
      <c r="M2002" s="1" t="s">
        <v>11832</v>
      </c>
      <c r="O2002" s="1" t="s">
        <v>11832</v>
      </c>
      <c r="P2002" s="1" t="s">
        <v>32</v>
      </c>
      <c r="Q2002" s="1" t="s">
        <v>33</v>
      </c>
      <c r="R2002" s="2">
        <v>45516.3140277778</v>
      </c>
      <c r="S2002" s="1" t="s">
        <v>34</v>
      </c>
      <c r="T2002" s="2">
        <v>45516.3140277778</v>
      </c>
      <c r="U2002" s="1" t="s">
        <v>35</v>
      </c>
      <c r="V2002" s="1" t="s">
        <v>36</v>
      </c>
      <c r="W2002" s="1" t="s">
        <v>37</v>
      </c>
      <c r="X2002" s="1" t="s">
        <v>38</v>
      </c>
    </row>
    <row r="2003" spans="1:24" x14ac:dyDescent="0.3">
      <c r="A2003" t="s">
        <v>6611</v>
      </c>
      <c r="B2003" s="1" t="s">
        <v>6612</v>
      </c>
      <c r="C2003" s="2">
        <v>45421.602071759298</v>
      </c>
      <c r="D2003" s="1" t="s">
        <v>6613</v>
      </c>
      <c r="E2003" s="1" t="s">
        <v>1483</v>
      </c>
      <c r="F2003" s="3">
        <v>0</v>
      </c>
      <c r="H2003" s="1" t="s">
        <v>28</v>
      </c>
      <c r="I2003" s="5">
        <v>0.01</v>
      </c>
      <c r="J2003" s="1" t="s">
        <v>6614</v>
      </c>
      <c r="K2003" s="1" t="s">
        <v>6615</v>
      </c>
      <c r="L2003" s="1" t="s">
        <v>6617</v>
      </c>
      <c r="M2003" s="1" t="s">
        <v>6616</v>
      </c>
      <c r="N2003" s="1" t="s">
        <v>6617</v>
      </c>
      <c r="O2003" s="1" t="s">
        <v>6616</v>
      </c>
      <c r="P2003" s="1" t="s">
        <v>32</v>
      </c>
      <c r="Q2003" s="1" t="s">
        <v>33</v>
      </c>
      <c r="R2003" s="2">
        <v>45476.145428240699</v>
      </c>
      <c r="S2003" s="1" t="s">
        <v>34</v>
      </c>
      <c r="T2003" s="2">
        <v>45476.145428240699</v>
      </c>
      <c r="U2003" s="1" t="s">
        <v>35</v>
      </c>
      <c r="V2003" s="1" t="s">
        <v>36</v>
      </c>
      <c r="W2003" s="1" t="s">
        <v>37</v>
      </c>
      <c r="X2003" s="1" t="s">
        <v>38</v>
      </c>
    </row>
    <row r="2004" spans="1:24" x14ac:dyDescent="0.3">
      <c r="A2004" t="s">
        <v>25461</v>
      </c>
      <c r="B2004" s="1" t="s">
        <v>25462</v>
      </c>
      <c r="C2004" s="2">
        <v>45421.603067129603</v>
      </c>
      <c r="D2004" s="1" t="s">
        <v>25463</v>
      </c>
      <c r="E2004" s="1" t="s">
        <v>6313</v>
      </c>
      <c r="F2004" s="3">
        <v>0</v>
      </c>
      <c r="H2004" s="1" t="s">
        <v>28</v>
      </c>
      <c r="I2004" s="5">
        <v>0.01</v>
      </c>
      <c r="J2004" s="1" t="s">
        <v>199</v>
      </c>
      <c r="K2004" s="1" t="s">
        <v>25464</v>
      </c>
      <c r="L2004" s="1" t="s">
        <v>25465</v>
      </c>
      <c r="M2004" s="1" t="s">
        <v>25463</v>
      </c>
      <c r="O2004" s="1" t="s">
        <v>25463</v>
      </c>
      <c r="P2004" s="1" t="s">
        <v>32</v>
      </c>
      <c r="Q2004" s="1" t="s">
        <v>33</v>
      </c>
      <c r="R2004" s="2">
        <v>45469.1713310185</v>
      </c>
      <c r="S2004" s="1" t="s">
        <v>34</v>
      </c>
      <c r="T2004" s="2">
        <v>45469.1713310185</v>
      </c>
      <c r="U2004" s="1" t="s">
        <v>35</v>
      </c>
      <c r="V2004" s="1" t="s">
        <v>36</v>
      </c>
      <c r="W2004" s="1" t="s">
        <v>37</v>
      </c>
      <c r="X2004" s="1" t="s">
        <v>38</v>
      </c>
    </row>
    <row r="2005" spans="1:24" x14ac:dyDescent="0.3">
      <c r="A2005" t="s">
        <v>2342</v>
      </c>
      <c r="B2005" s="1" t="s">
        <v>2343</v>
      </c>
      <c r="C2005" s="2">
        <v>45421.601840277799</v>
      </c>
      <c r="D2005" s="1" t="s">
        <v>2344</v>
      </c>
      <c r="E2005" s="1" t="s">
        <v>2345</v>
      </c>
      <c r="F2005" s="3">
        <v>0</v>
      </c>
      <c r="H2005" s="1" t="s">
        <v>28</v>
      </c>
      <c r="I2005" s="5">
        <v>0.01</v>
      </c>
      <c r="J2005" s="1" t="s">
        <v>206</v>
      </c>
      <c r="K2005" s="1" t="s">
        <v>2346</v>
      </c>
      <c r="L2005" s="1" t="s">
        <v>2347</v>
      </c>
      <c r="M2005" s="1" t="s">
        <v>2344</v>
      </c>
      <c r="O2005" s="1" t="s">
        <v>2344</v>
      </c>
      <c r="P2005" s="1" t="s">
        <v>32</v>
      </c>
      <c r="Q2005" s="1" t="s">
        <v>33</v>
      </c>
      <c r="R2005" s="2">
        <v>45518.312164351897</v>
      </c>
      <c r="S2005" s="1" t="s">
        <v>34</v>
      </c>
      <c r="T2005" s="2">
        <v>45518.3123611111</v>
      </c>
      <c r="U2005" s="1" t="s">
        <v>35</v>
      </c>
      <c r="V2005" s="1" t="s">
        <v>36</v>
      </c>
      <c r="W2005" s="1" t="s">
        <v>37</v>
      </c>
      <c r="X2005" s="1" t="s">
        <v>38</v>
      </c>
    </row>
    <row r="2006" spans="1:24" x14ac:dyDescent="0.3">
      <c r="A2006" t="s">
        <v>15276</v>
      </c>
      <c r="B2006" s="1" t="s">
        <v>15277</v>
      </c>
      <c r="C2006" s="2">
        <v>45421.602557870399</v>
      </c>
      <c r="D2006" s="1" t="s">
        <v>15278</v>
      </c>
      <c r="E2006" s="1" t="s">
        <v>2345</v>
      </c>
      <c r="F2006" s="3">
        <v>0</v>
      </c>
      <c r="H2006" s="1" t="s">
        <v>28</v>
      </c>
      <c r="I2006" s="5">
        <v>0.01</v>
      </c>
      <c r="J2006" s="1" t="s">
        <v>3837</v>
      </c>
      <c r="K2006" s="1" t="s">
        <v>15279</v>
      </c>
      <c r="L2006" s="1" t="s">
        <v>2347</v>
      </c>
      <c r="M2006" s="1" t="s">
        <v>15278</v>
      </c>
      <c r="O2006" s="1" t="s">
        <v>15278</v>
      </c>
      <c r="P2006" s="1" t="s">
        <v>32</v>
      </c>
      <c r="Q2006" s="1" t="s">
        <v>33</v>
      </c>
      <c r="R2006" s="2">
        <v>45518.210729166698</v>
      </c>
      <c r="S2006" s="1" t="s">
        <v>34</v>
      </c>
      <c r="T2006" s="2">
        <v>45518.211041666698</v>
      </c>
      <c r="U2006" s="1" t="s">
        <v>35</v>
      </c>
      <c r="V2006" s="1" t="s">
        <v>36</v>
      </c>
      <c r="W2006" s="1" t="s">
        <v>37</v>
      </c>
      <c r="X2006" s="1" t="s">
        <v>38</v>
      </c>
    </row>
    <row r="2007" spans="1:24" x14ac:dyDescent="0.3">
      <c r="A2007" t="s">
        <v>16026</v>
      </c>
      <c r="B2007" s="1" t="s">
        <v>16027</v>
      </c>
      <c r="C2007" s="2">
        <v>45421.602604166699</v>
      </c>
      <c r="D2007" s="1" t="s">
        <v>16028</v>
      </c>
      <c r="E2007" s="1" t="s">
        <v>2345</v>
      </c>
      <c r="F2007" s="3">
        <v>0</v>
      </c>
      <c r="H2007" s="1" t="s">
        <v>28</v>
      </c>
      <c r="I2007" s="5">
        <v>0.01</v>
      </c>
      <c r="J2007" s="1" t="s">
        <v>206</v>
      </c>
      <c r="K2007" s="1" t="s">
        <v>16029</v>
      </c>
      <c r="L2007" s="1" t="s">
        <v>2347</v>
      </c>
      <c r="M2007" s="1" t="s">
        <v>16030</v>
      </c>
      <c r="O2007" s="1" t="s">
        <v>16030</v>
      </c>
      <c r="P2007" s="1" t="s">
        <v>32</v>
      </c>
      <c r="Q2007" s="1" t="s">
        <v>33</v>
      </c>
      <c r="R2007" s="2">
        <v>45518.286863425899</v>
      </c>
      <c r="S2007" s="1" t="s">
        <v>34</v>
      </c>
      <c r="T2007" s="2">
        <v>45518.2870833333</v>
      </c>
      <c r="U2007" s="1" t="s">
        <v>35</v>
      </c>
      <c r="V2007" s="1" t="s">
        <v>36</v>
      </c>
      <c r="W2007" s="1" t="s">
        <v>37</v>
      </c>
      <c r="X2007" s="1" t="s">
        <v>38</v>
      </c>
    </row>
    <row r="2008" spans="1:24" x14ac:dyDescent="0.3">
      <c r="A2008" t="s">
        <v>16035</v>
      </c>
      <c r="B2008" s="1" t="s">
        <v>16036</v>
      </c>
      <c r="C2008" s="2">
        <v>45421.602604166699</v>
      </c>
      <c r="D2008" s="1" t="s">
        <v>16037</v>
      </c>
      <c r="E2008" s="1" t="s">
        <v>2345</v>
      </c>
      <c r="F2008" s="3">
        <v>0</v>
      </c>
      <c r="H2008" s="1" t="s">
        <v>28</v>
      </c>
      <c r="I2008" s="5">
        <v>0.01</v>
      </c>
      <c r="J2008" s="1" t="s">
        <v>3837</v>
      </c>
      <c r="K2008" s="1" t="s">
        <v>16038</v>
      </c>
      <c r="L2008" s="1" t="s">
        <v>2347</v>
      </c>
      <c r="M2008" s="1" t="s">
        <v>16039</v>
      </c>
      <c r="O2008" s="1" t="s">
        <v>16039</v>
      </c>
      <c r="P2008" s="1" t="s">
        <v>32</v>
      </c>
      <c r="Q2008" s="1" t="s">
        <v>33</v>
      </c>
      <c r="R2008" s="2">
        <v>45518.293078703697</v>
      </c>
      <c r="S2008" s="1" t="s">
        <v>34</v>
      </c>
      <c r="T2008" s="2">
        <v>45518.293287036999</v>
      </c>
      <c r="U2008" s="1" t="s">
        <v>35</v>
      </c>
      <c r="V2008" s="1" t="s">
        <v>36</v>
      </c>
      <c r="W2008" s="1" t="s">
        <v>37</v>
      </c>
      <c r="X2008" s="1" t="s">
        <v>38</v>
      </c>
    </row>
    <row r="2009" spans="1:24" x14ac:dyDescent="0.3">
      <c r="A2009" t="s">
        <v>16040</v>
      </c>
      <c r="B2009" s="1" t="s">
        <v>16041</v>
      </c>
      <c r="C2009" s="2">
        <v>45421.602604166699</v>
      </c>
      <c r="D2009" s="1" t="s">
        <v>16042</v>
      </c>
      <c r="E2009" s="1" t="s">
        <v>2345</v>
      </c>
      <c r="F2009" s="3">
        <v>0</v>
      </c>
      <c r="H2009" s="1" t="s">
        <v>28</v>
      </c>
      <c r="I2009" s="5">
        <v>0.01</v>
      </c>
      <c r="J2009" s="1" t="s">
        <v>3837</v>
      </c>
      <c r="K2009" s="1" t="s">
        <v>16043</v>
      </c>
      <c r="L2009" s="1" t="s">
        <v>2347</v>
      </c>
      <c r="M2009" s="1" t="s">
        <v>16044</v>
      </c>
      <c r="O2009" s="1" t="s">
        <v>16044</v>
      </c>
      <c r="P2009" s="1" t="s">
        <v>32</v>
      </c>
      <c r="Q2009" s="1" t="s">
        <v>33</v>
      </c>
      <c r="R2009" s="2">
        <v>45518.288946759298</v>
      </c>
      <c r="S2009" s="1" t="s">
        <v>34</v>
      </c>
      <c r="T2009" s="2">
        <v>45518.291331018503</v>
      </c>
      <c r="U2009" s="1" t="s">
        <v>35</v>
      </c>
      <c r="V2009" s="1" t="s">
        <v>36</v>
      </c>
      <c r="W2009" s="1" t="s">
        <v>37</v>
      </c>
      <c r="X2009" s="1" t="s">
        <v>38</v>
      </c>
    </row>
    <row r="2010" spans="1:24" x14ac:dyDescent="0.3">
      <c r="A2010" t="s">
        <v>16057</v>
      </c>
      <c r="B2010" s="1" t="s">
        <v>16058</v>
      </c>
      <c r="C2010" s="2">
        <v>45421.602615740703</v>
      </c>
      <c r="D2010" s="1" t="s">
        <v>16059</v>
      </c>
      <c r="E2010" s="1" t="s">
        <v>2345</v>
      </c>
      <c r="F2010" s="3">
        <v>0</v>
      </c>
      <c r="H2010" s="1" t="s">
        <v>28</v>
      </c>
      <c r="I2010" s="5">
        <v>0.01</v>
      </c>
      <c r="J2010" s="1" t="s">
        <v>3837</v>
      </c>
      <c r="K2010" s="1" t="s">
        <v>16060</v>
      </c>
      <c r="L2010" s="1" t="s">
        <v>2347</v>
      </c>
      <c r="M2010" s="1" t="s">
        <v>16061</v>
      </c>
      <c r="O2010" s="1" t="s">
        <v>16061</v>
      </c>
      <c r="P2010" s="1" t="s">
        <v>32</v>
      </c>
      <c r="Q2010" s="1" t="s">
        <v>33</v>
      </c>
      <c r="R2010" s="2">
        <v>45518.298958333296</v>
      </c>
      <c r="S2010" s="1" t="s">
        <v>34</v>
      </c>
      <c r="T2010" s="2">
        <v>45518.299398148098</v>
      </c>
      <c r="U2010" s="1" t="s">
        <v>35</v>
      </c>
      <c r="V2010" s="1" t="s">
        <v>36</v>
      </c>
      <c r="W2010" s="1" t="s">
        <v>37</v>
      </c>
      <c r="X2010" s="1" t="s">
        <v>38</v>
      </c>
    </row>
    <row r="2011" spans="1:24" x14ac:dyDescent="0.3">
      <c r="A2011" t="s">
        <v>16062</v>
      </c>
      <c r="B2011" s="1" t="s">
        <v>16063</v>
      </c>
      <c r="C2011" s="2">
        <v>45421.602615740703</v>
      </c>
      <c r="D2011" s="1" t="s">
        <v>16064</v>
      </c>
      <c r="E2011" s="1" t="s">
        <v>2345</v>
      </c>
      <c r="F2011" s="3">
        <v>0</v>
      </c>
      <c r="H2011" s="1" t="s">
        <v>28</v>
      </c>
      <c r="I2011" s="5">
        <v>0.01</v>
      </c>
      <c r="J2011" s="1" t="s">
        <v>206</v>
      </c>
      <c r="K2011" s="1" t="s">
        <v>16065</v>
      </c>
      <c r="L2011" s="1" t="s">
        <v>2347</v>
      </c>
      <c r="M2011" s="1" t="s">
        <v>16066</v>
      </c>
      <c r="O2011" s="1" t="s">
        <v>16066</v>
      </c>
      <c r="P2011" s="1" t="s">
        <v>32</v>
      </c>
      <c r="Q2011" s="1" t="s">
        <v>33</v>
      </c>
      <c r="R2011" s="2">
        <v>45518.2945833333</v>
      </c>
      <c r="S2011" s="1" t="s">
        <v>34</v>
      </c>
      <c r="T2011" s="2">
        <v>45518.2972337963</v>
      </c>
      <c r="U2011" s="1" t="s">
        <v>35</v>
      </c>
      <c r="V2011" s="1" t="s">
        <v>36</v>
      </c>
      <c r="W2011" s="1" t="s">
        <v>37</v>
      </c>
      <c r="X2011" s="1" t="s">
        <v>38</v>
      </c>
    </row>
    <row r="2012" spans="1:24" x14ac:dyDescent="0.3">
      <c r="A2012" t="s">
        <v>16077</v>
      </c>
      <c r="B2012" s="1" t="s">
        <v>16078</v>
      </c>
      <c r="C2012" s="2">
        <v>45421.602615740703</v>
      </c>
      <c r="D2012" s="1" t="s">
        <v>16079</v>
      </c>
      <c r="E2012" s="1" t="s">
        <v>2345</v>
      </c>
      <c r="F2012" s="3">
        <v>0</v>
      </c>
      <c r="H2012" s="1" t="s">
        <v>28</v>
      </c>
      <c r="I2012" s="5">
        <v>0.01</v>
      </c>
      <c r="J2012" s="1" t="s">
        <v>3837</v>
      </c>
      <c r="K2012" s="1" t="s">
        <v>16080</v>
      </c>
      <c r="L2012" s="1" t="s">
        <v>2347</v>
      </c>
      <c r="M2012" s="1" t="s">
        <v>16079</v>
      </c>
      <c r="O2012" s="1" t="s">
        <v>16079</v>
      </c>
      <c r="P2012" s="1" t="s">
        <v>32</v>
      </c>
      <c r="Q2012" s="1" t="s">
        <v>33</v>
      </c>
      <c r="R2012" s="2">
        <v>45518.214641203696</v>
      </c>
      <c r="S2012" s="1" t="s">
        <v>34</v>
      </c>
      <c r="T2012" s="2">
        <v>45518.214907407397</v>
      </c>
      <c r="U2012" s="1" t="s">
        <v>35</v>
      </c>
      <c r="V2012" s="1" t="s">
        <v>36</v>
      </c>
      <c r="W2012" s="1" t="s">
        <v>37</v>
      </c>
      <c r="X2012" s="1" t="s">
        <v>38</v>
      </c>
    </row>
    <row r="2013" spans="1:24" x14ac:dyDescent="0.3">
      <c r="A2013" t="s">
        <v>16085</v>
      </c>
      <c r="B2013" s="1" t="s">
        <v>16086</v>
      </c>
      <c r="C2013" s="2">
        <v>45421.602615740703</v>
      </c>
      <c r="D2013" s="1" t="s">
        <v>16087</v>
      </c>
      <c r="E2013" s="1" t="s">
        <v>2345</v>
      </c>
      <c r="F2013" s="3">
        <v>0</v>
      </c>
      <c r="H2013" s="1" t="s">
        <v>28</v>
      </c>
      <c r="I2013" s="5">
        <v>0.01</v>
      </c>
      <c r="J2013" s="1" t="s">
        <v>206</v>
      </c>
      <c r="K2013" s="1" t="s">
        <v>16088</v>
      </c>
      <c r="L2013" s="1" t="s">
        <v>2347</v>
      </c>
      <c r="M2013" s="1" t="s">
        <v>16089</v>
      </c>
      <c r="O2013" s="1" t="s">
        <v>16089</v>
      </c>
      <c r="P2013" s="1" t="s">
        <v>32</v>
      </c>
      <c r="Q2013" s="1" t="s">
        <v>33</v>
      </c>
      <c r="R2013" s="2">
        <v>45518.285578703697</v>
      </c>
      <c r="S2013" s="1" t="s">
        <v>34</v>
      </c>
      <c r="T2013" s="2">
        <v>45518.285810185203</v>
      </c>
      <c r="U2013" s="1" t="s">
        <v>35</v>
      </c>
      <c r="V2013" s="1" t="s">
        <v>36</v>
      </c>
      <c r="W2013" s="1" t="s">
        <v>37</v>
      </c>
      <c r="X2013" s="1" t="s">
        <v>38</v>
      </c>
    </row>
    <row r="2014" spans="1:24" x14ac:dyDescent="0.3">
      <c r="A2014" t="s">
        <v>2071</v>
      </c>
      <c r="B2014" s="1" t="s">
        <v>2072</v>
      </c>
      <c r="C2014" s="2">
        <v>45421.601817129602</v>
      </c>
      <c r="D2014" s="1" t="s">
        <v>2073</v>
      </c>
      <c r="E2014" s="1" t="s">
        <v>925</v>
      </c>
      <c r="F2014" s="3">
        <v>0</v>
      </c>
      <c r="H2014" s="1" t="s">
        <v>28</v>
      </c>
      <c r="I2014" s="5">
        <v>0.01</v>
      </c>
      <c r="J2014" s="1" t="s">
        <v>2074</v>
      </c>
      <c r="K2014" s="1" t="s">
        <v>2075</v>
      </c>
      <c r="L2014" s="1" t="s">
        <v>2076</v>
      </c>
      <c r="M2014" s="1" t="s">
        <v>2073</v>
      </c>
      <c r="O2014" s="1" t="s">
        <v>2073</v>
      </c>
      <c r="P2014" s="1" t="s">
        <v>53</v>
      </c>
      <c r="Q2014" s="1" t="s">
        <v>33</v>
      </c>
      <c r="R2014" s="2">
        <v>45504.171990740702</v>
      </c>
      <c r="S2014" s="1" t="s">
        <v>149</v>
      </c>
      <c r="T2014" s="2">
        <v>45510.331712963001</v>
      </c>
      <c r="U2014" s="1" t="s">
        <v>35</v>
      </c>
      <c r="V2014" s="1" t="s">
        <v>36</v>
      </c>
      <c r="W2014" s="1" t="s">
        <v>37</v>
      </c>
      <c r="X2014" s="1" t="s">
        <v>38</v>
      </c>
    </row>
    <row r="2015" spans="1:24" x14ac:dyDescent="0.3">
      <c r="A2015" t="s">
        <v>15272</v>
      </c>
      <c r="B2015" s="1" t="s">
        <v>15273</v>
      </c>
      <c r="C2015" s="2">
        <v>45421.602557870399</v>
      </c>
      <c r="D2015" s="1" t="s">
        <v>15274</v>
      </c>
      <c r="E2015" s="1" t="s">
        <v>153</v>
      </c>
      <c r="F2015" s="3">
        <v>0</v>
      </c>
      <c r="H2015" s="1" t="s">
        <v>28</v>
      </c>
      <c r="I2015" s="5">
        <v>0.01</v>
      </c>
      <c r="J2015" s="1" t="s">
        <v>206</v>
      </c>
      <c r="K2015" s="1" t="s">
        <v>15275</v>
      </c>
      <c r="L2015" s="1" t="s">
        <v>2076</v>
      </c>
      <c r="M2015" s="1" t="s">
        <v>15274</v>
      </c>
      <c r="O2015" s="1" t="s">
        <v>15274</v>
      </c>
      <c r="P2015" s="1" t="s">
        <v>32</v>
      </c>
      <c r="Q2015" s="1" t="s">
        <v>33</v>
      </c>
      <c r="R2015" s="2">
        <v>45477.3973611111</v>
      </c>
      <c r="S2015" s="1" t="s">
        <v>34</v>
      </c>
      <c r="T2015" s="2">
        <v>45477.3973611111</v>
      </c>
      <c r="U2015" s="1" t="s">
        <v>35</v>
      </c>
      <c r="V2015" s="1" t="s">
        <v>36</v>
      </c>
      <c r="W2015" s="1" t="s">
        <v>37</v>
      </c>
      <c r="X2015" s="1" t="s">
        <v>38</v>
      </c>
    </row>
    <row r="2016" spans="1:24" x14ac:dyDescent="0.3">
      <c r="A2016" t="s">
        <v>16576</v>
      </c>
      <c r="B2016" s="1" t="s">
        <v>16577</v>
      </c>
      <c r="C2016" s="2">
        <v>45421.602627314802</v>
      </c>
      <c r="D2016" s="1" t="s">
        <v>16578</v>
      </c>
      <c r="E2016" s="1" t="s">
        <v>7223</v>
      </c>
      <c r="F2016" s="3">
        <v>0</v>
      </c>
      <c r="H2016" s="1" t="s">
        <v>28</v>
      </c>
      <c r="I2016" s="5">
        <v>0.01</v>
      </c>
      <c r="J2016" s="1" t="s">
        <v>1273</v>
      </c>
      <c r="K2016" s="1" t="s">
        <v>16579</v>
      </c>
      <c r="L2016" s="1" t="s">
        <v>2076</v>
      </c>
      <c r="M2016" s="1" t="s">
        <v>16578</v>
      </c>
      <c r="O2016" s="1" t="s">
        <v>16578</v>
      </c>
      <c r="P2016" s="1" t="s">
        <v>32</v>
      </c>
      <c r="Q2016" s="1" t="s">
        <v>33</v>
      </c>
      <c r="R2016" s="2">
        <v>45503.286030092597</v>
      </c>
      <c r="S2016" s="1" t="s">
        <v>149</v>
      </c>
      <c r="T2016" s="2">
        <v>45510.332199074102</v>
      </c>
      <c r="U2016" s="1" t="s">
        <v>35</v>
      </c>
      <c r="V2016" s="1" t="s">
        <v>36</v>
      </c>
      <c r="W2016" s="1" t="s">
        <v>37</v>
      </c>
      <c r="X2016" s="1" t="s">
        <v>38</v>
      </c>
    </row>
    <row r="2017" spans="1:24" x14ac:dyDescent="0.3">
      <c r="A2017" t="s">
        <v>2614</v>
      </c>
      <c r="B2017" s="1" t="s">
        <v>2615</v>
      </c>
      <c r="C2017" s="2">
        <v>45421.601863425902</v>
      </c>
      <c r="D2017" s="1" t="s">
        <v>2616</v>
      </c>
      <c r="E2017" s="1" t="s">
        <v>2617</v>
      </c>
      <c r="F2017" s="3">
        <v>0</v>
      </c>
      <c r="H2017" s="1" t="s">
        <v>28</v>
      </c>
      <c r="I2017" s="5">
        <v>0.01</v>
      </c>
      <c r="J2017" s="1" t="s">
        <v>300</v>
      </c>
      <c r="K2017" s="1" t="s">
        <v>2618</v>
      </c>
      <c r="L2017" s="1" t="s">
        <v>2619</v>
      </c>
      <c r="M2017" s="1" t="s">
        <v>2616</v>
      </c>
      <c r="N2017" s="1" t="s">
        <v>2619</v>
      </c>
      <c r="O2017" s="1" t="s">
        <v>2616</v>
      </c>
      <c r="P2017" s="1" t="s">
        <v>32</v>
      </c>
      <c r="Q2017" s="1" t="s">
        <v>33</v>
      </c>
      <c r="R2017" s="2">
        <v>45518.1301157407</v>
      </c>
      <c r="S2017" s="1" t="s">
        <v>34</v>
      </c>
      <c r="T2017" s="2">
        <v>45518.1301157407</v>
      </c>
      <c r="U2017" s="1" t="s">
        <v>35</v>
      </c>
      <c r="V2017" s="1" t="s">
        <v>36</v>
      </c>
      <c r="W2017" s="1" t="s">
        <v>37</v>
      </c>
      <c r="X2017" s="1" t="s">
        <v>38</v>
      </c>
    </row>
    <row r="2018" spans="1:24" x14ac:dyDescent="0.3">
      <c r="A2018" t="s">
        <v>3173</v>
      </c>
      <c r="B2018" s="1" t="s">
        <v>3174</v>
      </c>
      <c r="C2018" s="2">
        <v>45421.601898148103</v>
      </c>
      <c r="D2018" s="1" t="s">
        <v>3175</v>
      </c>
      <c r="E2018" s="1" t="s">
        <v>2617</v>
      </c>
      <c r="F2018" s="3">
        <v>0</v>
      </c>
      <c r="H2018" s="1" t="s">
        <v>28</v>
      </c>
      <c r="I2018" s="5">
        <v>0.01</v>
      </c>
      <c r="J2018" s="1" t="s">
        <v>2239</v>
      </c>
      <c r="K2018" s="1" t="s">
        <v>3176</v>
      </c>
      <c r="L2018" s="1" t="s">
        <v>2619</v>
      </c>
      <c r="M2018" s="1" t="s">
        <v>3175</v>
      </c>
      <c r="O2018" s="1" t="s">
        <v>3175</v>
      </c>
      <c r="P2018" s="1" t="s">
        <v>32</v>
      </c>
      <c r="Q2018" s="1" t="s">
        <v>33</v>
      </c>
      <c r="R2018" s="2">
        <v>45518.131249999999</v>
      </c>
      <c r="S2018" s="1" t="s">
        <v>34</v>
      </c>
      <c r="T2018" s="2">
        <v>45518.131516203699</v>
      </c>
      <c r="U2018" s="1" t="s">
        <v>35</v>
      </c>
      <c r="V2018" s="1" t="s">
        <v>36</v>
      </c>
      <c r="W2018" s="1" t="s">
        <v>37</v>
      </c>
      <c r="X2018" s="1" t="s">
        <v>38</v>
      </c>
    </row>
    <row r="2019" spans="1:24" x14ac:dyDescent="0.3">
      <c r="A2019" t="s">
        <v>28153</v>
      </c>
      <c r="B2019" s="1" t="s">
        <v>28154</v>
      </c>
      <c r="C2019" s="2">
        <v>45421.6031828704</v>
      </c>
      <c r="D2019" s="1" t="s">
        <v>28155</v>
      </c>
      <c r="E2019" s="1" t="s">
        <v>2617</v>
      </c>
      <c r="F2019" s="3">
        <v>0</v>
      </c>
      <c r="H2019" s="1" t="s">
        <v>28</v>
      </c>
      <c r="I2019" s="5">
        <v>0.01</v>
      </c>
      <c r="J2019" s="1" t="s">
        <v>181</v>
      </c>
      <c r="K2019" s="1" t="s">
        <v>28156</v>
      </c>
      <c r="L2019" s="1" t="s">
        <v>2619</v>
      </c>
      <c r="M2019" s="1" t="s">
        <v>28155</v>
      </c>
      <c r="O2019" s="1" t="s">
        <v>28155</v>
      </c>
      <c r="P2019" s="1" t="s">
        <v>32</v>
      </c>
      <c r="Q2019" s="1" t="s">
        <v>33</v>
      </c>
      <c r="R2019" s="2">
        <v>45518.135671296302</v>
      </c>
      <c r="S2019" s="1" t="s">
        <v>34</v>
      </c>
      <c r="T2019" s="2">
        <v>45518.136041666701</v>
      </c>
      <c r="U2019" s="1" t="s">
        <v>35</v>
      </c>
      <c r="V2019" s="1" t="s">
        <v>36</v>
      </c>
      <c r="W2019" s="1" t="s">
        <v>37</v>
      </c>
      <c r="X2019" s="1" t="s">
        <v>38</v>
      </c>
    </row>
    <row r="2020" spans="1:24" x14ac:dyDescent="0.3">
      <c r="A2020" t="s">
        <v>12592</v>
      </c>
      <c r="B2020" s="1" t="s">
        <v>12593</v>
      </c>
      <c r="C2020" s="2">
        <v>45421.602442129602</v>
      </c>
      <c r="D2020" s="1" t="s">
        <v>12594</v>
      </c>
      <c r="E2020" s="1" t="s">
        <v>4793</v>
      </c>
      <c r="F2020" s="3">
        <v>0</v>
      </c>
      <c r="H2020" s="1" t="s">
        <v>28</v>
      </c>
      <c r="I2020" s="5">
        <v>0.01</v>
      </c>
      <c r="J2020" s="1" t="s">
        <v>5532</v>
      </c>
      <c r="K2020" s="1" t="s">
        <v>12595</v>
      </c>
      <c r="L2020" s="1" t="s">
        <v>12596</v>
      </c>
      <c r="M2020" s="1" t="s">
        <v>12594</v>
      </c>
      <c r="O2020" s="1" t="s">
        <v>12594</v>
      </c>
      <c r="P2020" s="1" t="s">
        <v>32</v>
      </c>
      <c r="Q2020" s="1" t="s">
        <v>33</v>
      </c>
      <c r="R2020" s="2">
        <v>45477.260266203702</v>
      </c>
      <c r="S2020" s="1" t="s">
        <v>34</v>
      </c>
      <c r="T2020" s="2">
        <v>45477.260266203702</v>
      </c>
      <c r="U2020" s="1" t="s">
        <v>35</v>
      </c>
      <c r="V2020" s="1" t="s">
        <v>36</v>
      </c>
      <c r="W2020" s="1" t="s">
        <v>37</v>
      </c>
      <c r="X2020" s="1" t="s">
        <v>38</v>
      </c>
    </row>
    <row r="2021" spans="1:24" x14ac:dyDescent="0.3">
      <c r="A2021" t="s">
        <v>21991</v>
      </c>
      <c r="B2021" s="1" t="s">
        <v>21992</v>
      </c>
      <c r="C2021" s="2">
        <v>45421.602905092601</v>
      </c>
      <c r="D2021" s="1" t="s">
        <v>21993</v>
      </c>
      <c r="E2021" s="1" t="s">
        <v>4633</v>
      </c>
      <c r="F2021" s="3">
        <v>0</v>
      </c>
      <c r="H2021" s="1" t="s">
        <v>28</v>
      </c>
      <c r="I2021" s="5">
        <v>0.01</v>
      </c>
      <c r="J2021" s="1" t="s">
        <v>286</v>
      </c>
      <c r="K2021" s="1" t="s">
        <v>21994</v>
      </c>
      <c r="L2021" s="1" t="s">
        <v>21990</v>
      </c>
      <c r="M2021" s="1" t="s">
        <v>21993</v>
      </c>
      <c r="O2021" s="1" t="s">
        <v>21993</v>
      </c>
      <c r="P2021" s="1" t="s">
        <v>32</v>
      </c>
      <c r="Q2021" s="1" t="s">
        <v>33</v>
      </c>
      <c r="R2021" s="2">
        <v>45512.349363425899</v>
      </c>
      <c r="S2021" s="1" t="s">
        <v>149</v>
      </c>
      <c r="T2021" s="2">
        <v>45512.349363425899</v>
      </c>
      <c r="U2021" s="1" t="s">
        <v>35</v>
      </c>
      <c r="V2021" s="1" t="s">
        <v>36</v>
      </c>
      <c r="W2021" s="1" t="s">
        <v>37</v>
      </c>
      <c r="X2021" s="1" t="s">
        <v>38</v>
      </c>
    </row>
    <row r="2022" spans="1:24" x14ac:dyDescent="0.3">
      <c r="A2022" t="s">
        <v>16742</v>
      </c>
      <c r="B2022" s="1" t="s">
        <v>16743</v>
      </c>
      <c r="C2022" s="2">
        <v>45421.6026388889</v>
      </c>
      <c r="D2022" s="1" t="s">
        <v>16744</v>
      </c>
      <c r="E2022" s="1" t="s">
        <v>6632</v>
      </c>
      <c r="F2022" s="3">
        <v>0</v>
      </c>
      <c r="H2022" s="1" t="s">
        <v>28</v>
      </c>
      <c r="I2022" s="5">
        <v>0.01</v>
      </c>
      <c r="J2022" s="1" t="s">
        <v>447</v>
      </c>
      <c r="K2022" s="1" t="s">
        <v>16745</v>
      </c>
      <c r="L2022" s="1" t="s">
        <v>16746</v>
      </c>
      <c r="M2022" s="1" t="s">
        <v>16744</v>
      </c>
      <c r="O2022" s="1" t="s">
        <v>16744</v>
      </c>
      <c r="P2022" s="1" t="s">
        <v>32</v>
      </c>
      <c r="Q2022" s="1" t="s">
        <v>33</v>
      </c>
      <c r="R2022" s="2">
        <v>45470.309942129599</v>
      </c>
      <c r="S2022" s="1" t="s">
        <v>34</v>
      </c>
      <c r="T2022" s="2">
        <v>45470.309942129599</v>
      </c>
      <c r="U2022" s="1" t="s">
        <v>35</v>
      </c>
      <c r="V2022" s="1" t="s">
        <v>36</v>
      </c>
      <c r="W2022" s="1" t="s">
        <v>37</v>
      </c>
      <c r="X2022" s="1" t="s">
        <v>38</v>
      </c>
    </row>
    <row r="2023" spans="1:24" x14ac:dyDescent="0.3">
      <c r="A2023" t="s">
        <v>21967</v>
      </c>
      <c r="B2023" s="1" t="s">
        <v>21968</v>
      </c>
      <c r="C2023" s="2">
        <v>45421.602905092601</v>
      </c>
      <c r="D2023" s="1" t="s">
        <v>21969</v>
      </c>
      <c r="E2023" s="1" t="s">
        <v>1214</v>
      </c>
      <c r="F2023" s="3">
        <v>0</v>
      </c>
      <c r="H2023" s="1" t="s">
        <v>28</v>
      </c>
      <c r="I2023" s="5">
        <v>0.01</v>
      </c>
      <c r="J2023" s="1" t="s">
        <v>286</v>
      </c>
      <c r="K2023" s="1" t="s">
        <v>21970</v>
      </c>
      <c r="L2023" s="1" t="s">
        <v>16746</v>
      </c>
      <c r="M2023" s="1" t="s">
        <v>21969</v>
      </c>
      <c r="O2023" s="1" t="s">
        <v>21969</v>
      </c>
      <c r="P2023" s="1" t="s">
        <v>32</v>
      </c>
      <c r="Q2023" s="1" t="s">
        <v>33</v>
      </c>
      <c r="R2023" s="2">
        <v>45470.332627314798</v>
      </c>
      <c r="S2023" s="1" t="s">
        <v>34</v>
      </c>
      <c r="T2023" s="2">
        <v>45470.332627314798</v>
      </c>
      <c r="U2023" s="1" t="s">
        <v>35</v>
      </c>
      <c r="V2023" s="1" t="s">
        <v>36</v>
      </c>
      <c r="W2023" s="1" t="s">
        <v>37</v>
      </c>
      <c r="X2023" s="1" t="s">
        <v>38</v>
      </c>
    </row>
    <row r="2024" spans="1:24" x14ac:dyDescent="0.3">
      <c r="A2024" t="s">
        <v>26120</v>
      </c>
      <c r="B2024" s="1" t="s">
        <v>26121</v>
      </c>
      <c r="C2024" s="2">
        <v>45421.6030902778</v>
      </c>
      <c r="D2024" s="1" t="s">
        <v>26122</v>
      </c>
      <c r="E2024" s="1" t="s">
        <v>3599</v>
      </c>
      <c r="F2024" s="3">
        <v>0</v>
      </c>
      <c r="H2024" s="1" t="s">
        <v>28</v>
      </c>
      <c r="I2024" s="5">
        <v>0.01</v>
      </c>
      <c r="J2024" s="1" t="s">
        <v>3454</v>
      </c>
      <c r="K2024" s="1" t="s">
        <v>26123</v>
      </c>
      <c r="L2024" s="1" t="s">
        <v>26124</v>
      </c>
      <c r="M2024" s="1" t="s">
        <v>26122</v>
      </c>
      <c r="O2024" s="1" t="s">
        <v>26122</v>
      </c>
      <c r="P2024" s="1" t="s">
        <v>32</v>
      </c>
      <c r="Q2024" s="1" t="s">
        <v>33</v>
      </c>
      <c r="R2024" s="2">
        <v>45504.295833333301</v>
      </c>
      <c r="S2024" s="1" t="s">
        <v>34</v>
      </c>
      <c r="T2024" s="2">
        <v>45504.295833333301</v>
      </c>
      <c r="U2024" s="1" t="s">
        <v>35</v>
      </c>
      <c r="V2024" s="1" t="s">
        <v>36</v>
      </c>
      <c r="W2024" s="1" t="s">
        <v>37</v>
      </c>
      <c r="X2024" s="1" t="s">
        <v>38</v>
      </c>
    </row>
    <row r="2025" spans="1:24" x14ac:dyDescent="0.3">
      <c r="A2025" t="s">
        <v>4114</v>
      </c>
      <c r="B2025" s="1" t="s">
        <v>4115</v>
      </c>
      <c r="C2025" s="2">
        <v>45421.601944444403</v>
      </c>
      <c r="D2025" s="1" t="s">
        <v>4116</v>
      </c>
      <c r="E2025" s="1" t="s">
        <v>1144</v>
      </c>
      <c r="F2025" s="3">
        <v>0</v>
      </c>
      <c r="H2025" s="1" t="s">
        <v>28</v>
      </c>
      <c r="I2025" s="5">
        <v>0.01</v>
      </c>
      <c r="J2025" s="1" t="s">
        <v>2102</v>
      </c>
      <c r="K2025" s="1" t="s">
        <v>4117</v>
      </c>
      <c r="L2025" s="1" t="s">
        <v>4118</v>
      </c>
      <c r="M2025" s="1" t="s">
        <v>4116</v>
      </c>
      <c r="N2025" s="1" t="s">
        <v>4118</v>
      </c>
      <c r="O2025" s="1" t="s">
        <v>4116</v>
      </c>
      <c r="P2025" s="1" t="s">
        <v>32</v>
      </c>
      <c r="Q2025" s="1" t="s">
        <v>33</v>
      </c>
      <c r="R2025" s="2">
        <v>45511.257569444402</v>
      </c>
      <c r="S2025" s="1" t="s">
        <v>34</v>
      </c>
      <c r="T2025" s="2">
        <v>45511.257569444402</v>
      </c>
      <c r="U2025" s="1" t="s">
        <v>35</v>
      </c>
      <c r="V2025" s="1" t="s">
        <v>36</v>
      </c>
      <c r="W2025" s="1" t="s">
        <v>37</v>
      </c>
      <c r="X2025" s="1" t="s">
        <v>38</v>
      </c>
    </row>
    <row r="2026" spans="1:24" x14ac:dyDescent="0.3">
      <c r="A2026" t="s">
        <v>4131</v>
      </c>
      <c r="B2026" s="1" t="s">
        <v>4132</v>
      </c>
      <c r="C2026" s="2">
        <v>45421.601944444403</v>
      </c>
      <c r="D2026" s="1" t="s">
        <v>4133</v>
      </c>
      <c r="E2026" s="1" t="s">
        <v>1144</v>
      </c>
      <c r="F2026" s="3">
        <v>0</v>
      </c>
      <c r="H2026" s="1" t="s">
        <v>28</v>
      </c>
      <c r="I2026" s="5">
        <v>0.01</v>
      </c>
      <c r="J2026" s="1" t="s">
        <v>2102</v>
      </c>
      <c r="K2026" s="1" t="s">
        <v>4134</v>
      </c>
      <c r="L2026" s="1" t="s">
        <v>4118</v>
      </c>
      <c r="M2026" s="1" t="s">
        <v>4133</v>
      </c>
      <c r="N2026" s="1" t="s">
        <v>4118</v>
      </c>
      <c r="O2026" s="1" t="s">
        <v>4133</v>
      </c>
      <c r="P2026" s="1" t="s">
        <v>32</v>
      </c>
      <c r="Q2026" s="1" t="s">
        <v>33</v>
      </c>
      <c r="R2026" s="2">
        <v>45511.258634259299</v>
      </c>
      <c r="S2026" s="1" t="s">
        <v>34</v>
      </c>
      <c r="T2026" s="2">
        <v>45511.258634259299</v>
      </c>
      <c r="U2026" s="1" t="s">
        <v>35</v>
      </c>
      <c r="V2026" s="1" t="s">
        <v>36</v>
      </c>
      <c r="W2026" s="1" t="s">
        <v>37</v>
      </c>
      <c r="X2026" s="1" t="s">
        <v>38</v>
      </c>
    </row>
    <row r="2027" spans="1:24" x14ac:dyDescent="0.3">
      <c r="A2027" t="s">
        <v>8188</v>
      </c>
      <c r="B2027" s="1" t="s">
        <v>8189</v>
      </c>
      <c r="C2027" s="2">
        <v>45421.602152777799</v>
      </c>
      <c r="D2027" s="1" t="s">
        <v>8190</v>
      </c>
      <c r="E2027" s="1" t="s">
        <v>925</v>
      </c>
      <c r="F2027" s="3">
        <v>0</v>
      </c>
      <c r="H2027" s="1" t="s">
        <v>28</v>
      </c>
      <c r="I2027" s="5">
        <v>0.01</v>
      </c>
      <c r="J2027" s="1" t="s">
        <v>1727</v>
      </c>
      <c r="K2027" s="1" t="s">
        <v>8191</v>
      </c>
      <c r="L2027" s="1" t="s">
        <v>8192</v>
      </c>
      <c r="M2027" s="1" t="s">
        <v>8190</v>
      </c>
      <c r="O2027" s="1" t="s">
        <v>8190</v>
      </c>
      <c r="P2027" s="1" t="s">
        <v>32</v>
      </c>
      <c r="Q2027" s="1" t="s">
        <v>33</v>
      </c>
      <c r="R2027" s="2">
        <v>45504.193506944401</v>
      </c>
      <c r="S2027" s="1" t="s">
        <v>149</v>
      </c>
      <c r="T2027" s="2">
        <v>45504.193506944401</v>
      </c>
      <c r="U2027" s="1" t="s">
        <v>35</v>
      </c>
      <c r="V2027" s="1" t="s">
        <v>36</v>
      </c>
      <c r="W2027" s="1" t="s">
        <v>37</v>
      </c>
      <c r="X2027" s="1" t="s">
        <v>38</v>
      </c>
    </row>
    <row r="2028" spans="1:24" x14ac:dyDescent="0.3">
      <c r="A2028" t="s">
        <v>27774</v>
      </c>
      <c r="B2028" s="1" t="s">
        <v>27775</v>
      </c>
      <c r="C2028" s="2">
        <v>45421.603159722203</v>
      </c>
      <c r="D2028" s="1" t="s">
        <v>27776</v>
      </c>
      <c r="E2028" s="1" t="s">
        <v>857</v>
      </c>
      <c r="F2028" s="3">
        <v>0</v>
      </c>
      <c r="H2028" s="1" t="s">
        <v>28</v>
      </c>
      <c r="I2028" s="5">
        <v>0.01</v>
      </c>
      <c r="J2028" s="1" t="s">
        <v>286</v>
      </c>
      <c r="K2028" s="1" t="s">
        <v>27777</v>
      </c>
      <c r="L2028" s="1" t="s">
        <v>27779</v>
      </c>
      <c r="M2028" s="1" t="s">
        <v>27778</v>
      </c>
      <c r="N2028" s="1" t="s">
        <v>27779</v>
      </c>
      <c r="O2028" s="1" t="s">
        <v>27778</v>
      </c>
      <c r="P2028" s="1" t="s">
        <v>32</v>
      </c>
      <c r="Q2028" s="1" t="s">
        <v>33</v>
      </c>
      <c r="R2028" s="2">
        <v>45520.138009259303</v>
      </c>
      <c r="S2028" s="1" t="s">
        <v>149</v>
      </c>
      <c r="T2028" s="2">
        <v>45520.138009259303</v>
      </c>
      <c r="U2028" s="1" t="s">
        <v>35</v>
      </c>
      <c r="V2028" s="1" t="s">
        <v>36</v>
      </c>
      <c r="W2028" s="1" t="s">
        <v>37</v>
      </c>
      <c r="X2028" s="1" t="s">
        <v>38</v>
      </c>
    </row>
    <row r="2029" spans="1:24" x14ac:dyDescent="0.3">
      <c r="A2029" t="s">
        <v>28735</v>
      </c>
      <c r="B2029" s="1" t="s">
        <v>28736</v>
      </c>
      <c r="C2029" s="2">
        <v>45421.603206018503</v>
      </c>
      <c r="D2029" s="1" t="s">
        <v>28737</v>
      </c>
      <c r="E2029" s="1" t="s">
        <v>2053</v>
      </c>
      <c r="F2029" s="3">
        <v>0</v>
      </c>
      <c r="H2029" s="1" t="s">
        <v>28</v>
      </c>
      <c r="I2029" s="5">
        <v>0.01</v>
      </c>
      <c r="J2029" s="1" t="s">
        <v>28738</v>
      </c>
      <c r="K2029" s="1" t="s">
        <v>28739</v>
      </c>
      <c r="L2029" s="1" t="s">
        <v>28740</v>
      </c>
      <c r="M2029" s="1" t="s">
        <v>28737</v>
      </c>
      <c r="N2029" s="1" t="s">
        <v>28740</v>
      </c>
      <c r="O2029" s="1" t="s">
        <v>28737</v>
      </c>
      <c r="P2029" s="1" t="s">
        <v>53</v>
      </c>
      <c r="Q2029" s="1" t="s">
        <v>33</v>
      </c>
      <c r="R2029" s="2">
        <v>45468.3780555556</v>
      </c>
      <c r="S2029" s="1" t="s">
        <v>34</v>
      </c>
      <c r="T2029" s="2">
        <v>45468.3780555556</v>
      </c>
      <c r="U2029" s="1" t="s">
        <v>35</v>
      </c>
      <c r="V2029" s="1" t="s">
        <v>36</v>
      </c>
      <c r="W2029" s="1" t="s">
        <v>37</v>
      </c>
      <c r="X2029" s="1" t="s">
        <v>38</v>
      </c>
    </row>
    <row r="2030" spans="1:24" x14ac:dyDescent="0.3">
      <c r="A2030" t="s">
        <v>9781</v>
      </c>
      <c r="B2030" s="1" t="s">
        <v>9782</v>
      </c>
      <c r="C2030" s="2">
        <v>45421.602245370399</v>
      </c>
      <c r="D2030" s="1" t="s">
        <v>9783</v>
      </c>
      <c r="E2030" s="1" t="s">
        <v>2101</v>
      </c>
      <c r="F2030" s="3">
        <v>0</v>
      </c>
      <c r="H2030" s="1" t="s">
        <v>28</v>
      </c>
      <c r="I2030" s="5">
        <v>0.01</v>
      </c>
      <c r="J2030" s="1" t="s">
        <v>5274</v>
      </c>
      <c r="K2030" s="1" t="s">
        <v>9784</v>
      </c>
      <c r="L2030" s="1" t="s">
        <v>9785</v>
      </c>
      <c r="M2030" s="1" t="s">
        <v>9783</v>
      </c>
      <c r="N2030" s="1" t="s">
        <v>9785</v>
      </c>
      <c r="O2030" s="1" t="s">
        <v>9783</v>
      </c>
      <c r="P2030" s="1" t="s">
        <v>32</v>
      </c>
      <c r="Q2030" s="1" t="s">
        <v>33</v>
      </c>
      <c r="R2030" s="2">
        <v>45510.272789351897</v>
      </c>
      <c r="S2030" s="1" t="s">
        <v>34</v>
      </c>
      <c r="T2030" s="2">
        <v>45510.272789351897</v>
      </c>
      <c r="U2030" s="1" t="s">
        <v>35</v>
      </c>
      <c r="V2030" s="1" t="s">
        <v>36</v>
      </c>
      <c r="W2030" s="1" t="s">
        <v>37</v>
      </c>
      <c r="X2030" s="1" t="s">
        <v>38</v>
      </c>
    </row>
    <row r="2031" spans="1:24" x14ac:dyDescent="0.3">
      <c r="A2031" t="s">
        <v>24573</v>
      </c>
      <c r="B2031" s="1" t="s">
        <v>24574</v>
      </c>
      <c r="C2031" s="2">
        <v>45421.603020833303</v>
      </c>
      <c r="D2031" s="1" t="s">
        <v>24575</v>
      </c>
      <c r="E2031" s="1" t="s">
        <v>4887</v>
      </c>
      <c r="F2031" s="3">
        <v>0</v>
      </c>
      <c r="H2031" s="1" t="s">
        <v>28</v>
      </c>
      <c r="I2031" s="5">
        <v>0.01</v>
      </c>
      <c r="J2031" s="1" t="s">
        <v>850</v>
      </c>
      <c r="K2031" s="1" t="s">
        <v>24576</v>
      </c>
      <c r="L2031" s="1" t="s">
        <v>24577</v>
      </c>
      <c r="M2031" s="1" t="s">
        <v>24575</v>
      </c>
      <c r="N2031" s="1" t="s">
        <v>24577</v>
      </c>
      <c r="O2031" s="1" t="s">
        <v>24575</v>
      </c>
      <c r="P2031" s="1" t="s">
        <v>32</v>
      </c>
      <c r="Q2031" s="1" t="s">
        <v>33</v>
      </c>
      <c r="R2031" s="2">
        <v>45510.245300925897</v>
      </c>
      <c r="S2031" s="1" t="s">
        <v>34</v>
      </c>
      <c r="T2031" s="2">
        <v>45510.245300925897</v>
      </c>
      <c r="U2031" s="1" t="s">
        <v>35</v>
      </c>
      <c r="V2031" s="1" t="s">
        <v>36</v>
      </c>
      <c r="W2031" s="1" t="s">
        <v>37</v>
      </c>
      <c r="X2031" s="1" t="s">
        <v>38</v>
      </c>
    </row>
    <row r="2032" spans="1:24" x14ac:dyDescent="0.3">
      <c r="A2032" t="s">
        <v>755</v>
      </c>
      <c r="B2032" s="1" t="s">
        <v>756</v>
      </c>
      <c r="C2032" s="2">
        <v>45510.261053240698</v>
      </c>
      <c r="D2032" s="1" t="s">
        <v>757</v>
      </c>
      <c r="E2032" s="1" t="s">
        <v>758</v>
      </c>
      <c r="H2032" s="1" t="s">
        <v>759</v>
      </c>
      <c r="K2032" s="1" t="s">
        <v>760</v>
      </c>
      <c r="L2032" s="1" t="s">
        <v>761</v>
      </c>
      <c r="M2032" s="1" t="s">
        <v>762</v>
      </c>
      <c r="O2032" s="1" t="s">
        <v>762</v>
      </c>
      <c r="P2032" s="1" t="s">
        <v>32</v>
      </c>
      <c r="Q2032" s="1" t="s">
        <v>33</v>
      </c>
      <c r="R2032" s="2">
        <v>45510.094456018502</v>
      </c>
      <c r="S2032" s="1" t="s">
        <v>89</v>
      </c>
      <c r="T2032" s="2">
        <v>45510.094456018502</v>
      </c>
      <c r="U2032" s="1" t="s">
        <v>35</v>
      </c>
      <c r="V2032" s="1" t="s">
        <v>36</v>
      </c>
      <c r="W2032" s="1" t="s">
        <v>37</v>
      </c>
      <c r="X2032" s="1" t="s">
        <v>89</v>
      </c>
    </row>
    <row r="2033" spans="1:24" x14ac:dyDescent="0.3">
      <c r="A2033" t="s">
        <v>2105</v>
      </c>
      <c r="B2033" s="1" t="s">
        <v>2106</v>
      </c>
      <c r="C2033" s="2">
        <v>45421.6018287037</v>
      </c>
      <c r="D2033" s="1" t="s">
        <v>2107</v>
      </c>
      <c r="E2033" s="1" t="s">
        <v>657</v>
      </c>
      <c r="F2033" s="3">
        <v>0</v>
      </c>
      <c r="H2033" s="1" t="s">
        <v>28</v>
      </c>
      <c r="I2033" s="5">
        <v>0.01</v>
      </c>
      <c r="J2033" s="1" t="s">
        <v>2108</v>
      </c>
      <c r="K2033" s="1" t="s">
        <v>2109</v>
      </c>
      <c r="L2033" s="1" t="s">
        <v>761</v>
      </c>
      <c r="M2033" s="1" t="s">
        <v>2107</v>
      </c>
      <c r="O2033" s="1" t="s">
        <v>2107</v>
      </c>
      <c r="P2033" s="1" t="s">
        <v>32</v>
      </c>
      <c r="Q2033" s="1" t="s">
        <v>33</v>
      </c>
      <c r="R2033" s="2">
        <v>45519.298784722203</v>
      </c>
      <c r="S2033" s="1" t="s">
        <v>34</v>
      </c>
      <c r="T2033" s="2">
        <v>45519.298784722203</v>
      </c>
      <c r="U2033" s="1" t="s">
        <v>35</v>
      </c>
      <c r="V2033" s="1" t="s">
        <v>36</v>
      </c>
      <c r="W2033" s="1" t="s">
        <v>37</v>
      </c>
      <c r="X2033" s="1" t="s">
        <v>38</v>
      </c>
    </row>
    <row r="2034" spans="1:24" x14ac:dyDescent="0.3">
      <c r="A2034" t="s">
        <v>2110</v>
      </c>
      <c r="B2034" s="1" t="s">
        <v>2111</v>
      </c>
      <c r="C2034" s="2">
        <v>45421.6018287037</v>
      </c>
      <c r="D2034" s="1" t="s">
        <v>2112</v>
      </c>
      <c r="E2034" s="1" t="s">
        <v>657</v>
      </c>
      <c r="F2034" s="3">
        <v>0</v>
      </c>
      <c r="H2034" s="1" t="s">
        <v>28</v>
      </c>
      <c r="I2034" s="5">
        <v>0.01</v>
      </c>
      <c r="J2034" s="1" t="s">
        <v>2108</v>
      </c>
      <c r="K2034" s="1" t="s">
        <v>2113</v>
      </c>
      <c r="L2034" s="1" t="s">
        <v>761</v>
      </c>
      <c r="M2034" s="1" t="s">
        <v>2112</v>
      </c>
      <c r="O2034" s="1" t="s">
        <v>2112</v>
      </c>
      <c r="P2034" s="1" t="s">
        <v>32</v>
      </c>
      <c r="Q2034" s="1" t="s">
        <v>33</v>
      </c>
      <c r="R2034" s="2">
        <v>45519.314965277801</v>
      </c>
      <c r="S2034" s="1" t="s">
        <v>34</v>
      </c>
      <c r="T2034" s="2">
        <v>45519.314965277801</v>
      </c>
      <c r="U2034" s="1" t="s">
        <v>35</v>
      </c>
      <c r="V2034" s="1" t="s">
        <v>36</v>
      </c>
      <c r="W2034" s="1" t="s">
        <v>37</v>
      </c>
      <c r="X2034" s="1" t="s">
        <v>38</v>
      </c>
    </row>
    <row r="2035" spans="1:24" x14ac:dyDescent="0.3">
      <c r="A2035" t="s">
        <v>2114</v>
      </c>
      <c r="B2035" s="1" t="s">
        <v>2115</v>
      </c>
      <c r="C2035" s="2">
        <v>45421.6018287037</v>
      </c>
      <c r="D2035" s="1" t="s">
        <v>2116</v>
      </c>
      <c r="E2035" s="1" t="s">
        <v>657</v>
      </c>
      <c r="F2035" s="3">
        <v>0</v>
      </c>
      <c r="H2035" s="1" t="s">
        <v>28</v>
      </c>
      <c r="I2035" s="5">
        <v>0.01</v>
      </c>
      <c r="J2035" s="1" t="s">
        <v>2108</v>
      </c>
      <c r="K2035" s="1" t="s">
        <v>2117</v>
      </c>
      <c r="L2035" s="1" t="s">
        <v>761</v>
      </c>
      <c r="M2035" s="1" t="s">
        <v>2116</v>
      </c>
      <c r="O2035" s="1" t="s">
        <v>2116</v>
      </c>
      <c r="P2035" s="1" t="s">
        <v>32</v>
      </c>
      <c r="Q2035" s="1" t="s">
        <v>33</v>
      </c>
      <c r="R2035" s="2">
        <v>45519.308865740699</v>
      </c>
      <c r="S2035" s="1" t="s">
        <v>34</v>
      </c>
      <c r="T2035" s="2">
        <v>45519.308865740699</v>
      </c>
      <c r="U2035" s="1" t="s">
        <v>35</v>
      </c>
      <c r="V2035" s="1" t="s">
        <v>36</v>
      </c>
      <c r="W2035" s="1" t="s">
        <v>37</v>
      </c>
      <c r="X2035" s="1" t="s">
        <v>38</v>
      </c>
    </row>
    <row r="2036" spans="1:24" x14ac:dyDescent="0.3">
      <c r="A2036" t="s">
        <v>2118</v>
      </c>
      <c r="B2036" s="1" t="s">
        <v>2119</v>
      </c>
      <c r="C2036" s="2">
        <v>45421.6018287037</v>
      </c>
      <c r="D2036" s="1" t="s">
        <v>2120</v>
      </c>
      <c r="E2036" s="1" t="s">
        <v>657</v>
      </c>
      <c r="F2036" s="3">
        <v>0</v>
      </c>
      <c r="H2036" s="1" t="s">
        <v>28</v>
      </c>
      <c r="I2036" s="5">
        <v>0.01</v>
      </c>
      <c r="J2036" s="1" t="s">
        <v>2108</v>
      </c>
      <c r="K2036" s="1" t="s">
        <v>2121</v>
      </c>
      <c r="L2036" s="1" t="s">
        <v>761</v>
      </c>
      <c r="M2036" s="1" t="s">
        <v>2120</v>
      </c>
      <c r="O2036" s="1" t="s">
        <v>2120</v>
      </c>
      <c r="P2036" s="1" t="s">
        <v>32</v>
      </c>
      <c r="Q2036" s="1" t="s">
        <v>33</v>
      </c>
      <c r="R2036" s="2">
        <v>45519.316238425898</v>
      </c>
      <c r="S2036" s="1" t="s">
        <v>34</v>
      </c>
      <c r="T2036" s="2">
        <v>45519.316238425898</v>
      </c>
      <c r="U2036" s="1" t="s">
        <v>35</v>
      </c>
      <c r="V2036" s="1" t="s">
        <v>36</v>
      </c>
      <c r="W2036" s="1" t="s">
        <v>37</v>
      </c>
      <c r="X2036" s="1" t="s">
        <v>38</v>
      </c>
    </row>
    <row r="2037" spans="1:24" x14ac:dyDescent="0.3">
      <c r="A2037" t="s">
        <v>2122</v>
      </c>
      <c r="B2037" s="1" t="s">
        <v>2123</v>
      </c>
      <c r="C2037" s="2">
        <v>45421.6018287037</v>
      </c>
      <c r="D2037" s="1" t="s">
        <v>2124</v>
      </c>
      <c r="E2037" s="1" t="s">
        <v>657</v>
      </c>
      <c r="F2037" s="3">
        <v>0</v>
      </c>
      <c r="H2037" s="1" t="s">
        <v>28</v>
      </c>
      <c r="I2037" s="5">
        <v>0.01</v>
      </c>
      <c r="J2037" s="1" t="s">
        <v>2108</v>
      </c>
      <c r="K2037" s="1" t="s">
        <v>2125</v>
      </c>
      <c r="L2037" s="1" t="s">
        <v>761</v>
      </c>
      <c r="M2037" s="1" t="s">
        <v>2124</v>
      </c>
      <c r="O2037" s="1" t="s">
        <v>2124</v>
      </c>
      <c r="P2037" s="1" t="s">
        <v>32</v>
      </c>
      <c r="Q2037" s="1" t="s">
        <v>33</v>
      </c>
      <c r="R2037" s="2">
        <v>45519.320925925902</v>
      </c>
      <c r="S2037" s="1" t="s">
        <v>34</v>
      </c>
      <c r="T2037" s="2">
        <v>45519.320925925902</v>
      </c>
      <c r="U2037" s="1" t="s">
        <v>35</v>
      </c>
      <c r="V2037" s="1" t="s">
        <v>36</v>
      </c>
      <c r="W2037" s="1" t="s">
        <v>37</v>
      </c>
      <c r="X2037" s="1" t="s">
        <v>38</v>
      </c>
    </row>
    <row r="2038" spans="1:24" x14ac:dyDescent="0.3">
      <c r="A2038" t="s">
        <v>2126</v>
      </c>
      <c r="B2038" s="1" t="s">
        <v>2127</v>
      </c>
      <c r="C2038" s="2">
        <v>45421.6018287037</v>
      </c>
      <c r="D2038" s="1" t="s">
        <v>2128</v>
      </c>
      <c r="E2038" s="1" t="s">
        <v>657</v>
      </c>
      <c r="F2038" s="3">
        <v>0</v>
      </c>
      <c r="H2038" s="1" t="s">
        <v>28</v>
      </c>
      <c r="I2038" s="5">
        <v>0.01</v>
      </c>
      <c r="J2038" s="1" t="s">
        <v>2108</v>
      </c>
      <c r="K2038" s="1" t="s">
        <v>2129</v>
      </c>
      <c r="L2038" s="1" t="s">
        <v>761</v>
      </c>
      <c r="M2038" s="1" t="s">
        <v>2128</v>
      </c>
      <c r="O2038" s="1" t="s">
        <v>2128</v>
      </c>
      <c r="P2038" s="1" t="s">
        <v>32</v>
      </c>
      <c r="Q2038" s="1" t="s">
        <v>33</v>
      </c>
      <c r="R2038" s="2">
        <v>45519.310196759303</v>
      </c>
      <c r="S2038" s="1" t="s">
        <v>34</v>
      </c>
      <c r="T2038" s="2">
        <v>45519.310196759303</v>
      </c>
      <c r="U2038" s="1" t="s">
        <v>35</v>
      </c>
      <c r="V2038" s="1" t="s">
        <v>36</v>
      </c>
      <c r="W2038" s="1" t="s">
        <v>37</v>
      </c>
      <c r="X2038" s="1" t="s">
        <v>38</v>
      </c>
    </row>
    <row r="2039" spans="1:24" x14ac:dyDescent="0.3">
      <c r="A2039" t="s">
        <v>2135</v>
      </c>
      <c r="B2039" s="1" t="s">
        <v>2136</v>
      </c>
      <c r="C2039" s="2">
        <v>45421.6018287037</v>
      </c>
      <c r="D2039" s="1" t="s">
        <v>2137</v>
      </c>
      <c r="E2039" s="1" t="s">
        <v>657</v>
      </c>
      <c r="F2039" s="3">
        <v>0</v>
      </c>
      <c r="H2039" s="1" t="s">
        <v>28</v>
      </c>
      <c r="I2039" s="5">
        <v>0.01</v>
      </c>
      <c r="J2039" s="1" t="s">
        <v>2108</v>
      </c>
      <c r="K2039" s="1" t="s">
        <v>2138</v>
      </c>
      <c r="L2039" s="1" t="s">
        <v>761</v>
      </c>
      <c r="M2039" s="1" t="s">
        <v>2137</v>
      </c>
      <c r="O2039" s="1" t="s">
        <v>2137</v>
      </c>
      <c r="P2039" s="1" t="s">
        <v>32</v>
      </c>
      <c r="Q2039" s="1" t="s">
        <v>33</v>
      </c>
      <c r="R2039" s="2">
        <v>45519.309201388904</v>
      </c>
      <c r="S2039" s="1" t="s">
        <v>34</v>
      </c>
      <c r="T2039" s="2">
        <v>45519.309201388904</v>
      </c>
      <c r="U2039" s="1" t="s">
        <v>35</v>
      </c>
      <c r="V2039" s="1" t="s">
        <v>36</v>
      </c>
      <c r="W2039" s="1" t="s">
        <v>37</v>
      </c>
      <c r="X2039" s="1" t="s">
        <v>38</v>
      </c>
    </row>
    <row r="2040" spans="1:24" x14ac:dyDescent="0.3">
      <c r="A2040" t="s">
        <v>2180</v>
      </c>
      <c r="B2040" s="1" t="s">
        <v>2181</v>
      </c>
      <c r="C2040" s="2">
        <v>45421.6018287037</v>
      </c>
      <c r="D2040" s="1" t="s">
        <v>2182</v>
      </c>
      <c r="E2040" s="1" t="s">
        <v>657</v>
      </c>
      <c r="F2040" s="3">
        <v>0</v>
      </c>
      <c r="H2040" s="1" t="s">
        <v>28</v>
      </c>
      <c r="I2040" s="5">
        <v>0.01</v>
      </c>
      <c r="J2040" s="1" t="s">
        <v>2108</v>
      </c>
      <c r="K2040" s="1" t="s">
        <v>2183</v>
      </c>
      <c r="L2040" s="1" t="s">
        <v>761</v>
      </c>
      <c r="M2040" s="1" t="s">
        <v>2182</v>
      </c>
      <c r="O2040" s="1" t="s">
        <v>2182</v>
      </c>
      <c r="P2040" s="1" t="s">
        <v>32</v>
      </c>
      <c r="Q2040" s="1" t="s">
        <v>33</v>
      </c>
      <c r="R2040" s="2">
        <v>45519.309513888897</v>
      </c>
      <c r="S2040" s="1" t="s">
        <v>34</v>
      </c>
      <c r="T2040" s="2">
        <v>45519.309513888897</v>
      </c>
      <c r="U2040" s="1" t="s">
        <v>35</v>
      </c>
      <c r="V2040" s="1" t="s">
        <v>36</v>
      </c>
      <c r="W2040" s="1" t="s">
        <v>37</v>
      </c>
      <c r="X2040" s="1" t="s">
        <v>38</v>
      </c>
    </row>
    <row r="2041" spans="1:24" x14ac:dyDescent="0.3">
      <c r="A2041" t="s">
        <v>2198</v>
      </c>
      <c r="B2041" s="1" t="s">
        <v>2199</v>
      </c>
      <c r="C2041" s="2">
        <v>45421.6018287037</v>
      </c>
      <c r="D2041" s="1" t="s">
        <v>2200</v>
      </c>
      <c r="E2041" s="1" t="s">
        <v>657</v>
      </c>
      <c r="F2041" s="3">
        <v>0</v>
      </c>
      <c r="H2041" s="1" t="s">
        <v>28</v>
      </c>
      <c r="I2041" s="5">
        <v>0.01</v>
      </c>
      <c r="J2041" s="1" t="s">
        <v>2201</v>
      </c>
      <c r="K2041" s="1" t="s">
        <v>2202</v>
      </c>
      <c r="L2041" s="1" t="s">
        <v>761</v>
      </c>
      <c r="M2041" s="1" t="s">
        <v>2200</v>
      </c>
      <c r="O2041" s="1" t="s">
        <v>2200</v>
      </c>
      <c r="P2041" s="1" t="s">
        <v>32</v>
      </c>
      <c r="Q2041" s="1" t="s">
        <v>33</v>
      </c>
      <c r="R2041" s="2">
        <v>45519.317083333299</v>
      </c>
      <c r="S2041" s="1" t="s">
        <v>34</v>
      </c>
      <c r="T2041" s="2">
        <v>45519.317083333299</v>
      </c>
      <c r="U2041" s="1" t="s">
        <v>35</v>
      </c>
      <c r="V2041" s="1" t="s">
        <v>36</v>
      </c>
      <c r="W2041" s="1" t="s">
        <v>37</v>
      </c>
      <c r="X2041" s="1" t="s">
        <v>38</v>
      </c>
    </row>
    <row r="2042" spans="1:24" x14ac:dyDescent="0.3">
      <c r="A2042" t="s">
        <v>2217</v>
      </c>
      <c r="B2042" s="1" t="s">
        <v>2218</v>
      </c>
      <c r="C2042" s="2">
        <v>45421.6018287037</v>
      </c>
      <c r="D2042" s="1" t="s">
        <v>2219</v>
      </c>
      <c r="E2042" s="1" t="s">
        <v>235</v>
      </c>
      <c r="F2042" s="3">
        <v>0</v>
      </c>
      <c r="H2042" s="1" t="s">
        <v>28</v>
      </c>
      <c r="I2042" s="5">
        <v>0.01</v>
      </c>
      <c r="J2042" s="1" t="s">
        <v>2220</v>
      </c>
      <c r="K2042" s="1" t="s">
        <v>2221</v>
      </c>
      <c r="L2042" s="1" t="s">
        <v>761</v>
      </c>
      <c r="M2042" s="1" t="s">
        <v>2219</v>
      </c>
      <c r="O2042" s="1" t="s">
        <v>2219</v>
      </c>
      <c r="P2042" s="1" t="s">
        <v>32</v>
      </c>
      <c r="Q2042" s="1" t="s">
        <v>33</v>
      </c>
      <c r="R2042" s="2">
        <v>45485.141770833303</v>
      </c>
      <c r="S2042" s="1" t="s">
        <v>34</v>
      </c>
      <c r="T2042" s="2">
        <v>45485.141770833303</v>
      </c>
      <c r="U2042" s="1" t="s">
        <v>35</v>
      </c>
      <c r="V2042" s="1" t="s">
        <v>36</v>
      </c>
      <c r="W2042" s="1" t="s">
        <v>37</v>
      </c>
      <c r="X2042" s="1" t="s">
        <v>38</v>
      </c>
    </row>
    <row r="2043" spans="1:24" x14ac:dyDescent="0.3">
      <c r="A2043" t="s">
        <v>2960</v>
      </c>
      <c r="B2043" s="1" t="s">
        <v>2961</v>
      </c>
      <c r="C2043" s="2">
        <v>45421.601886574099</v>
      </c>
      <c r="D2043" s="1" t="s">
        <v>2962</v>
      </c>
      <c r="E2043" s="1" t="s">
        <v>2963</v>
      </c>
      <c r="F2043" s="3">
        <v>0</v>
      </c>
      <c r="H2043" s="1" t="s">
        <v>28</v>
      </c>
      <c r="I2043" s="5">
        <v>0.01</v>
      </c>
      <c r="J2043" s="1" t="s">
        <v>919</v>
      </c>
      <c r="K2043" s="1" t="s">
        <v>2964</v>
      </c>
      <c r="L2043" s="1" t="s">
        <v>761</v>
      </c>
      <c r="M2043" s="1" t="s">
        <v>2962</v>
      </c>
      <c r="O2043" s="1" t="s">
        <v>2962</v>
      </c>
      <c r="P2043" s="1" t="s">
        <v>32</v>
      </c>
      <c r="Q2043" s="1" t="s">
        <v>33</v>
      </c>
      <c r="R2043" s="2">
        <v>45468.221238425896</v>
      </c>
      <c r="S2043" s="1" t="s">
        <v>34</v>
      </c>
      <c r="T2043" s="2">
        <v>45468.221238425896</v>
      </c>
      <c r="U2043" s="1" t="s">
        <v>35</v>
      </c>
      <c r="V2043" s="1" t="s">
        <v>36</v>
      </c>
      <c r="W2043" s="1" t="s">
        <v>37</v>
      </c>
      <c r="X2043" s="1" t="s">
        <v>38</v>
      </c>
    </row>
    <row r="2044" spans="1:24" x14ac:dyDescent="0.3">
      <c r="A2044" t="s">
        <v>2976</v>
      </c>
      <c r="B2044" s="1" t="s">
        <v>2977</v>
      </c>
      <c r="C2044" s="2">
        <v>45505.4776388889</v>
      </c>
      <c r="D2044" s="1" t="s">
        <v>2978</v>
      </c>
      <c r="E2044" s="1" t="s">
        <v>2979</v>
      </c>
      <c r="H2044" s="1" t="s">
        <v>28</v>
      </c>
      <c r="J2044" s="1" t="s">
        <v>2980</v>
      </c>
      <c r="K2044" s="1" t="s">
        <v>2981</v>
      </c>
      <c r="L2044" s="1" t="s">
        <v>761</v>
      </c>
      <c r="M2044" s="1" t="s">
        <v>2978</v>
      </c>
      <c r="O2044" s="1" t="s">
        <v>2978</v>
      </c>
      <c r="P2044" s="1" t="s">
        <v>32</v>
      </c>
      <c r="Q2044" s="1" t="s">
        <v>33</v>
      </c>
      <c r="R2044" s="2">
        <v>45505.311608796299</v>
      </c>
      <c r="S2044" s="1" t="s">
        <v>34</v>
      </c>
      <c r="T2044" s="2">
        <v>45505.311608796299</v>
      </c>
      <c r="U2044" s="1" t="s">
        <v>35</v>
      </c>
      <c r="V2044" s="1" t="s">
        <v>36</v>
      </c>
      <c r="W2044" s="1" t="s">
        <v>37</v>
      </c>
      <c r="X2044" s="1" t="s">
        <v>34</v>
      </c>
    </row>
    <row r="2045" spans="1:24" x14ac:dyDescent="0.3">
      <c r="A2045" t="s">
        <v>2982</v>
      </c>
      <c r="B2045" s="1" t="s">
        <v>2983</v>
      </c>
      <c r="C2045" s="2">
        <v>45421.601886574099</v>
      </c>
      <c r="D2045" s="1" t="s">
        <v>2984</v>
      </c>
      <c r="E2045" s="1" t="s">
        <v>2985</v>
      </c>
      <c r="F2045" s="3">
        <v>0</v>
      </c>
      <c r="H2045" s="1" t="s">
        <v>28</v>
      </c>
      <c r="I2045" s="5">
        <v>0.01</v>
      </c>
      <c r="J2045" s="1" t="s">
        <v>2986</v>
      </c>
      <c r="K2045" s="1" t="s">
        <v>2987</v>
      </c>
      <c r="L2045" s="1" t="s">
        <v>761</v>
      </c>
      <c r="M2045" s="1" t="s">
        <v>2984</v>
      </c>
      <c r="O2045" s="1" t="s">
        <v>2984</v>
      </c>
      <c r="P2045" s="1" t="s">
        <v>32</v>
      </c>
      <c r="Q2045" s="1" t="s">
        <v>33</v>
      </c>
      <c r="R2045" s="2">
        <v>45468.278587963003</v>
      </c>
      <c r="S2045" s="1" t="s">
        <v>34</v>
      </c>
      <c r="T2045" s="2">
        <v>45468.278587963003</v>
      </c>
      <c r="U2045" s="1" t="s">
        <v>35</v>
      </c>
      <c r="V2045" s="1" t="s">
        <v>36</v>
      </c>
      <c r="W2045" s="1" t="s">
        <v>37</v>
      </c>
      <c r="X2045" s="1" t="s">
        <v>38</v>
      </c>
    </row>
    <row r="2046" spans="1:24" x14ac:dyDescent="0.3">
      <c r="A2046" t="s">
        <v>3041</v>
      </c>
      <c r="B2046" s="1" t="s">
        <v>3042</v>
      </c>
      <c r="C2046" s="2">
        <v>45421.601886574099</v>
      </c>
      <c r="D2046" s="1" t="s">
        <v>3043</v>
      </c>
      <c r="E2046" s="1" t="s">
        <v>3044</v>
      </c>
      <c r="F2046" s="3">
        <v>0</v>
      </c>
      <c r="H2046" s="1" t="s">
        <v>28</v>
      </c>
      <c r="I2046" s="5">
        <v>0.01</v>
      </c>
      <c r="J2046" s="1" t="s">
        <v>3045</v>
      </c>
      <c r="K2046" s="1" t="s">
        <v>3046</v>
      </c>
      <c r="L2046" s="1" t="s">
        <v>761</v>
      </c>
      <c r="M2046" s="1" t="s">
        <v>3043</v>
      </c>
      <c r="O2046" s="1" t="s">
        <v>3043</v>
      </c>
      <c r="P2046" s="1" t="s">
        <v>32</v>
      </c>
      <c r="Q2046" s="1" t="s">
        <v>33</v>
      </c>
      <c r="R2046" s="2">
        <v>45497.115682870397</v>
      </c>
      <c r="S2046" s="1" t="s">
        <v>34</v>
      </c>
      <c r="T2046" s="2">
        <v>45497.115682870397</v>
      </c>
      <c r="U2046" s="1" t="s">
        <v>35</v>
      </c>
      <c r="V2046" s="1" t="s">
        <v>36</v>
      </c>
      <c r="W2046" s="1" t="s">
        <v>37</v>
      </c>
      <c r="X2046" s="1" t="s">
        <v>38</v>
      </c>
    </row>
    <row r="2047" spans="1:24" x14ac:dyDescent="0.3">
      <c r="A2047" t="s">
        <v>3132</v>
      </c>
      <c r="B2047" s="1" t="s">
        <v>3133</v>
      </c>
      <c r="C2047" s="2">
        <v>45421.601886574099</v>
      </c>
      <c r="D2047" s="1" t="s">
        <v>3134</v>
      </c>
      <c r="E2047" s="1" t="s">
        <v>1719</v>
      </c>
      <c r="F2047" s="3">
        <v>0</v>
      </c>
      <c r="H2047" s="1" t="s">
        <v>28</v>
      </c>
      <c r="I2047" s="5">
        <v>0.01</v>
      </c>
      <c r="J2047" s="1" t="s">
        <v>3135</v>
      </c>
      <c r="K2047" s="1" t="s">
        <v>3136</v>
      </c>
      <c r="L2047" s="1" t="s">
        <v>761</v>
      </c>
      <c r="M2047" s="1" t="s">
        <v>3134</v>
      </c>
      <c r="O2047" s="1" t="s">
        <v>3134</v>
      </c>
      <c r="P2047" s="1" t="s">
        <v>32</v>
      </c>
      <c r="Q2047" s="1" t="s">
        <v>33</v>
      </c>
      <c r="R2047" s="2">
        <v>45511.393611111103</v>
      </c>
      <c r="S2047" s="1" t="s">
        <v>149</v>
      </c>
      <c r="T2047" s="2">
        <v>45511.393611111103</v>
      </c>
      <c r="U2047" s="1" t="s">
        <v>35</v>
      </c>
      <c r="V2047" s="1" t="s">
        <v>36</v>
      </c>
      <c r="W2047" s="1" t="s">
        <v>37</v>
      </c>
      <c r="X2047" s="1" t="s">
        <v>38</v>
      </c>
    </row>
    <row r="2048" spans="1:24" x14ac:dyDescent="0.3">
      <c r="A2048" t="s">
        <v>3468</v>
      </c>
      <c r="B2048" s="1" t="s">
        <v>3469</v>
      </c>
      <c r="C2048" s="2">
        <v>45421.601909722202</v>
      </c>
      <c r="D2048" s="1" t="s">
        <v>3470</v>
      </c>
      <c r="E2048" s="1" t="s">
        <v>3471</v>
      </c>
      <c r="F2048" s="3">
        <v>0</v>
      </c>
      <c r="H2048" s="1" t="s">
        <v>28</v>
      </c>
      <c r="I2048" s="5">
        <v>0.01</v>
      </c>
      <c r="J2048" s="1" t="s">
        <v>2980</v>
      </c>
      <c r="K2048" s="1" t="s">
        <v>3472</v>
      </c>
      <c r="L2048" s="1" t="s">
        <v>761</v>
      </c>
      <c r="M2048" s="1" t="s">
        <v>3470</v>
      </c>
      <c r="O2048" s="1" t="s">
        <v>3470</v>
      </c>
      <c r="P2048" s="1" t="s">
        <v>32</v>
      </c>
      <c r="Q2048" s="1" t="s">
        <v>33</v>
      </c>
      <c r="R2048" s="2">
        <v>45468.171909722201</v>
      </c>
      <c r="S2048" s="1" t="s">
        <v>34</v>
      </c>
      <c r="T2048" s="2">
        <v>45468.171909722201</v>
      </c>
      <c r="U2048" s="1" t="s">
        <v>35</v>
      </c>
      <c r="V2048" s="1" t="s">
        <v>36</v>
      </c>
      <c r="W2048" s="1" t="s">
        <v>37</v>
      </c>
      <c r="X2048" s="1" t="s">
        <v>38</v>
      </c>
    </row>
    <row r="2049" spans="1:24" x14ac:dyDescent="0.3">
      <c r="A2049" t="s">
        <v>3473</v>
      </c>
      <c r="B2049" s="1" t="s">
        <v>3474</v>
      </c>
      <c r="C2049" s="2">
        <v>45421.601909722202</v>
      </c>
      <c r="D2049" s="1" t="s">
        <v>3475</v>
      </c>
      <c r="E2049" s="1" t="s">
        <v>3471</v>
      </c>
      <c r="F2049" s="3">
        <v>0</v>
      </c>
      <c r="H2049" s="1" t="s">
        <v>28</v>
      </c>
      <c r="I2049" s="5">
        <v>0.01</v>
      </c>
      <c r="J2049" s="1" t="s">
        <v>2980</v>
      </c>
      <c r="K2049" s="1" t="s">
        <v>3476</v>
      </c>
      <c r="L2049" s="1" t="s">
        <v>761</v>
      </c>
      <c r="M2049" s="1" t="s">
        <v>3475</v>
      </c>
      <c r="O2049" s="1" t="s">
        <v>3475</v>
      </c>
      <c r="P2049" s="1" t="s">
        <v>32</v>
      </c>
      <c r="Q2049" s="1" t="s">
        <v>33</v>
      </c>
      <c r="R2049" s="2">
        <v>45468.172835648104</v>
      </c>
      <c r="S2049" s="1" t="s">
        <v>34</v>
      </c>
      <c r="T2049" s="2">
        <v>45468.172835648104</v>
      </c>
      <c r="U2049" s="1" t="s">
        <v>35</v>
      </c>
      <c r="V2049" s="1" t="s">
        <v>36</v>
      </c>
      <c r="W2049" s="1" t="s">
        <v>37</v>
      </c>
      <c r="X2049" s="1" t="s">
        <v>38</v>
      </c>
    </row>
    <row r="2050" spans="1:24" x14ac:dyDescent="0.3">
      <c r="A2050" t="s">
        <v>3497</v>
      </c>
      <c r="B2050" s="1" t="s">
        <v>3498</v>
      </c>
      <c r="C2050" s="2">
        <v>45421.601909722202</v>
      </c>
      <c r="D2050" s="1" t="s">
        <v>3499</v>
      </c>
      <c r="E2050" s="1" t="s">
        <v>411</v>
      </c>
      <c r="F2050" s="3">
        <v>0</v>
      </c>
      <c r="H2050" s="1" t="s">
        <v>28</v>
      </c>
      <c r="I2050" s="5">
        <v>0.01</v>
      </c>
      <c r="J2050" s="1" t="s">
        <v>3500</v>
      </c>
      <c r="K2050" s="1" t="s">
        <v>3501</v>
      </c>
      <c r="L2050" s="1" t="s">
        <v>761</v>
      </c>
      <c r="M2050" s="1" t="s">
        <v>3499</v>
      </c>
      <c r="O2050" s="1" t="s">
        <v>3499</v>
      </c>
      <c r="P2050" s="1" t="s">
        <v>32</v>
      </c>
      <c r="Q2050" s="1" t="s">
        <v>33</v>
      </c>
      <c r="R2050" s="2">
        <v>45519.207164351901</v>
      </c>
      <c r="S2050" s="1" t="s">
        <v>149</v>
      </c>
      <c r="T2050" s="2">
        <v>45519.207164351901</v>
      </c>
      <c r="U2050" s="1" t="s">
        <v>35</v>
      </c>
      <c r="V2050" s="1" t="s">
        <v>36</v>
      </c>
      <c r="W2050" s="1" t="s">
        <v>37</v>
      </c>
      <c r="X2050" s="1" t="s">
        <v>38</v>
      </c>
    </row>
    <row r="2051" spans="1:24" x14ac:dyDescent="0.3">
      <c r="A2051" t="s">
        <v>3502</v>
      </c>
      <c r="B2051" s="1" t="s">
        <v>3503</v>
      </c>
      <c r="C2051" s="2">
        <v>45421.601909722202</v>
      </c>
      <c r="D2051" s="1" t="s">
        <v>3504</v>
      </c>
      <c r="E2051" s="1" t="s">
        <v>411</v>
      </c>
      <c r="F2051" s="3">
        <v>0</v>
      </c>
      <c r="H2051" s="1" t="s">
        <v>28</v>
      </c>
      <c r="I2051" s="5">
        <v>0.01</v>
      </c>
      <c r="J2051" s="1" t="s">
        <v>199</v>
      </c>
      <c r="K2051" s="1" t="s">
        <v>3505</v>
      </c>
      <c r="L2051" s="1" t="s">
        <v>761</v>
      </c>
      <c r="M2051" s="1" t="s">
        <v>3504</v>
      </c>
      <c r="O2051" s="1" t="s">
        <v>3504</v>
      </c>
      <c r="P2051" s="1" t="s">
        <v>32</v>
      </c>
      <c r="Q2051" s="1" t="s">
        <v>33</v>
      </c>
      <c r="R2051" s="2">
        <v>45519.212766203702</v>
      </c>
      <c r="S2051" s="1" t="s">
        <v>89</v>
      </c>
      <c r="T2051" s="2">
        <v>45519.212766203702</v>
      </c>
      <c r="U2051" s="1" t="s">
        <v>35</v>
      </c>
      <c r="V2051" s="1" t="s">
        <v>36</v>
      </c>
      <c r="W2051" s="1" t="s">
        <v>37</v>
      </c>
      <c r="X2051" s="1" t="s">
        <v>38</v>
      </c>
    </row>
    <row r="2052" spans="1:24" x14ac:dyDescent="0.3">
      <c r="A2052" t="s">
        <v>3506</v>
      </c>
      <c r="B2052" s="1" t="s">
        <v>3507</v>
      </c>
      <c r="C2052" s="2">
        <v>45518.382013888899</v>
      </c>
      <c r="D2052" s="1" t="s">
        <v>3508</v>
      </c>
      <c r="E2052" s="1" t="s">
        <v>3509</v>
      </c>
      <c r="H2052" s="1" t="s">
        <v>28</v>
      </c>
      <c r="K2052" s="1" t="s">
        <v>3510</v>
      </c>
      <c r="L2052" s="1" t="s">
        <v>761</v>
      </c>
      <c r="M2052" s="1" t="s">
        <v>3508</v>
      </c>
      <c r="O2052" s="1" t="s">
        <v>3508</v>
      </c>
      <c r="P2052" s="1" t="s">
        <v>32</v>
      </c>
      <c r="Q2052" s="1" t="s">
        <v>33</v>
      </c>
      <c r="R2052" s="2">
        <v>45518.215682870403</v>
      </c>
      <c r="S2052" s="1" t="s">
        <v>89</v>
      </c>
      <c r="T2052" s="2">
        <v>45518.215682870403</v>
      </c>
      <c r="U2052" s="1" t="s">
        <v>35</v>
      </c>
      <c r="V2052" s="1" t="s">
        <v>36</v>
      </c>
      <c r="W2052" s="1" t="s">
        <v>37</v>
      </c>
      <c r="X2052" s="1" t="s">
        <v>89</v>
      </c>
    </row>
    <row r="2053" spans="1:24" x14ac:dyDescent="0.3">
      <c r="A2053" t="s">
        <v>3601</v>
      </c>
      <c r="B2053" s="1" t="s">
        <v>3602</v>
      </c>
      <c r="C2053" s="2">
        <v>45421.601909722202</v>
      </c>
      <c r="D2053" s="1" t="s">
        <v>3603</v>
      </c>
      <c r="E2053" s="1" t="s">
        <v>27</v>
      </c>
      <c r="F2053" s="3">
        <v>0</v>
      </c>
      <c r="H2053" s="1" t="s">
        <v>28</v>
      </c>
      <c r="I2053" s="5">
        <v>0.01</v>
      </c>
      <c r="J2053" s="1" t="s">
        <v>1866</v>
      </c>
      <c r="K2053" s="1" t="s">
        <v>3604</v>
      </c>
      <c r="L2053" s="1" t="s">
        <v>761</v>
      </c>
      <c r="M2053" s="1" t="s">
        <v>3603</v>
      </c>
      <c r="O2053" s="1" t="s">
        <v>3603</v>
      </c>
      <c r="P2053" s="1" t="s">
        <v>32</v>
      </c>
      <c r="Q2053" s="1" t="s">
        <v>33</v>
      </c>
      <c r="R2053" s="2">
        <v>45497.316226851799</v>
      </c>
      <c r="S2053" s="1" t="s">
        <v>34</v>
      </c>
      <c r="T2053" s="2">
        <v>45497.316226851799</v>
      </c>
      <c r="U2053" s="1" t="s">
        <v>35</v>
      </c>
      <c r="V2053" s="1" t="s">
        <v>36</v>
      </c>
      <c r="W2053" s="1" t="s">
        <v>37</v>
      </c>
      <c r="X2053" s="1" t="s">
        <v>38</v>
      </c>
    </row>
    <row r="2054" spans="1:24" x14ac:dyDescent="0.3">
      <c r="A2054" t="s">
        <v>3751</v>
      </c>
      <c r="B2054" s="1" t="s">
        <v>3752</v>
      </c>
      <c r="C2054" s="2">
        <v>45421.6019212963</v>
      </c>
      <c r="D2054" s="1" t="s">
        <v>3753</v>
      </c>
      <c r="E2054" s="1" t="s">
        <v>175</v>
      </c>
      <c r="F2054" s="3">
        <v>0</v>
      </c>
      <c r="H2054" s="1" t="s">
        <v>28</v>
      </c>
      <c r="I2054" s="5">
        <v>0.01</v>
      </c>
      <c r="J2054" s="1" t="s">
        <v>300</v>
      </c>
      <c r="K2054" s="1" t="s">
        <v>3754</v>
      </c>
      <c r="L2054" s="1" t="s">
        <v>761</v>
      </c>
      <c r="M2054" s="1" t="s">
        <v>3753</v>
      </c>
      <c r="O2054" s="1" t="s">
        <v>3753</v>
      </c>
      <c r="P2054" s="1" t="s">
        <v>32</v>
      </c>
      <c r="Q2054" s="1" t="s">
        <v>33</v>
      </c>
      <c r="R2054" s="2">
        <v>45506.121805555602</v>
      </c>
      <c r="S2054" s="1" t="s">
        <v>34</v>
      </c>
      <c r="T2054" s="2">
        <v>45506.121805555602</v>
      </c>
      <c r="U2054" s="1" t="s">
        <v>35</v>
      </c>
      <c r="V2054" s="1" t="s">
        <v>36</v>
      </c>
      <c r="W2054" s="1" t="s">
        <v>37</v>
      </c>
      <c r="X2054" s="1" t="s">
        <v>38</v>
      </c>
    </row>
    <row r="2055" spans="1:24" x14ac:dyDescent="0.3">
      <c r="A2055" t="s">
        <v>3896</v>
      </c>
      <c r="B2055" s="1" t="s">
        <v>3897</v>
      </c>
      <c r="C2055" s="2">
        <v>45421.601932870399</v>
      </c>
      <c r="D2055" s="1" t="s">
        <v>3898</v>
      </c>
      <c r="E2055" s="1" t="s">
        <v>243</v>
      </c>
      <c r="F2055" s="3">
        <v>0</v>
      </c>
      <c r="H2055" s="1" t="s">
        <v>28</v>
      </c>
      <c r="I2055" s="5">
        <v>0.01</v>
      </c>
      <c r="J2055" s="1" t="s">
        <v>3899</v>
      </c>
      <c r="K2055" s="1" t="s">
        <v>3900</v>
      </c>
      <c r="L2055" s="1" t="s">
        <v>761</v>
      </c>
      <c r="M2055" s="1" t="s">
        <v>3898</v>
      </c>
      <c r="O2055" s="1" t="s">
        <v>3898</v>
      </c>
      <c r="P2055" s="1" t="s">
        <v>32</v>
      </c>
      <c r="Q2055" s="1" t="s">
        <v>33</v>
      </c>
      <c r="R2055" s="2">
        <v>45510.107326388897</v>
      </c>
      <c r="S2055" s="1" t="s">
        <v>34</v>
      </c>
      <c r="T2055" s="2">
        <v>45510.107326388897</v>
      </c>
      <c r="U2055" s="1" t="s">
        <v>35</v>
      </c>
      <c r="V2055" s="1" t="s">
        <v>36</v>
      </c>
      <c r="W2055" s="1" t="s">
        <v>37</v>
      </c>
      <c r="X2055" s="1" t="s">
        <v>38</v>
      </c>
    </row>
    <row r="2056" spans="1:24" x14ac:dyDescent="0.3">
      <c r="A2056" t="s">
        <v>4178</v>
      </c>
      <c r="B2056" s="1" t="s">
        <v>4179</v>
      </c>
      <c r="C2056" s="2">
        <v>45421.601944444403</v>
      </c>
      <c r="D2056" s="1" t="s">
        <v>4180</v>
      </c>
      <c r="E2056" s="1" t="s">
        <v>411</v>
      </c>
      <c r="F2056" s="3">
        <v>0</v>
      </c>
      <c r="H2056" s="1" t="s">
        <v>28</v>
      </c>
      <c r="I2056" s="5">
        <v>0.01</v>
      </c>
      <c r="J2056" s="1" t="s">
        <v>1220</v>
      </c>
      <c r="K2056" s="1" t="s">
        <v>4181</v>
      </c>
      <c r="L2056" s="1" t="s">
        <v>761</v>
      </c>
      <c r="M2056" s="1" t="s">
        <v>4180</v>
      </c>
      <c r="O2056" s="1" t="s">
        <v>4180</v>
      </c>
      <c r="P2056" s="1" t="s">
        <v>32</v>
      </c>
      <c r="Q2056" s="1" t="s">
        <v>33</v>
      </c>
      <c r="R2056" s="2">
        <v>45519.312303240702</v>
      </c>
      <c r="S2056" s="1" t="s">
        <v>149</v>
      </c>
      <c r="T2056" s="2">
        <v>45519.319884259297</v>
      </c>
      <c r="U2056" s="1" t="s">
        <v>35</v>
      </c>
      <c r="V2056" s="1" t="s">
        <v>36</v>
      </c>
      <c r="W2056" s="1" t="s">
        <v>37</v>
      </c>
      <c r="X2056" s="1" t="s">
        <v>38</v>
      </c>
    </row>
    <row r="2057" spans="1:24" x14ac:dyDescent="0.3">
      <c r="A2057" t="s">
        <v>4359</v>
      </c>
      <c r="B2057" s="1" t="s">
        <v>4360</v>
      </c>
      <c r="C2057" s="2">
        <v>45505.479895833298</v>
      </c>
      <c r="D2057" s="1" t="s">
        <v>4361</v>
      </c>
      <c r="E2057" s="1" t="s">
        <v>126</v>
      </c>
      <c r="H2057" s="1" t="s">
        <v>28</v>
      </c>
      <c r="J2057" s="1" t="s">
        <v>66</v>
      </c>
      <c r="K2057" s="1" t="s">
        <v>4362</v>
      </c>
      <c r="L2057" s="1" t="s">
        <v>761</v>
      </c>
      <c r="M2057" s="1" t="s">
        <v>4361</v>
      </c>
      <c r="O2057" s="1" t="s">
        <v>4361</v>
      </c>
      <c r="P2057" s="1" t="s">
        <v>32</v>
      </c>
      <c r="Q2057" s="1" t="s">
        <v>33</v>
      </c>
      <c r="R2057" s="2">
        <v>45505.313819444404</v>
      </c>
      <c r="S2057" s="1" t="s">
        <v>34</v>
      </c>
      <c r="T2057" s="2">
        <v>45505.313819444404</v>
      </c>
      <c r="U2057" s="1" t="s">
        <v>35</v>
      </c>
      <c r="V2057" s="1" t="s">
        <v>36</v>
      </c>
      <c r="W2057" s="1" t="s">
        <v>37</v>
      </c>
      <c r="X2057" s="1" t="s">
        <v>34</v>
      </c>
    </row>
    <row r="2058" spans="1:24" x14ac:dyDescent="0.3">
      <c r="A2058" t="s">
        <v>4377</v>
      </c>
      <c r="B2058" s="1" t="s">
        <v>4378</v>
      </c>
      <c r="C2058" s="2">
        <v>45421.601956018501</v>
      </c>
      <c r="D2058" s="1" t="s">
        <v>4379</v>
      </c>
      <c r="E2058" s="1" t="s">
        <v>153</v>
      </c>
      <c r="F2058" s="3">
        <v>0</v>
      </c>
      <c r="H2058" s="1" t="s">
        <v>28</v>
      </c>
      <c r="I2058" s="5">
        <v>0.01</v>
      </c>
      <c r="J2058" s="1" t="s">
        <v>3086</v>
      </c>
      <c r="K2058" s="1" t="s">
        <v>4380</v>
      </c>
      <c r="L2058" s="1" t="s">
        <v>761</v>
      </c>
      <c r="M2058" s="1" t="s">
        <v>4381</v>
      </c>
      <c r="O2058" s="1" t="s">
        <v>4381</v>
      </c>
      <c r="P2058" s="1" t="s">
        <v>32</v>
      </c>
      <c r="Q2058" s="1" t="s">
        <v>33</v>
      </c>
      <c r="R2058" s="2">
        <v>45477.326921296299</v>
      </c>
      <c r="S2058" s="1" t="s">
        <v>34</v>
      </c>
      <c r="T2058" s="2">
        <v>45477.326921296299</v>
      </c>
      <c r="U2058" s="1" t="s">
        <v>35</v>
      </c>
      <c r="V2058" s="1" t="s">
        <v>36</v>
      </c>
      <c r="W2058" s="1" t="s">
        <v>37</v>
      </c>
      <c r="X2058" s="1" t="s">
        <v>38</v>
      </c>
    </row>
    <row r="2059" spans="1:24" x14ac:dyDescent="0.3">
      <c r="A2059" t="s">
        <v>4402</v>
      </c>
      <c r="B2059" s="1" t="s">
        <v>4403</v>
      </c>
      <c r="C2059" s="2">
        <v>45421.601956018501</v>
      </c>
      <c r="D2059" s="1" t="s">
        <v>4404</v>
      </c>
      <c r="E2059" s="1" t="s">
        <v>507</v>
      </c>
      <c r="F2059" s="3">
        <v>0</v>
      </c>
      <c r="H2059" s="1" t="s">
        <v>28</v>
      </c>
      <c r="I2059" s="5">
        <v>0.01</v>
      </c>
      <c r="J2059" s="1" t="s">
        <v>214</v>
      </c>
      <c r="K2059" s="1" t="s">
        <v>4405</v>
      </c>
      <c r="L2059" s="1" t="s">
        <v>761</v>
      </c>
      <c r="M2059" s="1" t="s">
        <v>4404</v>
      </c>
      <c r="O2059" s="1" t="s">
        <v>4404</v>
      </c>
      <c r="P2059" s="1" t="s">
        <v>32</v>
      </c>
      <c r="Q2059" s="1" t="s">
        <v>33</v>
      </c>
      <c r="R2059" s="2">
        <v>45504.346122685201</v>
      </c>
      <c r="S2059" s="1" t="s">
        <v>34</v>
      </c>
      <c r="T2059" s="2">
        <v>45504.346122685201</v>
      </c>
      <c r="U2059" s="1" t="s">
        <v>35</v>
      </c>
      <c r="V2059" s="1" t="s">
        <v>36</v>
      </c>
      <c r="W2059" s="1" t="s">
        <v>37</v>
      </c>
      <c r="X2059" s="1" t="s">
        <v>38</v>
      </c>
    </row>
    <row r="2060" spans="1:24" x14ac:dyDescent="0.3">
      <c r="A2060" t="s">
        <v>4423</v>
      </c>
      <c r="B2060" s="1" t="s">
        <v>4424</v>
      </c>
      <c r="C2060" s="2">
        <v>45421.6019675926</v>
      </c>
      <c r="D2060" s="1" t="s">
        <v>4425</v>
      </c>
      <c r="E2060" s="1" t="s">
        <v>126</v>
      </c>
      <c r="F2060" s="3">
        <v>0</v>
      </c>
      <c r="H2060" s="1" t="s">
        <v>28</v>
      </c>
      <c r="I2060" s="5">
        <v>0.01</v>
      </c>
      <c r="J2060" s="1" t="s">
        <v>66</v>
      </c>
      <c r="K2060" s="1" t="s">
        <v>4426</v>
      </c>
      <c r="L2060" s="1" t="s">
        <v>761</v>
      </c>
      <c r="M2060" s="1" t="s">
        <v>4425</v>
      </c>
      <c r="O2060" s="1" t="s">
        <v>4425</v>
      </c>
      <c r="P2060" s="1" t="s">
        <v>32</v>
      </c>
      <c r="Q2060" s="1" t="s">
        <v>33</v>
      </c>
      <c r="R2060" s="2">
        <v>45505.316620370402</v>
      </c>
      <c r="S2060" s="1" t="s">
        <v>34</v>
      </c>
      <c r="T2060" s="2">
        <v>45505.316620370402</v>
      </c>
      <c r="U2060" s="1" t="s">
        <v>35</v>
      </c>
      <c r="V2060" s="1" t="s">
        <v>36</v>
      </c>
      <c r="W2060" s="1" t="s">
        <v>37</v>
      </c>
      <c r="X2060" s="1" t="s">
        <v>38</v>
      </c>
    </row>
    <row r="2061" spans="1:24" x14ac:dyDescent="0.3">
      <c r="A2061" t="s">
        <v>4490</v>
      </c>
      <c r="B2061" s="1" t="s">
        <v>4491</v>
      </c>
      <c r="C2061" s="2">
        <v>45421.6019675926</v>
      </c>
      <c r="D2061" s="1" t="s">
        <v>4492</v>
      </c>
      <c r="E2061" s="1" t="s">
        <v>2351</v>
      </c>
      <c r="F2061" s="3">
        <v>0</v>
      </c>
      <c r="H2061" s="1" t="s">
        <v>1237</v>
      </c>
      <c r="I2061" s="5">
        <v>0.01</v>
      </c>
      <c r="J2061" s="1" t="s">
        <v>4493</v>
      </c>
      <c r="K2061" s="1" t="s">
        <v>4494</v>
      </c>
      <c r="L2061" s="1" t="s">
        <v>761</v>
      </c>
      <c r="M2061" s="1" t="s">
        <v>4492</v>
      </c>
      <c r="O2061" s="1" t="s">
        <v>4492</v>
      </c>
      <c r="P2061" s="1" t="s">
        <v>32</v>
      </c>
      <c r="Q2061" s="1" t="s">
        <v>33</v>
      </c>
      <c r="R2061" s="2">
        <v>45497.165358796301</v>
      </c>
      <c r="S2061" s="1" t="s">
        <v>34</v>
      </c>
      <c r="T2061" s="2">
        <v>45497.165358796301</v>
      </c>
      <c r="U2061" s="1" t="s">
        <v>35</v>
      </c>
      <c r="V2061" s="1" t="s">
        <v>36</v>
      </c>
      <c r="W2061" s="1" t="s">
        <v>37</v>
      </c>
      <c r="X2061" s="1" t="s">
        <v>38</v>
      </c>
    </row>
    <row r="2062" spans="1:24" x14ac:dyDescent="0.3">
      <c r="A2062" t="s">
        <v>4612</v>
      </c>
      <c r="B2062" s="1" t="s">
        <v>4613</v>
      </c>
      <c r="C2062" s="2">
        <v>45421.6019675926</v>
      </c>
      <c r="D2062" s="1" t="s">
        <v>4614</v>
      </c>
      <c r="E2062" s="1" t="s">
        <v>1067</v>
      </c>
      <c r="F2062" s="3">
        <v>0</v>
      </c>
      <c r="H2062" s="1" t="s">
        <v>28</v>
      </c>
      <c r="I2062" s="5">
        <v>0.01</v>
      </c>
      <c r="J2062" s="1" t="s">
        <v>4615</v>
      </c>
      <c r="K2062" s="1" t="s">
        <v>4616</v>
      </c>
      <c r="L2062" s="1" t="s">
        <v>761</v>
      </c>
      <c r="M2062" s="1" t="s">
        <v>4614</v>
      </c>
      <c r="O2062" s="1" t="s">
        <v>4614</v>
      </c>
      <c r="P2062" s="1" t="s">
        <v>32</v>
      </c>
      <c r="Q2062" s="1" t="s">
        <v>33</v>
      </c>
      <c r="R2062" s="2">
        <v>45488.3748611111</v>
      </c>
      <c r="S2062" s="1" t="s">
        <v>34</v>
      </c>
      <c r="T2062" s="2">
        <v>45511.182418981502</v>
      </c>
      <c r="U2062" s="1" t="s">
        <v>35</v>
      </c>
      <c r="V2062" s="1" t="s">
        <v>36</v>
      </c>
      <c r="W2062" s="1" t="s">
        <v>37</v>
      </c>
      <c r="X2062" s="1" t="s">
        <v>38</v>
      </c>
    </row>
    <row r="2063" spans="1:24" x14ac:dyDescent="0.3">
      <c r="A2063" t="s">
        <v>4617</v>
      </c>
      <c r="B2063" s="1" t="s">
        <v>4618</v>
      </c>
      <c r="C2063" s="2">
        <v>45421.6019675926</v>
      </c>
      <c r="D2063" s="1" t="s">
        <v>4619</v>
      </c>
      <c r="E2063" s="1" t="s">
        <v>243</v>
      </c>
      <c r="F2063" s="3">
        <v>0</v>
      </c>
      <c r="H2063" s="1" t="s">
        <v>28</v>
      </c>
      <c r="I2063" s="5">
        <v>0.01</v>
      </c>
      <c r="J2063" s="1" t="s">
        <v>4620</v>
      </c>
      <c r="K2063" s="1" t="s">
        <v>4621</v>
      </c>
      <c r="L2063" s="1" t="s">
        <v>761</v>
      </c>
      <c r="M2063" s="1" t="s">
        <v>4619</v>
      </c>
      <c r="O2063" s="1" t="s">
        <v>4619</v>
      </c>
      <c r="P2063" s="1" t="s">
        <v>32</v>
      </c>
      <c r="Q2063" s="1" t="s">
        <v>33</v>
      </c>
      <c r="R2063" s="2">
        <v>45510.105509259301</v>
      </c>
      <c r="S2063" s="1" t="s">
        <v>34</v>
      </c>
      <c r="T2063" s="2">
        <v>45510.105509259301</v>
      </c>
      <c r="U2063" s="1" t="s">
        <v>35</v>
      </c>
      <c r="V2063" s="1" t="s">
        <v>36</v>
      </c>
      <c r="W2063" s="1" t="s">
        <v>37</v>
      </c>
      <c r="X2063" s="1" t="s">
        <v>38</v>
      </c>
    </row>
    <row r="2064" spans="1:24" x14ac:dyDescent="0.3">
      <c r="A2064" t="s">
        <v>4622</v>
      </c>
      <c r="B2064" s="1" t="s">
        <v>4623</v>
      </c>
      <c r="C2064" s="2">
        <v>45421.6019675926</v>
      </c>
      <c r="D2064" s="1" t="s">
        <v>4624</v>
      </c>
      <c r="E2064" s="1" t="s">
        <v>1067</v>
      </c>
      <c r="F2064" s="3">
        <v>0</v>
      </c>
      <c r="H2064" s="1" t="s">
        <v>28</v>
      </c>
      <c r="I2064" s="5">
        <v>0.01</v>
      </c>
      <c r="J2064" s="1" t="s">
        <v>4615</v>
      </c>
      <c r="K2064" s="1" t="s">
        <v>4625</v>
      </c>
      <c r="L2064" s="1" t="s">
        <v>761</v>
      </c>
      <c r="M2064" s="1" t="s">
        <v>4624</v>
      </c>
      <c r="O2064" s="1" t="s">
        <v>4624</v>
      </c>
      <c r="P2064" s="1" t="s">
        <v>32</v>
      </c>
      <c r="Q2064" s="1" t="s">
        <v>33</v>
      </c>
      <c r="R2064" s="2">
        <v>45511.212662037004</v>
      </c>
      <c r="S2064" s="1" t="s">
        <v>34</v>
      </c>
      <c r="T2064" s="2">
        <v>45511.212662037004</v>
      </c>
      <c r="U2064" s="1" t="s">
        <v>35</v>
      </c>
      <c r="V2064" s="1" t="s">
        <v>36</v>
      </c>
      <c r="W2064" s="1" t="s">
        <v>37</v>
      </c>
      <c r="X2064" s="1" t="s">
        <v>38</v>
      </c>
    </row>
    <row r="2065" spans="1:24" x14ac:dyDescent="0.3">
      <c r="A2065" t="s">
        <v>5251</v>
      </c>
      <c r="B2065" s="1" t="s">
        <v>5252</v>
      </c>
      <c r="C2065" s="2">
        <v>45517.355185185203</v>
      </c>
      <c r="D2065" s="1" t="s">
        <v>5253</v>
      </c>
      <c r="E2065" s="1" t="s">
        <v>2706</v>
      </c>
      <c r="F2065" s="3">
        <v>0</v>
      </c>
      <c r="H2065" s="1" t="s">
        <v>1237</v>
      </c>
      <c r="I2065" s="5">
        <v>0.01</v>
      </c>
      <c r="J2065" s="1" t="s">
        <v>5254</v>
      </c>
      <c r="K2065" s="1" t="s">
        <v>5255</v>
      </c>
      <c r="L2065" s="1" t="s">
        <v>761</v>
      </c>
      <c r="M2065" s="1" t="s">
        <v>5253</v>
      </c>
      <c r="O2065" s="1" t="s">
        <v>5253</v>
      </c>
      <c r="P2065" s="1" t="s">
        <v>32</v>
      </c>
      <c r="Q2065" s="1" t="s">
        <v>33</v>
      </c>
      <c r="R2065" s="2">
        <v>45463.313090277799</v>
      </c>
      <c r="S2065" s="1" t="s">
        <v>34</v>
      </c>
      <c r="T2065" s="2">
        <v>45463.313090277799</v>
      </c>
      <c r="U2065" s="1" t="s">
        <v>35</v>
      </c>
      <c r="V2065" s="1" t="s">
        <v>36</v>
      </c>
      <c r="W2065" s="1" t="s">
        <v>37</v>
      </c>
      <c r="X2065" s="1" t="s">
        <v>38</v>
      </c>
    </row>
    <row r="2066" spans="1:24" x14ac:dyDescent="0.3">
      <c r="A2066" t="s">
        <v>5271</v>
      </c>
      <c r="B2066" s="1" t="s">
        <v>5272</v>
      </c>
      <c r="C2066" s="2">
        <v>45421.602002314801</v>
      </c>
      <c r="D2066" s="1" t="s">
        <v>5273</v>
      </c>
      <c r="E2066" s="1" t="s">
        <v>1719</v>
      </c>
      <c r="F2066" s="3">
        <v>0</v>
      </c>
      <c r="H2066" s="1" t="s">
        <v>28</v>
      </c>
      <c r="I2066" s="5">
        <v>0.01</v>
      </c>
      <c r="J2066" s="1" t="s">
        <v>5274</v>
      </c>
      <c r="K2066" s="1" t="s">
        <v>5275</v>
      </c>
      <c r="L2066" s="1" t="s">
        <v>761</v>
      </c>
      <c r="M2066" s="1" t="s">
        <v>5273</v>
      </c>
      <c r="O2066" s="1" t="s">
        <v>5273</v>
      </c>
      <c r="P2066" s="1" t="s">
        <v>32</v>
      </c>
      <c r="Q2066" s="1" t="s">
        <v>33</v>
      </c>
      <c r="R2066" s="2">
        <v>45512.134652777801</v>
      </c>
      <c r="S2066" s="1" t="s">
        <v>149</v>
      </c>
      <c r="T2066" s="2">
        <v>45512.134652777801</v>
      </c>
      <c r="U2066" s="1" t="s">
        <v>35</v>
      </c>
      <c r="V2066" s="1" t="s">
        <v>36</v>
      </c>
      <c r="W2066" s="1" t="s">
        <v>37</v>
      </c>
      <c r="X2066" s="1" t="s">
        <v>38</v>
      </c>
    </row>
    <row r="2067" spans="1:24" x14ac:dyDescent="0.3">
      <c r="A2067" t="s">
        <v>5284</v>
      </c>
      <c r="B2067" s="1" t="s">
        <v>5285</v>
      </c>
      <c r="C2067" s="2">
        <v>45421.602002314801</v>
      </c>
      <c r="D2067" s="1" t="s">
        <v>5286</v>
      </c>
      <c r="E2067" s="1" t="s">
        <v>1719</v>
      </c>
      <c r="F2067" s="3">
        <v>0</v>
      </c>
      <c r="H2067" s="1" t="s">
        <v>28</v>
      </c>
      <c r="I2067" s="5">
        <v>0.01</v>
      </c>
      <c r="J2067" s="1" t="s">
        <v>5274</v>
      </c>
      <c r="K2067" s="1" t="s">
        <v>5287</v>
      </c>
      <c r="L2067" s="1" t="s">
        <v>761</v>
      </c>
      <c r="M2067" s="1" t="s">
        <v>5286</v>
      </c>
      <c r="O2067" s="1" t="s">
        <v>5286</v>
      </c>
      <c r="P2067" s="1" t="s">
        <v>32</v>
      </c>
      <c r="Q2067" s="1" t="s">
        <v>33</v>
      </c>
      <c r="R2067" s="2">
        <v>45512.135324074101</v>
      </c>
      <c r="S2067" s="1" t="s">
        <v>149</v>
      </c>
      <c r="T2067" s="2">
        <v>45512.135324074101</v>
      </c>
      <c r="U2067" s="1" t="s">
        <v>35</v>
      </c>
      <c r="V2067" s="1" t="s">
        <v>36</v>
      </c>
      <c r="W2067" s="1" t="s">
        <v>37</v>
      </c>
      <c r="X2067" s="1" t="s">
        <v>38</v>
      </c>
    </row>
    <row r="2068" spans="1:24" x14ac:dyDescent="0.3">
      <c r="A2068" t="s">
        <v>5288</v>
      </c>
      <c r="B2068" s="1" t="s">
        <v>5289</v>
      </c>
      <c r="C2068" s="2">
        <v>45421.602002314801</v>
      </c>
      <c r="D2068" s="1" t="s">
        <v>5290</v>
      </c>
      <c r="E2068" s="1" t="s">
        <v>5291</v>
      </c>
      <c r="F2068" s="3">
        <v>0</v>
      </c>
      <c r="H2068" s="1" t="s">
        <v>28</v>
      </c>
      <c r="I2068" s="5">
        <v>0.01</v>
      </c>
      <c r="J2068" s="1" t="s">
        <v>5292</v>
      </c>
      <c r="K2068" s="1" t="s">
        <v>5293</v>
      </c>
      <c r="L2068" s="1" t="s">
        <v>761</v>
      </c>
      <c r="M2068" s="1" t="s">
        <v>5290</v>
      </c>
      <c r="O2068" s="1" t="s">
        <v>5290</v>
      </c>
      <c r="P2068" s="1" t="s">
        <v>32</v>
      </c>
      <c r="Q2068" s="1" t="s">
        <v>33</v>
      </c>
      <c r="R2068" s="2">
        <v>45516.3286226852</v>
      </c>
      <c r="S2068" s="1" t="s">
        <v>149</v>
      </c>
      <c r="T2068" s="2">
        <v>45516.3286226852</v>
      </c>
      <c r="U2068" s="1" t="s">
        <v>35</v>
      </c>
      <c r="V2068" s="1" t="s">
        <v>36</v>
      </c>
      <c r="W2068" s="1" t="s">
        <v>37</v>
      </c>
      <c r="X2068" s="1" t="s">
        <v>38</v>
      </c>
    </row>
    <row r="2069" spans="1:24" x14ac:dyDescent="0.3">
      <c r="A2069" t="s">
        <v>5334</v>
      </c>
      <c r="B2069" s="1" t="s">
        <v>5335</v>
      </c>
      <c r="C2069" s="2">
        <v>45421.602002314801</v>
      </c>
      <c r="D2069" s="1" t="s">
        <v>5336</v>
      </c>
      <c r="E2069" s="1" t="s">
        <v>657</v>
      </c>
      <c r="F2069" s="3">
        <v>0</v>
      </c>
      <c r="H2069" s="1" t="s">
        <v>28</v>
      </c>
      <c r="I2069" s="5">
        <v>0.01</v>
      </c>
      <c r="J2069" s="1" t="s">
        <v>658</v>
      </c>
      <c r="K2069" s="1" t="s">
        <v>5337</v>
      </c>
      <c r="L2069" s="1" t="s">
        <v>761</v>
      </c>
      <c r="M2069" s="1" t="s">
        <v>5336</v>
      </c>
      <c r="O2069" s="1" t="s">
        <v>5336</v>
      </c>
      <c r="P2069" s="1" t="s">
        <v>32</v>
      </c>
      <c r="Q2069" s="1" t="s">
        <v>33</v>
      </c>
      <c r="R2069" s="2">
        <v>45519.333900463003</v>
      </c>
      <c r="S2069" s="1" t="s">
        <v>34</v>
      </c>
      <c r="T2069" s="2">
        <v>45519.333900463003</v>
      </c>
      <c r="U2069" s="1" t="s">
        <v>35</v>
      </c>
      <c r="V2069" s="1" t="s">
        <v>36</v>
      </c>
      <c r="W2069" s="1" t="s">
        <v>37</v>
      </c>
      <c r="X2069" s="1" t="s">
        <v>38</v>
      </c>
    </row>
    <row r="2070" spans="1:24" x14ac:dyDescent="0.3">
      <c r="A2070" t="s">
        <v>5454</v>
      </c>
      <c r="B2070" s="1" t="s">
        <v>5455</v>
      </c>
      <c r="C2070" s="2">
        <v>45421.6020138889</v>
      </c>
      <c r="D2070" s="1" t="s">
        <v>5456</v>
      </c>
      <c r="E2070" s="1" t="s">
        <v>3585</v>
      </c>
      <c r="F2070" s="3">
        <v>0</v>
      </c>
      <c r="H2070" s="1" t="s">
        <v>28</v>
      </c>
      <c r="I2070" s="5">
        <v>0.01</v>
      </c>
      <c r="J2070" s="1" t="s">
        <v>2552</v>
      </c>
      <c r="K2070" s="1" t="s">
        <v>5457</v>
      </c>
      <c r="L2070" s="1" t="s">
        <v>761</v>
      </c>
      <c r="M2070" s="1" t="s">
        <v>5456</v>
      </c>
      <c r="O2070" s="1" t="s">
        <v>5456</v>
      </c>
      <c r="P2070" s="1" t="s">
        <v>32</v>
      </c>
      <c r="Q2070" s="1" t="s">
        <v>33</v>
      </c>
      <c r="R2070" s="2">
        <v>45495.222719907397</v>
      </c>
      <c r="S2070" s="1" t="s">
        <v>34</v>
      </c>
      <c r="T2070" s="2">
        <v>45495.222719907397</v>
      </c>
      <c r="U2070" s="1" t="s">
        <v>35</v>
      </c>
      <c r="V2070" s="1" t="s">
        <v>36</v>
      </c>
      <c r="W2070" s="1" t="s">
        <v>37</v>
      </c>
      <c r="X2070" s="1" t="s">
        <v>38</v>
      </c>
    </row>
    <row r="2071" spans="1:24" x14ac:dyDescent="0.3">
      <c r="A2071" t="s">
        <v>5458</v>
      </c>
      <c r="B2071" s="1" t="s">
        <v>5459</v>
      </c>
      <c r="C2071" s="2">
        <v>45421.6020138889</v>
      </c>
      <c r="D2071" s="1" t="s">
        <v>5460</v>
      </c>
      <c r="E2071" s="1" t="s">
        <v>357</v>
      </c>
      <c r="F2071" s="3">
        <v>0</v>
      </c>
      <c r="H2071" s="1" t="s">
        <v>28</v>
      </c>
      <c r="I2071" s="5">
        <v>0.01</v>
      </c>
      <c r="J2071" s="1" t="s">
        <v>4455</v>
      </c>
      <c r="K2071" s="1" t="s">
        <v>5461</v>
      </c>
      <c r="L2071" s="1" t="s">
        <v>761</v>
      </c>
      <c r="M2071" s="1" t="s">
        <v>5460</v>
      </c>
      <c r="O2071" s="1" t="s">
        <v>5460</v>
      </c>
      <c r="P2071" s="1" t="s">
        <v>32</v>
      </c>
      <c r="Q2071" s="1" t="s">
        <v>33</v>
      </c>
      <c r="R2071" s="2">
        <v>45482.251701388901</v>
      </c>
      <c r="S2071" s="1" t="s">
        <v>34</v>
      </c>
      <c r="T2071" s="2">
        <v>45482.251701388901</v>
      </c>
      <c r="U2071" s="1" t="s">
        <v>35</v>
      </c>
      <c r="V2071" s="1" t="s">
        <v>36</v>
      </c>
      <c r="W2071" s="1" t="s">
        <v>37</v>
      </c>
      <c r="X2071" s="1" t="s">
        <v>38</v>
      </c>
    </row>
    <row r="2072" spans="1:24" x14ac:dyDescent="0.3">
      <c r="A2072" t="s">
        <v>5568</v>
      </c>
      <c r="B2072" s="1" t="s">
        <v>5569</v>
      </c>
      <c r="C2072" s="2">
        <v>45505.5386111111</v>
      </c>
      <c r="D2072" s="1" t="s">
        <v>5570</v>
      </c>
      <c r="E2072" s="1" t="s">
        <v>126</v>
      </c>
      <c r="H2072" s="1" t="s">
        <v>28</v>
      </c>
      <c r="J2072" s="1" t="s">
        <v>1549</v>
      </c>
      <c r="K2072" s="1" t="s">
        <v>5571</v>
      </c>
      <c r="L2072" s="1" t="s">
        <v>761</v>
      </c>
      <c r="M2072" s="1" t="s">
        <v>5570</v>
      </c>
      <c r="O2072" s="1" t="s">
        <v>5570</v>
      </c>
      <c r="P2072" s="1" t="s">
        <v>32</v>
      </c>
      <c r="Q2072" s="1" t="s">
        <v>33</v>
      </c>
      <c r="R2072" s="2">
        <v>45505.372395833299</v>
      </c>
      <c r="S2072" s="1" t="s">
        <v>34</v>
      </c>
      <c r="T2072" s="2">
        <v>45505.372395833299</v>
      </c>
      <c r="U2072" s="1" t="s">
        <v>35</v>
      </c>
      <c r="V2072" s="1" t="s">
        <v>36</v>
      </c>
      <c r="W2072" s="1" t="s">
        <v>37</v>
      </c>
      <c r="X2072" s="1" t="s">
        <v>34</v>
      </c>
    </row>
    <row r="2073" spans="1:24" x14ac:dyDescent="0.3">
      <c r="A2073" t="s">
        <v>5577</v>
      </c>
      <c r="B2073" s="1" t="s">
        <v>5578</v>
      </c>
      <c r="C2073" s="2">
        <v>45421.6020138889</v>
      </c>
      <c r="D2073" s="1" t="s">
        <v>5579</v>
      </c>
      <c r="E2073" s="1" t="s">
        <v>5580</v>
      </c>
      <c r="F2073" s="3">
        <v>0</v>
      </c>
      <c r="H2073" s="1" t="s">
        <v>28</v>
      </c>
      <c r="I2073" s="5">
        <v>0.01</v>
      </c>
      <c r="J2073" s="1" t="s">
        <v>5581</v>
      </c>
      <c r="K2073" s="1" t="s">
        <v>5582</v>
      </c>
      <c r="L2073" s="1" t="s">
        <v>761</v>
      </c>
      <c r="M2073" s="1" t="s">
        <v>5579</v>
      </c>
      <c r="O2073" s="1" t="s">
        <v>5579</v>
      </c>
      <c r="P2073" s="1" t="s">
        <v>32</v>
      </c>
      <c r="Q2073" s="1" t="s">
        <v>33</v>
      </c>
      <c r="R2073" s="2">
        <v>45516.356817129599</v>
      </c>
      <c r="S2073" s="1" t="s">
        <v>149</v>
      </c>
      <c r="T2073" s="2">
        <v>45516.356817129599</v>
      </c>
      <c r="U2073" s="1" t="s">
        <v>35</v>
      </c>
      <c r="V2073" s="1" t="s">
        <v>36</v>
      </c>
      <c r="W2073" s="1" t="s">
        <v>37</v>
      </c>
      <c r="X2073" s="1" t="s">
        <v>38</v>
      </c>
    </row>
    <row r="2074" spans="1:24" x14ac:dyDescent="0.3">
      <c r="A2074" t="s">
        <v>5583</v>
      </c>
      <c r="B2074" s="1" t="s">
        <v>5584</v>
      </c>
      <c r="C2074" s="2">
        <v>45421.6020138889</v>
      </c>
      <c r="D2074" s="1" t="s">
        <v>5585</v>
      </c>
      <c r="E2074" s="1" t="s">
        <v>5580</v>
      </c>
      <c r="F2074" s="3">
        <v>0</v>
      </c>
      <c r="H2074" s="1" t="s">
        <v>28</v>
      </c>
      <c r="I2074" s="5">
        <v>0.01</v>
      </c>
      <c r="J2074" s="1" t="s">
        <v>5581</v>
      </c>
      <c r="K2074" s="1" t="s">
        <v>5586</v>
      </c>
      <c r="L2074" s="1" t="s">
        <v>761</v>
      </c>
      <c r="M2074" s="1" t="s">
        <v>5585</v>
      </c>
      <c r="O2074" s="1" t="s">
        <v>5585</v>
      </c>
      <c r="P2074" s="1" t="s">
        <v>32</v>
      </c>
      <c r="Q2074" s="1" t="s">
        <v>33</v>
      </c>
      <c r="R2074" s="2">
        <v>45516.351759259298</v>
      </c>
      <c r="S2074" s="1" t="s">
        <v>149</v>
      </c>
      <c r="T2074" s="2">
        <v>45516.351759259298</v>
      </c>
      <c r="U2074" s="1" t="s">
        <v>35</v>
      </c>
      <c r="V2074" s="1" t="s">
        <v>36</v>
      </c>
      <c r="W2074" s="1" t="s">
        <v>37</v>
      </c>
      <c r="X2074" s="1" t="s">
        <v>38</v>
      </c>
    </row>
    <row r="2075" spans="1:24" x14ac:dyDescent="0.3">
      <c r="A2075" t="s">
        <v>5587</v>
      </c>
      <c r="B2075" s="1" t="s">
        <v>5588</v>
      </c>
      <c r="C2075" s="2">
        <v>45421.6020138889</v>
      </c>
      <c r="D2075" s="1" t="s">
        <v>5589</v>
      </c>
      <c r="E2075" s="1" t="s">
        <v>5580</v>
      </c>
      <c r="F2075" s="3">
        <v>0</v>
      </c>
      <c r="H2075" s="1" t="s">
        <v>28</v>
      </c>
      <c r="I2075" s="5">
        <v>0.01</v>
      </c>
      <c r="J2075" s="1" t="s">
        <v>5581</v>
      </c>
      <c r="K2075" s="1" t="s">
        <v>5590</v>
      </c>
      <c r="L2075" s="1" t="s">
        <v>761</v>
      </c>
      <c r="M2075" s="1" t="s">
        <v>5589</v>
      </c>
      <c r="O2075" s="1" t="s">
        <v>5589</v>
      </c>
      <c r="P2075" s="1" t="s">
        <v>32</v>
      </c>
      <c r="Q2075" s="1" t="s">
        <v>33</v>
      </c>
      <c r="R2075" s="2">
        <v>45516.354050925896</v>
      </c>
      <c r="S2075" s="1" t="s">
        <v>149</v>
      </c>
      <c r="T2075" s="2">
        <v>45516.354050925896</v>
      </c>
      <c r="U2075" s="1" t="s">
        <v>35</v>
      </c>
      <c r="V2075" s="1" t="s">
        <v>36</v>
      </c>
      <c r="W2075" s="1" t="s">
        <v>37</v>
      </c>
      <c r="X2075" s="1" t="s">
        <v>38</v>
      </c>
    </row>
    <row r="2076" spans="1:24" x14ac:dyDescent="0.3">
      <c r="A2076" t="s">
        <v>5627</v>
      </c>
      <c r="B2076" s="1" t="s">
        <v>5628</v>
      </c>
      <c r="C2076" s="2">
        <v>45421.6020138889</v>
      </c>
      <c r="D2076" s="1" t="s">
        <v>5629</v>
      </c>
      <c r="E2076" s="1" t="s">
        <v>1202</v>
      </c>
      <c r="F2076" s="3">
        <v>0</v>
      </c>
      <c r="H2076" s="1" t="s">
        <v>28</v>
      </c>
      <c r="I2076" s="5">
        <v>0.01</v>
      </c>
      <c r="J2076" s="1" t="s">
        <v>1610</v>
      </c>
      <c r="K2076" s="1" t="s">
        <v>5630</v>
      </c>
      <c r="L2076" s="1" t="s">
        <v>761</v>
      </c>
      <c r="M2076" s="1" t="s">
        <v>5629</v>
      </c>
      <c r="O2076" s="1" t="s">
        <v>5629</v>
      </c>
      <c r="P2076" s="1" t="s">
        <v>32</v>
      </c>
      <c r="Q2076" s="1" t="s">
        <v>33</v>
      </c>
      <c r="R2076" s="2">
        <v>45517.100613425901</v>
      </c>
      <c r="S2076" s="1" t="s">
        <v>89</v>
      </c>
      <c r="T2076" s="2">
        <v>45517.100613425901</v>
      </c>
      <c r="U2076" s="1" t="s">
        <v>35</v>
      </c>
      <c r="V2076" s="1" t="s">
        <v>36</v>
      </c>
      <c r="W2076" s="1" t="s">
        <v>37</v>
      </c>
      <c r="X2076" s="1" t="s">
        <v>38</v>
      </c>
    </row>
    <row r="2077" spans="1:24" x14ac:dyDescent="0.3">
      <c r="A2077" t="s">
        <v>5697</v>
      </c>
      <c r="B2077" s="1" t="s">
        <v>5698</v>
      </c>
      <c r="C2077" s="2">
        <v>45421.602025462998</v>
      </c>
      <c r="D2077" s="1" t="s">
        <v>5699</v>
      </c>
      <c r="E2077" s="1" t="s">
        <v>126</v>
      </c>
      <c r="F2077" s="3">
        <v>0</v>
      </c>
      <c r="H2077" s="1" t="s">
        <v>28</v>
      </c>
      <c r="I2077" s="5">
        <v>0.01</v>
      </c>
      <c r="J2077" s="1" t="s">
        <v>66</v>
      </c>
      <c r="K2077" s="1" t="s">
        <v>5700</v>
      </c>
      <c r="L2077" s="1" t="s">
        <v>761</v>
      </c>
      <c r="M2077" s="1" t="s">
        <v>5699</v>
      </c>
      <c r="O2077" s="1" t="s">
        <v>5699</v>
      </c>
      <c r="P2077" s="1" t="s">
        <v>32</v>
      </c>
      <c r="Q2077" s="1" t="s">
        <v>33</v>
      </c>
      <c r="R2077" s="2">
        <v>45505.317488425899</v>
      </c>
      <c r="S2077" s="1" t="s">
        <v>34</v>
      </c>
      <c r="T2077" s="2">
        <v>45505.317476851902</v>
      </c>
      <c r="U2077" s="1" t="s">
        <v>35</v>
      </c>
      <c r="V2077" s="1" t="s">
        <v>36</v>
      </c>
      <c r="W2077" s="1" t="s">
        <v>37</v>
      </c>
      <c r="X2077" s="1" t="s">
        <v>38</v>
      </c>
    </row>
    <row r="2078" spans="1:24" x14ac:dyDescent="0.3">
      <c r="A2078" t="s">
        <v>5811</v>
      </c>
      <c r="B2078" s="1" t="s">
        <v>5812</v>
      </c>
      <c r="C2078" s="2">
        <v>45421.602025462998</v>
      </c>
      <c r="D2078" s="1" t="s">
        <v>5813</v>
      </c>
      <c r="E2078" s="1" t="s">
        <v>4010</v>
      </c>
      <c r="F2078" s="3">
        <v>0</v>
      </c>
      <c r="H2078" s="1" t="s">
        <v>28</v>
      </c>
      <c r="I2078" s="5">
        <v>0.01</v>
      </c>
      <c r="J2078" s="1" t="s">
        <v>5640</v>
      </c>
      <c r="K2078" s="1" t="s">
        <v>5814</v>
      </c>
      <c r="L2078" s="1" t="s">
        <v>761</v>
      </c>
      <c r="M2078" s="1" t="s">
        <v>5813</v>
      </c>
      <c r="O2078" s="1" t="s">
        <v>5813</v>
      </c>
      <c r="P2078" s="1" t="s">
        <v>32</v>
      </c>
      <c r="Q2078" s="1" t="s">
        <v>33</v>
      </c>
      <c r="R2078" s="2">
        <v>45496.2354513889</v>
      </c>
      <c r="S2078" s="1" t="s">
        <v>34</v>
      </c>
      <c r="T2078" s="2">
        <v>45496.2354513889</v>
      </c>
      <c r="U2078" s="1" t="s">
        <v>35</v>
      </c>
      <c r="V2078" s="1" t="s">
        <v>36</v>
      </c>
      <c r="W2078" s="1" t="s">
        <v>37</v>
      </c>
      <c r="X2078" s="1" t="s">
        <v>38</v>
      </c>
    </row>
    <row r="2079" spans="1:24" x14ac:dyDescent="0.3">
      <c r="A2079" t="s">
        <v>5849</v>
      </c>
      <c r="B2079" s="1" t="s">
        <v>5850</v>
      </c>
      <c r="C2079" s="2">
        <v>45421.602025462998</v>
      </c>
      <c r="D2079" s="1" t="s">
        <v>5851</v>
      </c>
      <c r="E2079" s="1" t="s">
        <v>352</v>
      </c>
      <c r="F2079" s="3">
        <v>0</v>
      </c>
      <c r="H2079" s="1" t="s">
        <v>28</v>
      </c>
      <c r="I2079" s="5">
        <v>0.01</v>
      </c>
      <c r="J2079" s="1" t="s">
        <v>300</v>
      </c>
      <c r="K2079" s="1" t="s">
        <v>5852</v>
      </c>
      <c r="L2079" s="1" t="s">
        <v>761</v>
      </c>
      <c r="M2079" s="1" t="s">
        <v>5851</v>
      </c>
      <c r="O2079" s="1" t="s">
        <v>5851</v>
      </c>
      <c r="P2079" s="1" t="s">
        <v>32</v>
      </c>
      <c r="Q2079" s="1" t="s">
        <v>33</v>
      </c>
      <c r="R2079" s="2">
        <v>45519.134675925903</v>
      </c>
      <c r="S2079" s="1" t="s">
        <v>89</v>
      </c>
      <c r="T2079" s="2">
        <v>45519.134675925903</v>
      </c>
      <c r="U2079" s="1" t="s">
        <v>35</v>
      </c>
      <c r="V2079" s="1" t="s">
        <v>36</v>
      </c>
      <c r="W2079" s="1" t="s">
        <v>37</v>
      </c>
      <c r="X2079" s="1" t="s">
        <v>38</v>
      </c>
    </row>
    <row r="2080" spans="1:24" x14ac:dyDescent="0.3">
      <c r="A2080" t="s">
        <v>5874</v>
      </c>
      <c r="B2080" s="1" t="s">
        <v>5875</v>
      </c>
      <c r="C2080" s="2">
        <v>45421.602037037002</v>
      </c>
      <c r="D2080" s="1" t="s">
        <v>5876</v>
      </c>
      <c r="E2080" s="1" t="s">
        <v>352</v>
      </c>
      <c r="F2080" s="3">
        <v>0</v>
      </c>
      <c r="H2080" s="1" t="s">
        <v>28</v>
      </c>
      <c r="I2080" s="5">
        <v>0.01</v>
      </c>
      <c r="J2080" s="1" t="s">
        <v>5877</v>
      </c>
      <c r="K2080" s="1" t="s">
        <v>5878</v>
      </c>
      <c r="L2080" s="1" t="s">
        <v>761</v>
      </c>
      <c r="M2080" s="1" t="s">
        <v>5876</v>
      </c>
      <c r="O2080" s="1" t="s">
        <v>5876</v>
      </c>
      <c r="P2080" s="1" t="s">
        <v>32</v>
      </c>
      <c r="Q2080" s="1" t="s">
        <v>33</v>
      </c>
      <c r="R2080" s="2">
        <v>45519.1422453704</v>
      </c>
      <c r="S2080" s="1" t="s">
        <v>89</v>
      </c>
      <c r="T2080" s="2">
        <v>45519.143958333298</v>
      </c>
      <c r="U2080" s="1" t="s">
        <v>35</v>
      </c>
      <c r="V2080" s="1" t="s">
        <v>36</v>
      </c>
      <c r="W2080" s="1" t="s">
        <v>37</v>
      </c>
      <c r="X2080" s="1" t="s">
        <v>38</v>
      </c>
    </row>
    <row r="2081" spans="1:24" x14ac:dyDescent="0.3">
      <c r="A2081" t="s">
        <v>5879</v>
      </c>
      <c r="B2081" s="1" t="s">
        <v>5880</v>
      </c>
      <c r="C2081" s="2">
        <v>45421.602037037002</v>
      </c>
      <c r="D2081" s="1" t="s">
        <v>5881</v>
      </c>
      <c r="E2081" s="1" t="s">
        <v>352</v>
      </c>
      <c r="F2081" s="3">
        <v>0</v>
      </c>
      <c r="H2081" s="1" t="s">
        <v>28</v>
      </c>
      <c r="I2081" s="5">
        <v>0.01</v>
      </c>
      <c r="J2081" s="1" t="s">
        <v>300</v>
      </c>
      <c r="K2081" s="1" t="s">
        <v>5882</v>
      </c>
      <c r="L2081" s="1" t="s">
        <v>761</v>
      </c>
      <c r="M2081" s="1" t="s">
        <v>5881</v>
      </c>
      <c r="O2081" s="1" t="s">
        <v>5881</v>
      </c>
      <c r="P2081" s="1" t="s">
        <v>32</v>
      </c>
      <c r="Q2081" s="1" t="s">
        <v>33</v>
      </c>
      <c r="R2081" s="2">
        <v>45519.129085648201</v>
      </c>
      <c r="S2081" s="1" t="s">
        <v>89</v>
      </c>
      <c r="T2081" s="2">
        <v>45519.129074074102</v>
      </c>
      <c r="U2081" s="1" t="s">
        <v>35</v>
      </c>
      <c r="V2081" s="1" t="s">
        <v>36</v>
      </c>
      <c r="W2081" s="1" t="s">
        <v>37</v>
      </c>
      <c r="X2081" s="1" t="s">
        <v>38</v>
      </c>
    </row>
    <row r="2082" spans="1:24" x14ac:dyDescent="0.3">
      <c r="A2082" t="s">
        <v>5883</v>
      </c>
      <c r="B2082" s="1" t="s">
        <v>5884</v>
      </c>
      <c r="C2082" s="2">
        <v>45421.602037037002</v>
      </c>
      <c r="D2082" s="1" t="s">
        <v>5885</v>
      </c>
      <c r="E2082" s="1" t="s">
        <v>352</v>
      </c>
      <c r="F2082" s="3">
        <v>0</v>
      </c>
      <c r="H2082" s="1" t="s">
        <v>28</v>
      </c>
      <c r="I2082" s="5">
        <v>0.01</v>
      </c>
      <c r="J2082" s="1" t="s">
        <v>300</v>
      </c>
      <c r="K2082" s="1" t="s">
        <v>5886</v>
      </c>
      <c r="L2082" s="1" t="s">
        <v>761</v>
      </c>
      <c r="M2082" s="1" t="s">
        <v>5885</v>
      </c>
      <c r="O2082" s="1" t="s">
        <v>5885</v>
      </c>
      <c r="P2082" s="1" t="s">
        <v>32</v>
      </c>
      <c r="Q2082" s="1" t="s">
        <v>33</v>
      </c>
      <c r="R2082" s="2">
        <v>45519.131631944401</v>
      </c>
      <c r="S2082" s="1" t="s">
        <v>89</v>
      </c>
      <c r="T2082" s="2">
        <v>45519.131631944401</v>
      </c>
      <c r="U2082" s="1" t="s">
        <v>35</v>
      </c>
      <c r="V2082" s="1" t="s">
        <v>36</v>
      </c>
      <c r="W2082" s="1" t="s">
        <v>37</v>
      </c>
      <c r="X2082" s="1" t="s">
        <v>38</v>
      </c>
    </row>
    <row r="2083" spans="1:24" x14ac:dyDescent="0.3">
      <c r="A2083" t="s">
        <v>5887</v>
      </c>
      <c r="B2083" s="1" t="s">
        <v>5888</v>
      </c>
      <c r="C2083" s="2">
        <v>45421.602037037002</v>
      </c>
      <c r="D2083" s="1" t="s">
        <v>5889</v>
      </c>
      <c r="E2083" s="1" t="s">
        <v>342</v>
      </c>
      <c r="F2083" s="3">
        <v>0</v>
      </c>
      <c r="H2083" s="1" t="s">
        <v>28</v>
      </c>
      <c r="I2083" s="5">
        <v>0.01</v>
      </c>
      <c r="J2083" s="1" t="s">
        <v>300</v>
      </c>
      <c r="K2083" s="1" t="s">
        <v>5890</v>
      </c>
      <c r="L2083" s="1" t="s">
        <v>761</v>
      </c>
      <c r="M2083" s="1" t="s">
        <v>5889</v>
      </c>
      <c r="O2083" s="1" t="s">
        <v>5889</v>
      </c>
      <c r="P2083" s="1" t="s">
        <v>32</v>
      </c>
      <c r="Q2083" s="1" t="s">
        <v>33</v>
      </c>
      <c r="R2083" s="2">
        <v>45518.403402777803</v>
      </c>
      <c r="S2083" s="1" t="s">
        <v>149</v>
      </c>
      <c r="T2083" s="2">
        <v>45518.403402777803</v>
      </c>
      <c r="U2083" s="1" t="s">
        <v>35</v>
      </c>
      <c r="V2083" s="1" t="s">
        <v>36</v>
      </c>
      <c r="W2083" s="1" t="s">
        <v>37</v>
      </c>
      <c r="X2083" s="1" t="s">
        <v>38</v>
      </c>
    </row>
    <row r="2084" spans="1:24" x14ac:dyDescent="0.3">
      <c r="A2084" t="s">
        <v>5935</v>
      </c>
      <c r="B2084" s="1" t="s">
        <v>5936</v>
      </c>
      <c r="C2084" s="2">
        <v>45421.602037037002</v>
      </c>
      <c r="D2084" s="1" t="s">
        <v>5937</v>
      </c>
      <c r="E2084" s="1" t="s">
        <v>4010</v>
      </c>
      <c r="F2084" s="3">
        <v>0</v>
      </c>
      <c r="H2084" s="1" t="s">
        <v>28</v>
      </c>
      <c r="I2084" s="5">
        <v>0.01</v>
      </c>
      <c r="J2084" s="1" t="s">
        <v>919</v>
      </c>
      <c r="K2084" s="1" t="s">
        <v>5938</v>
      </c>
      <c r="L2084" s="1" t="s">
        <v>761</v>
      </c>
      <c r="M2084" s="1" t="s">
        <v>5937</v>
      </c>
      <c r="O2084" s="1" t="s">
        <v>5937</v>
      </c>
      <c r="P2084" s="1" t="s">
        <v>32</v>
      </c>
      <c r="Q2084" s="1" t="s">
        <v>33</v>
      </c>
      <c r="R2084" s="2">
        <v>45496.205891203703</v>
      </c>
      <c r="S2084" s="1" t="s">
        <v>34</v>
      </c>
      <c r="T2084" s="2">
        <v>45496.205891203703</v>
      </c>
      <c r="U2084" s="1" t="s">
        <v>35</v>
      </c>
      <c r="V2084" s="1" t="s">
        <v>36</v>
      </c>
      <c r="W2084" s="1" t="s">
        <v>37</v>
      </c>
      <c r="X2084" s="1" t="s">
        <v>38</v>
      </c>
    </row>
    <row r="2085" spans="1:24" x14ac:dyDescent="0.3">
      <c r="A2085" t="s">
        <v>5943</v>
      </c>
      <c r="B2085" s="1" t="s">
        <v>5944</v>
      </c>
      <c r="C2085" s="2">
        <v>45421.602037037002</v>
      </c>
      <c r="D2085" s="1" t="s">
        <v>5945</v>
      </c>
      <c r="E2085" s="1" t="s">
        <v>153</v>
      </c>
      <c r="F2085" s="3">
        <v>0</v>
      </c>
      <c r="H2085" s="1" t="s">
        <v>28</v>
      </c>
      <c r="I2085" s="5">
        <v>0.01</v>
      </c>
      <c r="J2085" s="1" t="s">
        <v>286</v>
      </c>
      <c r="K2085" s="1" t="s">
        <v>5946</v>
      </c>
      <c r="L2085" s="1" t="s">
        <v>761</v>
      </c>
      <c r="M2085" s="1" t="s">
        <v>5945</v>
      </c>
      <c r="O2085" s="1" t="s">
        <v>5945</v>
      </c>
      <c r="P2085" s="1" t="s">
        <v>32</v>
      </c>
      <c r="Q2085" s="1" t="s">
        <v>33</v>
      </c>
      <c r="R2085" s="2">
        <v>45477.35</v>
      </c>
      <c r="S2085" s="1" t="s">
        <v>34</v>
      </c>
      <c r="T2085" s="2">
        <v>45477.35</v>
      </c>
      <c r="U2085" s="1" t="s">
        <v>35</v>
      </c>
      <c r="V2085" s="1" t="s">
        <v>36</v>
      </c>
      <c r="W2085" s="1" t="s">
        <v>37</v>
      </c>
      <c r="X2085" s="1" t="s">
        <v>38</v>
      </c>
    </row>
    <row r="2086" spans="1:24" x14ac:dyDescent="0.3">
      <c r="A2086" t="s">
        <v>6056</v>
      </c>
      <c r="B2086" s="1" t="s">
        <v>6057</v>
      </c>
      <c r="C2086" s="2">
        <v>45421.602037037002</v>
      </c>
      <c r="D2086" s="1" t="s">
        <v>6058</v>
      </c>
      <c r="E2086" s="1" t="s">
        <v>352</v>
      </c>
      <c r="F2086" s="3">
        <v>0</v>
      </c>
      <c r="H2086" s="1" t="s">
        <v>28</v>
      </c>
      <c r="I2086" s="5">
        <v>0.01</v>
      </c>
      <c r="J2086" s="1" t="s">
        <v>6059</v>
      </c>
      <c r="K2086" s="1" t="s">
        <v>6060</v>
      </c>
      <c r="L2086" s="1" t="s">
        <v>761</v>
      </c>
      <c r="M2086" s="1" t="s">
        <v>6058</v>
      </c>
      <c r="O2086" s="1" t="s">
        <v>6058</v>
      </c>
      <c r="P2086" s="1" t="s">
        <v>32</v>
      </c>
      <c r="Q2086" s="1" t="s">
        <v>33</v>
      </c>
      <c r="R2086" s="2">
        <v>45519.137453703697</v>
      </c>
      <c r="S2086" s="1" t="s">
        <v>89</v>
      </c>
      <c r="T2086" s="2">
        <v>45519.137442129599</v>
      </c>
      <c r="U2086" s="1" t="s">
        <v>35</v>
      </c>
      <c r="V2086" s="1" t="s">
        <v>36</v>
      </c>
      <c r="W2086" s="1" t="s">
        <v>37</v>
      </c>
      <c r="X2086" s="1" t="s">
        <v>38</v>
      </c>
    </row>
    <row r="2087" spans="1:24" x14ac:dyDescent="0.3">
      <c r="A2087" t="s">
        <v>6061</v>
      </c>
      <c r="B2087" s="1" t="s">
        <v>6062</v>
      </c>
      <c r="C2087" s="2">
        <v>45421.602037037002</v>
      </c>
      <c r="D2087" s="1" t="s">
        <v>6063</v>
      </c>
      <c r="E2087" s="1" t="s">
        <v>352</v>
      </c>
      <c r="F2087" s="3">
        <v>0</v>
      </c>
      <c r="H2087" s="1" t="s">
        <v>28</v>
      </c>
      <c r="I2087" s="5">
        <v>0.01</v>
      </c>
      <c r="J2087" s="1" t="s">
        <v>6059</v>
      </c>
      <c r="K2087" s="1" t="s">
        <v>6064</v>
      </c>
      <c r="L2087" s="1" t="s">
        <v>761</v>
      </c>
      <c r="M2087" s="1" t="s">
        <v>6063</v>
      </c>
      <c r="O2087" s="1" t="s">
        <v>6063</v>
      </c>
      <c r="P2087" s="1" t="s">
        <v>32</v>
      </c>
      <c r="Q2087" s="1" t="s">
        <v>33</v>
      </c>
      <c r="R2087" s="2">
        <v>45519.124849537002</v>
      </c>
      <c r="S2087" s="1" t="s">
        <v>89</v>
      </c>
      <c r="T2087" s="2">
        <v>45519.124849537002</v>
      </c>
      <c r="U2087" s="1" t="s">
        <v>35</v>
      </c>
      <c r="V2087" s="1" t="s">
        <v>36</v>
      </c>
      <c r="W2087" s="1" t="s">
        <v>37</v>
      </c>
      <c r="X2087" s="1" t="s">
        <v>38</v>
      </c>
    </row>
    <row r="2088" spans="1:24" x14ac:dyDescent="0.3">
      <c r="A2088" t="s">
        <v>6065</v>
      </c>
      <c r="B2088" s="1" t="s">
        <v>6066</v>
      </c>
      <c r="C2088" s="2">
        <v>45421.602037037002</v>
      </c>
      <c r="D2088" s="1" t="s">
        <v>6067</v>
      </c>
      <c r="E2088" s="1" t="s">
        <v>352</v>
      </c>
      <c r="F2088" s="3">
        <v>0</v>
      </c>
      <c r="H2088" s="1" t="s">
        <v>28</v>
      </c>
      <c r="I2088" s="5">
        <v>0.01</v>
      </c>
      <c r="J2088" s="1" t="s">
        <v>6059</v>
      </c>
      <c r="K2088" s="1" t="s">
        <v>6068</v>
      </c>
      <c r="L2088" s="1" t="s">
        <v>761</v>
      </c>
      <c r="M2088" s="1" t="s">
        <v>6067</v>
      </c>
      <c r="O2088" s="1" t="s">
        <v>6067</v>
      </c>
      <c r="P2088" s="1" t="s">
        <v>32</v>
      </c>
      <c r="Q2088" s="1" t="s">
        <v>33</v>
      </c>
      <c r="R2088" s="2">
        <v>45519.139687499999</v>
      </c>
      <c r="S2088" s="1" t="s">
        <v>89</v>
      </c>
      <c r="T2088" s="2">
        <v>45519.139687499999</v>
      </c>
      <c r="U2088" s="1" t="s">
        <v>35</v>
      </c>
      <c r="V2088" s="1" t="s">
        <v>36</v>
      </c>
      <c r="W2088" s="1" t="s">
        <v>37</v>
      </c>
      <c r="X2088" s="1" t="s">
        <v>38</v>
      </c>
    </row>
    <row r="2089" spans="1:24" x14ac:dyDescent="0.3">
      <c r="A2089" t="s">
        <v>6069</v>
      </c>
      <c r="B2089" s="1" t="s">
        <v>6070</v>
      </c>
      <c r="C2089" s="2">
        <v>45421.602037037002</v>
      </c>
      <c r="D2089" s="1" t="s">
        <v>6071</v>
      </c>
      <c r="E2089" s="1" t="s">
        <v>6072</v>
      </c>
      <c r="F2089" s="3">
        <v>0</v>
      </c>
      <c r="H2089" s="1" t="s">
        <v>28</v>
      </c>
      <c r="I2089" s="5">
        <v>0.01</v>
      </c>
      <c r="J2089" s="1" t="s">
        <v>6073</v>
      </c>
      <c r="K2089" s="1" t="s">
        <v>6074</v>
      </c>
      <c r="L2089" s="1" t="s">
        <v>761</v>
      </c>
      <c r="M2089" s="1" t="s">
        <v>6071</v>
      </c>
      <c r="O2089" s="1" t="s">
        <v>6071</v>
      </c>
      <c r="P2089" s="1" t="s">
        <v>32</v>
      </c>
      <c r="Q2089" s="1" t="s">
        <v>33</v>
      </c>
      <c r="R2089" s="2">
        <v>45506.130208333299</v>
      </c>
      <c r="S2089" s="1" t="s">
        <v>34</v>
      </c>
      <c r="T2089" s="2">
        <v>45506.130208333299</v>
      </c>
      <c r="U2089" s="1" t="s">
        <v>35</v>
      </c>
      <c r="V2089" s="1" t="s">
        <v>36</v>
      </c>
      <c r="W2089" s="1" t="s">
        <v>37</v>
      </c>
      <c r="X2089" s="1" t="s">
        <v>38</v>
      </c>
    </row>
    <row r="2090" spans="1:24" x14ac:dyDescent="0.3">
      <c r="A2090" t="s">
        <v>6098</v>
      </c>
      <c r="B2090" s="1" t="s">
        <v>6099</v>
      </c>
      <c r="C2090" s="2">
        <v>45421.602037037002</v>
      </c>
      <c r="D2090" s="1" t="s">
        <v>6100</v>
      </c>
      <c r="E2090" s="1" t="s">
        <v>4633</v>
      </c>
      <c r="F2090" s="3">
        <v>0</v>
      </c>
      <c r="H2090" s="1" t="s">
        <v>28</v>
      </c>
      <c r="I2090" s="5">
        <v>0.01</v>
      </c>
      <c r="J2090" s="1" t="s">
        <v>184</v>
      </c>
      <c r="K2090" s="1" t="s">
        <v>6101</v>
      </c>
      <c r="L2090" s="1" t="s">
        <v>761</v>
      </c>
      <c r="M2090" s="1" t="s">
        <v>6100</v>
      </c>
      <c r="O2090" s="1" t="s">
        <v>6100</v>
      </c>
      <c r="P2090" s="1" t="s">
        <v>32</v>
      </c>
      <c r="Q2090" s="1" t="s">
        <v>33</v>
      </c>
      <c r="R2090" s="2">
        <v>45512.163854166698</v>
      </c>
      <c r="S2090" s="1" t="s">
        <v>149</v>
      </c>
      <c r="T2090" s="2">
        <v>45512.163854166698</v>
      </c>
      <c r="U2090" s="1" t="s">
        <v>35</v>
      </c>
      <c r="V2090" s="1" t="s">
        <v>36</v>
      </c>
      <c r="W2090" s="1" t="s">
        <v>37</v>
      </c>
      <c r="X2090" s="1" t="s">
        <v>38</v>
      </c>
    </row>
    <row r="2091" spans="1:24" x14ac:dyDescent="0.3">
      <c r="A2091" t="s">
        <v>6124</v>
      </c>
      <c r="B2091" s="1" t="s">
        <v>6125</v>
      </c>
      <c r="C2091" s="2">
        <v>45519.260787036997</v>
      </c>
      <c r="D2091" s="1" t="s">
        <v>6126</v>
      </c>
      <c r="E2091" s="1" t="s">
        <v>897</v>
      </c>
      <c r="F2091" s="3">
        <v>0</v>
      </c>
      <c r="H2091" s="1" t="s">
        <v>28</v>
      </c>
      <c r="I2091" s="5">
        <v>0.01</v>
      </c>
      <c r="J2091" s="1" t="s">
        <v>1942</v>
      </c>
      <c r="K2091" s="1" t="s">
        <v>6127</v>
      </c>
      <c r="L2091" s="1" t="s">
        <v>761</v>
      </c>
      <c r="M2091" s="1" t="s">
        <v>6126</v>
      </c>
      <c r="O2091" s="1" t="s">
        <v>6126</v>
      </c>
      <c r="P2091" s="1" t="s">
        <v>32</v>
      </c>
      <c r="Q2091" s="1" t="s">
        <v>33</v>
      </c>
      <c r="R2091" s="2">
        <v>45519.089212963001</v>
      </c>
      <c r="S2091" s="1" t="s">
        <v>89</v>
      </c>
      <c r="T2091" s="2">
        <v>45519.089212963001</v>
      </c>
      <c r="U2091" s="1" t="s">
        <v>35</v>
      </c>
      <c r="V2091" s="1" t="s">
        <v>36</v>
      </c>
      <c r="W2091" s="1" t="s">
        <v>37</v>
      </c>
      <c r="X2091" s="1" t="s">
        <v>38</v>
      </c>
    </row>
    <row r="2092" spans="1:24" x14ac:dyDescent="0.3">
      <c r="A2092" t="s">
        <v>6128</v>
      </c>
      <c r="B2092" s="1" t="s">
        <v>6129</v>
      </c>
      <c r="C2092" s="2">
        <v>45519.322118055599</v>
      </c>
      <c r="D2092" s="1" t="s">
        <v>6130</v>
      </c>
      <c r="E2092" s="1" t="s">
        <v>897</v>
      </c>
      <c r="H2092" s="1" t="s">
        <v>28</v>
      </c>
      <c r="K2092" s="1" t="s">
        <v>6131</v>
      </c>
      <c r="L2092" s="1" t="s">
        <v>761</v>
      </c>
      <c r="M2092" s="1" t="s">
        <v>6130</v>
      </c>
      <c r="O2092" s="1" t="s">
        <v>6130</v>
      </c>
      <c r="P2092" s="1" t="s">
        <v>32</v>
      </c>
      <c r="Q2092" s="1" t="s">
        <v>33</v>
      </c>
      <c r="R2092" s="2">
        <v>45519.1555324074</v>
      </c>
      <c r="S2092" s="1" t="s">
        <v>89</v>
      </c>
      <c r="T2092" s="2">
        <v>45519.1555324074</v>
      </c>
      <c r="U2092" s="1" t="s">
        <v>35</v>
      </c>
      <c r="V2092" s="1" t="s">
        <v>36</v>
      </c>
      <c r="W2092" s="1" t="s">
        <v>37</v>
      </c>
      <c r="X2092" s="1" t="s">
        <v>89</v>
      </c>
    </row>
    <row r="2093" spans="1:24" x14ac:dyDescent="0.3">
      <c r="A2093" t="s">
        <v>6157</v>
      </c>
      <c r="B2093" s="1" t="s">
        <v>6158</v>
      </c>
      <c r="C2093" s="2">
        <v>45421.602048611101</v>
      </c>
      <c r="D2093" s="1" t="s">
        <v>6159</v>
      </c>
      <c r="E2093" s="1" t="s">
        <v>3471</v>
      </c>
      <c r="F2093" s="3">
        <v>0</v>
      </c>
      <c r="H2093" s="1" t="s">
        <v>28</v>
      </c>
      <c r="I2093" s="5">
        <v>0.01</v>
      </c>
      <c r="J2093" s="1" t="s">
        <v>919</v>
      </c>
      <c r="K2093" s="1" t="s">
        <v>6160</v>
      </c>
      <c r="L2093" s="1" t="s">
        <v>761</v>
      </c>
      <c r="M2093" s="1" t="s">
        <v>6159</v>
      </c>
      <c r="O2093" s="1" t="s">
        <v>6159</v>
      </c>
      <c r="P2093" s="1" t="s">
        <v>32</v>
      </c>
      <c r="Q2093" s="1" t="s">
        <v>33</v>
      </c>
      <c r="R2093" s="2">
        <v>45468.188865740703</v>
      </c>
      <c r="S2093" s="1" t="s">
        <v>34</v>
      </c>
      <c r="T2093" s="2">
        <v>45468.188865740703</v>
      </c>
      <c r="U2093" s="1" t="s">
        <v>35</v>
      </c>
      <c r="V2093" s="1" t="s">
        <v>36</v>
      </c>
      <c r="W2093" s="1" t="s">
        <v>37</v>
      </c>
      <c r="X2093" s="1" t="s">
        <v>38</v>
      </c>
    </row>
    <row r="2094" spans="1:24" x14ac:dyDescent="0.3">
      <c r="A2094" t="s">
        <v>6171</v>
      </c>
      <c r="B2094" s="1" t="s">
        <v>6172</v>
      </c>
      <c r="C2094" s="2">
        <v>45505.4764699074</v>
      </c>
      <c r="D2094" s="1" t="s">
        <v>6173</v>
      </c>
      <c r="E2094" s="1" t="s">
        <v>2979</v>
      </c>
      <c r="H2094" s="1" t="s">
        <v>28</v>
      </c>
      <c r="J2094" s="1" t="s">
        <v>2980</v>
      </c>
      <c r="K2094" s="1" t="s">
        <v>6174</v>
      </c>
      <c r="L2094" s="1" t="s">
        <v>761</v>
      </c>
      <c r="M2094" s="1" t="s">
        <v>6173</v>
      </c>
      <c r="O2094" s="1" t="s">
        <v>6173</v>
      </c>
      <c r="P2094" s="1" t="s">
        <v>32</v>
      </c>
      <c r="Q2094" s="1" t="s">
        <v>33</v>
      </c>
      <c r="R2094" s="2">
        <v>45505.310300925899</v>
      </c>
      <c r="S2094" s="1" t="s">
        <v>34</v>
      </c>
      <c r="T2094" s="2">
        <v>45505.310300925899</v>
      </c>
      <c r="U2094" s="1" t="s">
        <v>35</v>
      </c>
      <c r="V2094" s="1" t="s">
        <v>36</v>
      </c>
      <c r="W2094" s="1" t="s">
        <v>37</v>
      </c>
      <c r="X2094" s="1" t="s">
        <v>34</v>
      </c>
    </row>
    <row r="2095" spans="1:24" x14ac:dyDescent="0.3">
      <c r="A2095" t="s">
        <v>6224</v>
      </c>
      <c r="B2095" s="1" t="s">
        <v>6225</v>
      </c>
      <c r="C2095" s="2">
        <v>45421.602048611101</v>
      </c>
      <c r="D2095" s="1" t="s">
        <v>6226</v>
      </c>
      <c r="E2095" s="1" t="s">
        <v>4633</v>
      </c>
      <c r="F2095" s="3">
        <v>0</v>
      </c>
      <c r="H2095" s="1" t="s">
        <v>28</v>
      </c>
      <c r="I2095" s="5">
        <v>0.01</v>
      </c>
      <c r="J2095" s="1" t="s">
        <v>6227</v>
      </c>
      <c r="K2095" s="1" t="s">
        <v>6228</v>
      </c>
      <c r="L2095" s="1" t="s">
        <v>761</v>
      </c>
      <c r="M2095" s="1" t="s">
        <v>6226</v>
      </c>
      <c r="O2095" s="1" t="s">
        <v>6226</v>
      </c>
      <c r="P2095" s="1" t="s">
        <v>32</v>
      </c>
      <c r="Q2095" s="1" t="s">
        <v>33</v>
      </c>
      <c r="R2095" s="2">
        <v>45512.330300925903</v>
      </c>
      <c r="S2095" s="1" t="s">
        <v>149</v>
      </c>
      <c r="T2095" s="2">
        <v>45512.330300925903</v>
      </c>
      <c r="U2095" s="1" t="s">
        <v>35</v>
      </c>
      <c r="V2095" s="1" t="s">
        <v>36</v>
      </c>
      <c r="W2095" s="1" t="s">
        <v>37</v>
      </c>
      <c r="X2095" s="1" t="s">
        <v>38</v>
      </c>
    </row>
    <row r="2096" spans="1:24" x14ac:dyDescent="0.3">
      <c r="A2096" t="s">
        <v>6229</v>
      </c>
      <c r="B2096" s="1" t="s">
        <v>6230</v>
      </c>
      <c r="C2096" s="2">
        <v>45421.602048611101</v>
      </c>
      <c r="D2096" s="1" t="s">
        <v>6231</v>
      </c>
      <c r="E2096" s="1" t="s">
        <v>2985</v>
      </c>
      <c r="F2096" s="3">
        <v>0</v>
      </c>
      <c r="H2096" s="1" t="s">
        <v>28</v>
      </c>
      <c r="I2096" s="5">
        <v>0.01</v>
      </c>
      <c r="J2096" s="1" t="s">
        <v>2986</v>
      </c>
      <c r="K2096" s="1" t="s">
        <v>6232</v>
      </c>
      <c r="L2096" s="1" t="s">
        <v>761</v>
      </c>
      <c r="M2096" s="1" t="s">
        <v>6231</v>
      </c>
      <c r="O2096" s="1" t="s">
        <v>6231</v>
      </c>
      <c r="P2096" s="1" t="s">
        <v>32</v>
      </c>
      <c r="Q2096" s="1" t="s">
        <v>33</v>
      </c>
      <c r="R2096" s="2">
        <v>45468.270601851902</v>
      </c>
      <c r="S2096" s="1" t="s">
        <v>34</v>
      </c>
      <c r="T2096" s="2">
        <v>45468.270601851902</v>
      </c>
      <c r="U2096" s="1" t="s">
        <v>35</v>
      </c>
      <c r="V2096" s="1" t="s">
        <v>36</v>
      </c>
      <c r="W2096" s="1" t="s">
        <v>37</v>
      </c>
      <c r="X2096" s="1" t="s">
        <v>38</v>
      </c>
    </row>
    <row r="2097" spans="1:24" x14ac:dyDescent="0.3">
      <c r="A2097" t="s">
        <v>6233</v>
      </c>
      <c r="B2097" s="1" t="s">
        <v>6234</v>
      </c>
      <c r="C2097" s="2">
        <v>45421.602048611101</v>
      </c>
      <c r="D2097" s="1" t="s">
        <v>6235</v>
      </c>
      <c r="E2097" s="1" t="s">
        <v>2985</v>
      </c>
      <c r="F2097" s="3">
        <v>0</v>
      </c>
      <c r="H2097" s="1" t="s">
        <v>28</v>
      </c>
      <c r="I2097" s="5">
        <v>0.01</v>
      </c>
      <c r="J2097" s="1" t="s">
        <v>2980</v>
      </c>
      <c r="K2097" s="1" t="s">
        <v>6236</v>
      </c>
      <c r="L2097" s="1" t="s">
        <v>761</v>
      </c>
      <c r="M2097" s="1" t="s">
        <v>6235</v>
      </c>
      <c r="O2097" s="1" t="s">
        <v>6235</v>
      </c>
      <c r="P2097" s="1" t="s">
        <v>32</v>
      </c>
      <c r="Q2097" s="1" t="s">
        <v>33</v>
      </c>
      <c r="R2097" s="2">
        <v>45468.293194444399</v>
      </c>
      <c r="S2097" s="1" t="s">
        <v>34</v>
      </c>
      <c r="T2097" s="2">
        <v>45468.293194444399</v>
      </c>
      <c r="U2097" s="1" t="s">
        <v>35</v>
      </c>
      <c r="V2097" s="1" t="s">
        <v>36</v>
      </c>
      <c r="W2097" s="1" t="s">
        <v>37</v>
      </c>
      <c r="X2097" s="1" t="s">
        <v>38</v>
      </c>
    </row>
    <row r="2098" spans="1:24" x14ac:dyDescent="0.3">
      <c r="A2098" t="s">
        <v>6237</v>
      </c>
      <c r="B2098" s="1" t="s">
        <v>6238</v>
      </c>
      <c r="C2098" s="2">
        <v>45421.602048611101</v>
      </c>
      <c r="D2098" s="1" t="s">
        <v>6239</v>
      </c>
      <c r="E2098" s="1" t="s">
        <v>2985</v>
      </c>
      <c r="F2098" s="3">
        <v>0</v>
      </c>
      <c r="H2098" s="1" t="s">
        <v>28</v>
      </c>
      <c r="I2098" s="5">
        <v>0.01</v>
      </c>
      <c r="J2098" s="1" t="s">
        <v>2980</v>
      </c>
      <c r="K2098" s="1" t="s">
        <v>6240</v>
      </c>
      <c r="L2098" s="1" t="s">
        <v>761</v>
      </c>
      <c r="M2098" s="1" t="s">
        <v>6239</v>
      </c>
      <c r="O2098" s="1" t="s">
        <v>6239</v>
      </c>
      <c r="P2098" s="1" t="s">
        <v>32</v>
      </c>
      <c r="Q2098" s="1" t="s">
        <v>33</v>
      </c>
      <c r="R2098" s="2">
        <v>45468.295266203699</v>
      </c>
      <c r="S2098" s="1" t="s">
        <v>34</v>
      </c>
      <c r="T2098" s="2">
        <v>45468.295266203699</v>
      </c>
      <c r="U2098" s="1" t="s">
        <v>35</v>
      </c>
      <c r="V2098" s="1" t="s">
        <v>36</v>
      </c>
      <c r="W2098" s="1" t="s">
        <v>37</v>
      </c>
      <c r="X2098" s="1" t="s">
        <v>38</v>
      </c>
    </row>
    <row r="2099" spans="1:24" x14ac:dyDescent="0.3">
      <c r="A2099" t="s">
        <v>6241</v>
      </c>
      <c r="B2099" s="1" t="s">
        <v>6242</v>
      </c>
      <c r="C2099" s="2">
        <v>45421.602048611101</v>
      </c>
      <c r="D2099" s="1" t="s">
        <v>6243</v>
      </c>
      <c r="E2099" s="1" t="s">
        <v>3471</v>
      </c>
      <c r="F2099" s="3">
        <v>0</v>
      </c>
      <c r="H2099" s="1" t="s">
        <v>28</v>
      </c>
      <c r="I2099" s="5">
        <v>0.01</v>
      </c>
      <c r="J2099" s="1" t="s">
        <v>2980</v>
      </c>
      <c r="K2099" s="1" t="s">
        <v>6244</v>
      </c>
      <c r="L2099" s="1" t="s">
        <v>761</v>
      </c>
      <c r="M2099" s="1" t="s">
        <v>6243</v>
      </c>
      <c r="O2099" s="1" t="s">
        <v>6243</v>
      </c>
      <c r="P2099" s="1" t="s">
        <v>32</v>
      </c>
      <c r="Q2099" s="1" t="s">
        <v>33</v>
      </c>
      <c r="R2099" s="2">
        <v>45468.199756944399</v>
      </c>
      <c r="S2099" s="1" t="s">
        <v>34</v>
      </c>
      <c r="T2099" s="2">
        <v>45468.199756944399</v>
      </c>
      <c r="U2099" s="1" t="s">
        <v>35</v>
      </c>
      <c r="V2099" s="1" t="s">
        <v>36</v>
      </c>
      <c r="W2099" s="1" t="s">
        <v>37</v>
      </c>
      <c r="X2099" s="1" t="s">
        <v>38</v>
      </c>
    </row>
    <row r="2100" spans="1:24" x14ac:dyDescent="0.3">
      <c r="A2100" t="s">
        <v>6245</v>
      </c>
      <c r="B2100" s="1" t="s">
        <v>6246</v>
      </c>
      <c r="C2100" s="2">
        <v>45421.602048611101</v>
      </c>
      <c r="D2100" s="1" t="s">
        <v>6247</v>
      </c>
      <c r="E2100" s="1" t="s">
        <v>3471</v>
      </c>
      <c r="F2100" s="3">
        <v>0</v>
      </c>
      <c r="H2100" s="1" t="s">
        <v>28</v>
      </c>
      <c r="I2100" s="5">
        <v>0.01</v>
      </c>
      <c r="J2100" s="1" t="s">
        <v>2980</v>
      </c>
      <c r="K2100" s="1" t="s">
        <v>6248</v>
      </c>
      <c r="L2100" s="1" t="s">
        <v>761</v>
      </c>
      <c r="M2100" s="1" t="s">
        <v>6247</v>
      </c>
      <c r="O2100" s="1" t="s">
        <v>6247</v>
      </c>
      <c r="P2100" s="1" t="s">
        <v>32</v>
      </c>
      <c r="Q2100" s="1" t="s">
        <v>33</v>
      </c>
      <c r="R2100" s="2">
        <v>45468.201516203699</v>
      </c>
      <c r="S2100" s="1" t="s">
        <v>34</v>
      </c>
      <c r="T2100" s="2">
        <v>45468.201516203699</v>
      </c>
      <c r="U2100" s="1" t="s">
        <v>35</v>
      </c>
      <c r="V2100" s="1" t="s">
        <v>36</v>
      </c>
      <c r="W2100" s="1" t="s">
        <v>37</v>
      </c>
      <c r="X2100" s="1" t="s">
        <v>38</v>
      </c>
    </row>
    <row r="2101" spans="1:24" x14ac:dyDescent="0.3">
      <c r="A2101" t="s">
        <v>6249</v>
      </c>
      <c r="B2101" s="1" t="s">
        <v>6250</v>
      </c>
      <c r="C2101" s="2">
        <v>45421.602048611101</v>
      </c>
      <c r="D2101" s="1" t="s">
        <v>6251</v>
      </c>
      <c r="E2101" s="1" t="s">
        <v>2963</v>
      </c>
      <c r="F2101" s="3">
        <v>0</v>
      </c>
      <c r="H2101" s="1" t="s">
        <v>28</v>
      </c>
      <c r="I2101" s="5">
        <v>0.01</v>
      </c>
      <c r="J2101" s="1" t="s">
        <v>66</v>
      </c>
      <c r="K2101" s="1" t="s">
        <v>6252</v>
      </c>
      <c r="L2101" s="1" t="s">
        <v>761</v>
      </c>
      <c r="M2101" s="1" t="s">
        <v>6251</v>
      </c>
      <c r="O2101" s="1" t="s">
        <v>6251</v>
      </c>
      <c r="P2101" s="1" t="s">
        <v>32</v>
      </c>
      <c r="Q2101" s="1" t="s">
        <v>33</v>
      </c>
      <c r="R2101" s="2">
        <v>45468.244525463</v>
      </c>
      <c r="S2101" s="1" t="s">
        <v>34</v>
      </c>
      <c r="T2101" s="2">
        <v>45468.244525463</v>
      </c>
      <c r="U2101" s="1" t="s">
        <v>35</v>
      </c>
      <c r="V2101" s="1" t="s">
        <v>36</v>
      </c>
      <c r="W2101" s="1" t="s">
        <v>37</v>
      </c>
      <c r="X2101" s="1" t="s">
        <v>38</v>
      </c>
    </row>
    <row r="2102" spans="1:24" x14ac:dyDescent="0.3">
      <c r="A2102" t="s">
        <v>6253</v>
      </c>
      <c r="B2102" s="1" t="s">
        <v>6254</v>
      </c>
      <c r="C2102" s="2">
        <v>45421.602048611101</v>
      </c>
      <c r="D2102" s="1" t="s">
        <v>6255</v>
      </c>
      <c r="E2102" s="1" t="s">
        <v>2963</v>
      </c>
      <c r="F2102" s="3">
        <v>0</v>
      </c>
      <c r="H2102" s="1" t="s">
        <v>28</v>
      </c>
      <c r="I2102" s="5">
        <v>0.01</v>
      </c>
      <c r="J2102" s="1" t="s">
        <v>66</v>
      </c>
      <c r="K2102" s="1" t="s">
        <v>6256</v>
      </c>
      <c r="L2102" s="1" t="s">
        <v>761</v>
      </c>
      <c r="M2102" s="1" t="s">
        <v>6255</v>
      </c>
      <c r="O2102" s="1" t="s">
        <v>6255</v>
      </c>
      <c r="P2102" s="1" t="s">
        <v>32</v>
      </c>
      <c r="Q2102" s="1" t="s">
        <v>33</v>
      </c>
      <c r="R2102" s="2">
        <v>45468.241585648102</v>
      </c>
      <c r="S2102" s="1" t="s">
        <v>34</v>
      </c>
      <c r="T2102" s="2">
        <v>45468.241585648102</v>
      </c>
      <c r="U2102" s="1" t="s">
        <v>35</v>
      </c>
      <c r="V2102" s="1" t="s">
        <v>36</v>
      </c>
      <c r="W2102" s="1" t="s">
        <v>37</v>
      </c>
      <c r="X2102" s="1" t="s">
        <v>38</v>
      </c>
    </row>
    <row r="2103" spans="1:24" x14ac:dyDescent="0.3">
      <c r="A2103" t="s">
        <v>6296</v>
      </c>
      <c r="B2103" s="1" t="s">
        <v>6297</v>
      </c>
      <c r="C2103" s="2">
        <v>45421.602048611101</v>
      </c>
      <c r="D2103" s="1" t="s">
        <v>6298</v>
      </c>
      <c r="E2103" s="1" t="s">
        <v>3471</v>
      </c>
      <c r="F2103" s="3">
        <v>0</v>
      </c>
      <c r="H2103" s="1" t="s">
        <v>28</v>
      </c>
      <c r="I2103" s="5">
        <v>0.01</v>
      </c>
      <c r="J2103" s="1" t="s">
        <v>6299</v>
      </c>
      <c r="K2103" s="1" t="s">
        <v>6300</v>
      </c>
      <c r="L2103" s="1" t="s">
        <v>761</v>
      </c>
      <c r="M2103" s="1" t="s">
        <v>6298</v>
      </c>
      <c r="O2103" s="1" t="s">
        <v>6298</v>
      </c>
      <c r="P2103" s="1" t="s">
        <v>32</v>
      </c>
      <c r="Q2103" s="1" t="s">
        <v>33</v>
      </c>
      <c r="R2103" s="2">
        <v>45468.201932870397</v>
      </c>
      <c r="S2103" s="1" t="s">
        <v>34</v>
      </c>
      <c r="T2103" s="2">
        <v>45468.201932870397</v>
      </c>
      <c r="U2103" s="1" t="s">
        <v>35</v>
      </c>
      <c r="V2103" s="1" t="s">
        <v>36</v>
      </c>
      <c r="W2103" s="1" t="s">
        <v>37</v>
      </c>
      <c r="X2103" s="1" t="s">
        <v>38</v>
      </c>
    </row>
    <row r="2104" spans="1:24" x14ac:dyDescent="0.3">
      <c r="A2104" t="s">
        <v>6473</v>
      </c>
      <c r="B2104" s="1" t="s">
        <v>6474</v>
      </c>
      <c r="C2104" s="2">
        <v>45421.6020601852</v>
      </c>
      <c r="D2104" s="1" t="s">
        <v>6475</v>
      </c>
      <c r="E2104" s="1" t="s">
        <v>2985</v>
      </c>
      <c r="F2104" s="3">
        <v>0</v>
      </c>
      <c r="H2104" s="1" t="s">
        <v>28</v>
      </c>
      <c r="I2104" s="5">
        <v>0.01</v>
      </c>
      <c r="J2104" s="1" t="s">
        <v>2980</v>
      </c>
      <c r="K2104" s="1" t="s">
        <v>6476</v>
      </c>
      <c r="L2104" s="1" t="s">
        <v>761</v>
      </c>
      <c r="M2104" s="1" t="s">
        <v>6475</v>
      </c>
      <c r="O2104" s="1" t="s">
        <v>6475</v>
      </c>
      <c r="P2104" s="1" t="s">
        <v>32</v>
      </c>
      <c r="Q2104" s="1" t="s">
        <v>33</v>
      </c>
      <c r="R2104" s="2">
        <v>45468.277476851901</v>
      </c>
      <c r="S2104" s="1" t="s">
        <v>34</v>
      </c>
      <c r="T2104" s="2">
        <v>45468.277476851901</v>
      </c>
      <c r="U2104" s="1" t="s">
        <v>35</v>
      </c>
      <c r="V2104" s="1" t="s">
        <v>36</v>
      </c>
      <c r="W2104" s="1" t="s">
        <v>37</v>
      </c>
      <c r="X2104" s="1" t="s">
        <v>38</v>
      </c>
    </row>
    <row r="2105" spans="1:24" x14ac:dyDescent="0.3">
      <c r="A2105" t="s">
        <v>6492</v>
      </c>
      <c r="B2105" s="1" t="s">
        <v>6493</v>
      </c>
      <c r="C2105" s="2">
        <v>45421.6020601852</v>
      </c>
      <c r="D2105" s="1" t="s">
        <v>6494</v>
      </c>
      <c r="E2105" s="1" t="s">
        <v>1086</v>
      </c>
      <c r="F2105" s="3">
        <v>0</v>
      </c>
      <c r="H2105" s="1" t="s">
        <v>28</v>
      </c>
      <c r="I2105" s="5">
        <v>0.01</v>
      </c>
      <c r="J2105" s="1" t="s">
        <v>2980</v>
      </c>
      <c r="K2105" s="1" t="s">
        <v>6495</v>
      </c>
      <c r="L2105" s="1" t="s">
        <v>761</v>
      </c>
      <c r="M2105" s="1" t="s">
        <v>6494</v>
      </c>
      <c r="O2105" s="1" t="s">
        <v>6494</v>
      </c>
      <c r="P2105" s="1" t="s">
        <v>32</v>
      </c>
      <c r="Q2105" s="1" t="s">
        <v>33</v>
      </c>
      <c r="R2105" s="2">
        <v>45502.401597222197</v>
      </c>
      <c r="S2105" s="1" t="s">
        <v>34</v>
      </c>
      <c r="T2105" s="2">
        <v>45502.401597222197</v>
      </c>
      <c r="U2105" s="1" t="s">
        <v>35</v>
      </c>
      <c r="V2105" s="1" t="s">
        <v>36</v>
      </c>
      <c r="W2105" s="1" t="s">
        <v>37</v>
      </c>
      <c r="X2105" s="1" t="s">
        <v>38</v>
      </c>
    </row>
    <row r="2106" spans="1:24" x14ac:dyDescent="0.3">
      <c r="A2106" t="s">
        <v>6496</v>
      </c>
      <c r="B2106" s="1" t="s">
        <v>6497</v>
      </c>
      <c r="C2106" s="2">
        <v>45421.6020601852</v>
      </c>
      <c r="D2106" s="1" t="s">
        <v>6498</v>
      </c>
      <c r="E2106" s="1" t="s">
        <v>2963</v>
      </c>
      <c r="F2106" s="3">
        <v>0</v>
      </c>
      <c r="H2106" s="1" t="s">
        <v>28</v>
      </c>
      <c r="I2106" s="5">
        <v>0.01</v>
      </c>
      <c r="J2106" s="1" t="s">
        <v>2980</v>
      </c>
      <c r="K2106" s="1" t="s">
        <v>6499</v>
      </c>
      <c r="L2106" s="1" t="s">
        <v>761</v>
      </c>
      <c r="M2106" s="1" t="s">
        <v>6498</v>
      </c>
      <c r="O2106" s="1" t="s">
        <v>6498</v>
      </c>
      <c r="P2106" s="1" t="s">
        <v>32</v>
      </c>
      <c r="Q2106" s="1" t="s">
        <v>33</v>
      </c>
      <c r="R2106" s="2">
        <v>45468.205601851798</v>
      </c>
      <c r="S2106" s="1" t="s">
        <v>34</v>
      </c>
      <c r="T2106" s="2">
        <v>45468.205601851798</v>
      </c>
      <c r="U2106" s="1" t="s">
        <v>35</v>
      </c>
      <c r="V2106" s="1" t="s">
        <v>36</v>
      </c>
      <c r="W2106" s="1" t="s">
        <v>37</v>
      </c>
      <c r="X2106" s="1" t="s">
        <v>38</v>
      </c>
    </row>
    <row r="2107" spans="1:24" x14ac:dyDescent="0.3">
      <c r="A2107" t="s">
        <v>6500</v>
      </c>
      <c r="B2107" s="1" t="s">
        <v>6501</v>
      </c>
      <c r="C2107" s="2">
        <v>45421.6020601852</v>
      </c>
      <c r="D2107" s="1" t="s">
        <v>6502</v>
      </c>
      <c r="E2107" s="1" t="s">
        <v>2963</v>
      </c>
      <c r="F2107" s="3">
        <v>0</v>
      </c>
      <c r="H2107" s="1" t="s">
        <v>28</v>
      </c>
      <c r="I2107" s="5">
        <v>0.01</v>
      </c>
      <c r="J2107" s="1" t="s">
        <v>2980</v>
      </c>
      <c r="K2107" s="1" t="s">
        <v>6503</v>
      </c>
      <c r="L2107" s="1" t="s">
        <v>761</v>
      </c>
      <c r="M2107" s="1" t="s">
        <v>6502</v>
      </c>
      <c r="O2107" s="1" t="s">
        <v>6502</v>
      </c>
      <c r="P2107" s="1" t="s">
        <v>32</v>
      </c>
      <c r="Q2107" s="1" t="s">
        <v>33</v>
      </c>
      <c r="R2107" s="2">
        <v>45468.216620370396</v>
      </c>
      <c r="S2107" s="1" t="s">
        <v>34</v>
      </c>
      <c r="T2107" s="2">
        <v>45468.216620370396</v>
      </c>
      <c r="U2107" s="1" t="s">
        <v>35</v>
      </c>
      <c r="V2107" s="1" t="s">
        <v>36</v>
      </c>
      <c r="W2107" s="1" t="s">
        <v>37</v>
      </c>
      <c r="X2107" s="1" t="s">
        <v>38</v>
      </c>
    </row>
    <row r="2108" spans="1:24" x14ac:dyDescent="0.3">
      <c r="A2108" t="s">
        <v>6548</v>
      </c>
      <c r="B2108" s="1" t="s">
        <v>6549</v>
      </c>
      <c r="C2108" s="2">
        <v>45421.6020601852</v>
      </c>
      <c r="D2108" s="1" t="s">
        <v>6550</v>
      </c>
      <c r="E2108" s="1" t="s">
        <v>657</v>
      </c>
      <c r="F2108" s="3">
        <v>0</v>
      </c>
      <c r="H2108" s="1" t="s">
        <v>28</v>
      </c>
      <c r="I2108" s="5">
        <v>0.01</v>
      </c>
      <c r="J2108" s="1" t="s">
        <v>184</v>
      </c>
      <c r="K2108" s="1" t="s">
        <v>6551</v>
      </c>
      <c r="L2108" s="1" t="s">
        <v>761</v>
      </c>
      <c r="M2108" s="1" t="s">
        <v>6552</v>
      </c>
      <c r="O2108" s="1" t="s">
        <v>6552</v>
      </c>
      <c r="P2108" s="1" t="s">
        <v>32</v>
      </c>
      <c r="Q2108" s="1" t="s">
        <v>33</v>
      </c>
      <c r="R2108" s="2">
        <v>45519.354803240698</v>
      </c>
      <c r="S2108" s="1" t="s">
        <v>34</v>
      </c>
      <c r="T2108" s="2">
        <v>45519.357118055603</v>
      </c>
      <c r="U2108" s="1" t="s">
        <v>35</v>
      </c>
      <c r="V2108" s="1" t="s">
        <v>36</v>
      </c>
      <c r="W2108" s="1" t="s">
        <v>37</v>
      </c>
      <c r="X2108" s="1" t="s">
        <v>38</v>
      </c>
    </row>
    <row r="2109" spans="1:24" x14ac:dyDescent="0.3">
      <c r="A2109" t="s">
        <v>6659</v>
      </c>
      <c r="B2109" s="1" t="s">
        <v>6660</v>
      </c>
      <c r="C2109" s="2">
        <v>45421.602071759298</v>
      </c>
      <c r="D2109" s="1" t="s">
        <v>6661</v>
      </c>
      <c r="E2109" s="1" t="s">
        <v>2963</v>
      </c>
      <c r="F2109" s="3">
        <v>0</v>
      </c>
      <c r="H2109" s="1" t="s">
        <v>28</v>
      </c>
      <c r="I2109" s="5">
        <v>0.01</v>
      </c>
      <c r="J2109" s="1" t="s">
        <v>2980</v>
      </c>
      <c r="K2109" s="1" t="s">
        <v>6662</v>
      </c>
      <c r="L2109" s="1" t="s">
        <v>761</v>
      </c>
      <c r="M2109" s="1" t="s">
        <v>6661</v>
      </c>
      <c r="O2109" s="1" t="s">
        <v>6661</v>
      </c>
      <c r="P2109" s="1" t="s">
        <v>32</v>
      </c>
      <c r="Q2109" s="1" t="s">
        <v>33</v>
      </c>
      <c r="R2109" s="2">
        <v>45468.170185185198</v>
      </c>
      <c r="S2109" s="1" t="s">
        <v>34</v>
      </c>
      <c r="T2109" s="2">
        <v>45468.170185185198</v>
      </c>
      <c r="U2109" s="1" t="s">
        <v>35</v>
      </c>
      <c r="V2109" s="1" t="s">
        <v>36</v>
      </c>
      <c r="W2109" s="1" t="s">
        <v>37</v>
      </c>
      <c r="X2109" s="1" t="s">
        <v>38</v>
      </c>
    </row>
    <row r="2110" spans="1:24" x14ac:dyDescent="0.3">
      <c r="A2110" t="s">
        <v>6692</v>
      </c>
      <c r="B2110" s="1" t="s">
        <v>6693</v>
      </c>
      <c r="C2110" s="2">
        <v>45421.602071759298</v>
      </c>
      <c r="D2110" s="1" t="s">
        <v>6694</v>
      </c>
      <c r="E2110" s="1" t="s">
        <v>213</v>
      </c>
      <c r="F2110" s="3">
        <v>0</v>
      </c>
      <c r="H2110" s="1" t="s">
        <v>28</v>
      </c>
      <c r="I2110" s="5">
        <v>0.01</v>
      </c>
      <c r="J2110" s="1" t="s">
        <v>2980</v>
      </c>
      <c r="K2110" s="1" t="s">
        <v>6695</v>
      </c>
      <c r="L2110" s="1" t="s">
        <v>761</v>
      </c>
      <c r="M2110" s="1" t="s">
        <v>6694</v>
      </c>
      <c r="O2110" s="1" t="s">
        <v>6694</v>
      </c>
      <c r="P2110" s="1" t="s">
        <v>32</v>
      </c>
      <c r="Q2110" s="1" t="s">
        <v>33</v>
      </c>
      <c r="R2110" s="2">
        <v>45504.220740740697</v>
      </c>
      <c r="S2110" s="1" t="s">
        <v>34</v>
      </c>
      <c r="T2110" s="2">
        <v>45504.220740740697</v>
      </c>
      <c r="U2110" s="1" t="s">
        <v>35</v>
      </c>
      <c r="V2110" s="1" t="s">
        <v>36</v>
      </c>
      <c r="W2110" s="1" t="s">
        <v>37</v>
      </c>
      <c r="X2110" s="1" t="s">
        <v>38</v>
      </c>
    </row>
    <row r="2111" spans="1:24" x14ac:dyDescent="0.3">
      <c r="A2111" t="s">
        <v>7318</v>
      </c>
      <c r="B2111" s="1" t="s">
        <v>7319</v>
      </c>
      <c r="C2111" s="2">
        <v>45421.6021064815</v>
      </c>
      <c r="D2111" s="1" t="s">
        <v>7320</v>
      </c>
      <c r="E2111" s="1" t="s">
        <v>1067</v>
      </c>
      <c r="F2111" s="3">
        <v>0</v>
      </c>
      <c r="H2111" s="1" t="s">
        <v>28</v>
      </c>
      <c r="I2111" s="5">
        <v>0.01</v>
      </c>
      <c r="J2111" s="1" t="s">
        <v>4620</v>
      </c>
      <c r="K2111" s="1" t="s">
        <v>7321</v>
      </c>
      <c r="L2111" s="1" t="s">
        <v>761</v>
      </c>
      <c r="M2111" s="1" t="s">
        <v>7320</v>
      </c>
      <c r="O2111" s="1" t="s">
        <v>7320</v>
      </c>
      <c r="P2111" s="1" t="s">
        <v>32</v>
      </c>
      <c r="Q2111" s="1" t="s">
        <v>33</v>
      </c>
      <c r="R2111" s="2">
        <v>45511.216782407399</v>
      </c>
      <c r="S2111" s="1" t="s">
        <v>34</v>
      </c>
      <c r="T2111" s="2">
        <v>45511.216782407399</v>
      </c>
      <c r="U2111" s="1" t="s">
        <v>35</v>
      </c>
      <c r="V2111" s="1" t="s">
        <v>36</v>
      </c>
      <c r="W2111" s="1" t="s">
        <v>37</v>
      </c>
      <c r="X2111" s="1" t="s">
        <v>38</v>
      </c>
    </row>
    <row r="2112" spans="1:24" x14ac:dyDescent="0.3">
      <c r="A2112" t="s">
        <v>7331</v>
      </c>
      <c r="B2112" s="1" t="s">
        <v>7332</v>
      </c>
      <c r="C2112" s="2">
        <v>45421.6021064815</v>
      </c>
      <c r="D2112" s="1" t="s">
        <v>7333</v>
      </c>
      <c r="E2112" s="1" t="s">
        <v>3471</v>
      </c>
      <c r="F2112" s="3">
        <v>0</v>
      </c>
      <c r="H2112" s="1" t="s">
        <v>28</v>
      </c>
      <c r="I2112" s="5">
        <v>0.01</v>
      </c>
      <c r="J2112" s="1" t="s">
        <v>2980</v>
      </c>
      <c r="K2112" s="1" t="s">
        <v>7334</v>
      </c>
      <c r="L2112" s="1" t="s">
        <v>761</v>
      </c>
      <c r="M2112" s="1" t="s">
        <v>7333</v>
      </c>
      <c r="O2112" s="1" t="s">
        <v>7333</v>
      </c>
      <c r="P2112" s="1" t="s">
        <v>32</v>
      </c>
      <c r="Q2112" s="1" t="s">
        <v>33</v>
      </c>
      <c r="R2112" s="2">
        <v>45468.245173611103</v>
      </c>
      <c r="S2112" s="1" t="s">
        <v>34</v>
      </c>
      <c r="T2112" s="2">
        <v>45468.245173611103</v>
      </c>
      <c r="U2112" s="1" t="s">
        <v>35</v>
      </c>
      <c r="V2112" s="1" t="s">
        <v>36</v>
      </c>
      <c r="W2112" s="1" t="s">
        <v>37</v>
      </c>
      <c r="X2112" s="1" t="s">
        <v>38</v>
      </c>
    </row>
    <row r="2113" spans="1:24" x14ac:dyDescent="0.3">
      <c r="A2113" t="s">
        <v>7335</v>
      </c>
      <c r="B2113" s="1" t="s">
        <v>7336</v>
      </c>
      <c r="C2113" s="2">
        <v>45505.475092592598</v>
      </c>
      <c r="D2113" s="1" t="s">
        <v>7337</v>
      </c>
      <c r="E2113" s="1" t="s">
        <v>2979</v>
      </c>
      <c r="H2113" s="1" t="s">
        <v>28</v>
      </c>
      <c r="J2113" s="1" t="s">
        <v>2980</v>
      </c>
      <c r="K2113" s="1" t="s">
        <v>7338</v>
      </c>
      <c r="L2113" s="1" t="s">
        <v>761</v>
      </c>
      <c r="M2113" s="1" t="s">
        <v>7337</v>
      </c>
      <c r="O2113" s="1" t="s">
        <v>7337</v>
      </c>
      <c r="P2113" s="1" t="s">
        <v>32</v>
      </c>
      <c r="Q2113" s="1" t="s">
        <v>33</v>
      </c>
      <c r="R2113" s="2">
        <v>45505.309143518498</v>
      </c>
      <c r="S2113" s="1" t="s">
        <v>34</v>
      </c>
      <c r="T2113" s="2">
        <v>45505.309143518498</v>
      </c>
      <c r="U2113" s="1" t="s">
        <v>35</v>
      </c>
      <c r="V2113" s="1" t="s">
        <v>36</v>
      </c>
      <c r="W2113" s="1" t="s">
        <v>37</v>
      </c>
      <c r="X2113" s="1" t="s">
        <v>34</v>
      </c>
    </row>
    <row r="2114" spans="1:24" x14ac:dyDescent="0.3">
      <c r="A2114" t="s">
        <v>7339</v>
      </c>
      <c r="B2114" s="1" t="s">
        <v>7340</v>
      </c>
      <c r="C2114" s="2">
        <v>45421.6021064815</v>
      </c>
      <c r="D2114" s="1" t="s">
        <v>7341</v>
      </c>
      <c r="E2114" s="1" t="s">
        <v>3471</v>
      </c>
      <c r="F2114" s="3">
        <v>0</v>
      </c>
      <c r="H2114" s="1" t="s">
        <v>28</v>
      </c>
      <c r="I2114" s="5">
        <v>0.01</v>
      </c>
      <c r="J2114" s="1" t="s">
        <v>2980</v>
      </c>
      <c r="K2114" s="1" t="s">
        <v>7342</v>
      </c>
      <c r="L2114" s="1" t="s">
        <v>761</v>
      </c>
      <c r="M2114" s="1" t="s">
        <v>7341</v>
      </c>
      <c r="O2114" s="1" t="s">
        <v>7341</v>
      </c>
      <c r="P2114" s="1" t="s">
        <v>32</v>
      </c>
      <c r="Q2114" s="1" t="s">
        <v>33</v>
      </c>
      <c r="R2114" s="2">
        <v>45468.185393518499</v>
      </c>
      <c r="S2114" s="1" t="s">
        <v>34</v>
      </c>
      <c r="T2114" s="2">
        <v>45468.185393518499</v>
      </c>
      <c r="U2114" s="1" t="s">
        <v>35</v>
      </c>
      <c r="V2114" s="1" t="s">
        <v>36</v>
      </c>
      <c r="W2114" s="1" t="s">
        <v>37</v>
      </c>
      <c r="X2114" s="1" t="s">
        <v>38</v>
      </c>
    </row>
    <row r="2115" spans="1:24" x14ac:dyDescent="0.3">
      <c r="A2115" t="s">
        <v>7481</v>
      </c>
      <c r="B2115" s="1" t="s">
        <v>7482</v>
      </c>
      <c r="C2115" s="2">
        <v>45421.602118055598</v>
      </c>
      <c r="D2115" s="1" t="s">
        <v>7483</v>
      </c>
      <c r="E2115" s="1" t="s">
        <v>291</v>
      </c>
      <c r="F2115" s="3">
        <v>0</v>
      </c>
      <c r="H2115" s="1" t="s">
        <v>28</v>
      </c>
      <c r="I2115" s="5">
        <v>0.01</v>
      </c>
      <c r="J2115" s="1" t="s">
        <v>7484</v>
      </c>
      <c r="K2115" s="1" t="s">
        <v>7485</v>
      </c>
      <c r="L2115" s="1" t="s">
        <v>761</v>
      </c>
      <c r="M2115" s="1" t="s">
        <v>7483</v>
      </c>
      <c r="O2115" s="1" t="s">
        <v>7483</v>
      </c>
      <c r="P2115" s="1" t="s">
        <v>32</v>
      </c>
      <c r="Q2115" s="1" t="s">
        <v>33</v>
      </c>
      <c r="R2115" s="2">
        <v>45513.168425925898</v>
      </c>
      <c r="S2115" s="1" t="s">
        <v>149</v>
      </c>
      <c r="T2115" s="2">
        <v>45513.168425925898</v>
      </c>
      <c r="U2115" s="1" t="s">
        <v>35</v>
      </c>
      <c r="V2115" s="1" t="s">
        <v>36</v>
      </c>
      <c r="W2115" s="1" t="s">
        <v>37</v>
      </c>
      <c r="X2115" s="1" t="s">
        <v>38</v>
      </c>
    </row>
    <row r="2116" spans="1:24" x14ac:dyDescent="0.3">
      <c r="A2116" t="s">
        <v>7486</v>
      </c>
      <c r="B2116" s="1" t="s">
        <v>7487</v>
      </c>
      <c r="C2116" s="2">
        <v>45421.602118055598</v>
      </c>
      <c r="D2116" s="1" t="s">
        <v>7488</v>
      </c>
      <c r="E2116" s="1" t="s">
        <v>291</v>
      </c>
      <c r="F2116" s="3">
        <v>0</v>
      </c>
      <c r="H2116" s="1" t="s">
        <v>28</v>
      </c>
      <c r="I2116" s="5">
        <v>0.01</v>
      </c>
      <c r="J2116" s="1" t="s">
        <v>2509</v>
      </c>
      <c r="K2116" s="1" t="s">
        <v>7489</v>
      </c>
      <c r="L2116" s="1" t="s">
        <v>761</v>
      </c>
      <c r="M2116" s="1" t="s">
        <v>7488</v>
      </c>
      <c r="O2116" s="1" t="s">
        <v>7488</v>
      </c>
      <c r="P2116" s="1" t="s">
        <v>32</v>
      </c>
      <c r="Q2116" s="1" t="s">
        <v>33</v>
      </c>
      <c r="R2116" s="2">
        <v>45513.167534722197</v>
      </c>
      <c r="S2116" s="1" t="s">
        <v>149</v>
      </c>
      <c r="T2116" s="2">
        <v>45513.167534722197</v>
      </c>
      <c r="U2116" s="1" t="s">
        <v>35</v>
      </c>
      <c r="V2116" s="1" t="s">
        <v>36</v>
      </c>
      <c r="W2116" s="1" t="s">
        <v>37</v>
      </c>
      <c r="X2116" s="1" t="s">
        <v>38</v>
      </c>
    </row>
    <row r="2117" spans="1:24" x14ac:dyDescent="0.3">
      <c r="A2117" t="s">
        <v>7490</v>
      </c>
      <c r="B2117" s="1" t="s">
        <v>7491</v>
      </c>
      <c r="C2117" s="2">
        <v>45421.602118055598</v>
      </c>
      <c r="D2117" s="1" t="s">
        <v>7492</v>
      </c>
      <c r="E2117" s="1" t="s">
        <v>291</v>
      </c>
      <c r="F2117" s="3">
        <v>0</v>
      </c>
      <c r="H2117" s="1" t="s">
        <v>28</v>
      </c>
      <c r="I2117" s="5">
        <v>0.01</v>
      </c>
      <c r="J2117" s="1" t="s">
        <v>2509</v>
      </c>
      <c r="K2117" s="1" t="s">
        <v>7493</v>
      </c>
      <c r="L2117" s="1" t="s">
        <v>761</v>
      </c>
      <c r="M2117" s="1" t="s">
        <v>7492</v>
      </c>
      <c r="O2117" s="1" t="s">
        <v>7492</v>
      </c>
      <c r="P2117" s="1" t="s">
        <v>32</v>
      </c>
      <c r="Q2117" s="1" t="s">
        <v>33</v>
      </c>
      <c r="R2117" s="2">
        <v>45513.166828703703</v>
      </c>
      <c r="S2117" s="1" t="s">
        <v>149</v>
      </c>
      <c r="T2117" s="2">
        <v>45513.166828703703</v>
      </c>
      <c r="U2117" s="1" t="s">
        <v>35</v>
      </c>
      <c r="V2117" s="1" t="s">
        <v>36</v>
      </c>
      <c r="W2117" s="1" t="s">
        <v>37</v>
      </c>
      <c r="X2117" s="1" t="s">
        <v>38</v>
      </c>
    </row>
    <row r="2118" spans="1:24" x14ac:dyDescent="0.3">
      <c r="A2118" t="s">
        <v>7510</v>
      </c>
      <c r="B2118" s="1" t="s">
        <v>7511</v>
      </c>
      <c r="C2118" s="2">
        <v>45421.602118055598</v>
      </c>
      <c r="D2118" s="1" t="s">
        <v>7512</v>
      </c>
      <c r="E2118" s="1" t="s">
        <v>1657</v>
      </c>
      <c r="F2118" s="3">
        <v>0</v>
      </c>
      <c r="H2118" s="1" t="s">
        <v>28</v>
      </c>
      <c r="I2118" s="5">
        <v>0.01</v>
      </c>
      <c r="J2118" s="1" t="s">
        <v>7513</v>
      </c>
      <c r="K2118" s="1" t="s">
        <v>7514</v>
      </c>
      <c r="L2118" s="1" t="s">
        <v>761</v>
      </c>
      <c r="M2118" s="1" t="s">
        <v>7512</v>
      </c>
      <c r="O2118" s="1" t="s">
        <v>7512</v>
      </c>
      <c r="P2118" s="1" t="s">
        <v>32</v>
      </c>
      <c r="Q2118" s="1" t="s">
        <v>33</v>
      </c>
      <c r="R2118" s="2">
        <v>45511.380914351903</v>
      </c>
      <c r="S2118" s="1" t="s">
        <v>34</v>
      </c>
      <c r="T2118" s="2">
        <v>45511.380914351903</v>
      </c>
      <c r="U2118" s="1" t="s">
        <v>35</v>
      </c>
      <c r="V2118" s="1" t="s">
        <v>36</v>
      </c>
      <c r="W2118" s="1" t="s">
        <v>37</v>
      </c>
      <c r="X2118" s="1" t="s">
        <v>38</v>
      </c>
    </row>
    <row r="2119" spans="1:24" x14ac:dyDescent="0.3">
      <c r="A2119" t="s">
        <v>7574</v>
      </c>
      <c r="B2119" s="1" t="s">
        <v>7575</v>
      </c>
      <c r="C2119" s="2">
        <v>45421.602118055598</v>
      </c>
      <c r="D2119" s="1" t="s">
        <v>7576</v>
      </c>
      <c r="E2119" s="1" t="s">
        <v>1733</v>
      </c>
      <c r="F2119" s="3">
        <v>0</v>
      </c>
      <c r="H2119" s="1" t="s">
        <v>28</v>
      </c>
      <c r="I2119" s="5">
        <v>0.01</v>
      </c>
      <c r="J2119" s="1" t="s">
        <v>7577</v>
      </c>
      <c r="K2119" s="1" t="s">
        <v>7578</v>
      </c>
      <c r="L2119" s="1" t="s">
        <v>761</v>
      </c>
      <c r="M2119" s="1" t="s">
        <v>7576</v>
      </c>
      <c r="O2119" s="1" t="s">
        <v>7576</v>
      </c>
      <c r="P2119" s="1" t="s">
        <v>32</v>
      </c>
      <c r="Q2119" s="1" t="s">
        <v>33</v>
      </c>
      <c r="R2119" s="2">
        <v>45470.206597222197</v>
      </c>
      <c r="S2119" s="1" t="s">
        <v>34</v>
      </c>
      <c r="T2119" s="2">
        <v>45470.206597222197</v>
      </c>
      <c r="U2119" s="1" t="s">
        <v>35</v>
      </c>
      <c r="V2119" s="1" t="s">
        <v>36</v>
      </c>
      <c r="W2119" s="1" t="s">
        <v>37</v>
      </c>
      <c r="X2119" s="1" t="s">
        <v>38</v>
      </c>
    </row>
    <row r="2120" spans="1:24" x14ac:dyDescent="0.3">
      <c r="A2120" t="s">
        <v>7644</v>
      </c>
      <c r="B2120" s="1" t="s">
        <v>7645</v>
      </c>
      <c r="C2120" s="2">
        <v>45421.602118055598</v>
      </c>
      <c r="D2120" s="1" t="s">
        <v>7646</v>
      </c>
      <c r="E2120" s="1" t="s">
        <v>291</v>
      </c>
      <c r="F2120" s="3">
        <v>0</v>
      </c>
      <c r="H2120" s="1" t="s">
        <v>28</v>
      </c>
      <c r="I2120" s="5">
        <v>0.01</v>
      </c>
      <c r="J2120" s="1" t="s">
        <v>286</v>
      </c>
      <c r="K2120" s="1" t="s">
        <v>7647</v>
      </c>
      <c r="L2120" s="1" t="s">
        <v>761</v>
      </c>
      <c r="M2120" s="1" t="s">
        <v>7646</v>
      </c>
      <c r="O2120" s="1" t="s">
        <v>7646</v>
      </c>
      <c r="P2120" s="1" t="s">
        <v>32</v>
      </c>
      <c r="Q2120" s="1" t="s">
        <v>33</v>
      </c>
      <c r="R2120" s="2">
        <v>45513.151967592603</v>
      </c>
      <c r="S2120" s="1" t="s">
        <v>149</v>
      </c>
      <c r="T2120" s="2">
        <v>45513.151967592603</v>
      </c>
      <c r="U2120" s="1" t="s">
        <v>35</v>
      </c>
      <c r="V2120" s="1" t="s">
        <v>36</v>
      </c>
      <c r="W2120" s="1" t="s">
        <v>37</v>
      </c>
      <c r="X2120" s="1" t="s">
        <v>38</v>
      </c>
    </row>
    <row r="2121" spans="1:24" x14ac:dyDescent="0.3">
      <c r="A2121" t="s">
        <v>7702</v>
      </c>
      <c r="B2121" s="1" t="s">
        <v>7703</v>
      </c>
      <c r="C2121" s="2">
        <v>45421.602129629602</v>
      </c>
      <c r="D2121" s="1" t="s">
        <v>7704</v>
      </c>
      <c r="E2121" s="1" t="s">
        <v>352</v>
      </c>
      <c r="F2121" s="3">
        <v>0</v>
      </c>
      <c r="H2121" s="1" t="s">
        <v>28</v>
      </c>
      <c r="I2121" s="5">
        <v>0.01</v>
      </c>
      <c r="J2121" s="1" t="s">
        <v>4396</v>
      </c>
      <c r="K2121" s="1" t="s">
        <v>7705</v>
      </c>
      <c r="L2121" s="1" t="s">
        <v>761</v>
      </c>
      <c r="M2121" s="1" t="s">
        <v>7704</v>
      </c>
      <c r="O2121" s="1" t="s">
        <v>7704</v>
      </c>
      <c r="P2121" s="1" t="s">
        <v>32</v>
      </c>
      <c r="Q2121" s="1" t="s">
        <v>33</v>
      </c>
      <c r="R2121" s="2">
        <v>45519.128344907404</v>
      </c>
      <c r="S2121" s="1" t="s">
        <v>89</v>
      </c>
      <c r="T2121" s="2">
        <v>45519.128344907404</v>
      </c>
      <c r="U2121" s="1" t="s">
        <v>35</v>
      </c>
      <c r="V2121" s="1" t="s">
        <v>36</v>
      </c>
      <c r="W2121" s="1" t="s">
        <v>37</v>
      </c>
      <c r="X2121" s="1" t="s">
        <v>38</v>
      </c>
    </row>
    <row r="2122" spans="1:24" x14ac:dyDescent="0.3">
      <c r="A2122" t="s">
        <v>7933</v>
      </c>
      <c r="B2122" s="1" t="s">
        <v>7934</v>
      </c>
      <c r="C2122" s="2">
        <v>45421.602141203701</v>
      </c>
      <c r="D2122" s="1" t="s">
        <v>7935</v>
      </c>
      <c r="E2122" s="1" t="s">
        <v>2158</v>
      </c>
      <c r="F2122" s="3">
        <v>0</v>
      </c>
      <c r="H2122" s="1" t="s">
        <v>28</v>
      </c>
      <c r="I2122" s="5">
        <v>0.01</v>
      </c>
      <c r="J2122" s="1" t="s">
        <v>7906</v>
      </c>
      <c r="K2122" s="1" t="s">
        <v>7936</v>
      </c>
      <c r="L2122" s="1" t="s">
        <v>761</v>
      </c>
      <c r="M2122" s="1" t="s">
        <v>7935</v>
      </c>
      <c r="O2122" s="1" t="s">
        <v>7935</v>
      </c>
      <c r="P2122" s="1" t="s">
        <v>32</v>
      </c>
      <c r="Q2122" s="1" t="s">
        <v>33</v>
      </c>
      <c r="R2122" s="2">
        <v>45461.272337962997</v>
      </c>
      <c r="S2122" s="1" t="s">
        <v>34</v>
      </c>
      <c r="T2122" s="2">
        <v>45461.272337962997</v>
      </c>
      <c r="U2122" s="1" t="s">
        <v>35</v>
      </c>
      <c r="V2122" s="1" t="s">
        <v>36</v>
      </c>
      <c r="W2122" s="1" t="s">
        <v>37</v>
      </c>
      <c r="X2122" s="1" t="s">
        <v>38</v>
      </c>
    </row>
    <row r="2123" spans="1:24" x14ac:dyDescent="0.3">
      <c r="A2123" t="s">
        <v>8085</v>
      </c>
      <c r="B2123" s="1" t="s">
        <v>8086</v>
      </c>
      <c r="C2123" s="2">
        <v>45421.602141203701</v>
      </c>
      <c r="D2123" s="1" t="s">
        <v>8087</v>
      </c>
      <c r="E2123" s="1" t="s">
        <v>657</v>
      </c>
      <c r="F2123" s="3">
        <v>0</v>
      </c>
      <c r="H2123" s="1" t="s">
        <v>28</v>
      </c>
      <c r="I2123" s="5">
        <v>0.01</v>
      </c>
      <c r="J2123" s="1" t="s">
        <v>2108</v>
      </c>
      <c r="K2123" s="1" t="s">
        <v>8088</v>
      </c>
      <c r="L2123" s="1" t="s">
        <v>761</v>
      </c>
      <c r="M2123" s="1" t="s">
        <v>8087</v>
      </c>
      <c r="O2123" s="1" t="s">
        <v>8087</v>
      </c>
      <c r="P2123" s="1" t="s">
        <v>32</v>
      </c>
      <c r="Q2123" s="1" t="s">
        <v>33</v>
      </c>
      <c r="R2123" s="2">
        <v>45519.333009259302</v>
      </c>
      <c r="S2123" s="1" t="s">
        <v>34</v>
      </c>
      <c r="T2123" s="2">
        <v>45519.333009259302</v>
      </c>
      <c r="U2123" s="1" t="s">
        <v>35</v>
      </c>
      <c r="V2123" s="1" t="s">
        <v>36</v>
      </c>
      <c r="W2123" s="1" t="s">
        <v>37</v>
      </c>
      <c r="X2123" s="1" t="s">
        <v>38</v>
      </c>
    </row>
    <row r="2124" spans="1:24" x14ac:dyDescent="0.3">
      <c r="A2124" t="s">
        <v>8089</v>
      </c>
      <c r="B2124" s="1" t="s">
        <v>8090</v>
      </c>
      <c r="C2124" s="2">
        <v>45421.602141203701</v>
      </c>
      <c r="D2124" s="1" t="s">
        <v>8091</v>
      </c>
      <c r="E2124" s="1" t="s">
        <v>657</v>
      </c>
      <c r="F2124" s="3">
        <v>0</v>
      </c>
      <c r="H2124" s="1" t="s">
        <v>28</v>
      </c>
      <c r="I2124" s="5">
        <v>0.01</v>
      </c>
      <c r="J2124" s="1" t="s">
        <v>2108</v>
      </c>
      <c r="K2124" s="1" t="s">
        <v>8092</v>
      </c>
      <c r="L2124" s="1" t="s">
        <v>761</v>
      </c>
      <c r="M2124" s="1" t="s">
        <v>8091</v>
      </c>
      <c r="O2124" s="1" t="s">
        <v>8091</v>
      </c>
      <c r="P2124" s="1" t="s">
        <v>32</v>
      </c>
      <c r="Q2124" s="1" t="s">
        <v>33</v>
      </c>
      <c r="R2124" s="2">
        <v>45519.316747685203</v>
      </c>
      <c r="S2124" s="1" t="s">
        <v>34</v>
      </c>
      <c r="T2124" s="2">
        <v>45519.316747685203</v>
      </c>
      <c r="U2124" s="1" t="s">
        <v>35</v>
      </c>
      <c r="V2124" s="1" t="s">
        <v>36</v>
      </c>
      <c r="W2124" s="1" t="s">
        <v>37</v>
      </c>
      <c r="X2124" s="1" t="s">
        <v>38</v>
      </c>
    </row>
    <row r="2125" spans="1:24" x14ac:dyDescent="0.3">
      <c r="A2125" t="s">
        <v>8093</v>
      </c>
      <c r="B2125" s="1" t="s">
        <v>8094</v>
      </c>
      <c r="C2125" s="2">
        <v>45421.602141203701</v>
      </c>
      <c r="D2125" s="1" t="s">
        <v>8095</v>
      </c>
      <c r="E2125" s="1" t="s">
        <v>657</v>
      </c>
      <c r="F2125" s="3">
        <v>0</v>
      </c>
      <c r="H2125" s="1" t="s">
        <v>28</v>
      </c>
      <c r="I2125" s="5">
        <v>0.01</v>
      </c>
      <c r="J2125" s="1" t="s">
        <v>2108</v>
      </c>
      <c r="K2125" s="1" t="s">
        <v>8096</v>
      </c>
      <c r="L2125" s="1" t="s">
        <v>761</v>
      </c>
      <c r="M2125" s="1" t="s">
        <v>8095</v>
      </c>
      <c r="O2125" s="1" t="s">
        <v>8095</v>
      </c>
      <c r="P2125" s="1" t="s">
        <v>32</v>
      </c>
      <c r="Q2125" s="1" t="s">
        <v>54</v>
      </c>
      <c r="R2125" s="2">
        <v>45519.328229166698</v>
      </c>
      <c r="S2125" s="1" t="s">
        <v>34</v>
      </c>
      <c r="T2125" s="2">
        <v>45519.328229166698</v>
      </c>
      <c r="U2125" s="1" t="s">
        <v>35</v>
      </c>
      <c r="V2125" s="1" t="s">
        <v>36</v>
      </c>
      <c r="W2125" s="1" t="s">
        <v>37</v>
      </c>
      <c r="X2125" s="1" t="s">
        <v>38</v>
      </c>
    </row>
    <row r="2126" spans="1:24" x14ac:dyDescent="0.3">
      <c r="A2126" t="s">
        <v>8101</v>
      </c>
      <c r="B2126" s="1" t="s">
        <v>8102</v>
      </c>
      <c r="C2126" s="2">
        <v>45513.296805555598</v>
      </c>
      <c r="D2126" s="1" t="s">
        <v>8103</v>
      </c>
      <c r="E2126" s="1" t="s">
        <v>523</v>
      </c>
      <c r="H2126" s="1" t="s">
        <v>28</v>
      </c>
      <c r="J2126" s="1" t="s">
        <v>7255</v>
      </c>
      <c r="K2126" s="1" t="s">
        <v>8104</v>
      </c>
      <c r="L2126" s="1" t="s">
        <v>761</v>
      </c>
      <c r="M2126" s="1" t="s">
        <v>8103</v>
      </c>
      <c r="O2126" s="1" t="s">
        <v>8103</v>
      </c>
      <c r="P2126" s="1" t="s">
        <v>32</v>
      </c>
      <c r="Q2126" s="1" t="s">
        <v>33</v>
      </c>
      <c r="R2126" s="2">
        <v>45513.130949074097</v>
      </c>
      <c r="S2126" s="1" t="s">
        <v>34</v>
      </c>
      <c r="T2126" s="2">
        <v>45513.130949074097</v>
      </c>
      <c r="U2126" s="1" t="s">
        <v>35</v>
      </c>
      <c r="V2126" s="1" t="s">
        <v>36</v>
      </c>
      <c r="W2126" s="1" t="s">
        <v>37</v>
      </c>
      <c r="X2126" s="1" t="s">
        <v>34</v>
      </c>
    </row>
    <row r="2127" spans="1:24" x14ac:dyDescent="0.3">
      <c r="A2127" t="s">
        <v>8287</v>
      </c>
      <c r="B2127" s="1" t="s">
        <v>8288</v>
      </c>
      <c r="C2127" s="2">
        <v>45421.602152777799</v>
      </c>
      <c r="D2127" s="1" t="s">
        <v>8289</v>
      </c>
      <c r="E2127" s="1" t="s">
        <v>657</v>
      </c>
      <c r="F2127" s="3">
        <v>0</v>
      </c>
      <c r="H2127" s="1" t="s">
        <v>28</v>
      </c>
      <c r="I2127" s="5">
        <v>0.01</v>
      </c>
      <c r="J2127" s="1" t="s">
        <v>2108</v>
      </c>
      <c r="K2127" s="1" t="s">
        <v>8290</v>
      </c>
      <c r="L2127" s="1" t="s">
        <v>761</v>
      </c>
      <c r="M2127" s="1" t="s">
        <v>8289</v>
      </c>
      <c r="O2127" s="1" t="s">
        <v>8289</v>
      </c>
      <c r="P2127" s="1" t="s">
        <v>32</v>
      </c>
      <c r="Q2127" s="1" t="s">
        <v>33</v>
      </c>
      <c r="R2127" s="2">
        <v>45519.327870370398</v>
      </c>
      <c r="S2127" s="1" t="s">
        <v>34</v>
      </c>
      <c r="T2127" s="2">
        <v>45519.327870370398</v>
      </c>
      <c r="U2127" s="1" t="s">
        <v>35</v>
      </c>
      <c r="V2127" s="1" t="s">
        <v>36</v>
      </c>
      <c r="W2127" s="1" t="s">
        <v>37</v>
      </c>
      <c r="X2127" s="1" t="s">
        <v>38</v>
      </c>
    </row>
    <row r="2128" spans="1:24" x14ac:dyDescent="0.3">
      <c r="A2128" t="s">
        <v>8291</v>
      </c>
      <c r="B2128" s="1" t="s">
        <v>8292</v>
      </c>
      <c r="C2128" s="2">
        <v>45421.602152777799</v>
      </c>
      <c r="D2128" s="1" t="s">
        <v>8293</v>
      </c>
      <c r="E2128" s="1" t="s">
        <v>657</v>
      </c>
      <c r="F2128" s="3">
        <v>0</v>
      </c>
      <c r="H2128" s="1" t="s">
        <v>28</v>
      </c>
      <c r="I2128" s="5">
        <v>0.01</v>
      </c>
      <c r="J2128" s="1" t="s">
        <v>2108</v>
      </c>
      <c r="K2128" s="1" t="s">
        <v>8294</v>
      </c>
      <c r="L2128" s="1" t="s">
        <v>761</v>
      </c>
      <c r="M2128" s="1" t="s">
        <v>8293</v>
      </c>
      <c r="O2128" s="1" t="s">
        <v>8293</v>
      </c>
      <c r="P2128" s="1" t="s">
        <v>32</v>
      </c>
      <c r="Q2128" s="1" t="s">
        <v>33</v>
      </c>
      <c r="R2128" s="2">
        <v>45519.352268518502</v>
      </c>
      <c r="S2128" s="1" t="s">
        <v>34</v>
      </c>
      <c r="T2128" s="2">
        <v>45519.352268518502</v>
      </c>
      <c r="U2128" s="1" t="s">
        <v>35</v>
      </c>
      <c r="V2128" s="1" t="s">
        <v>36</v>
      </c>
      <c r="W2128" s="1" t="s">
        <v>37</v>
      </c>
      <c r="X2128" s="1" t="s">
        <v>38</v>
      </c>
    </row>
    <row r="2129" spans="1:24" x14ac:dyDescent="0.3">
      <c r="A2129" t="s">
        <v>8295</v>
      </c>
      <c r="B2129" s="1" t="s">
        <v>8296</v>
      </c>
      <c r="C2129" s="2">
        <v>45421.602152777799</v>
      </c>
      <c r="D2129" s="1" t="s">
        <v>8297</v>
      </c>
      <c r="E2129" s="1" t="s">
        <v>657</v>
      </c>
      <c r="F2129" s="3">
        <v>0</v>
      </c>
      <c r="H2129" s="1" t="s">
        <v>28</v>
      </c>
      <c r="I2129" s="5">
        <v>0.01</v>
      </c>
      <c r="J2129" s="1" t="s">
        <v>2108</v>
      </c>
      <c r="K2129" s="1" t="s">
        <v>8298</v>
      </c>
      <c r="L2129" s="1" t="s">
        <v>761</v>
      </c>
      <c r="M2129" s="1" t="s">
        <v>8297</v>
      </c>
      <c r="O2129" s="1" t="s">
        <v>8297</v>
      </c>
      <c r="P2129" s="1" t="s">
        <v>32</v>
      </c>
      <c r="Q2129" s="1" t="s">
        <v>33</v>
      </c>
      <c r="R2129" s="2">
        <v>45519.331886574102</v>
      </c>
      <c r="S2129" s="1" t="s">
        <v>34</v>
      </c>
      <c r="T2129" s="2">
        <v>45519.331875000003</v>
      </c>
      <c r="U2129" s="1" t="s">
        <v>35</v>
      </c>
      <c r="V2129" s="1" t="s">
        <v>36</v>
      </c>
      <c r="W2129" s="1" t="s">
        <v>37</v>
      </c>
      <c r="X2129" s="1" t="s">
        <v>38</v>
      </c>
    </row>
    <row r="2130" spans="1:24" x14ac:dyDescent="0.3">
      <c r="A2130" t="s">
        <v>8299</v>
      </c>
      <c r="B2130" s="1" t="s">
        <v>8300</v>
      </c>
      <c r="C2130" s="2">
        <v>45421.602152777799</v>
      </c>
      <c r="D2130" s="1" t="s">
        <v>8301</v>
      </c>
      <c r="E2130" s="1" t="s">
        <v>657</v>
      </c>
      <c r="F2130" s="3">
        <v>0</v>
      </c>
      <c r="H2130" s="1" t="s">
        <v>28</v>
      </c>
      <c r="I2130" s="5">
        <v>0.01</v>
      </c>
      <c r="J2130" s="1" t="s">
        <v>2108</v>
      </c>
      <c r="K2130" s="1" t="s">
        <v>8302</v>
      </c>
      <c r="L2130" s="1" t="s">
        <v>761</v>
      </c>
      <c r="M2130" s="1" t="s">
        <v>8301</v>
      </c>
      <c r="O2130" s="1" t="s">
        <v>8301</v>
      </c>
      <c r="P2130" s="1" t="s">
        <v>32</v>
      </c>
      <c r="Q2130" s="1" t="s">
        <v>33</v>
      </c>
      <c r="R2130" s="2">
        <v>45519.331643518497</v>
      </c>
      <c r="S2130" s="1" t="s">
        <v>34</v>
      </c>
      <c r="T2130" s="2">
        <v>45519.331643518497</v>
      </c>
      <c r="U2130" s="1" t="s">
        <v>35</v>
      </c>
      <c r="V2130" s="1" t="s">
        <v>36</v>
      </c>
      <c r="W2130" s="1" t="s">
        <v>37</v>
      </c>
      <c r="X2130" s="1" t="s">
        <v>38</v>
      </c>
    </row>
    <row r="2131" spans="1:24" x14ac:dyDescent="0.3">
      <c r="A2131" t="s">
        <v>8303</v>
      </c>
      <c r="B2131" s="1" t="s">
        <v>8304</v>
      </c>
      <c r="C2131" s="2">
        <v>45421.602152777799</v>
      </c>
      <c r="D2131" s="1" t="s">
        <v>8305</v>
      </c>
      <c r="E2131" s="1" t="s">
        <v>657</v>
      </c>
      <c r="F2131" s="3">
        <v>0</v>
      </c>
      <c r="H2131" s="1" t="s">
        <v>28</v>
      </c>
      <c r="I2131" s="5">
        <v>0.01</v>
      </c>
      <c r="J2131" s="1" t="s">
        <v>2108</v>
      </c>
      <c r="K2131" s="1" t="s">
        <v>8306</v>
      </c>
      <c r="L2131" s="1" t="s">
        <v>761</v>
      </c>
      <c r="M2131" s="1" t="s">
        <v>8305</v>
      </c>
      <c r="O2131" s="1" t="s">
        <v>8305</v>
      </c>
      <c r="P2131" s="1" t="s">
        <v>32</v>
      </c>
      <c r="Q2131" s="1" t="s">
        <v>33</v>
      </c>
      <c r="R2131" s="2">
        <v>45519.321284722202</v>
      </c>
      <c r="S2131" s="1" t="s">
        <v>34</v>
      </c>
      <c r="T2131" s="2">
        <v>45519.321284722202</v>
      </c>
      <c r="U2131" s="1" t="s">
        <v>35</v>
      </c>
      <c r="V2131" s="1" t="s">
        <v>36</v>
      </c>
      <c r="W2131" s="1" t="s">
        <v>37</v>
      </c>
      <c r="X2131" s="1" t="s">
        <v>38</v>
      </c>
    </row>
    <row r="2132" spans="1:24" x14ac:dyDescent="0.3">
      <c r="A2132" t="s">
        <v>8307</v>
      </c>
      <c r="B2132" s="1" t="s">
        <v>8308</v>
      </c>
      <c r="C2132" s="2">
        <v>45421.602152777799</v>
      </c>
      <c r="D2132" s="1" t="s">
        <v>8309</v>
      </c>
      <c r="E2132" s="1" t="s">
        <v>657</v>
      </c>
      <c r="F2132" s="3">
        <v>0</v>
      </c>
      <c r="H2132" s="1" t="s">
        <v>28</v>
      </c>
      <c r="I2132" s="5">
        <v>0.01</v>
      </c>
      <c r="J2132" s="1" t="s">
        <v>2108</v>
      </c>
      <c r="K2132" s="1" t="s">
        <v>8310</v>
      </c>
      <c r="L2132" s="1" t="s">
        <v>761</v>
      </c>
      <c r="M2132" s="1" t="s">
        <v>8309</v>
      </c>
      <c r="O2132" s="1" t="s">
        <v>8309</v>
      </c>
      <c r="P2132" s="1" t="s">
        <v>32</v>
      </c>
      <c r="Q2132" s="1" t="s">
        <v>33</v>
      </c>
      <c r="R2132" s="2">
        <v>45519.3285300926</v>
      </c>
      <c r="S2132" s="1" t="s">
        <v>34</v>
      </c>
      <c r="T2132" s="2">
        <v>45519.3285300926</v>
      </c>
      <c r="U2132" s="1" t="s">
        <v>35</v>
      </c>
      <c r="V2132" s="1" t="s">
        <v>36</v>
      </c>
      <c r="W2132" s="1" t="s">
        <v>37</v>
      </c>
      <c r="X2132" s="1" t="s">
        <v>38</v>
      </c>
    </row>
    <row r="2133" spans="1:24" x14ac:dyDescent="0.3">
      <c r="A2133" t="s">
        <v>8329</v>
      </c>
      <c r="B2133" s="1" t="s">
        <v>8330</v>
      </c>
      <c r="C2133" s="2">
        <v>45421.602152777799</v>
      </c>
      <c r="D2133" s="1" t="s">
        <v>8331</v>
      </c>
      <c r="E2133" s="1" t="s">
        <v>6705</v>
      </c>
      <c r="F2133" s="3">
        <v>0</v>
      </c>
      <c r="H2133" s="1" t="s">
        <v>28</v>
      </c>
      <c r="I2133" s="5">
        <v>0.01</v>
      </c>
      <c r="J2133" s="1" t="s">
        <v>2552</v>
      </c>
      <c r="K2133" s="1" t="s">
        <v>8332</v>
      </c>
      <c r="L2133" s="1" t="s">
        <v>761</v>
      </c>
      <c r="M2133" s="1" t="s">
        <v>8331</v>
      </c>
      <c r="O2133" s="1" t="s">
        <v>8331</v>
      </c>
      <c r="P2133" s="1" t="s">
        <v>32</v>
      </c>
      <c r="Q2133" s="1" t="s">
        <v>33</v>
      </c>
      <c r="R2133" s="2">
        <v>45498.395173611098</v>
      </c>
      <c r="S2133" s="1" t="s">
        <v>34</v>
      </c>
      <c r="T2133" s="2">
        <v>45498.395173611098</v>
      </c>
      <c r="U2133" s="1" t="s">
        <v>35</v>
      </c>
      <c r="V2133" s="1" t="s">
        <v>36</v>
      </c>
      <c r="W2133" s="1" t="s">
        <v>37</v>
      </c>
      <c r="X2133" s="1" t="s">
        <v>38</v>
      </c>
    </row>
    <row r="2134" spans="1:24" x14ac:dyDescent="0.3">
      <c r="A2134" t="s">
        <v>8508</v>
      </c>
      <c r="B2134" s="1" t="s">
        <v>8509</v>
      </c>
      <c r="C2134" s="2">
        <v>45421.602164351898</v>
      </c>
      <c r="D2134" s="1" t="s">
        <v>8510</v>
      </c>
      <c r="E2134" s="1" t="s">
        <v>4633</v>
      </c>
      <c r="F2134" s="3">
        <v>0</v>
      </c>
      <c r="H2134" s="1" t="s">
        <v>28</v>
      </c>
      <c r="I2134" s="5">
        <v>0.01</v>
      </c>
      <c r="J2134" s="1" t="s">
        <v>1936</v>
      </c>
      <c r="K2134" s="1" t="s">
        <v>8511</v>
      </c>
      <c r="L2134" s="1" t="s">
        <v>761</v>
      </c>
      <c r="M2134" s="1" t="s">
        <v>8510</v>
      </c>
      <c r="O2134" s="1" t="s">
        <v>8510</v>
      </c>
      <c r="P2134" s="1" t="s">
        <v>32</v>
      </c>
      <c r="Q2134" s="1" t="s">
        <v>33</v>
      </c>
      <c r="R2134" s="2">
        <v>45512.323287036997</v>
      </c>
      <c r="S2134" s="1" t="s">
        <v>149</v>
      </c>
      <c r="T2134" s="2">
        <v>45512.323287036997</v>
      </c>
      <c r="U2134" s="1" t="s">
        <v>35</v>
      </c>
      <c r="V2134" s="1" t="s">
        <v>36</v>
      </c>
      <c r="W2134" s="1" t="s">
        <v>37</v>
      </c>
      <c r="X2134" s="1" t="s">
        <v>38</v>
      </c>
    </row>
    <row r="2135" spans="1:24" x14ac:dyDescent="0.3">
      <c r="A2135" t="s">
        <v>8522</v>
      </c>
      <c r="B2135" s="1" t="s">
        <v>8523</v>
      </c>
      <c r="C2135" s="2">
        <v>45421.602164351898</v>
      </c>
      <c r="D2135" s="1" t="s">
        <v>8524</v>
      </c>
      <c r="E2135" s="1" t="s">
        <v>175</v>
      </c>
      <c r="F2135" s="3">
        <v>0</v>
      </c>
      <c r="H2135" s="1" t="s">
        <v>28</v>
      </c>
      <c r="I2135" s="5">
        <v>0.01</v>
      </c>
      <c r="J2135" s="1" t="s">
        <v>2552</v>
      </c>
      <c r="K2135" s="1" t="s">
        <v>8525</v>
      </c>
      <c r="L2135" s="1" t="s">
        <v>761</v>
      </c>
      <c r="M2135" s="1" t="s">
        <v>8524</v>
      </c>
      <c r="O2135" s="1" t="s">
        <v>8524</v>
      </c>
      <c r="P2135" s="1" t="s">
        <v>32</v>
      </c>
      <c r="Q2135" s="1" t="s">
        <v>33</v>
      </c>
      <c r="R2135" s="2">
        <v>45506.129456018498</v>
      </c>
      <c r="S2135" s="1" t="s">
        <v>34</v>
      </c>
      <c r="T2135" s="2">
        <v>45506.129456018498</v>
      </c>
      <c r="U2135" s="1" t="s">
        <v>35</v>
      </c>
      <c r="V2135" s="1" t="s">
        <v>36</v>
      </c>
      <c r="W2135" s="1" t="s">
        <v>37</v>
      </c>
      <c r="X2135" s="1" t="s">
        <v>38</v>
      </c>
    </row>
    <row r="2136" spans="1:24" x14ac:dyDescent="0.3">
      <c r="A2136" t="s">
        <v>8531</v>
      </c>
      <c r="B2136" s="1" t="s">
        <v>8532</v>
      </c>
      <c r="C2136" s="2">
        <v>45421.602164351898</v>
      </c>
      <c r="D2136" s="1" t="s">
        <v>8533</v>
      </c>
      <c r="E2136" s="1" t="s">
        <v>6705</v>
      </c>
      <c r="F2136" s="3">
        <v>0</v>
      </c>
      <c r="H2136" s="1" t="s">
        <v>28</v>
      </c>
      <c r="I2136" s="5">
        <v>0.01</v>
      </c>
      <c r="J2136" s="1" t="s">
        <v>8534</v>
      </c>
      <c r="K2136" s="1" t="s">
        <v>8535</v>
      </c>
      <c r="L2136" s="1" t="s">
        <v>761</v>
      </c>
      <c r="M2136" s="1" t="s">
        <v>8533</v>
      </c>
      <c r="O2136" s="1" t="s">
        <v>8533</v>
      </c>
      <c r="P2136" s="1" t="s">
        <v>32</v>
      </c>
      <c r="Q2136" s="1" t="s">
        <v>33</v>
      </c>
      <c r="R2136" s="2">
        <v>45498.386018518497</v>
      </c>
      <c r="S2136" s="1" t="s">
        <v>34</v>
      </c>
      <c r="T2136" s="2">
        <v>45498.386018518497</v>
      </c>
      <c r="U2136" s="1" t="s">
        <v>35</v>
      </c>
      <c r="V2136" s="1" t="s">
        <v>36</v>
      </c>
      <c r="W2136" s="1" t="s">
        <v>37</v>
      </c>
      <c r="X2136" s="1" t="s">
        <v>38</v>
      </c>
    </row>
    <row r="2137" spans="1:24" x14ac:dyDescent="0.3">
      <c r="A2137" t="s">
        <v>8536</v>
      </c>
      <c r="B2137" s="1" t="s">
        <v>8537</v>
      </c>
      <c r="C2137" s="2">
        <v>45421.602164351898</v>
      </c>
      <c r="D2137" s="1" t="s">
        <v>8538</v>
      </c>
      <c r="E2137" s="1" t="s">
        <v>6705</v>
      </c>
      <c r="F2137" s="3">
        <v>0</v>
      </c>
      <c r="H2137" s="1" t="s">
        <v>28</v>
      </c>
      <c r="I2137" s="5">
        <v>0.01</v>
      </c>
      <c r="J2137" s="1" t="s">
        <v>8534</v>
      </c>
      <c r="K2137" s="1" t="s">
        <v>8539</v>
      </c>
      <c r="L2137" s="1" t="s">
        <v>761</v>
      </c>
      <c r="M2137" s="1" t="s">
        <v>8538</v>
      </c>
      <c r="O2137" s="1" t="s">
        <v>8538</v>
      </c>
      <c r="P2137" s="1" t="s">
        <v>32</v>
      </c>
      <c r="Q2137" s="1" t="s">
        <v>33</v>
      </c>
      <c r="R2137" s="2">
        <v>45498.3914814815</v>
      </c>
      <c r="S2137" s="1" t="s">
        <v>34</v>
      </c>
      <c r="T2137" s="2">
        <v>45498.3914814815</v>
      </c>
      <c r="U2137" s="1" t="s">
        <v>35</v>
      </c>
      <c r="V2137" s="1" t="s">
        <v>36</v>
      </c>
      <c r="W2137" s="1" t="s">
        <v>37</v>
      </c>
      <c r="X2137" s="1" t="s">
        <v>38</v>
      </c>
    </row>
    <row r="2138" spans="1:24" x14ac:dyDescent="0.3">
      <c r="A2138" t="s">
        <v>8540</v>
      </c>
      <c r="B2138" s="1" t="s">
        <v>8541</v>
      </c>
      <c r="C2138" s="2">
        <v>45421.602175925902</v>
      </c>
      <c r="D2138" s="1" t="s">
        <v>8542</v>
      </c>
      <c r="E2138" s="1" t="s">
        <v>6705</v>
      </c>
      <c r="F2138" s="3">
        <v>0</v>
      </c>
      <c r="H2138" s="1" t="s">
        <v>28</v>
      </c>
      <c r="I2138" s="5">
        <v>0.01</v>
      </c>
      <c r="J2138" s="1" t="s">
        <v>8534</v>
      </c>
      <c r="K2138" s="1" t="s">
        <v>8543</v>
      </c>
      <c r="L2138" s="1" t="s">
        <v>761</v>
      </c>
      <c r="M2138" s="1" t="s">
        <v>8542</v>
      </c>
      <c r="O2138" s="1" t="s">
        <v>8542</v>
      </c>
      <c r="P2138" s="1" t="s">
        <v>32</v>
      </c>
      <c r="Q2138" s="1" t="s">
        <v>33</v>
      </c>
      <c r="R2138" s="2">
        <v>45498.385532407403</v>
      </c>
      <c r="S2138" s="1" t="s">
        <v>34</v>
      </c>
      <c r="T2138" s="2">
        <v>45498.385532407403</v>
      </c>
      <c r="U2138" s="1" t="s">
        <v>35</v>
      </c>
      <c r="V2138" s="1" t="s">
        <v>36</v>
      </c>
      <c r="W2138" s="1" t="s">
        <v>37</v>
      </c>
      <c r="X2138" s="1" t="s">
        <v>38</v>
      </c>
    </row>
    <row r="2139" spans="1:24" x14ac:dyDescent="0.3">
      <c r="A2139" t="s">
        <v>8544</v>
      </c>
      <c r="B2139" s="1" t="s">
        <v>8545</v>
      </c>
      <c r="C2139" s="2">
        <v>45421.602175925902</v>
      </c>
      <c r="D2139" s="1" t="s">
        <v>8546</v>
      </c>
      <c r="E2139" s="1" t="s">
        <v>6705</v>
      </c>
      <c r="F2139" s="3">
        <v>0</v>
      </c>
      <c r="H2139" s="1" t="s">
        <v>28</v>
      </c>
      <c r="I2139" s="5">
        <v>0.01</v>
      </c>
      <c r="J2139" s="1" t="s">
        <v>8534</v>
      </c>
      <c r="K2139" s="1" t="s">
        <v>8547</v>
      </c>
      <c r="L2139" s="1" t="s">
        <v>761</v>
      </c>
      <c r="M2139" s="1" t="s">
        <v>8546</v>
      </c>
      <c r="O2139" s="1" t="s">
        <v>8546</v>
      </c>
      <c r="P2139" s="1" t="s">
        <v>32</v>
      </c>
      <c r="Q2139" s="1" t="s">
        <v>33</v>
      </c>
      <c r="R2139" s="2">
        <v>45498.391875000001</v>
      </c>
      <c r="S2139" s="1" t="s">
        <v>34</v>
      </c>
      <c r="T2139" s="2">
        <v>45498.391875000001</v>
      </c>
      <c r="U2139" s="1" t="s">
        <v>35</v>
      </c>
      <c r="V2139" s="1" t="s">
        <v>36</v>
      </c>
      <c r="W2139" s="1" t="s">
        <v>37</v>
      </c>
      <c r="X2139" s="1" t="s">
        <v>38</v>
      </c>
    </row>
    <row r="2140" spans="1:24" x14ac:dyDescent="0.3">
      <c r="A2140" t="s">
        <v>8548</v>
      </c>
      <c r="B2140" s="1" t="s">
        <v>8549</v>
      </c>
      <c r="C2140" s="2">
        <v>45421.602175925902</v>
      </c>
      <c r="D2140" s="1" t="s">
        <v>8550</v>
      </c>
      <c r="E2140" s="1" t="s">
        <v>6705</v>
      </c>
      <c r="F2140" s="3">
        <v>0</v>
      </c>
      <c r="H2140" s="1" t="s">
        <v>28</v>
      </c>
      <c r="I2140" s="5">
        <v>0.01</v>
      </c>
      <c r="J2140" s="1" t="s">
        <v>8534</v>
      </c>
      <c r="K2140" s="1" t="s">
        <v>8551</v>
      </c>
      <c r="L2140" s="1" t="s">
        <v>761</v>
      </c>
      <c r="M2140" s="1" t="s">
        <v>8550</v>
      </c>
      <c r="O2140" s="1" t="s">
        <v>8550</v>
      </c>
      <c r="P2140" s="1" t="s">
        <v>32</v>
      </c>
      <c r="Q2140" s="1" t="s">
        <v>33</v>
      </c>
      <c r="R2140" s="2">
        <v>45498.387638888897</v>
      </c>
      <c r="S2140" s="1" t="s">
        <v>34</v>
      </c>
      <c r="T2140" s="2">
        <v>45498.387638888897</v>
      </c>
      <c r="U2140" s="1" t="s">
        <v>35</v>
      </c>
      <c r="V2140" s="1" t="s">
        <v>36</v>
      </c>
      <c r="W2140" s="1" t="s">
        <v>37</v>
      </c>
      <c r="X2140" s="1" t="s">
        <v>38</v>
      </c>
    </row>
    <row r="2141" spans="1:24" x14ac:dyDescent="0.3">
      <c r="A2141" t="s">
        <v>8556</v>
      </c>
      <c r="B2141" s="1" t="s">
        <v>8557</v>
      </c>
      <c r="C2141" s="2">
        <v>45421.602175925902</v>
      </c>
      <c r="D2141" s="1" t="s">
        <v>8558</v>
      </c>
      <c r="E2141" s="1" t="s">
        <v>6705</v>
      </c>
      <c r="F2141" s="3">
        <v>0</v>
      </c>
      <c r="H2141" s="1" t="s">
        <v>28</v>
      </c>
      <c r="I2141" s="5">
        <v>0.01</v>
      </c>
      <c r="J2141" s="1" t="s">
        <v>8534</v>
      </c>
      <c r="K2141" s="1" t="s">
        <v>8559</v>
      </c>
      <c r="L2141" s="1" t="s">
        <v>761</v>
      </c>
      <c r="M2141" s="1" t="s">
        <v>8558</v>
      </c>
      <c r="O2141" s="1" t="s">
        <v>8558</v>
      </c>
      <c r="P2141" s="1" t="s">
        <v>32</v>
      </c>
      <c r="Q2141" s="1" t="s">
        <v>33</v>
      </c>
      <c r="R2141" s="2">
        <v>45498.387291666702</v>
      </c>
      <c r="S2141" s="1" t="s">
        <v>34</v>
      </c>
      <c r="T2141" s="2">
        <v>45498.387291666702</v>
      </c>
      <c r="U2141" s="1" t="s">
        <v>35</v>
      </c>
      <c r="V2141" s="1" t="s">
        <v>36</v>
      </c>
      <c r="W2141" s="1" t="s">
        <v>37</v>
      </c>
      <c r="X2141" s="1" t="s">
        <v>38</v>
      </c>
    </row>
    <row r="2142" spans="1:24" x14ac:dyDescent="0.3">
      <c r="A2142" t="s">
        <v>8560</v>
      </c>
      <c r="B2142" s="1" t="s">
        <v>8561</v>
      </c>
      <c r="C2142" s="2">
        <v>45421.602175925902</v>
      </c>
      <c r="D2142" s="1" t="s">
        <v>8562</v>
      </c>
      <c r="E2142" s="1" t="s">
        <v>6705</v>
      </c>
      <c r="F2142" s="3">
        <v>0</v>
      </c>
      <c r="H2142" s="1" t="s">
        <v>28</v>
      </c>
      <c r="I2142" s="5">
        <v>0.01</v>
      </c>
      <c r="J2142" s="1" t="s">
        <v>8534</v>
      </c>
      <c r="K2142" s="1" t="s">
        <v>8563</v>
      </c>
      <c r="L2142" s="1" t="s">
        <v>761</v>
      </c>
      <c r="M2142" s="1" t="s">
        <v>8562</v>
      </c>
      <c r="O2142" s="1" t="s">
        <v>8562</v>
      </c>
      <c r="P2142" s="1" t="s">
        <v>32</v>
      </c>
      <c r="Q2142" s="1" t="s">
        <v>33</v>
      </c>
      <c r="R2142" s="2">
        <v>45498.385069444397</v>
      </c>
      <c r="S2142" s="1" t="s">
        <v>34</v>
      </c>
      <c r="T2142" s="2">
        <v>45498.385069444397</v>
      </c>
      <c r="U2142" s="1" t="s">
        <v>35</v>
      </c>
      <c r="V2142" s="1" t="s">
        <v>36</v>
      </c>
      <c r="W2142" s="1" t="s">
        <v>37</v>
      </c>
      <c r="X2142" s="1" t="s">
        <v>38</v>
      </c>
    </row>
    <row r="2143" spans="1:24" x14ac:dyDescent="0.3">
      <c r="A2143" t="s">
        <v>8564</v>
      </c>
      <c r="B2143" s="1" t="s">
        <v>8565</v>
      </c>
      <c r="C2143" s="2">
        <v>45421.602175925902</v>
      </c>
      <c r="D2143" s="1" t="s">
        <v>8566</v>
      </c>
      <c r="E2143" s="1" t="s">
        <v>6705</v>
      </c>
      <c r="F2143" s="3">
        <v>0</v>
      </c>
      <c r="H2143" s="1" t="s">
        <v>28</v>
      </c>
      <c r="I2143" s="5">
        <v>0.01</v>
      </c>
      <c r="J2143" s="1" t="s">
        <v>8534</v>
      </c>
      <c r="K2143" s="1" t="s">
        <v>8567</v>
      </c>
      <c r="L2143" s="1" t="s">
        <v>761</v>
      </c>
      <c r="M2143" s="1" t="s">
        <v>8566</v>
      </c>
      <c r="O2143" s="1" t="s">
        <v>8566</v>
      </c>
      <c r="P2143" s="1" t="s">
        <v>32</v>
      </c>
      <c r="Q2143" s="1" t="s">
        <v>33</v>
      </c>
      <c r="R2143" s="2">
        <v>45498.388009259303</v>
      </c>
      <c r="S2143" s="1" t="s">
        <v>34</v>
      </c>
      <c r="T2143" s="2">
        <v>45498.388009259303</v>
      </c>
      <c r="U2143" s="1" t="s">
        <v>35</v>
      </c>
      <c r="V2143" s="1" t="s">
        <v>36</v>
      </c>
      <c r="W2143" s="1" t="s">
        <v>37</v>
      </c>
      <c r="X2143" s="1" t="s">
        <v>38</v>
      </c>
    </row>
    <row r="2144" spans="1:24" x14ac:dyDescent="0.3">
      <c r="A2144" t="s">
        <v>8591</v>
      </c>
      <c r="B2144" s="1" t="s">
        <v>8592</v>
      </c>
      <c r="C2144" s="2">
        <v>45421.602175925902</v>
      </c>
      <c r="D2144" s="1" t="s">
        <v>8593</v>
      </c>
      <c r="E2144" s="1" t="s">
        <v>6705</v>
      </c>
      <c r="F2144" s="3">
        <v>0</v>
      </c>
      <c r="H2144" s="1" t="s">
        <v>28</v>
      </c>
      <c r="I2144" s="5">
        <v>0.01</v>
      </c>
      <c r="J2144" s="1" t="s">
        <v>8534</v>
      </c>
      <c r="K2144" s="1" t="s">
        <v>8594</v>
      </c>
      <c r="L2144" s="1" t="s">
        <v>761</v>
      </c>
      <c r="M2144" s="1" t="s">
        <v>8593</v>
      </c>
      <c r="O2144" s="1" t="s">
        <v>8593</v>
      </c>
      <c r="P2144" s="1" t="s">
        <v>32</v>
      </c>
      <c r="Q2144" s="1" t="s">
        <v>33</v>
      </c>
      <c r="R2144" s="2">
        <v>45498.386759259301</v>
      </c>
      <c r="S2144" s="1" t="s">
        <v>34</v>
      </c>
      <c r="T2144" s="2">
        <v>45498.386759259301</v>
      </c>
      <c r="U2144" s="1" t="s">
        <v>35</v>
      </c>
      <c r="V2144" s="1" t="s">
        <v>36</v>
      </c>
      <c r="W2144" s="1" t="s">
        <v>37</v>
      </c>
      <c r="X2144" s="1" t="s">
        <v>38</v>
      </c>
    </row>
    <row r="2145" spans="1:24" x14ac:dyDescent="0.3">
      <c r="A2145" t="s">
        <v>9823</v>
      </c>
      <c r="B2145" s="1" t="s">
        <v>9824</v>
      </c>
      <c r="C2145" s="2">
        <v>45421.602245370399</v>
      </c>
      <c r="D2145" s="1" t="s">
        <v>9825</v>
      </c>
      <c r="E2145" s="1" t="s">
        <v>1326</v>
      </c>
      <c r="F2145" s="3">
        <v>0</v>
      </c>
      <c r="H2145" s="1" t="s">
        <v>28</v>
      </c>
      <c r="I2145" s="5">
        <v>0.01</v>
      </c>
      <c r="J2145" s="1" t="s">
        <v>9826</v>
      </c>
      <c r="K2145" s="1" t="s">
        <v>9827</v>
      </c>
      <c r="L2145" s="1" t="s">
        <v>761</v>
      </c>
      <c r="M2145" s="1" t="s">
        <v>9825</v>
      </c>
      <c r="O2145" s="1" t="s">
        <v>9825</v>
      </c>
      <c r="P2145" s="1" t="s">
        <v>32</v>
      </c>
      <c r="Q2145" s="1" t="s">
        <v>33</v>
      </c>
      <c r="R2145" s="2">
        <v>45461.303761574098</v>
      </c>
      <c r="S2145" s="1" t="s">
        <v>34</v>
      </c>
      <c r="T2145" s="2">
        <v>45461.303761574098</v>
      </c>
      <c r="U2145" s="1" t="s">
        <v>35</v>
      </c>
      <c r="V2145" s="1" t="s">
        <v>36</v>
      </c>
      <c r="W2145" s="1" t="s">
        <v>37</v>
      </c>
      <c r="X2145" s="1" t="s">
        <v>38</v>
      </c>
    </row>
    <row r="2146" spans="1:24" x14ac:dyDescent="0.3">
      <c r="A2146" t="s">
        <v>9985</v>
      </c>
      <c r="B2146" s="1" t="s">
        <v>9986</v>
      </c>
      <c r="C2146" s="2">
        <v>45421.602256944403</v>
      </c>
      <c r="D2146" s="1" t="s">
        <v>9987</v>
      </c>
      <c r="E2146" s="1" t="s">
        <v>285</v>
      </c>
      <c r="F2146" s="3">
        <v>0</v>
      </c>
      <c r="H2146" s="1" t="s">
        <v>28</v>
      </c>
      <c r="I2146" s="5">
        <v>0.01</v>
      </c>
      <c r="J2146" s="1" t="s">
        <v>5543</v>
      </c>
      <c r="K2146" s="1" t="s">
        <v>9988</v>
      </c>
      <c r="L2146" s="1" t="s">
        <v>761</v>
      </c>
      <c r="M2146" s="1" t="s">
        <v>9989</v>
      </c>
      <c r="O2146" s="1" t="s">
        <v>9989</v>
      </c>
      <c r="P2146" s="1" t="s">
        <v>32</v>
      </c>
      <c r="Q2146" s="1" t="s">
        <v>33</v>
      </c>
      <c r="R2146" s="2">
        <v>45485.209652777798</v>
      </c>
      <c r="S2146" s="1" t="s">
        <v>34</v>
      </c>
      <c r="T2146" s="2">
        <v>45485.209652777798</v>
      </c>
      <c r="U2146" s="1" t="s">
        <v>35</v>
      </c>
      <c r="V2146" s="1" t="s">
        <v>36</v>
      </c>
      <c r="W2146" s="1" t="s">
        <v>37</v>
      </c>
      <c r="X2146" s="1" t="s">
        <v>38</v>
      </c>
    </row>
    <row r="2147" spans="1:24" x14ac:dyDescent="0.3">
      <c r="A2147" t="s">
        <v>10041</v>
      </c>
      <c r="B2147" s="1" t="s">
        <v>10042</v>
      </c>
      <c r="C2147" s="2">
        <v>45519.318124999998</v>
      </c>
      <c r="D2147" s="1" t="s">
        <v>10043</v>
      </c>
      <c r="E2147" s="1" t="s">
        <v>352</v>
      </c>
      <c r="F2147" s="3">
        <v>0</v>
      </c>
      <c r="H2147" s="1" t="s">
        <v>28</v>
      </c>
      <c r="I2147" s="5">
        <v>0.01</v>
      </c>
      <c r="J2147" s="1" t="s">
        <v>300</v>
      </c>
      <c r="K2147" s="1" t="s">
        <v>10044</v>
      </c>
      <c r="L2147" s="1" t="s">
        <v>761</v>
      </c>
      <c r="M2147" s="1" t="s">
        <v>10043</v>
      </c>
      <c r="O2147" s="1" t="s">
        <v>10043</v>
      </c>
      <c r="P2147" s="1" t="s">
        <v>32</v>
      </c>
      <c r="Q2147" s="1" t="s">
        <v>33</v>
      </c>
      <c r="R2147" s="2">
        <v>45518.405196759297</v>
      </c>
      <c r="S2147" s="1" t="s">
        <v>149</v>
      </c>
      <c r="T2147" s="2">
        <v>45518.405196759297</v>
      </c>
      <c r="U2147" s="1" t="s">
        <v>35</v>
      </c>
      <c r="V2147" s="1" t="s">
        <v>36</v>
      </c>
      <c r="W2147" s="1" t="s">
        <v>37</v>
      </c>
      <c r="X2147" s="1" t="s">
        <v>38</v>
      </c>
    </row>
    <row r="2148" spans="1:24" x14ac:dyDescent="0.3">
      <c r="A2148" t="s">
        <v>10045</v>
      </c>
      <c r="B2148" s="1" t="s">
        <v>10046</v>
      </c>
      <c r="C2148" s="2">
        <v>45421.602268518502</v>
      </c>
      <c r="D2148" s="1" t="s">
        <v>10047</v>
      </c>
      <c r="E2148" s="1" t="s">
        <v>291</v>
      </c>
      <c r="F2148" s="3">
        <v>0</v>
      </c>
      <c r="H2148" s="1" t="s">
        <v>28</v>
      </c>
      <c r="I2148" s="5">
        <v>0.01</v>
      </c>
      <c r="J2148" s="1" t="s">
        <v>10048</v>
      </c>
      <c r="K2148" s="1" t="s">
        <v>10049</v>
      </c>
      <c r="L2148" s="1" t="s">
        <v>761</v>
      </c>
      <c r="M2148" s="1" t="s">
        <v>10047</v>
      </c>
      <c r="O2148" s="1" t="s">
        <v>10047</v>
      </c>
      <c r="P2148" s="1" t="s">
        <v>32</v>
      </c>
      <c r="Q2148" s="1" t="s">
        <v>33</v>
      </c>
      <c r="R2148" s="2">
        <v>45513.168124999997</v>
      </c>
      <c r="S2148" s="1" t="s">
        <v>149</v>
      </c>
      <c r="T2148" s="2">
        <v>45513.168124999997</v>
      </c>
      <c r="U2148" s="1" t="s">
        <v>35</v>
      </c>
      <c r="V2148" s="1" t="s">
        <v>36</v>
      </c>
      <c r="W2148" s="1" t="s">
        <v>37</v>
      </c>
      <c r="X2148" s="1" t="s">
        <v>38</v>
      </c>
    </row>
    <row r="2149" spans="1:24" x14ac:dyDescent="0.3">
      <c r="A2149" t="s">
        <v>10055</v>
      </c>
      <c r="B2149" s="1" t="s">
        <v>10056</v>
      </c>
      <c r="C2149" s="2">
        <v>45421.602268518502</v>
      </c>
      <c r="D2149" s="1" t="s">
        <v>10057</v>
      </c>
      <c r="E2149" s="1" t="s">
        <v>657</v>
      </c>
      <c r="F2149" s="3">
        <v>0</v>
      </c>
      <c r="H2149" s="1" t="s">
        <v>28</v>
      </c>
      <c r="I2149" s="5">
        <v>0.01</v>
      </c>
      <c r="J2149" s="1" t="s">
        <v>184</v>
      </c>
      <c r="K2149" s="1" t="s">
        <v>10058</v>
      </c>
      <c r="L2149" s="1" t="s">
        <v>761</v>
      </c>
      <c r="M2149" s="1" t="s">
        <v>10057</v>
      </c>
      <c r="O2149" s="1" t="s">
        <v>10057</v>
      </c>
      <c r="P2149" s="1" t="s">
        <v>32</v>
      </c>
      <c r="Q2149" s="1" t="s">
        <v>33</v>
      </c>
      <c r="R2149" s="2">
        <v>45519.385011574101</v>
      </c>
      <c r="S2149" s="1" t="s">
        <v>34</v>
      </c>
      <c r="T2149" s="2">
        <v>45519.385011574101</v>
      </c>
      <c r="U2149" s="1" t="s">
        <v>35</v>
      </c>
      <c r="V2149" s="1" t="s">
        <v>36</v>
      </c>
      <c r="W2149" s="1" t="s">
        <v>37</v>
      </c>
      <c r="X2149" s="1" t="s">
        <v>38</v>
      </c>
    </row>
    <row r="2150" spans="1:24" x14ac:dyDescent="0.3">
      <c r="A2150" t="s">
        <v>10078</v>
      </c>
      <c r="B2150" s="1" t="s">
        <v>10079</v>
      </c>
      <c r="C2150" s="2">
        <v>45519.373136574097</v>
      </c>
      <c r="D2150" s="1" t="s">
        <v>10080</v>
      </c>
      <c r="E2150" s="1" t="s">
        <v>2012</v>
      </c>
      <c r="F2150" s="3">
        <v>0</v>
      </c>
      <c r="H2150" s="1" t="s">
        <v>28</v>
      </c>
      <c r="I2150" s="5">
        <v>0.01</v>
      </c>
      <c r="J2150" s="1" t="s">
        <v>4034</v>
      </c>
      <c r="K2150" s="1" t="s">
        <v>10081</v>
      </c>
      <c r="L2150" s="1" t="s">
        <v>761</v>
      </c>
      <c r="M2150" s="1" t="s">
        <v>10080</v>
      </c>
      <c r="O2150" s="1" t="s">
        <v>10080</v>
      </c>
      <c r="P2150" s="1" t="s">
        <v>32</v>
      </c>
      <c r="Q2150" s="1" t="s">
        <v>33</v>
      </c>
      <c r="R2150" s="2">
        <v>45519.205543981501</v>
      </c>
      <c r="S2150" s="1" t="s">
        <v>89</v>
      </c>
      <c r="T2150" s="2">
        <v>45519.207511574103</v>
      </c>
      <c r="U2150" s="1" t="s">
        <v>35</v>
      </c>
      <c r="V2150" s="1" t="s">
        <v>36</v>
      </c>
      <c r="W2150" s="1" t="s">
        <v>37</v>
      </c>
      <c r="X2150" s="1" t="s">
        <v>38</v>
      </c>
    </row>
    <row r="2151" spans="1:24" x14ac:dyDescent="0.3">
      <c r="A2151" t="s">
        <v>10082</v>
      </c>
      <c r="B2151" s="1" t="s">
        <v>10083</v>
      </c>
      <c r="C2151" s="2">
        <v>45519.382835648103</v>
      </c>
      <c r="D2151" s="1" t="s">
        <v>10084</v>
      </c>
      <c r="E2151" s="1" t="s">
        <v>411</v>
      </c>
      <c r="F2151" s="3">
        <v>0</v>
      </c>
      <c r="H2151" s="1" t="s">
        <v>28</v>
      </c>
      <c r="I2151" s="5">
        <v>0.01</v>
      </c>
      <c r="J2151" s="1" t="s">
        <v>4034</v>
      </c>
      <c r="K2151" s="1" t="s">
        <v>10085</v>
      </c>
      <c r="L2151" s="1" t="s">
        <v>761</v>
      </c>
      <c r="M2151" s="1" t="s">
        <v>10084</v>
      </c>
      <c r="O2151" s="1" t="s">
        <v>10084</v>
      </c>
      <c r="P2151" s="1" t="s">
        <v>32</v>
      </c>
      <c r="Q2151" s="1" t="s">
        <v>33</v>
      </c>
      <c r="R2151" s="2">
        <v>45519.216261574104</v>
      </c>
      <c r="S2151" s="1" t="s">
        <v>89</v>
      </c>
      <c r="T2151" s="2">
        <v>45519.216261574104</v>
      </c>
      <c r="U2151" s="1" t="s">
        <v>35</v>
      </c>
      <c r="V2151" s="1" t="s">
        <v>36</v>
      </c>
      <c r="W2151" s="1" t="s">
        <v>37</v>
      </c>
      <c r="X2151" s="1" t="s">
        <v>38</v>
      </c>
    </row>
    <row r="2152" spans="1:24" x14ac:dyDescent="0.3">
      <c r="A2152" t="s">
        <v>10086</v>
      </c>
      <c r="B2152" s="1" t="s">
        <v>10087</v>
      </c>
      <c r="C2152" s="2">
        <v>45519.385219907403</v>
      </c>
      <c r="D2152" s="1" t="s">
        <v>10088</v>
      </c>
      <c r="E2152" s="1" t="s">
        <v>411</v>
      </c>
      <c r="F2152" s="3">
        <v>0</v>
      </c>
      <c r="H2152" s="1" t="s">
        <v>28</v>
      </c>
      <c r="I2152" s="5">
        <v>0.01</v>
      </c>
      <c r="J2152" s="1" t="s">
        <v>4034</v>
      </c>
      <c r="K2152" s="1" t="s">
        <v>10089</v>
      </c>
      <c r="L2152" s="1" t="s">
        <v>761</v>
      </c>
      <c r="M2152" s="1" t="s">
        <v>10088</v>
      </c>
      <c r="O2152" s="1" t="s">
        <v>10088</v>
      </c>
      <c r="P2152" s="1" t="s">
        <v>32</v>
      </c>
      <c r="Q2152" s="1" t="s">
        <v>33</v>
      </c>
      <c r="R2152" s="2">
        <v>45519.218726851897</v>
      </c>
      <c r="S2152" s="1" t="s">
        <v>89</v>
      </c>
      <c r="T2152" s="2">
        <v>45519.218726851897</v>
      </c>
      <c r="U2152" s="1" t="s">
        <v>35</v>
      </c>
      <c r="V2152" s="1" t="s">
        <v>36</v>
      </c>
      <c r="W2152" s="1" t="s">
        <v>37</v>
      </c>
      <c r="X2152" s="1" t="s">
        <v>38</v>
      </c>
    </row>
    <row r="2153" spans="1:24" x14ac:dyDescent="0.3">
      <c r="A2153" t="s">
        <v>10090</v>
      </c>
      <c r="B2153" s="1" t="s">
        <v>10091</v>
      </c>
      <c r="C2153" s="2">
        <v>45519.386377314797</v>
      </c>
      <c r="D2153" s="1" t="s">
        <v>10092</v>
      </c>
      <c r="E2153" s="1" t="s">
        <v>411</v>
      </c>
      <c r="F2153" s="3">
        <v>0</v>
      </c>
      <c r="H2153" s="1" t="s">
        <v>28</v>
      </c>
      <c r="I2153" s="5">
        <v>0.01</v>
      </c>
      <c r="J2153" s="1" t="s">
        <v>4034</v>
      </c>
      <c r="K2153" s="1" t="s">
        <v>10093</v>
      </c>
      <c r="L2153" s="1" t="s">
        <v>761</v>
      </c>
      <c r="M2153" s="1" t="s">
        <v>10092</v>
      </c>
      <c r="O2153" s="1" t="s">
        <v>10092</v>
      </c>
      <c r="P2153" s="1" t="s">
        <v>32</v>
      </c>
      <c r="Q2153" s="1" t="s">
        <v>33</v>
      </c>
      <c r="R2153" s="2">
        <v>45519.219780092601</v>
      </c>
      <c r="S2153" s="1" t="s">
        <v>89</v>
      </c>
      <c r="T2153" s="2">
        <v>45519.219780092601</v>
      </c>
      <c r="U2153" s="1" t="s">
        <v>35</v>
      </c>
      <c r="V2153" s="1" t="s">
        <v>36</v>
      </c>
      <c r="W2153" s="1" t="s">
        <v>37</v>
      </c>
      <c r="X2153" s="1" t="s">
        <v>38</v>
      </c>
    </row>
    <row r="2154" spans="1:24" x14ac:dyDescent="0.3">
      <c r="A2154" t="s">
        <v>10094</v>
      </c>
      <c r="B2154" s="1" t="s">
        <v>10095</v>
      </c>
      <c r="C2154" s="2">
        <v>45519.374976851897</v>
      </c>
      <c r="D2154" s="1" t="s">
        <v>10096</v>
      </c>
      <c r="E2154" s="1" t="s">
        <v>411</v>
      </c>
      <c r="F2154" s="3">
        <v>0</v>
      </c>
      <c r="H2154" s="1" t="s">
        <v>28</v>
      </c>
      <c r="I2154" s="5">
        <v>0.01</v>
      </c>
      <c r="J2154" s="1" t="s">
        <v>4034</v>
      </c>
      <c r="K2154" s="1" t="s">
        <v>10097</v>
      </c>
      <c r="L2154" s="1" t="s">
        <v>761</v>
      </c>
      <c r="M2154" s="1" t="s">
        <v>10096</v>
      </c>
      <c r="O2154" s="1" t="s">
        <v>10096</v>
      </c>
      <c r="P2154" s="1" t="s">
        <v>32</v>
      </c>
      <c r="Q2154" s="1" t="s">
        <v>33</v>
      </c>
      <c r="R2154" s="2">
        <v>45519.206064814804</v>
      </c>
      <c r="S2154" s="1" t="s">
        <v>89</v>
      </c>
      <c r="T2154" s="2">
        <v>45519.207812499997</v>
      </c>
      <c r="U2154" s="1" t="s">
        <v>35</v>
      </c>
      <c r="V2154" s="1" t="s">
        <v>36</v>
      </c>
      <c r="W2154" s="1" t="s">
        <v>37</v>
      </c>
      <c r="X2154" s="1" t="s">
        <v>38</v>
      </c>
    </row>
    <row r="2155" spans="1:24" x14ac:dyDescent="0.3">
      <c r="A2155" t="s">
        <v>10098</v>
      </c>
      <c r="B2155" s="1" t="s">
        <v>10099</v>
      </c>
      <c r="C2155" s="2">
        <v>45519.383206018501</v>
      </c>
      <c r="D2155" s="1" t="s">
        <v>10100</v>
      </c>
      <c r="E2155" s="1" t="s">
        <v>411</v>
      </c>
      <c r="F2155" s="3">
        <v>0</v>
      </c>
      <c r="H2155" s="1" t="s">
        <v>28</v>
      </c>
      <c r="I2155" s="5">
        <v>0.01</v>
      </c>
      <c r="J2155" s="1" t="s">
        <v>4034</v>
      </c>
      <c r="K2155" s="1" t="s">
        <v>10101</v>
      </c>
      <c r="L2155" s="1" t="s">
        <v>761</v>
      </c>
      <c r="M2155" s="1" t="s">
        <v>10100</v>
      </c>
      <c r="O2155" s="1" t="s">
        <v>10100</v>
      </c>
      <c r="P2155" s="1" t="s">
        <v>32</v>
      </c>
      <c r="Q2155" s="1" t="s">
        <v>33</v>
      </c>
      <c r="R2155" s="2">
        <v>45519.216712963003</v>
      </c>
      <c r="S2155" s="1" t="s">
        <v>89</v>
      </c>
      <c r="T2155" s="2">
        <v>45519.216712963003</v>
      </c>
      <c r="U2155" s="1" t="s">
        <v>35</v>
      </c>
      <c r="V2155" s="1" t="s">
        <v>36</v>
      </c>
      <c r="W2155" s="1" t="s">
        <v>37</v>
      </c>
      <c r="X2155" s="1" t="s">
        <v>38</v>
      </c>
    </row>
    <row r="2156" spans="1:24" x14ac:dyDescent="0.3">
      <c r="A2156" t="s">
        <v>10102</v>
      </c>
      <c r="B2156" s="1" t="s">
        <v>10103</v>
      </c>
      <c r="C2156" s="2">
        <v>45519.385706018496</v>
      </c>
      <c r="D2156" s="1" t="s">
        <v>10104</v>
      </c>
      <c r="E2156" s="1" t="s">
        <v>411</v>
      </c>
      <c r="F2156" s="3">
        <v>0</v>
      </c>
      <c r="H2156" s="1" t="s">
        <v>28</v>
      </c>
      <c r="I2156" s="5">
        <v>0.01</v>
      </c>
      <c r="J2156" s="1" t="s">
        <v>4034</v>
      </c>
      <c r="K2156" s="1" t="s">
        <v>10105</v>
      </c>
      <c r="L2156" s="1" t="s">
        <v>761</v>
      </c>
      <c r="M2156" s="1" t="s">
        <v>10106</v>
      </c>
      <c r="O2156" s="1" t="s">
        <v>10106</v>
      </c>
      <c r="P2156" s="1" t="s">
        <v>32</v>
      </c>
      <c r="Q2156" s="1" t="s">
        <v>33</v>
      </c>
      <c r="R2156" s="2">
        <v>45519.219282407401</v>
      </c>
      <c r="S2156" s="1" t="s">
        <v>89</v>
      </c>
      <c r="T2156" s="2">
        <v>45519.219282407401</v>
      </c>
      <c r="U2156" s="1" t="s">
        <v>35</v>
      </c>
      <c r="V2156" s="1" t="s">
        <v>36</v>
      </c>
      <c r="W2156" s="1" t="s">
        <v>37</v>
      </c>
      <c r="X2156" s="1" t="s">
        <v>38</v>
      </c>
    </row>
    <row r="2157" spans="1:24" x14ac:dyDescent="0.3">
      <c r="A2157" t="s">
        <v>10107</v>
      </c>
      <c r="B2157" s="1" t="s">
        <v>10108</v>
      </c>
      <c r="C2157" s="2">
        <v>45519.387615740699</v>
      </c>
      <c r="D2157" s="1" t="s">
        <v>10109</v>
      </c>
      <c r="E2157" s="1" t="s">
        <v>411</v>
      </c>
      <c r="F2157" s="3">
        <v>0</v>
      </c>
      <c r="H2157" s="1" t="s">
        <v>28</v>
      </c>
      <c r="I2157" s="5">
        <v>0.01</v>
      </c>
      <c r="J2157" s="1" t="s">
        <v>4034</v>
      </c>
      <c r="K2157" s="1" t="s">
        <v>10110</v>
      </c>
      <c r="L2157" s="1" t="s">
        <v>761</v>
      </c>
      <c r="M2157" s="1" t="s">
        <v>10109</v>
      </c>
      <c r="O2157" s="1" t="s">
        <v>10109</v>
      </c>
      <c r="P2157" s="1" t="s">
        <v>32</v>
      </c>
      <c r="Q2157" s="1" t="s">
        <v>33</v>
      </c>
      <c r="R2157" s="2">
        <v>45519.221076388902</v>
      </c>
      <c r="S2157" s="1" t="s">
        <v>89</v>
      </c>
      <c r="T2157" s="2">
        <v>45519.221076388902</v>
      </c>
      <c r="U2157" s="1" t="s">
        <v>35</v>
      </c>
      <c r="V2157" s="1" t="s">
        <v>36</v>
      </c>
      <c r="W2157" s="1" t="s">
        <v>37</v>
      </c>
      <c r="X2157" s="1" t="s">
        <v>38</v>
      </c>
    </row>
    <row r="2158" spans="1:24" x14ac:dyDescent="0.3">
      <c r="A2158" t="s">
        <v>10111</v>
      </c>
      <c r="B2158" s="1" t="s">
        <v>10112</v>
      </c>
      <c r="C2158" s="2">
        <v>45519.373726851903</v>
      </c>
      <c r="D2158" s="1" t="s">
        <v>10113</v>
      </c>
      <c r="E2158" s="1" t="s">
        <v>411</v>
      </c>
      <c r="F2158" s="3">
        <v>0</v>
      </c>
      <c r="H2158" s="1" t="s">
        <v>28</v>
      </c>
      <c r="I2158" s="5">
        <v>0.01</v>
      </c>
      <c r="J2158" s="1" t="s">
        <v>4034</v>
      </c>
      <c r="K2158" s="1" t="s">
        <v>10114</v>
      </c>
      <c r="L2158" s="1" t="s">
        <v>761</v>
      </c>
      <c r="M2158" s="1" t="s">
        <v>10113</v>
      </c>
      <c r="O2158" s="1" t="s">
        <v>10113</v>
      </c>
      <c r="P2158" s="1" t="s">
        <v>32</v>
      </c>
      <c r="Q2158" s="1" t="s">
        <v>33</v>
      </c>
      <c r="R2158" s="2">
        <v>45519.207152777803</v>
      </c>
      <c r="S2158" s="1" t="s">
        <v>89</v>
      </c>
      <c r="T2158" s="2">
        <v>45519.207152777803</v>
      </c>
      <c r="U2158" s="1" t="s">
        <v>35</v>
      </c>
      <c r="V2158" s="1" t="s">
        <v>36</v>
      </c>
      <c r="W2158" s="1" t="s">
        <v>37</v>
      </c>
      <c r="X2158" s="1" t="s">
        <v>38</v>
      </c>
    </row>
    <row r="2159" spans="1:24" x14ac:dyDescent="0.3">
      <c r="A2159" t="s">
        <v>10131</v>
      </c>
      <c r="B2159" s="1" t="s">
        <v>10132</v>
      </c>
      <c r="C2159" s="2">
        <v>45421.602268518502</v>
      </c>
      <c r="D2159" s="1" t="s">
        <v>10133</v>
      </c>
      <c r="E2159" s="1" t="s">
        <v>2915</v>
      </c>
      <c r="F2159" s="3">
        <v>0</v>
      </c>
      <c r="H2159" s="1" t="s">
        <v>28</v>
      </c>
      <c r="I2159" s="5">
        <v>0.01</v>
      </c>
      <c r="J2159" s="1" t="s">
        <v>4980</v>
      </c>
      <c r="K2159" s="1" t="s">
        <v>10134</v>
      </c>
      <c r="L2159" s="1" t="s">
        <v>761</v>
      </c>
      <c r="M2159" s="1" t="s">
        <v>10133</v>
      </c>
      <c r="O2159" s="1" t="s">
        <v>10133</v>
      </c>
      <c r="P2159" s="1" t="s">
        <v>32</v>
      </c>
      <c r="Q2159" s="1" t="s">
        <v>33</v>
      </c>
      <c r="R2159" s="2">
        <v>45516.405902777798</v>
      </c>
      <c r="S2159" s="1" t="s">
        <v>34</v>
      </c>
      <c r="T2159" s="2">
        <v>45516.405902777798</v>
      </c>
      <c r="U2159" s="1" t="s">
        <v>35</v>
      </c>
      <c r="V2159" s="1" t="s">
        <v>36</v>
      </c>
      <c r="W2159" s="1" t="s">
        <v>37</v>
      </c>
      <c r="X2159" s="1" t="s">
        <v>38</v>
      </c>
    </row>
    <row r="2160" spans="1:24" x14ac:dyDescent="0.3">
      <c r="A2160" t="s">
        <v>10340</v>
      </c>
      <c r="B2160" s="1" t="s">
        <v>10341</v>
      </c>
      <c r="C2160" s="2">
        <v>45421.602291666699</v>
      </c>
      <c r="D2160" s="1" t="s">
        <v>10342</v>
      </c>
      <c r="E2160" s="1" t="s">
        <v>6705</v>
      </c>
      <c r="F2160" s="3">
        <v>0</v>
      </c>
      <c r="H2160" s="1" t="s">
        <v>28</v>
      </c>
      <c r="I2160" s="5">
        <v>0.01</v>
      </c>
      <c r="J2160" s="1" t="s">
        <v>2552</v>
      </c>
      <c r="K2160" s="1" t="s">
        <v>10343</v>
      </c>
      <c r="L2160" s="1" t="s">
        <v>761</v>
      </c>
      <c r="M2160" s="1" t="s">
        <v>10342</v>
      </c>
      <c r="O2160" s="1" t="s">
        <v>10342</v>
      </c>
      <c r="P2160" s="1" t="s">
        <v>32</v>
      </c>
      <c r="Q2160" s="1" t="s">
        <v>33</v>
      </c>
      <c r="R2160" s="2">
        <v>45498.394872685203</v>
      </c>
      <c r="S2160" s="1" t="s">
        <v>34</v>
      </c>
      <c r="T2160" s="2">
        <v>45498.394872685203</v>
      </c>
      <c r="U2160" s="1" t="s">
        <v>35</v>
      </c>
      <c r="V2160" s="1" t="s">
        <v>36</v>
      </c>
      <c r="W2160" s="1" t="s">
        <v>37</v>
      </c>
      <c r="X2160" s="1" t="s">
        <v>38</v>
      </c>
    </row>
    <row r="2161" spans="1:24" x14ac:dyDescent="0.3">
      <c r="A2161" t="s">
        <v>10371</v>
      </c>
      <c r="B2161" s="1" t="s">
        <v>10372</v>
      </c>
      <c r="C2161" s="2">
        <v>45421.602291666699</v>
      </c>
      <c r="D2161" s="1" t="s">
        <v>10373</v>
      </c>
      <c r="E2161" s="1" t="s">
        <v>2915</v>
      </c>
      <c r="F2161" s="3">
        <v>0</v>
      </c>
      <c r="H2161" s="1" t="s">
        <v>28</v>
      </c>
      <c r="I2161" s="5">
        <v>0.01</v>
      </c>
      <c r="J2161" s="1" t="s">
        <v>279</v>
      </c>
      <c r="K2161" s="1" t="s">
        <v>10374</v>
      </c>
      <c r="L2161" s="1" t="s">
        <v>761</v>
      </c>
      <c r="M2161" s="1" t="s">
        <v>10373</v>
      </c>
      <c r="O2161" s="1" t="s">
        <v>10373</v>
      </c>
      <c r="P2161" s="1" t="s">
        <v>32</v>
      </c>
      <c r="Q2161" s="1" t="s">
        <v>33</v>
      </c>
      <c r="R2161" s="2">
        <v>45517.150844907403</v>
      </c>
      <c r="S2161" s="1" t="s">
        <v>34</v>
      </c>
      <c r="T2161" s="2">
        <v>45517.150844907403</v>
      </c>
      <c r="U2161" s="1" t="s">
        <v>35</v>
      </c>
      <c r="V2161" s="1" t="s">
        <v>36</v>
      </c>
      <c r="W2161" s="1" t="s">
        <v>37</v>
      </c>
      <c r="X2161" s="1" t="s">
        <v>38</v>
      </c>
    </row>
    <row r="2162" spans="1:24" x14ac:dyDescent="0.3">
      <c r="A2162" t="s">
        <v>10375</v>
      </c>
      <c r="B2162" s="1" t="s">
        <v>10376</v>
      </c>
      <c r="C2162" s="2">
        <v>45421.602291666699</v>
      </c>
      <c r="D2162" s="1" t="s">
        <v>10377</v>
      </c>
      <c r="E2162" s="1" t="s">
        <v>10378</v>
      </c>
      <c r="F2162" s="3">
        <v>0</v>
      </c>
      <c r="H2162" s="1" t="s">
        <v>28</v>
      </c>
      <c r="I2162" s="5">
        <v>0.01</v>
      </c>
      <c r="J2162" s="1" t="s">
        <v>279</v>
      </c>
      <c r="K2162" s="1" t="s">
        <v>10379</v>
      </c>
      <c r="L2162" s="1" t="s">
        <v>761</v>
      </c>
      <c r="M2162" s="1" t="s">
        <v>10377</v>
      </c>
      <c r="O2162" s="1" t="s">
        <v>10377</v>
      </c>
      <c r="P2162" s="1" t="s">
        <v>32</v>
      </c>
      <c r="Q2162" s="1" t="s">
        <v>1275</v>
      </c>
      <c r="R2162" s="2">
        <v>45498.401655092603</v>
      </c>
      <c r="S2162" s="1" t="s">
        <v>34</v>
      </c>
      <c r="T2162" s="2">
        <v>45498.401655092603</v>
      </c>
      <c r="U2162" s="1" t="s">
        <v>35</v>
      </c>
      <c r="V2162" s="1" t="s">
        <v>36</v>
      </c>
      <c r="W2162" s="1" t="s">
        <v>37</v>
      </c>
      <c r="X2162" s="1" t="s">
        <v>38</v>
      </c>
    </row>
    <row r="2163" spans="1:24" x14ac:dyDescent="0.3">
      <c r="A2163" t="s">
        <v>10463</v>
      </c>
      <c r="B2163" s="1" t="s">
        <v>10464</v>
      </c>
      <c r="C2163" s="2">
        <v>45421.602291666699</v>
      </c>
      <c r="D2163" s="1" t="s">
        <v>10465</v>
      </c>
      <c r="E2163" s="1" t="s">
        <v>235</v>
      </c>
      <c r="F2163" s="3">
        <v>0</v>
      </c>
      <c r="H2163" s="1" t="s">
        <v>28</v>
      </c>
      <c r="I2163" s="5">
        <v>0.01</v>
      </c>
      <c r="J2163" s="1" t="s">
        <v>286</v>
      </c>
      <c r="K2163" s="1" t="s">
        <v>10466</v>
      </c>
      <c r="L2163" s="1" t="s">
        <v>761</v>
      </c>
      <c r="M2163" s="1" t="s">
        <v>10465</v>
      </c>
      <c r="O2163" s="1" t="s">
        <v>10465</v>
      </c>
      <c r="P2163" s="1" t="s">
        <v>32</v>
      </c>
      <c r="Q2163" s="1" t="s">
        <v>33</v>
      </c>
      <c r="R2163" s="2">
        <v>45485.185416666704</v>
      </c>
      <c r="S2163" s="1" t="s">
        <v>34</v>
      </c>
      <c r="T2163" s="2">
        <v>45485.185416666704</v>
      </c>
      <c r="U2163" s="1" t="s">
        <v>35</v>
      </c>
      <c r="V2163" s="1" t="s">
        <v>36</v>
      </c>
      <c r="W2163" s="1" t="s">
        <v>37</v>
      </c>
      <c r="X2163" s="1" t="s">
        <v>38</v>
      </c>
    </row>
    <row r="2164" spans="1:24" x14ac:dyDescent="0.3">
      <c r="A2164" t="s">
        <v>10467</v>
      </c>
      <c r="B2164" s="1" t="s">
        <v>10468</v>
      </c>
      <c r="C2164" s="2">
        <v>45517.577893518501</v>
      </c>
      <c r="D2164" s="1" t="s">
        <v>10469</v>
      </c>
      <c r="E2164" s="1" t="s">
        <v>1385</v>
      </c>
      <c r="H2164" s="1" t="s">
        <v>28</v>
      </c>
      <c r="J2164" s="1" t="s">
        <v>286</v>
      </c>
      <c r="K2164" s="1" t="s">
        <v>10470</v>
      </c>
      <c r="L2164" s="1" t="s">
        <v>761</v>
      </c>
      <c r="M2164" s="1" t="s">
        <v>10469</v>
      </c>
      <c r="O2164" s="1" t="s">
        <v>10469</v>
      </c>
      <c r="P2164" s="1" t="s">
        <v>32</v>
      </c>
      <c r="Q2164" s="1" t="s">
        <v>33</v>
      </c>
      <c r="R2164" s="2">
        <v>45517.411747685197</v>
      </c>
      <c r="S2164" s="1" t="s">
        <v>34</v>
      </c>
      <c r="T2164" s="2">
        <v>45517.411805555603</v>
      </c>
      <c r="U2164" s="1" t="s">
        <v>35</v>
      </c>
      <c r="V2164" s="1" t="s">
        <v>36</v>
      </c>
      <c r="W2164" s="1" t="s">
        <v>37</v>
      </c>
      <c r="X2164" s="1" t="s">
        <v>34</v>
      </c>
    </row>
    <row r="2165" spans="1:24" x14ac:dyDescent="0.3">
      <c r="A2165" t="s">
        <v>10486</v>
      </c>
      <c r="B2165" s="1" t="s">
        <v>10487</v>
      </c>
      <c r="C2165" s="2">
        <v>45421.602291666699</v>
      </c>
      <c r="D2165" s="1" t="s">
        <v>10488</v>
      </c>
      <c r="E2165" s="1" t="s">
        <v>3471</v>
      </c>
      <c r="F2165" s="3">
        <v>0</v>
      </c>
      <c r="H2165" s="1" t="s">
        <v>28</v>
      </c>
      <c r="I2165" s="5">
        <v>0.01</v>
      </c>
      <c r="J2165" s="1" t="s">
        <v>2980</v>
      </c>
      <c r="K2165" s="1" t="s">
        <v>10489</v>
      </c>
      <c r="L2165" s="1" t="s">
        <v>761</v>
      </c>
      <c r="M2165" s="1" t="s">
        <v>10488</v>
      </c>
      <c r="O2165" s="1" t="s">
        <v>10488</v>
      </c>
      <c r="P2165" s="1" t="s">
        <v>32</v>
      </c>
      <c r="Q2165" s="1" t="s">
        <v>33</v>
      </c>
      <c r="R2165" s="2">
        <v>45468.245798611097</v>
      </c>
      <c r="S2165" s="1" t="s">
        <v>34</v>
      </c>
      <c r="T2165" s="2">
        <v>45468.245798611097</v>
      </c>
      <c r="U2165" s="1" t="s">
        <v>35</v>
      </c>
      <c r="V2165" s="1" t="s">
        <v>36</v>
      </c>
      <c r="W2165" s="1" t="s">
        <v>37</v>
      </c>
      <c r="X2165" s="1" t="s">
        <v>38</v>
      </c>
    </row>
    <row r="2166" spans="1:24" x14ac:dyDescent="0.3">
      <c r="A2166" t="s">
        <v>10490</v>
      </c>
      <c r="B2166" s="1" t="s">
        <v>10491</v>
      </c>
      <c r="C2166" s="2">
        <v>45421.602291666699</v>
      </c>
      <c r="D2166" s="1" t="s">
        <v>10492</v>
      </c>
      <c r="E2166" s="1" t="s">
        <v>2985</v>
      </c>
      <c r="F2166" s="3">
        <v>0</v>
      </c>
      <c r="H2166" s="1" t="s">
        <v>28</v>
      </c>
      <c r="I2166" s="5">
        <v>0.01</v>
      </c>
      <c r="J2166" s="1" t="s">
        <v>2980</v>
      </c>
      <c r="K2166" s="1" t="s">
        <v>10493</v>
      </c>
      <c r="L2166" s="1" t="s">
        <v>761</v>
      </c>
      <c r="M2166" s="1" t="s">
        <v>10492</v>
      </c>
      <c r="O2166" s="1" t="s">
        <v>10492</v>
      </c>
      <c r="P2166" s="1" t="s">
        <v>32</v>
      </c>
      <c r="Q2166" s="1" t="s">
        <v>33</v>
      </c>
      <c r="R2166" s="2">
        <v>45468.274629629603</v>
      </c>
      <c r="S2166" s="1" t="s">
        <v>34</v>
      </c>
      <c r="T2166" s="2">
        <v>45468.274629629603</v>
      </c>
      <c r="U2166" s="1" t="s">
        <v>35</v>
      </c>
      <c r="V2166" s="1" t="s">
        <v>36</v>
      </c>
      <c r="W2166" s="1" t="s">
        <v>37</v>
      </c>
      <c r="X2166" s="1" t="s">
        <v>38</v>
      </c>
    </row>
    <row r="2167" spans="1:24" x14ac:dyDescent="0.3">
      <c r="A2167" t="s">
        <v>10494</v>
      </c>
      <c r="B2167" s="1" t="s">
        <v>10495</v>
      </c>
      <c r="C2167" s="2">
        <v>45421.602291666699</v>
      </c>
      <c r="D2167" s="1" t="s">
        <v>10496</v>
      </c>
      <c r="E2167" s="1" t="s">
        <v>2985</v>
      </c>
      <c r="F2167" s="3">
        <v>0</v>
      </c>
      <c r="H2167" s="1" t="s">
        <v>28</v>
      </c>
      <c r="I2167" s="5">
        <v>0.01</v>
      </c>
      <c r="J2167" s="1" t="s">
        <v>2980</v>
      </c>
      <c r="K2167" s="1" t="s">
        <v>10497</v>
      </c>
      <c r="L2167" s="1" t="s">
        <v>761</v>
      </c>
      <c r="M2167" s="1" t="s">
        <v>10496</v>
      </c>
      <c r="O2167" s="1" t="s">
        <v>10496</v>
      </c>
      <c r="P2167" s="1" t="s">
        <v>32</v>
      </c>
      <c r="Q2167" s="1" t="s">
        <v>33</v>
      </c>
      <c r="R2167" s="2">
        <v>45468.274085648103</v>
      </c>
      <c r="S2167" s="1" t="s">
        <v>34</v>
      </c>
      <c r="T2167" s="2">
        <v>45468.274085648103</v>
      </c>
      <c r="U2167" s="1" t="s">
        <v>35</v>
      </c>
      <c r="V2167" s="1" t="s">
        <v>36</v>
      </c>
      <c r="W2167" s="1" t="s">
        <v>37</v>
      </c>
      <c r="X2167" s="1" t="s">
        <v>38</v>
      </c>
    </row>
    <row r="2168" spans="1:24" x14ac:dyDescent="0.3">
      <c r="A2168" t="s">
        <v>10498</v>
      </c>
      <c r="B2168" s="1" t="s">
        <v>10499</v>
      </c>
      <c r="C2168" s="2">
        <v>45421.602291666699</v>
      </c>
      <c r="D2168" s="1" t="s">
        <v>10500</v>
      </c>
      <c r="E2168" s="1" t="s">
        <v>2985</v>
      </c>
      <c r="F2168" s="3">
        <v>0</v>
      </c>
      <c r="H2168" s="1" t="s">
        <v>28</v>
      </c>
      <c r="I2168" s="5">
        <v>0.01</v>
      </c>
      <c r="J2168" s="1" t="s">
        <v>2980</v>
      </c>
      <c r="K2168" s="1" t="s">
        <v>10501</v>
      </c>
      <c r="L2168" s="1" t="s">
        <v>761</v>
      </c>
      <c r="M2168" s="1" t="s">
        <v>10500</v>
      </c>
      <c r="O2168" s="1" t="s">
        <v>10500</v>
      </c>
      <c r="P2168" s="1" t="s">
        <v>32</v>
      </c>
      <c r="Q2168" s="1" t="s">
        <v>33</v>
      </c>
      <c r="R2168" s="2">
        <v>45468.2710532407</v>
      </c>
      <c r="S2168" s="1" t="s">
        <v>34</v>
      </c>
      <c r="T2168" s="2">
        <v>45468.2710532407</v>
      </c>
      <c r="U2168" s="1" t="s">
        <v>35</v>
      </c>
      <c r="V2168" s="1" t="s">
        <v>36</v>
      </c>
      <c r="W2168" s="1" t="s">
        <v>37</v>
      </c>
      <c r="X2168" s="1" t="s">
        <v>38</v>
      </c>
    </row>
    <row r="2169" spans="1:24" x14ac:dyDescent="0.3">
      <c r="A2169" t="s">
        <v>10502</v>
      </c>
      <c r="B2169" s="1" t="s">
        <v>10503</v>
      </c>
      <c r="C2169" s="2">
        <v>45421.602291666699</v>
      </c>
      <c r="D2169" s="1" t="s">
        <v>10504</v>
      </c>
      <c r="E2169" s="1" t="s">
        <v>2985</v>
      </c>
      <c r="F2169" s="3">
        <v>0</v>
      </c>
      <c r="H2169" s="1" t="s">
        <v>28</v>
      </c>
      <c r="I2169" s="5">
        <v>0.01</v>
      </c>
      <c r="J2169" s="1" t="s">
        <v>2986</v>
      </c>
      <c r="K2169" s="1" t="s">
        <v>10505</v>
      </c>
      <c r="L2169" s="1" t="s">
        <v>761</v>
      </c>
      <c r="M2169" s="1" t="s">
        <v>10504</v>
      </c>
      <c r="O2169" s="1" t="s">
        <v>10504</v>
      </c>
      <c r="P2169" s="1" t="s">
        <v>32</v>
      </c>
      <c r="Q2169" s="1" t="s">
        <v>33</v>
      </c>
      <c r="R2169" s="2">
        <v>45468.282766203702</v>
      </c>
      <c r="S2169" s="1" t="s">
        <v>34</v>
      </c>
      <c r="T2169" s="2">
        <v>45468.282766203702</v>
      </c>
      <c r="U2169" s="1" t="s">
        <v>35</v>
      </c>
      <c r="V2169" s="1" t="s">
        <v>36</v>
      </c>
      <c r="W2169" s="1" t="s">
        <v>37</v>
      </c>
      <c r="X2169" s="1" t="s">
        <v>38</v>
      </c>
    </row>
    <row r="2170" spans="1:24" x14ac:dyDescent="0.3">
      <c r="A2170" t="s">
        <v>10506</v>
      </c>
      <c r="B2170" s="1" t="s">
        <v>10507</v>
      </c>
      <c r="C2170" s="2">
        <v>45421.602291666699</v>
      </c>
      <c r="D2170" s="1" t="s">
        <v>10508</v>
      </c>
      <c r="E2170" s="1" t="s">
        <v>2985</v>
      </c>
      <c r="F2170" s="3">
        <v>0</v>
      </c>
      <c r="H2170" s="1" t="s">
        <v>28</v>
      </c>
      <c r="I2170" s="5">
        <v>0.01</v>
      </c>
      <c r="J2170" s="1" t="s">
        <v>2980</v>
      </c>
      <c r="K2170" s="1" t="s">
        <v>10509</v>
      </c>
      <c r="L2170" s="1" t="s">
        <v>761</v>
      </c>
      <c r="M2170" s="1" t="s">
        <v>10508</v>
      </c>
      <c r="O2170" s="1" t="s">
        <v>10508</v>
      </c>
      <c r="P2170" s="1" t="s">
        <v>32</v>
      </c>
      <c r="Q2170" s="1" t="s">
        <v>33</v>
      </c>
      <c r="R2170" s="2">
        <v>45468.294120370403</v>
      </c>
      <c r="S2170" s="1" t="s">
        <v>34</v>
      </c>
      <c r="T2170" s="2">
        <v>45468.294120370403</v>
      </c>
      <c r="U2170" s="1" t="s">
        <v>35</v>
      </c>
      <c r="V2170" s="1" t="s">
        <v>36</v>
      </c>
      <c r="W2170" s="1" t="s">
        <v>37</v>
      </c>
      <c r="X2170" s="1" t="s">
        <v>38</v>
      </c>
    </row>
    <row r="2171" spans="1:24" x14ac:dyDescent="0.3">
      <c r="A2171" t="s">
        <v>10510</v>
      </c>
      <c r="B2171" s="1" t="s">
        <v>10511</v>
      </c>
      <c r="C2171" s="2">
        <v>45421.602291666699</v>
      </c>
      <c r="D2171" s="1" t="s">
        <v>10512</v>
      </c>
      <c r="E2171" s="1" t="s">
        <v>2985</v>
      </c>
      <c r="F2171" s="3">
        <v>0</v>
      </c>
      <c r="H2171" s="1" t="s">
        <v>28</v>
      </c>
      <c r="I2171" s="5">
        <v>0.01</v>
      </c>
      <c r="J2171" s="1" t="s">
        <v>199</v>
      </c>
      <c r="K2171" s="1" t="s">
        <v>10513</v>
      </c>
      <c r="L2171" s="1" t="s">
        <v>761</v>
      </c>
      <c r="M2171" s="1" t="s">
        <v>10512</v>
      </c>
      <c r="O2171" s="1" t="s">
        <v>10512</v>
      </c>
      <c r="P2171" s="1" t="s">
        <v>32</v>
      </c>
      <c r="Q2171" s="1" t="s">
        <v>33</v>
      </c>
      <c r="R2171" s="2">
        <v>45468.294525463003</v>
      </c>
      <c r="S2171" s="1" t="s">
        <v>34</v>
      </c>
      <c r="T2171" s="2">
        <v>45468.294525463003</v>
      </c>
      <c r="U2171" s="1" t="s">
        <v>35</v>
      </c>
      <c r="V2171" s="1" t="s">
        <v>36</v>
      </c>
      <c r="W2171" s="1" t="s">
        <v>37</v>
      </c>
      <c r="X2171" s="1" t="s">
        <v>38</v>
      </c>
    </row>
    <row r="2172" spans="1:24" x14ac:dyDescent="0.3">
      <c r="A2172" t="s">
        <v>10514</v>
      </c>
      <c r="B2172" s="1" t="s">
        <v>10515</v>
      </c>
      <c r="C2172" s="2">
        <v>45421.602303240703</v>
      </c>
      <c r="D2172" s="1" t="s">
        <v>10516</v>
      </c>
      <c r="E2172" s="1" t="s">
        <v>2985</v>
      </c>
      <c r="F2172" s="3">
        <v>0</v>
      </c>
      <c r="H2172" s="1" t="s">
        <v>28</v>
      </c>
      <c r="I2172" s="5">
        <v>0.01</v>
      </c>
      <c r="J2172" s="1" t="s">
        <v>2980</v>
      </c>
      <c r="K2172" s="1" t="s">
        <v>10517</v>
      </c>
      <c r="L2172" s="1" t="s">
        <v>761</v>
      </c>
      <c r="M2172" s="1" t="s">
        <v>10516</v>
      </c>
      <c r="O2172" s="1" t="s">
        <v>10516</v>
      </c>
      <c r="P2172" s="1" t="s">
        <v>32</v>
      </c>
      <c r="Q2172" s="1" t="s">
        <v>33</v>
      </c>
      <c r="R2172" s="2">
        <v>45468.294884259303</v>
      </c>
      <c r="S2172" s="1" t="s">
        <v>34</v>
      </c>
      <c r="T2172" s="2">
        <v>45468.294884259303</v>
      </c>
      <c r="U2172" s="1" t="s">
        <v>35</v>
      </c>
      <c r="V2172" s="1" t="s">
        <v>36</v>
      </c>
      <c r="W2172" s="1" t="s">
        <v>37</v>
      </c>
      <c r="X2172" s="1" t="s">
        <v>38</v>
      </c>
    </row>
    <row r="2173" spans="1:24" x14ac:dyDescent="0.3">
      <c r="A2173" t="s">
        <v>10518</v>
      </c>
      <c r="B2173" s="1" t="s">
        <v>10519</v>
      </c>
      <c r="C2173" s="2">
        <v>45421.602303240703</v>
      </c>
      <c r="D2173" s="1" t="s">
        <v>10520</v>
      </c>
      <c r="E2173" s="1" t="s">
        <v>2963</v>
      </c>
      <c r="F2173" s="3">
        <v>0</v>
      </c>
      <c r="H2173" s="1" t="s">
        <v>28</v>
      </c>
      <c r="I2173" s="5">
        <v>0.01</v>
      </c>
      <c r="J2173" s="1" t="s">
        <v>2980</v>
      </c>
      <c r="K2173" s="1" t="s">
        <v>10521</v>
      </c>
      <c r="L2173" s="1" t="s">
        <v>761</v>
      </c>
      <c r="M2173" s="1" t="s">
        <v>10520</v>
      </c>
      <c r="O2173" s="1" t="s">
        <v>10520</v>
      </c>
      <c r="P2173" s="1" t="s">
        <v>32</v>
      </c>
      <c r="Q2173" s="1" t="s">
        <v>33</v>
      </c>
      <c r="R2173" s="2">
        <v>45468.295740740701</v>
      </c>
      <c r="S2173" s="1" t="s">
        <v>34</v>
      </c>
      <c r="T2173" s="2">
        <v>45468.295740740701</v>
      </c>
      <c r="U2173" s="1" t="s">
        <v>35</v>
      </c>
      <c r="V2173" s="1" t="s">
        <v>36</v>
      </c>
      <c r="W2173" s="1" t="s">
        <v>37</v>
      </c>
      <c r="X2173" s="1" t="s">
        <v>38</v>
      </c>
    </row>
    <row r="2174" spans="1:24" x14ac:dyDescent="0.3">
      <c r="A2174" t="s">
        <v>10545</v>
      </c>
      <c r="B2174" s="1" t="s">
        <v>10546</v>
      </c>
      <c r="C2174" s="2">
        <v>45421.602303240703</v>
      </c>
      <c r="D2174" s="1" t="s">
        <v>10547</v>
      </c>
      <c r="E2174" s="1" t="s">
        <v>3471</v>
      </c>
      <c r="F2174" s="3">
        <v>0</v>
      </c>
      <c r="H2174" s="1" t="s">
        <v>28</v>
      </c>
      <c r="I2174" s="5">
        <v>0.01</v>
      </c>
      <c r="J2174" s="1" t="s">
        <v>2986</v>
      </c>
      <c r="K2174" s="1" t="s">
        <v>10548</v>
      </c>
      <c r="L2174" s="1" t="s">
        <v>761</v>
      </c>
      <c r="M2174" s="1" t="s">
        <v>10547</v>
      </c>
      <c r="O2174" s="1" t="s">
        <v>10547</v>
      </c>
      <c r="P2174" s="1" t="s">
        <v>53</v>
      </c>
      <c r="Q2174" s="1" t="s">
        <v>33</v>
      </c>
      <c r="R2174" s="2">
        <v>45468.247847222199</v>
      </c>
      <c r="S2174" s="1" t="s">
        <v>34</v>
      </c>
      <c r="T2174" s="2">
        <v>45468.247847222199</v>
      </c>
      <c r="U2174" s="1" t="s">
        <v>35</v>
      </c>
      <c r="V2174" s="1" t="s">
        <v>36</v>
      </c>
      <c r="W2174" s="1" t="s">
        <v>37</v>
      </c>
      <c r="X2174" s="1" t="s">
        <v>38</v>
      </c>
    </row>
    <row r="2175" spans="1:24" x14ac:dyDescent="0.3">
      <c r="A2175" t="s">
        <v>10549</v>
      </c>
      <c r="B2175" s="1" t="s">
        <v>10550</v>
      </c>
      <c r="C2175" s="2">
        <v>45421.602303240703</v>
      </c>
      <c r="D2175" s="1" t="s">
        <v>10551</v>
      </c>
      <c r="E2175" s="1" t="s">
        <v>1337</v>
      </c>
      <c r="F2175" s="3">
        <v>0</v>
      </c>
      <c r="H2175" s="1" t="s">
        <v>28</v>
      </c>
      <c r="I2175" s="5">
        <v>0.01</v>
      </c>
      <c r="J2175" s="1" t="s">
        <v>300</v>
      </c>
      <c r="K2175" s="1" t="s">
        <v>10552</v>
      </c>
      <c r="L2175" s="1" t="s">
        <v>761</v>
      </c>
      <c r="M2175" s="1" t="s">
        <v>10551</v>
      </c>
      <c r="O2175" s="1" t="s">
        <v>10551</v>
      </c>
      <c r="P2175" s="1" t="s">
        <v>32</v>
      </c>
      <c r="Q2175" s="1" t="s">
        <v>33</v>
      </c>
      <c r="R2175" s="2">
        <v>45468.162280092598</v>
      </c>
      <c r="S2175" s="1" t="s">
        <v>34</v>
      </c>
      <c r="T2175" s="2">
        <v>45468.162280092598</v>
      </c>
      <c r="U2175" s="1" t="s">
        <v>35</v>
      </c>
      <c r="V2175" s="1" t="s">
        <v>36</v>
      </c>
      <c r="W2175" s="1" t="s">
        <v>37</v>
      </c>
      <c r="X2175" s="1" t="s">
        <v>38</v>
      </c>
    </row>
    <row r="2176" spans="1:24" x14ac:dyDescent="0.3">
      <c r="A2176" t="s">
        <v>10626</v>
      </c>
      <c r="B2176" s="1" t="s">
        <v>10627</v>
      </c>
      <c r="C2176" s="2">
        <v>45421.602303240703</v>
      </c>
      <c r="D2176" s="1" t="s">
        <v>10628</v>
      </c>
      <c r="E2176" s="1" t="s">
        <v>190</v>
      </c>
      <c r="F2176" s="3">
        <v>0</v>
      </c>
      <c r="H2176" s="1" t="s">
        <v>28</v>
      </c>
      <c r="I2176" s="5">
        <v>0.01</v>
      </c>
      <c r="J2176" s="1" t="s">
        <v>2980</v>
      </c>
      <c r="K2176" s="1" t="s">
        <v>10629</v>
      </c>
      <c r="L2176" s="1" t="s">
        <v>761</v>
      </c>
      <c r="M2176" s="1" t="s">
        <v>10628</v>
      </c>
      <c r="O2176" s="1" t="s">
        <v>10628</v>
      </c>
      <c r="P2176" s="1" t="s">
        <v>32</v>
      </c>
      <c r="Q2176" s="1" t="s">
        <v>33</v>
      </c>
      <c r="R2176" s="2">
        <v>45485.103252314802</v>
      </c>
      <c r="S2176" s="1" t="s">
        <v>34</v>
      </c>
      <c r="T2176" s="2">
        <v>45485.103252314802</v>
      </c>
      <c r="U2176" s="1" t="s">
        <v>35</v>
      </c>
      <c r="V2176" s="1" t="s">
        <v>36</v>
      </c>
      <c r="W2176" s="1" t="s">
        <v>37</v>
      </c>
      <c r="X2176" s="1" t="s">
        <v>38</v>
      </c>
    </row>
    <row r="2177" spans="1:24" x14ac:dyDescent="0.3">
      <c r="A2177" t="s">
        <v>10630</v>
      </c>
      <c r="B2177" s="1" t="s">
        <v>10631</v>
      </c>
      <c r="C2177" s="2">
        <v>45421.602303240703</v>
      </c>
      <c r="D2177" s="1" t="s">
        <v>10632</v>
      </c>
      <c r="E2177" s="1" t="s">
        <v>2963</v>
      </c>
      <c r="F2177" s="3">
        <v>0</v>
      </c>
      <c r="H2177" s="1" t="s">
        <v>28</v>
      </c>
      <c r="I2177" s="5">
        <v>0.01</v>
      </c>
      <c r="J2177" s="1" t="s">
        <v>2980</v>
      </c>
      <c r="K2177" s="1" t="s">
        <v>10633</v>
      </c>
      <c r="L2177" s="1" t="s">
        <v>761</v>
      </c>
      <c r="M2177" s="1" t="s">
        <v>10632</v>
      </c>
      <c r="O2177" s="1" t="s">
        <v>10632</v>
      </c>
      <c r="P2177" s="1" t="s">
        <v>32</v>
      </c>
      <c r="Q2177" s="1" t="s">
        <v>33</v>
      </c>
      <c r="R2177" s="2">
        <v>45468.169456018499</v>
      </c>
      <c r="S2177" s="1" t="s">
        <v>34</v>
      </c>
      <c r="T2177" s="2">
        <v>45468.169456018499</v>
      </c>
      <c r="U2177" s="1" t="s">
        <v>35</v>
      </c>
      <c r="V2177" s="1" t="s">
        <v>36</v>
      </c>
      <c r="W2177" s="1" t="s">
        <v>37</v>
      </c>
      <c r="X2177" s="1" t="s">
        <v>38</v>
      </c>
    </row>
    <row r="2178" spans="1:24" x14ac:dyDescent="0.3">
      <c r="A2178" t="s">
        <v>10634</v>
      </c>
      <c r="B2178" s="1" t="s">
        <v>10635</v>
      </c>
      <c r="C2178" s="2">
        <v>45421.602303240703</v>
      </c>
      <c r="D2178" s="1" t="s">
        <v>10636</v>
      </c>
      <c r="E2178" s="1" t="s">
        <v>2985</v>
      </c>
      <c r="F2178" s="3">
        <v>0</v>
      </c>
      <c r="H2178" s="1" t="s">
        <v>28</v>
      </c>
      <c r="I2178" s="5">
        <v>0.01</v>
      </c>
      <c r="J2178" s="1" t="s">
        <v>2980</v>
      </c>
      <c r="K2178" s="1" t="s">
        <v>10637</v>
      </c>
      <c r="L2178" s="1" t="s">
        <v>761</v>
      </c>
      <c r="M2178" s="1" t="s">
        <v>10636</v>
      </c>
      <c r="O2178" s="1" t="s">
        <v>10636</v>
      </c>
      <c r="P2178" s="1" t="s">
        <v>32</v>
      </c>
      <c r="Q2178" s="1" t="s">
        <v>33</v>
      </c>
      <c r="R2178" s="2">
        <v>45468.247083333299</v>
      </c>
      <c r="S2178" s="1" t="s">
        <v>34</v>
      </c>
      <c r="T2178" s="2">
        <v>45468.247083333299</v>
      </c>
      <c r="U2178" s="1" t="s">
        <v>35</v>
      </c>
      <c r="V2178" s="1" t="s">
        <v>36</v>
      </c>
      <c r="W2178" s="1" t="s">
        <v>37</v>
      </c>
      <c r="X2178" s="1" t="s">
        <v>38</v>
      </c>
    </row>
    <row r="2179" spans="1:24" x14ac:dyDescent="0.3">
      <c r="A2179" t="s">
        <v>10638</v>
      </c>
      <c r="B2179" s="1" t="s">
        <v>10639</v>
      </c>
      <c r="C2179" s="2">
        <v>45421.602303240703</v>
      </c>
      <c r="D2179" s="1" t="s">
        <v>10640</v>
      </c>
      <c r="E2179" s="1" t="s">
        <v>2985</v>
      </c>
      <c r="F2179" s="3">
        <v>0</v>
      </c>
      <c r="H2179" s="1" t="s">
        <v>28</v>
      </c>
      <c r="I2179" s="5">
        <v>0.01</v>
      </c>
      <c r="J2179" s="1" t="s">
        <v>2980</v>
      </c>
      <c r="K2179" s="1" t="s">
        <v>10641</v>
      </c>
      <c r="L2179" s="1" t="s">
        <v>761</v>
      </c>
      <c r="M2179" s="1" t="s">
        <v>10640</v>
      </c>
      <c r="O2179" s="1" t="s">
        <v>10640</v>
      </c>
      <c r="P2179" s="1" t="s">
        <v>32</v>
      </c>
      <c r="Q2179" s="1" t="s">
        <v>33</v>
      </c>
      <c r="R2179" s="2">
        <v>45468.246747685203</v>
      </c>
      <c r="S2179" s="1" t="s">
        <v>34</v>
      </c>
      <c r="T2179" s="2">
        <v>45468.246747685203</v>
      </c>
      <c r="U2179" s="1" t="s">
        <v>35</v>
      </c>
      <c r="V2179" s="1" t="s">
        <v>36</v>
      </c>
      <c r="W2179" s="1" t="s">
        <v>37</v>
      </c>
      <c r="X2179" s="1" t="s">
        <v>38</v>
      </c>
    </row>
    <row r="2180" spans="1:24" x14ac:dyDescent="0.3">
      <c r="A2180" t="s">
        <v>10642</v>
      </c>
      <c r="B2180" s="1" t="s">
        <v>10643</v>
      </c>
      <c r="C2180" s="2">
        <v>45421.602303240703</v>
      </c>
      <c r="D2180" s="1" t="s">
        <v>10644</v>
      </c>
      <c r="E2180" s="1" t="s">
        <v>2985</v>
      </c>
      <c r="F2180" s="3">
        <v>0</v>
      </c>
      <c r="H2180" s="1" t="s">
        <v>28</v>
      </c>
      <c r="I2180" s="5">
        <v>0.01</v>
      </c>
      <c r="J2180" s="1" t="s">
        <v>2980</v>
      </c>
      <c r="K2180" s="1" t="s">
        <v>10645</v>
      </c>
      <c r="L2180" s="1" t="s">
        <v>761</v>
      </c>
      <c r="M2180" s="1" t="s">
        <v>10644</v>
      </c>
      <c r="O2180" s="1" t="s">
        <v>10644</v>
      </c>
      <c r="P2180" s="1" t="s">
        <v>32</v>
      </c>
      <c r="Q2180" s="1" t="s">
        <v>33</v>
      </c>
      <c r="R2180" s="2">
        <v>45468.246365740699</v>
      </c>
      <c r="S2180" s="1" t="s">
        <v>34</v>
      </c>
      <c r="T2180" s="2">
        <v>45468.246365740699</v>
      </c>
      <c r="U2180" s="1" t="s">
        <v>35</v>
      </c>
      <c r="V2180" s="1" t="s">
        <v>36</v>
      </c>
      <c r="W2180" s="1" t="s">
        <v>37</v>
      </c>
      <c r="X2180" s="1" t="s">
        <v>38</v>
      </c>
    </row>
    <row r="2181" spans="1:24" x14ac:dyDescent="0.3">
      <c r="A2181" t="s">
        <v>10646</v>
      </c>
      <c r="B2181" s="1" t="s">
        <v>10647</v>
      </c>
      <c r="C2181" s="2">
        <v>45421.602303240703</v>
      </c>
      <c r="D2181" s="1" t="s">
        <v>10648</v>
      </c>
      <c r="E2181" s="1" t="s">
        <v>2985</v>
      </c>
      <c r="F2181" s="3">
        <v>0</v>
      </c>
      <c r="H2181" s="1" t="s">
        <v>28</v>
      </c>
      <c r="I2181" s="5">
        <v>0.01</v>
      </c>
      <c r="J2181" s="1" t="s">
        <v>2980</v>
      </c>
      <c r="K2181" s="1" t="s">
        <v>10649</v>
      </c>
      <c r="L2181" s="1" t="s">
        <v>761</v>
      </c>
      <c r="M2181" s="1" t="s">
        <v>10648</v>
      </c>
      <c r="O2181" s="1" t="s">
        <v>10648</v>
      </c>
      <c r="P2181" s="1" t="s">
        <v>32</v>
      </c>
      <c r="Q2181" s="1" t="s">
        <v>33</v>
      </c>
      <c r="R2181" s="2">
        <v>45468.270104166702</v>
      </c>
      <c r="S2181" s="1" t="s">
        <v>34</v>
      </c>
      <c r="T2181" s="2">
        <v>45468.270104166702</v>
      </c>
      <c r="U2181" s="1" t="s">
        <v>35</v>
      </c>
      <c r="V2181" s="1" t="s">
        <v>36</v>
      </c>
      <c r="W2181" s="1" t="s">
        <v>37</v>
      </c>
      <c r="X2181" s="1" t="s">
        <v>38</v>
      </c>
    </row>
    <row r="2182" spans="1:24" x14ac:dyDescent="0.3">
      <c r="A2182" t="s">
        <v>10650</v>
      </c>
      <c r="B2182" s="1" t="s">
        <v>10651</v>
      </c>
      <c r="C2182" s="2">
        <v>45421.602303240703</v>
      </c>
      <c r="D2182" s="1" t="s">
        <v>10652</v>
      </c>
      <c r="E2182" s="1" t="s">
        <v>2985</v>
      </c>
      <c r="F2182" s="3">
        <v>0</v>
      </c>
      <c r="H2182" s="1" t="s">
        <v>28</v>
      </c>
      <c r="I2182" s="5">
        <v>0.01</v>
      </c>
      <c r="J2182" s="1" t="s">
        <v>2980</v>
      </c>
      <c r="K2182" s="1" t="s">
        <v>10653</v>
      </c>
      <c r="L2182" s="1" t="s">
        <v>761</v>
      </c>
      <c r="M2182" s="1" t="s">
        <v>10652</v>
      </c>
      <c r="O2182" s="1" t="s">
        <v>10652</v>
      </c>
      <c r="P2182" s="1" t="s">
        <v>32</v>
      </c>
      <c r="Q2182" s="1" t="s">
        <v>33</v>
      </c>
      <c r="R2182" s="2">
        <v>45468.267337963</v>
      </c>
      <c r="S2182" s="1" t="s">
        <v>34</v>
      </c>
      <c r="T2182" s="2">
        <v>45468.267337963</v>
      </c>
      <c r="U2182" s="1" t="s">
        <v>35</v>
      </c>
      <c r="V2182" s="1" t="s">
        <v>36</v>
      </c>
      <c r="W2182" s="1" t="s">
        <v>37</v>
      </c>
      <c r="X2182" s="1" t="s">
        <v>38</v>
      </c>
    </row>
    <row r="2183" spans="1:24" x14ac:dyDescent="0.3">
      <c r="A2183" t="s">
        <v>10654</v>
      </c>
      <c r="B2183" s="1" t="s">
        <v>10655</v>
      </c>
      <c r="C2183" s="2">
        <v>45421.602303240703</v>
      </c>
      <c r="D2183" s="1" t="s">
        <v>10656</v>
      </c>
      <c r="E2183" s="1" t="s">
        <v>2985</v>
      </c>
      <c r="F2183" s="3">
        <v>0</v>
      </c>
      <c r="H2183" s="1" t="s">
        <v>28</v>
      </c>
      <c r="I2183" s="5">
        <v>0.01</v>
      </c>
      <c r="J2183" s="1" t="s">
        <v>2980</v>
      </c>
      <c r="K2183" s="1" t="s">
        <v>10657</v>
      </c>
      <c r="L2183" s="1" t="s">
        <v>761</v>
      </c>
      <c r="M2183" s="1" t="s">
        <v>10656</v>
      </c>
      <c r="O2183" s="1" t="s">
        <v>10656</v>
      </c>
      <c r="P2183" s="1" t="s">
        <v>32</v>
      </c>
      <c r="Q2183" s="1" t="s">
        <v>33</v>
      </c>
      <c r="R2183" s="2">
        <v>45468.277847222198</v>
      </c>
      <c r="S2183" s="1" t="s">
        <v>34</v>
      </c>
      <c r="T2183" s="2">
        <v>45468.277847222198</v>
      </c>
      <c r="U2183" s="1" t="s">
        <v>35</v>
      </c>
      <c r="V2183" s="1" t="s">
        <v>36</v>
      </c>
      <c r="W2183" s="1" t="s">
        <v>37</v>
      </c>
      <c r="X2183" s="1" t="s">
        <v>38</v>
      </c>
    </row>
    <row r="2184" spans="1:24" x14ac:dyDescent="0.3">
      <c r="A2184" t="s">
        <v>10658</v>
      </c>
      <c r="B2184" s="1" t="s">
        <v>10659</v>
      </c>
      <c r="C2184" s="2">
        <v>45421.602303240703</v>
      </c>
      <c r="D2184" s="1" t="s">
        <v>10660</v>
      </c>
      <c r="E2184" s="1" t="s">
        <v>2985</v>
      </c>
      <c r="F2184" s="3">
        <v>0</v>
      </c>
      <c r="H2184" s="1" t="s">
        <v>28</v>
      </c>
      <c r="I2184" s="5">
        <v>0.01</v>
      </c>
      <c r="J2184" s="1" t="s">
        <v>199</v>
      </c>
      <c r="K2184" s="1" t="s">
        <v>10661</v>
      </c>
      <c r="L2184" s="1" t="s">
        <v>761</v>
      </c>
      <c r="M2184" s="1" t="s">
        <v>10660</v>
      </c>
      <c r="O2184" s="1" t="s">
        <v>10660</v>
      </c>
      <c r="P2184" s="1" t="s">
        <v>32</v>
      </c>
      <c r="Q2184" s="1" t="s">
        <v>33</v>
      </c>
      <c r="R2184" s="2">
        <v>45468.276504629597</v>
      </c>
      <c r="S2184" s="1" t="s">
        <v>34</v>
      </c>
      <c r="T2184" s="2">
        <v>45468.276504629597</v>
      </c>
      <c r="U2184" s="1" t="s">
        <v>35</v>
      </c>
      <c r="V2184" s="1" t="s">
        <v>36</v>
      </c>
      <c r="W2184" s="1" t="s">
        <v>37</v>
      </c>
      <c r="X2184" s="1" t="s">
        <v>38</v>
      </c>
    </row>
    <row r="2185" spans="1:24" x14ac:dyDescent="0.3">
      <c r="A2185" t="s">
        <v>10662</v>
      </c>
      <c r="B2185" s="1" t="s">
        <v>10663</v>
      </c>
      <c r="C2185" s="2">
        <v>45421.602303240703</v>
      </c>
      <c r="D2185" s="1" t="s">
        <v>10664</v>
      </c>
      <c r="E2185" s="1" t="s">
        <v>2985</v>
      </c>
      <c r="F2185" s="3">
        <v>0</v>
      </c>
      <c r="H2185" s="1" t="s">
        <v>28</v>
      </c>
      <c r="I2185" s="5">
        <v>0.01</v>
      </c>
      <c r="J2185" s="1" t="s">
        <v>199</v>
      </c>
      <c r="K2185" s="1" t="s">
        <v>10665</v>
      </c>
      <c r="L2185" s="1" t="s">
        <v>761</v>
      </c>
      <c r="M2185" s="1" t="s">
        <v>10664</v>
      </c>
      <c r="O2185" s="1" t="s">
        <v>10664</v>
      </c>
      <c r="P2185" s="1" t="s">
        <v>32</v>
      </c>
      <c r="Q2185" s="1" t="s">
        <v>33</v>
      </c>
      <c r="R2185" s="2">
        <v>45468.2761805556</v>
      </c>
      <c r="S2185" s="1" t="s">
        <v>34</v>
      </c>
      <c r="T2185" s="2">
        <v>45468.2761805556</v>
      </c>
      <c r="U2185" s="1" t="s">
        <v>35</v>
      </c>
      <c r="V2185" s="1" t="s">
        <v>36</v>
      </c>
      <c r="W2185" s="1" t="s">
        <v>37</v>
      </c>
      <c r="X2185" s="1" t="s">
        <v>38</v>
      </c>
    </row>
    <row r="2186" spans="1:24" x14ac:dyDescent="0.3">
      <c r="A2186" t="s">
        <v>10666</v>
      </c>
      <c r="B2186" s="1" t="s">
        <v>10667</v>
      </c>
      <c r="C2186" s="2">
        <v>45421.602303240703</v>
      </c>
      <c r="D2186" s="1" t="s">
        <v>10668</v>
      </c>
      <c r="E2186" s="1" t="s">
        <v>2985</v>
      </c>
      <c r="F2186" s="3">
        <v>0</v>
      </c>
      <c r="H2186" s="1" t="s">
        <v>28</v>
      </c>
      <c r="I2186" s="5">
        <v>0.01</v>
      </c>
      <c r="J2186" s="1" t="s">
        <v>2980</v>
      </c>
      <c r="K2186" s="1" t="s">
        <v>10669</v>
      </c>
      <c r="L2186" s="1" t="s">
        <v>761</v>
      </c>
      <c r="M2186" s="1" t="s">
        <v>10668</v>
      </c>
      <c r="O2186" s="1" t="s">
        <v>10668</v>
      </c>
      <c r="P2186" s="1" t="s">
        <v>32</v>
      </c>
      <c r="Q2186" s="1" t="s">
        <v>33</v>
      </c>
      <c r="R2186" s="2">
        <v>45468.279351851903</v>
      </c>
      <c r="S2186" s="1" t="s">
        <v>34</v>
      </c>
      <c r="T2186" s="2">
        <v>45468.279351851903</v>
      </c>
      <c r="U2186" s="1" t="s">
        <v>35</v>
      </c>
      <c r="V2186" s="1" t="s">
        <v>36</v>
      </c>
      <c r="W2186" s="1" t="s">
        <v>37</v>
      </c>
      <c r="X2186" s="1" t="s">
        <v>38</v>
      </c>
    </row>
    <row r="2187" spans="1:24" x14ac:dyDescent="0.3">
      <c r="A2187" t="s">
        <v>10670</v>
      </c>
      <c r="B2187" s="1" t="s">
        <v>10671</v>
      </c>
      <c r="C2187" s="2">
        <v>45421.602303240703</v>
      </c>
      <c r="D2187" s="1" t="s">
        <v>10672</v>
      </c>
      <c r="E2187" s="1" t="s">
        <v>2985</v>
      </c>
      <c r="F2187" s="3">
        <v>0</v>
      </c>
      <c r="H2187" s="1" t="s">
        <v>28</v>
      </c>
      <c r="I2187" s="5">
        <v>0.01</v>
      </c>
      <c r="J2187" s="1" t="s">
        <v>2980</v>
      </c>
      <c r="K2187" s="1" t="s">
        <v>10673</v>
      </c>
      <c r="L2187" s="1" t="s">
        <v>761</v>
      </c>
      <c r="M2187" s="1" t="s">
        <v>10672</v>
      </c>
      <c r="O2187" s="1" t="s">
        <v>10672</v>
      </c>
      <c r="P2187" s="1" t="s">
        <v>32</v>
      </c>
      <c r="Q2187" s="1" t="s">
        <v>33</v>
      </c>
      <c r="R2187" s="2">
        <v>45468.279039351903</v>
      </c>
      <c r="S2187" s="1" t="s">
        <v>34</v>
      </c>
      <c r="T2187" s="2">
        <v>45468.279039351903</v>
      </c>
      <c r="U2187" s="1" t="s">
        <v>35</v>
      </c>
      <c r="V2187" s="1" t="s">
        <v>36</v>
      </c>
      <c r="W2187" s="1" t="s">
        <v>37</v>
      </c>
      <c r="X2187" s="1" t="s">
        <v>38</v>
      </c>
    </row>
    <row r="2188" spans="1:24" x14ac:dyDescent="0.3">
      <c r="A2188" t="s">
        <v>10674</v>
      </c>
      <c r="B2188" s="1" t="s">
        <v>10675</v>
      </c>
      <c r="C2188" s="2">
        <v>45421.602303240703</v>
      </c>
      <c r="D2188" s="1" t="s">
        <v>10676</v>
      </c>
      <c r="E2188" s="1" t="s">
        <v>2985</v>
      </c>
      <c r="F2188" s="3">
        <v>0</v>
      </c>
      <c r="H2188" s="1" t="s">
        <v>28</v>
      </c>
      <c r="I2188" s="5">
        <v>0.01</v>
      </c>
      <c r="J2188" s="1" t="s">
        <v>2980</v>
      </c>
      <c r="K2188" s="1" t="s">
        <v>10677</v>
      </c>
      <c r="L2188" s="1" t="s">
        <v>761</v>
      </c>
      <c r="M2188" s="1" t="s">
        <v>10676</v>
      </c>
      <c r="O2188" s="1" t="s">
        <v>10676</v>
      </c>
      <c r="P2188" s="1" t="s">
        <v>32</v>
      </c>
      <c r="Q2188" s="1" t="s">
        <v>33</v>
      </c>
      <c r="R2188" s="2">
        <v>45468.278206018498</v>
      </c>
      <c r="S2188" s="1" t="s">
        <v>34</v>
      </c>
      <c r="T2188" s="2">
        <v>45468.278206018498</v>
      </c>
      <c r="U2188" s="1" t="s">
        <v>35</v>
      </c>
      <c r="V2188" s="1" t="s">
        <v>36</v>
      </c>
      <c r="W2188" s="1" t="s">
        <v>37</v>
      </c>
      <c r="X2188" s="1" t="s">
        <v>38</v>
      </c>
    </row>
    <row r="2189" spans="1:24" x14ac:dyDescent="0.3">
      <c r="A2189" t="s">
        <v>10678</v>
      </c>
      <c r="B2189" s="1" t="s">
        <v>10679</v>
      </c>
      <c r="C2189" s="2">
        <v>45421.602303240703</v>
      </c>
      <c r="D2189" s="1" t="s">
        <v>10680</v>
      </c>
      <c r="E2189" s="1" t="s">
        <v>2985</v>
      </c>
      <c r="F2189" s="3">
        <v>0</v>
      </c>
      <c r="H2189" s="1" t="s">
        <v>28</v>
      </c>
      <c r="I2189" s="5">
        <v>0.01</v>
      </c>
      <c r="J2189" s="1" t="s">
        <v>2980</v>
      </c>
      <c r="K2189" s="1" t="s">
        <v>10681</v>
      </c>
      <c r="L2189" s="1" t="s">
        <v>761</v>
      </c>
      <c r="M2189" s="1" t="s">
        <v>10680</v>
      </c>
      <c r="O2189" s="1" t="s">
        <v>10680</v>
      </c>
      <c r="P2189" s="1" t="s">
        <v>32</v>
      </c>
      <c r="Q2189" s="1" t="s">
        <v>33</v>
      </c>
      <c r="R2189" s="2">
        <v>45468.282199074099</v>
      </c>
      <c r="S2189" s="1" t="s">
        <v>34</v>
      </c>
      <c r="T2189" s="2">
        <v>45468.282199074099</v>
      </c>
      <c r="U2189" s="1" t="s">
        <v>35</v>
      </c>
      <c r="V2189" s="1" t="s">
        <v>36</v>
      </c>
      <c r="W2189" s="1" t="s">
        <v>37</v>
      </c>
      <c r="X2189" s="1" t="s">
        <v>38</v>
      </c>
    </row>
    <row r="2190" spans="1:24" x14ac:dyDescent="0.3">
      <c r="A2190" t="s">
        <v>10682</v>
      </c>
      <c r="B2190" s="1" t="s">
        <v>10683</v>
      </c>
      <c r="C2190" s="2">
        <v>45421.602303240703</v>
      </c>
      <c r="D2190" s="1" t="s">
        <v>10684</v>
      </c>
      <c r="E2190" s="1" t="s">
        <v>2985</v>
      </c>
      <c r="F2190" s="3">
        <v>0</v>
      </c>
      <c r="H2190" s="1" t="s">
        <v>28</v>
      </c>
      <c r="I2190" s="5">
        <v>0.01</v>
      </c>
      <c r="J2190" s="1" t="s">
        <v>2980</v>
      </c>
      <c r="K2190" s="1" t="s">
        <v>10685</v>
      </c>
      <c r="L2190" s="1" t="s">
        <v>761</v>
      </c>
      <c r="M2190" s="1" t="s">
        <v>10684</v>
      </c>
      <c r="O2190" s="1" t="s">
        <v>10684</v>
      </c>
      <c r="P2190" s="1" t="s">
        <v>32</v>
      </c>
      <c r="Q2190" s="1" t="s">
        <v>33</v>
      </c>
      <c r="R2190" s="2">
        <v>45468.281319444402</v>
      </c>
      <c r="S2190" s="1" t="s">
        <v>34</v>
      </c>
      <c r="T2190" s="2">
        <v>45468.281319444402</v>
      </c>
      <c r="U2190" s="1" t="s">
        <v>35</v>
      </c>
      <c r="V2190" s="1" t="s">
        <v>36</v>
      </c>
      <c r="W2190" s="1" t="s">
        <v>37</v>
      </c>
      <c r="X2190" s="1" t="s">
        <v>38</v>
      </c>
    </row>
    <row r="2191" spans="1:24" x14ac:dyDescent="0.3">
      <c r="A2191" t="s">
        <v>10686</v>
      </c>
      <c r="B2191" s="1" t="s">
        <v>10687</v>
      </c>
      <c r="C2191" s="2">
        <v>45421.602303240703</v>
      </c>
      <c r="D2191" s="1" t="s">
        <v>10688</v>
      </c>
      <c r="E2191" s="1" t="s">
        <v>2985</v>
      </c>
      <c r="F2191" s="3">
        <v>0</v>
      </c>
      <c r="H2191" s="1" t="s">
        <v>28</v>
      </c>
      <c r="I2191" s="5">
        <v>0.01</v>
      </c>
      <c r="J2191" s="1" t="s">
        <v>2980</v>
      </c>
      <c r="K2191" s="1" t="s">
        <v>10689</v>
      </c>
      <c r="L2191" s="1" t="s">
        <v>761</v>
      </c>
      <c r="M2191" s="1" t="s">
        <v>10688</v>
      </c>
      <c r="O2191" s="1" t="s">
        <v>10688</v>
      </c>
      <c r="P2191" s="1" t="s">
        <v>32</v>
      </c>
      <c r="Q2191" s="1" t="s">
        <v>33</v>
      </c>
      <c r="R2191" s="2">
        <v>45468.292638888903</v>
      </c>
      <c r="S2191" s="1" t="s">
        <v>34</v>
      </c>
      <c r="T2191" s="2">
        <v>45468.292638888903</v>
      </c>
      <c r="U2191" s="1" t="s">
        <v>35</v>
      </c>
      <c r="V2191" s="1" t="s">
        <v>36</v>
      </c>
      <c r="W2191" s="1" t="s">
        <v>37</v>
      </c>
      <c r="X2191" s="1" t="s">
        <v>38</v>
      </c>
    </row>
    <row r="2192" spans="1:24" x14ac:dyDescent="0.3">
      <c r="A2192" t="s">
        <v>10690</v>
      </c>
      <c r="B2192" s="1" t="s">
        <v>10691</v>
      </c>
      <c r="C2192" s="2">
        <v>45421.602314814802</v>
      </c>
      <c r="D2192" s="1" t="s">
        <v>10692</v>
      </c>
      <c r="E2192" s="1" t="s">
        <v>2985</v>
      </c>
      <c r="F2192" s="3">
        <v>0</v>
      </c>
      <c r="H2192" s="1" t="s">
        <v>28</v>
      </c>
      <c r="I2192" s="5">
        <v>0.01</v>
      </c>
      <c r="J2192" s="1" t="s">
        <v>199</v>
      </c>
      <c r="K2192" s="1" t="s">
        <v>10693</v>
      </c>
      <c r="L2192" s="1" t="s">
        <v>761</v>
      </c>
      <c r="M2192" s="1" t="s">
        <v>10692</v>
      </c>
      <c r="O2192" s="1" t="s">
        <v>10692</v>
      </c>
      <c r="P2192" s="1" t="s">
        <v>32</v>
      </c>
      <c r="Q2192" s="1" t="s">
        <v>33</v>
      </c>
      <c r="R2192" s="2">
        <v>45468.280474537001</v>
      </c>
      <c r="S2192" s="1" t="s">
        <v>34</v>
      </c>
      <c r="T2192" s="2">
        <v>45468.280474537001</v>
      </c>
      <c r="U2192" s="1" t="s">
        <v>35</v>
      </c>
      <c r="V2192" s="1" t="s">
        <v>36</v>
      </c>
      <c r="W2192" s="1" t="s">
        <v>37</v>
      </c>
      <c r="X2192" s="1" t="s">
        <v>38</v>
      </c>
    </row>
    <row r="2193" spans="1:24" x14ac:dyDescent="0.3">
      <c r="A2193" t="s">
        <v>10694</v>
      </c>
      <c r="B2193" s="1" t="s">
        <v>10695</v>
      </c>
      <c r="C2193" s="2">
        <v>45421.602314814802</v>
      </c>
      <c r="D2193" s="1" t="s">
        <v>10696</v>
      </c>
      <c r="E2193" s="1" t="s">
        <v>2985</v>
      </c>
      <c r="F2193" s="3">
        <v>0</v>
      </c>
      <c r="H2193" s="1" t="s">
        <v>28</v>
      </c>
      <c r="I2193" s="5">
        <v>0.01</v>
      </c>
      <c r="J2193" s="1" t="s">
        <v>199</v>
      </c>
      <c r="K2193" s="1" t="s">
        <v>10697</v>
      </c>
      <c r="L2193" s="1" t="s">
        <v>761</v>
      </c>
      <c r="M2193" s="1" t="s">
        <v>10696</v>
      </c>
      <c r="O2193" s="1" t="s">
        <v>10696</v>
      </c>
      <c r="P2193" s="1" t="s">
        <v>32</v>
      </c>
      <c r="Q2193" s="1" t="s">
        <v>33</v>
      </c>
      <c r="R2193" s="2">
        <v>45468.284097222197</v>
      </c>
      <c r="S2193" s="1" t="s">
        <v>34</v>
      </c>
      <c r="T2193" s="2">
        <v>45468.284097222197</v>
      </c>
      <c r="U2193" s="1" t="s">
        <v>35</v>
      </c>
      <c r="V2193" s="1" t="s">
        <v>36</v>
      </c>
      <c r="W2193" s="1" t="s">
        <v>37</v>
      </c>
      <c r="X2193" s="1" t="s">
        <v>38</v>
      </c>
    </row>
    <row r="2194" spans="1:24" x14ac:dyDescent="0.3">
      <c r="A2194" t="s">
        <v>10698</v>
      </c>
      <c r="B2194" s="1" t="s">
        <v>10699</v>
      </c>
      <c r="C2194" s="2">
        <v>45421.602314814802</v>
      </c>
      <c r="D2194" s="1" t="s">
        <v>10700</v>
      </c>
      <c r="E2194" s="1" t="s">
        <v>3471</v>
      </c>
      <c r="F2194" s="3">
        <v>0</v>
      </c>
      <c r="H2194" s="1" t="s">
        <v>28</v>
      </c>
      <c r="I2194" s="5">
        <v>0.01</v>
      </c>
      <c r="J2194" s="1" t="s">
        <v>2980</v>
      </c>
      <c r="K2194" s="1" t="s">
        <v>10701</v>
      </c>
      <c r="L2194" s="1" t="s">
        <v>761</v>
      </c>
      <c r="M2194" s="1" t="s">
        <v>10700</v>
      </c>
      <c r="O2194" s="1" t="s">
        <v>10700</v>
      </c>
      <c r="P2194" s="1" t="s">
        <v>32</v>
      </c>
      <c r="Q2194" s="1" t="s">
        <v>33</v>
      </c>
      <c r="R2194" s="2">
        <v>45468.175000000003</v>
      </c>
      <c r="S2194" s="1" t="s">
        <v>34</v>
      </c>
      <c r="T2194" s="2">
        <v>45468.175000000003</v>
      </c>
      <c r="U2194" s="1" t="s">
        <v>35</v>
      </c>
      <c r="V2194" s="1" t="s">
        <v>36</v>
      </c>
      <c r="W2194" s="1" t="s">
        <v>37</v>
      </c>
      <c r="X2194" s="1" t="s">
        <v>38</v>
      </c>
    </row>
    <row r="2195" spans="1:24" x14ac:dyDescent="0.3">
      <c r="A2195" t="s">
        <v>10702</v>
      </c>
      <c r="B2195" s="1" t="s">
        <v>10703</v>
      </c>
      <c r="C2195" s="2">
        <v>45421.602314814802</v>
      </c>
      <c r="D2195" s="1" t="s">
        <v>10704</v>
      </c>
      <c r="E2195" s="1" t="s">
        <v>3471</v>
      </c>
      <c r="F2195" s="3">
        <v>0</v>
      </c>
      <c r="H2195" s="1" t="s">
        <v>28</v>
      </c>
      <c r="I2195" s="5">
        <v>0.01</v>
      </c>
      <c r="J2195" s="1" t="s">
        <v>2980</v>
      </c>
      <c r="K2195" s="1" t="s">
        <v>10705</v>
      </c>
      <c r="L2195" s="1" t="s">
        <v>761</v>
      </c>
      <c r="M2195" s="1" t="s">
        <v>10704</v>
      </c>
      <c r="O2195" s="1" t="s">
        <v>10704</v>
      </c>
      <c r="P2195" s="1" t="s">
        <v>32</v>
      </c>
      <c r="Q2195" s="1" t="s">
        <v>33</v>
      </c>
      <c r="R2195" s="2">
        <v>45468.173877314803</v>
      </c>
      <c r="S2195" s="1" t="s">
        <v>34</v>
      </c>
      <c r="T2195" s="2">
        <v>45468.173877314803</v>
      </c>
      <c r="U2195" s="1" t="s">
        <v>35</v>
      </c>
      <c r="V2195" s="1" t="s">
        <v>36</v>
      </c>
      <c r="W2195" s="1" t="s">
        <v>37</v>
      </c>
      <c r="X2195" s="1" t="s">
        <v>38</v>
      </c>
    </row>
    <row r="2196" spans="1:24" x14ac:dyDescent="0.3">
      <c r="A2196" t="s">
        <v>10706</v>
      </c>
      <c r="B2196" s="1" t="s">
        <v>10707</v>
      </c>
      <c r="C2196" s="2">
        <v>45421.602314814802</v>
      </c>
      <c r="D2196" s="1" t="s">
        <v>10708</v>
      </c>
      <c r="E2196" s="1" t="s">
        <v>3471</v>
      </c>
      <c r="F2196" s="3">
        <v>0</v>
      </c>
      <c r="H2196" s="1" t="s">
        <v>28</v>
      </c>
      <c r="I2196" s="5">
        <v>0.01</v>
      </c>
      <c r="J2196" s="1" t="s">
        <v>2980</v>
      </c>
      <c r="K2196" s="1" t="s">
        <v>10709</v>
      </c>
      <c r="L2196" s="1" t="s">
        <v>761</v>
      </c>
      <c r="M2196" s="1" t="s">
        <v>10708</v>
      </c>
      <c r="O2196" s="1" t="s">
        <v>10708</v>
      </c>
      <c r="P2196" s="1" t="s">
        <v>32</v>
      </c>
      <c r="Q2196" s="1" t="s">
        <v>33</v>
      </c>
      <c r="R2196" s="2">
        <v>45468.177928240701</v>
      </c>
      <c r="S2196" s="1" t="s">
        <v>34</v>
      </c>
      <c r="T2196" s="2">
        <v>45468.177928240701</v>
      </c>
      <c r="U2196" s="1" t="s">
        <v>35</v>
      </c>
      <c r="V2196" s="1" t="s">
        <v>36</v>
      </c>
      <c r="W2196" s="1" t="s">
        <v>37</v>
      </c>
      <c r="X2196" s="1" t="s">
        <v>38</v>
      </c>
    </row>
    <row r="2197" spans="1:24" x14ac:dyDescent="0.3">
      <c r="A2197" t="s">
        <v>10710</v>
      </c>
      <c r="B2197" s="1" t="s">
        <v>10711</v>
      </c>
      <c r="C2197" s="2">
        <v>45421.602314814802</v>
      </c>
      <c r="D2197" s="1" t="s">
        <v>10712</v>
      </c>
      <c r="E2197" s="1" t="s">
        <v>3471</v>
      </c>
      <c r="F2197" s="3">
        <v>0</v>
      </c>
      <c r="H2197" s="1" t="s">
        <v>28</v>
      </c>
      <c r="I2197" s="5">
        <v>0.01</v>
      </c>
      <c r="J2197" s="1" t="s">
        <v>2980</v>
      </c>
      <c r="K2197" s="1" t="s">
        <v>10713</v>
      </c>
      <c r="L2197" s="1" t="s">
        <v>761</v>
      </c>
      <c r="M2197" s="1" t="s">
        <v>10712</v>
      </c>
      <c r="O2197" s="1" t="s">
        <v>10712</v>
      </c>
      <c r="P2197" s="1" t="s">
        <v>32</v>
      </c>
      <c r="Q2197" s="1" t="s">
        <v>33</v>
      </c>
      <c r="R2197" s="2">
        <v>45468.176585648202</v>
      </c>
      <c r="S2197" s="1" t="s">
        <v>34</v>
      </c>
      <c r="T2197" s="2">
        <v>45468.176585648202</v>
      </c>
      <c r="U2197" s="1" t="s">
        <v>35</v>
      </c>
      <c r="V2197" s="1" t="s">
        <v>36</v>
      </c>
      <c r="W2197" s="1" t="s">
        <v>37</v>
      </c>
      <c r="X2197" s="1" t="s">
        <v>38</v>
      </c>
    </row>
    <row r="2198" spans="1:24" x14ac:dyDescent="0.3">
      <c r="A2198" t="s">
        <v>10714</v>
      </c>
      <c r="B2198" s="1" t="s">
        <v>10715</v>
      </c>
      <c r="C2198" s="2">
        <v>45421.602314814802</v>
      </c>
      <c r="D2198" s="1" t="s">
        <v>10716</v>
      </c>
      <c r="E2198" s="1" t="s">
        <v>3471</v>
      </c>
      <c r="F2198" s="3">
        <v>0</v>
      </c>
      <c r="H2198" s="1" t="s">
        <v>28</v>
      </c>
      <c r="I2198" s="5">
        <v>0.01</v>
      </c>
      <c r="J2198" s="1" t="s">
        <v>2980</v>
      </c>
      <c r="K2198" s="1" t="s">
        <v>10717</v>
      </c>
      <c r="L2198" s="1" t="s">
        <v>761</v>
      </c>
      <c r="M2198" s="1" t="s">
        <v>10716</v>
      </c>
      <c r="O2198" s="1" t="s">
        <v>10716</v>
      </c>
      <c r="P2198" s="1" t="s">
        <v>32</v>
      </c>
      <c r="Q2198" s="1" t="s">
        <v>33</v>
      </c>
      <c r="R2198" s="2">
        <v>45468.181342592601</v>
      </c>
      <c r="S2198" s="1" t="s">
        <v>34</v>
      </c>
      <c r="T2198" s="2">
        <v>45468.181331018503</v>
      </c>
      <c r="U2198" s="1" t="s">
        <v>35</v>
      </c>
      <c r="V2198" s="1" t="s">
        <v>36</v>
      </c>
      <c r="W2198" s="1" t="s">
        <v>37</v>
      </c>
      <c r="X2198" s="1" t="s">
        <v>38</v>
      </c>
    </row>
    <row r="2199" spans="1:24" x14ac:dyDescent="0.3">
      <c r="A2199" t="s">
        <v>10718</v>
      </c>
      <c r="B2199" s="1" t="s">
        <v>10719</v>
      </c>
      <c r="C2199" s="2">
        <v>45421.602314814802</v>
      </c>
      <c r="D2199" s="1" t="s">
        <v>10720</v>
      </c>
      <c r="E2199" s="1" t="s">
        <v>3471</v>
      </c>
      <c r="F2199" s="3">
        <v>0</v>
      </c>
      <c r="H2199" s="1" t="s">
        <v>28</v>
      </c>
      <c r="I2199" s="5">
        <v>0.01</v>
      </c>
      <c r="J2199" s="1" t="s">
        <v>2980</v>
      </c>
      <c r="K2199" s="1" t="s">
        <v>10721</v>
      </c>
      <c r="L2199" s="1" t="s">
        <v>761</v>
      </c>
      <c r="M2199" s="1" t="s">
        <v>10720</v>
      </c>
      <c r="O2199" s="1" t="s">
        <v>10720</v>
      </c>
      <c r="P2199" s="1" t="s">
        <v>32</v>
      </c>
      <c r="Q2199" s="1" t="s">
        <v>33</v>
      </c>
      <c r="R2199" s="2">
        <v>45468.184826388897</v>
      </c>
      <c r="S2199" s="1" t="s">
        <v>34</v>
      </c>
      <c r="T2199" s="2">
        <v>45468.184826388897</v>
      </c>
      <c r="U2199" s="1" t="s">
        <v>35</v>
      </c>
      <c r="V2199" s="1" t="s">
        <v>36</v>
      </c>
      <c r="W2199" s="1" t="s">
        <v>37</v>
      </c>
      <c r="X2199" s="1" t="s">
        <v>38</v>
      </c>
    </row>
    <row r="2200" spans="1:24" x14ac:dyDescent="0.3">
      <c r="A2200" t="s">
        <v>10722</v>
      </c>
      <c r="B2200" s="1" t="s">
        <v>10723</v>
      </c>
      <c r="C2200" s="2">
        <v>45421.602314814802</v>
      </c>
      <c r="D2200" s="1" t="s">
        <v>10724</v>
      </c>
      <c r="E2200" s="1" t="s">
        <v>3471</v>
      </c>
      <c r="F2200" s="3">
        <v>0</v>
      </c>
      <c r="H2200" s="1" t="s">
        <v>28</v>
      </c>
      <c r="I2200" s="5">
        <v>0.01</v>
      </c>
      <c r="J2200" s="1" t="s">
        <v>2980</v>
      </c>
      <c r="K2200" s="1" t="s">
        <v>10725</v>
      </c>
      <c r="L2200" s="1" t="s">
        <v>761</v>
      </c>
      <c r="M2200" s="1" t="s">
        <v>10724</v>
      </c>
      <c r="O2200" s="1" t="s">
        <v>10724</v>
      </c>
      <c r="P2200" s="1" t="s">
        <v>32</v>
      </c>
      <c r="Q2200" s="1" t="s">
        <v>33</v>
      </c>
      <c r="R2200" s="2">
        <v>45468.184317129599</v>
      </c>
      <c r="S2200" s="1" t="s">
        <v>34</v>
      </c>
      <c r="T2200" s="2">
        <v>45468.184317129599</v>
      </c>
      <c r="U2200" s="1" t="s">
        <v>35</v>
      </c>
      <c r="V2200" s="1" t="s">
        <v>36</v>
      </c>
      <c r="W2200" s="1" t="s">
        <v>37</v>
      </c>
      <c r="X2200" s="1" t="s">
        <v>38</v>
      </c>
    </row>
    <row r="2201" spans="1:24" x14ac:dyDescent="0.3">
      <c r="A2201" t="s">
        <v>10726</v>
      </c>
      <c r="B2201" s="1" t="s">
        <v>10727</v>
      </c>
      <c r="C2201" s="2">
        <v>45421.602314814802</v>
      </c>
      <c r="D2201" s="1" t="s">
        <v>10728</v>
      </c>
      <c r="E2201" s="1" t="s">
        <v>3471</v>
      </c>
      <c r="F2201" s="3">
        <v>0</v>
      </c>
      <c r="H2201" s="1" t="s">
        <v>28</v>
      </c>
      <c r="I2201" s="5">
        <v>0.01</v>
      </c>
      <c r="J2201" s="1" t="s">
        <v>2980</v>
      </c>
      <c r="K2201" s="1" t="s">
        <v>10729</v>
      </c>
      <c r="L2201" s="1" t="s">
        <v>761</v>
      </c>
      <c r="M2201" s="1" t="s">
        <v>10728</v>
      </c>
      <c r="O2201" s="1" t="s">
        <v>10728</v>
      </c>
      <c r="P2201" s="1" t="s">
        <v>32</v>
      </c>
      <c r="Q2201" s="1" t="s">
        <v>33</v>
      </c>
      <c r="R2201" s="2">
        <v>45468.183784722198</v>
      </c>
      <c r="S2201" s="1" t="s">
        <v>34</v>
      </c>
      <c r="T2201" s="2">
        <v>45468.183784722198</v>
      </c>
      <c r="U2201" s="1" t="s">
        <v>35</v>
      </c>
      <c r="V2201" s="1" t="s">
        <v>36</v>
      </c>
      <c r="W2201" s="1" t="s">
        <v>37</v>
      </c>
      <c r="X2201" s="1" t="s">
        <v>38</v>
      </c>
    </row>
    <row r="2202" spans="1:24" x14ac:dyDescent="0.3">
      <c r="A2202" t="s">
        <v>10730</v>
      </c>
      <c r="B2202" s="1" t="s">
        <v>10731</v>
      </c>
      <c r="C2202" s="2">
        <v>45421.602314814802</v>
      </c>
      <c r="D2202" s="1" t="s">
        <v>10732</v>
      </c>
      <c r="E2202" s="1" t="s">
        <v>3471</v>
      </c>
      <c r="F2202" s="3">
        <v>0</v>
      </c>
      <c r="H2202" s="1" t="s">
        <v>28</v>
      </c>
      <c r="I2202" s="5">
        <v>0.01</v>
      </c>
      <c r="J2202" s="1" t="s">
        <v>2980</v>
      </c>
      <c r="K2202" s="1" t="s">
        <v>10733</v>
      </c>
      <c r="L2202" s="1" t="s">
        <v>761</v>
      </c>
      <c r="M2202" s="1" t="s">
        <v>10732</v>
      </c>
      <c r="O2202" s="1" t="s">
        <v>10732</v>
      </c>
      <c r="P2202" s="1" t="s">
        <v>32</v>
      </c>
      <c r="Q2202" s="1" t="s">
        <v>33</v>
      </c>
      <c r="R2202" s="2">
        <v>45468.187245370398</v>
      </c>
      <c r="S2202" s="1" t="s">
        <v>34</v>
      </c>
      <c r="T2202" s="2">
        <v>45468.187245370398</v>
      </c>
      <c r="U2202" s="1" t="s">
        <v>35</v>
      </c>
      <c r="V2202" s="1" t="s">
        <v>36</v>
      </c>
      <c r="W2202" s="1" t="s">
        <v>37</v>
      </c>
      <c r="X2202" s="1" t="s">
        <v>38</v>
      </c>
    </row>
    <row r="2203" spans="1:24" x14ac:dyDescent="0.3">
      <c r="A2203" t="s">
        <v>10734</v>
      </c>
      <c r="B2203" s="1" t="s">
        <v>10735</v>
      </c>
      <c r="C2203" s="2">
        <v>45421.602314814802</v>
      </c>
      <c r="D2203" s="1" t="s">
        <v>10736</v>
      </c>
      <c r="E2203" s="1" t="s">
        <v>3471</v>
      </c>
      <c r="F2203" s="3">
        <v>0</v>
      </c>
      <c r="H2203" s="1" t="s">
        <v>28</v>
      </c>
      <c r="I2203" s="5">
        <v>0.01</v>
      </c>
      <c r="J2203" s="1" t="s">
        <v>2980</v>
      </c>
      <c r="K2203" s="1" t="s">
        <v>10737</v>
      </c>
      <c r="L2203" s="1" t="s">
        <v>761</v>
      </c>
      <c r="M2203" s="1" t="s">
        <v>10736</v>
      </c>
      <c r="O2203" s="1" t="s">
        <v>10736</v>
      </c>
      <c r="P2203" s="1" t="s">
        <v>32</v>
      </c>
      <c r="Q2203" s="1" t="s">
        <v>33</v>
      </c>
      <c r="R2203" s="2">
        <v>45468.1884027778</v>
      </c>
      <c r="S2203" s="1" t="s">
        <v>34</v>
      </c>
      <c r="T2203" s="2">
        <v>45468.1884027778</v>
      </c>
      <c r="U2203" s="1" t="s">
        <v>35</v>
      </c>
      <c r="V2203" s="1" t="s">
        <v>36</v>
      </c>
      <c r="W2203" s="1" t="s">
        <v>37</v>
      </c>
      <c r="X2203" s="1" t="s">
        <v>38</v>
      </c>
    </row>
    <row r="2204" spans="1:24" x14ac:dyDescent="0.3">
      <c r="A2204" t="s">
        <v>10738</v>
      </c>
      <c r="B2204" s="1" t="s">
        <v>10739</v>
      </c>
      <c r="C2204" s="2">
        <v>45421.602314814802</v>
      </c>
      <c r="D2204" s="1" t="s">
        <v>10740</v>
      </c>
      <c r="E2204" s="1" t="s">
        <v>2985</v>
      </c>
      <c r="F2204" s="3">
        <v>0</v>
      </c>
      <c r="H2204" s="1" t="s">
        <v>28</v>
      </c>
      <c r="I2204" s="5">
        <v>0.01</v>
      </c>
      <c r="J2204" s="1" t="s">
        <v>2980</v>
      </c>
      <c r="K2204" s="1" t="s">
        <v>10741</v>
      </c>
      <c r="L2204" s="1" t="s">
        <v>761</v>
      </c>
      <c r="M2204" s="1" t="s">
        <v>10740</v>
      </c>
      <c r="O2204" s="1" t="s">
        <v>10740</v>
      </c>
      <c r="P2204" s="1" t="s">
        <v>32</v>
      </c>
      <c r="Q2204" s="1" t="s">
        <v>33</v>
      </c>
      <c r="R2204" s="2">
        <v>45468.267731481501</v>
      </c>
      <c r="S2204" s="1" t="s">
        <v>34</v>
      </c>
      <c r="T2204" s="2">
        <v>45468.267731481501</v>
      </c>
      <c r="U2204" s="1" t="s">
        <v>35</v>
      </c>
      <c r="V2204" s="1" t="s">
        <v>36</v>
      </c>
      <c r="W2204" s="1" t="s">
        <v>37</v>
      </c>
      <c r="X2204" s="1" t="s">
        <v>38</v>
      </c>
    </row>
    <row r="2205" spans="1:24" x14ac:dyDescent="0.3">
      <c r="A2205" t="s">
        <v>10742</v>
      </c>
      <c r="B2205" s="1" t="s">
        <v>10743</v>
      </c>
      <c r="C2205" s="2">
        <v>45421.602314814802</v>
      </c>
      <c r="D2205" s="1" t="s">
        <v>10744</v>
      </c>
      <c r="E2205" s="1" t="s">
        <v>2985</v>
      </c>
      <c r="F2205" s="3">
        <v>0</v>
      </c>
      <c r="H2205" s="1" t="s">
        <v>28</v>
      </c>
      <c r="I2205" s="5">
        <v>0.01</v>
      </c>
      <c r="J2205" s="1" t="s">
        <v>2980</v>
      </c>
      <c r="K2205" s="1" t="s">
        <v>10745</v>
      </c>
      <c r="L2205" s="1" t="s">
        <v>761</v>
      </c>
      <c r="M2205" s="1" t="s">
        <v>10744</v>
      </c>
      <c r="O2205" s="1" t="s">
        <v>10744</v>
      </c>
      <c r="P2205" s="1" t="s">
        <v>32</v>
      </c>
      <c r="Q2205" s="1" t="s">
        <v>33</v>
      </c>
      <c r="R2205" s="2">
        <v>45468.277048611097</v>
      </c>
      <c r="S2205" s="1" t="s">
        <v>34</v>
      </c>
      <c r="T2205" s="2">
        <v>45468.277048611097</v>
      </c>
      <c r="U2205" s="1" t="s">
        <v>35</v>
      </c>
      <c r="V2205" s="1" t="s">
        <v>36</v>
      </c>
      <c r="W2205" s="1" t="s">
        <v>37</v>
      </c>
      <c r="X2205" s="1" t="s">
        <v>38</v>
      </c>
    </row>
    <row r="2206" spans="1:24" x14ac:dyDescent="0.3">
      <c r="A2206" t="s">
        <v>10746</v>
      </c>
      <c r="B2206" s="1" t="s">
        <v>10747</v>
      </c>
      <c r="C2206" s="2">
        <v>45421.602314814802</v>
      </c>
      <c r="D2206" s="1" t="s">
        <v>10748</v>
      </c>
      <c r="E2206" s="1" t="s">
        <v>2985</v>
      </c>
      <c r="F2206" s="3">
        <v>0</v>
      </c>
      <c r="H2206" s="1" t="s">
        <v>28</v>
      </c>
      <c r="I2206" s="5">
        <v>0.01</v>
      </c>
      <c r="J2206" s="1" t="s">
        <v>2980</v>
      </c>
      <c r="K2206" s="1" t="s">
        <v>10749</v>
      </c>
      <c r="L2206" s="1" t="s">
        <v>761</v>
      </c>
      <c r="M2206" s="1" t="s">
        <v>10748</v>
      </c>
      <c r="O2206" s="1" t="s">
        <v>10748</v>
      </c>
      <c r="P2206" s="1" t="s">
        <v>32</v>
      </c>
      <c r="Q2206" s="1" t="s">
        <v>33</v>
      </c>
      <c r="R2206" s="2">
        <v>45468.279826388898</v>
      </c>
      <c r="S2206" s="1" t="s">
        <v>34</v>
      </c>
      <c r="T2206" s="2">
        <v>45468.279826388898</v>
      </c>
      <c r="U2206" s="1" t="s">
        <v>35</v>
      </c>
      <c r="V2206" s="1" t="s">
        <v>36</v>
      </c>
      <c r="W2206" s="1" t="s">
        <v>37</v>
      </c>
      <c r="X2206" s="1" t="s">
        <v>38</v>
      </c>
    </row>
    <row r="2207" spans="1:24" x14ac:dyDescent="0.3">
      <c r="A2207" t="s">
        <v>10750</v>
      </c>
      <c r="B2207" s="1" t="s">
        <v>10751</v>
      </c>
      <c r="C2207" s="2">
        <v>45421.602314814802</v>
      </c>
      <c r="D2207" s="1" t="s">
        <v>10752</v>
      </c>
      <c r="E2207" s="1" t="s">
        <v>2985</v>
      </c>
      <c r="F2207" s="3">
        <v>0</v>
      </c>
      <c r="H2207" s="1" t="s">
        <v>28</v>
      </c>
      <c r="I2207" s="5">
        <v>0.01</v>
      </c>
      <c r="J2207" s="1" t="s">
        <v>2980</v>
      </c>
      <c r="K2207" s="1" t="s">
        <v>10753</v>
      </c>
      <c r="L2207" s="1" t="s">
        <v>761</v>
      </c>
      <c r="M2207" s="1" t="s">
        <v>10752</v>
      </c>
      <c r="O2207" s="1" t="s">
        <v>10752</v>
      </c>
      <c r="P2207" s="1" t="s">
        <v>32</v>
      </c>
      <c r="Q2207" s="1" t="s">
        <v>33</v>
      </c>
      <c r="R2207" s="2">
        <v>45468.291284722203</v>
      </c>
      <c r="S2207" s="1" t="s">
        <v>34</v>
      </c>
      <c r="T2207" s="2">
        <v>45468.291284722203</v>
      </c>
      <c r="U2207" s="1" t="s">
        <v>35</v>
      </c>
      <c r="V2207" s="1" t="s">
        <v>36</v>
      </c>
      <c r="W2207" s="1" t="s">
        <v>37</v>
      </c>
      <c r="X2207" s="1" t="s">
        <v>38</v>
      </c>
    </row>
    <row r="2208" spans="1:24" x14ac:dyDescent="0.3">
      <c r="A2208" t="s">
        <v>10754</v>
      </c>
      <c r="B2208" s="1" t="s">
        <v>10755</v>
      </c>
      <c r="C2208" s="2">
        <v>45421.602314814802</v>
      </c>
      <c r="D2208" s="1" t="s">
        <v>10756</v>
      </c>
      <c r="E2208" s="1" t="s">
        <v>2985</v>
      </c>
      <c r="F2208" s="3">
        <v>0</v>
      </c>
      <c r="H2208" s="1" t="s">
        <v>28</v>
      </c>
      <c r="I2208" s="5">
        <v>0.01</v>
      </c>
      <c r="J2208" s="1" t="s">
        <v>2980</v>
      </c>
      <c r="K2208" s="1" t="s">
        <v>10757</v>
      </c>
      <c r="L2208" s="1" t="s">
        <v>761</v>
      </c>
      <c r="M2208" s="1" t="s">
        <v>10756</v>
      </c>
      <c r="O2208" s="1" t="s">
        <v>10756</v>
      </c>
      <c r="P2208" s="1" t="s">
        <v>32</v>
      </c>
      <c r="Q2208" s="1" t="s">
        <v>33</v>
      </c>
      <c r="R2208" s="2">
        <v>45468.293634259302</v>
      </c>
      <c r="S2208" s="1" t="s">
        <v>34</v>
      </c>
      <c r="T2208" s="2">
        <v>45468.293634259302</v>
      </c>
      <c r="U2208" s="1" t="s">
        <v>35</v>
      </c>
      <c r="V2208" s="1" t="s">
        <v>36</v>
      </c>
      <c r="W2208" s="1" t="s">
        <v>37</v>
      </c>
      <c r="X2208" s="1" t="s">
        <v>38</v>
      </c>
    </row>
    <row r="2209" spans="1:24" x14ac:dyDescent="0.3">
      <c r="A2209" t="s">
        <v>10758</v>
      </c>
      <c r="B2209" s="1" t="s">
        <v>10759</v>
      </c>
      <c r="C2209" s="2">
        <v>45421.602314814802</v>
      </c>
      <c r="D2209" s="1" t="s">
        <v>10760</v>
      </c>
      <c r="E2209" s="1" t="s">
        <v>2985</v>
      </c>
      <c r="F2209" s="3">
        <v>0</v>
      </c>
      <c r="H2209" s="1" t="s">
        <v>28</v>
      </c>
      <c r="I2209" s="5">
        <v>0.01</v>
      </c>
      <c r="J2209" s="1" t="s">
        <v>2980</v>
      </c>
      <c r="K2209" s="1" t="s">
        <v>10761</v>
      </c>
      <c r="L2209" s="1" t="s">
        <v>761</v>
      </c>
      <c r="M2209" s="1" t="s">
        <v>10760</v>
      </c>
      <c r="O2209" s="1" t="s">
        <v>10760</v>
      </c>
      <c r="P2209" s="1" t="s">
        <v>32</v>
      </c>
      <c r="Q2209" s="1" t="s">
        <v>33</v>
      </c>
      <c r="R2209" s="2">
        <v>45468.2834953704</v>
      </c>
      <c r="S2209" s="1" t="s">
        <v>34</v>
      </c>
      <c r="T2209" s="2">
        <v>45468.2834953704</v>
      </c>
      <c r="U2209" s="1" t="s">
        <v>35</v>
      </c>
      <c r="V2209" s="1" t="s">
        <v>36</v>
      </c>
      <c r="W2209" s="1" t="s">
        <v>37</v>
      </c>
      <c r="X2209" s="1" t="s">
        <v>38</v>
      </c>
    </row>
    <row r="2210" spans="1:24" x14ac:dyDescent="0.3">
      <c r="A2210" t="s">
        <v>10762</v>
      </c>
      <c r="B2210" s="1" t="s">
        <v>10763</v>
      </c>
      <c r="C2210" s="2">
        <v>45421.602314814802</v>
      </c>
      <c r="D2210" s="1" t="s">
        <v>10764</v>
      </c>
      <c r="E2210" s="1" t="s">
        <v>2985</v>
      </c>
      <c r="F2210" s="3">
        <v>0</v>
      </c>
      <c r="H2210" s="1" t="s">
        <v>28</v>
      </c>
      <c r="I2210" s="5">
        <v>0.01</v>
      </c>
      <c r="J2210" s="1" t="s">
        <v>2980</v>
      </c>
      <c r="K2210" s="1" t="s">
        <v>10765</v>
      </c>
      <c r="L2210" s="1" t="s">
        <v>761</v>
      </c>
      <c r="M2210" s="1" t="s">
        <v>10764</v>
      </c>
      <c r="O2210" s="1" t="s">
        <v>10764</v>
      </c>
      <c r="P2210" s="1" t="s">
        <v>32</v>
      </c>
      <c r="Q2210" s="1" t="s">
        <v>33</v>
      </c>
      <c r="R2210" s="2">
        <v>45468.283125000002</v>
      </c>
      <c r="S2210" s="1" t="s">
        <v>34</v>
      </c>
      <c r="T2210" s="2">
        <v>45468.283125000002</v>
      </c>
      <c r="U2210" s="1" t="s">
        <v>35</v>
      </c>
      <c r="V2210" s="1" t="s">
        <v>36</v>
      </c>
      <c r="W2210" s="1" t="s">
        <v>37</v>
      </c>
      <c r="X2210" s="1" t="s">
        <v>38</v>
      </c>
    </row>
    <row r="2211" spans="1:24" x14ac:dyDescent="0.3">
      <c r="A2211" t="s">
        <v>10766</v>
      </c>
      <c r="B2211" s="1" t="s">
        <v>10767</v>
      </c>
      <c r="C2211" s="2">
        <v>45421.602314814802</v>
      </c>
      <c r="D2211" s="1" t="s">
        <v>10768</v>
      </c>
      <c r="E2211" s="1" t="s">
        <v>112</v>
      </c>
      <c r="F2211" s="3">
        <v>0</v>
      </c>
      <c r="H2211" s="1" t="s">
        <v>28</v>
      </c>
      <c r="I2211" s="5">
        <v>0.01</v>
      </c>
      <c r="J2211" s="1" t="s">
        <v>1595</v>
      </c>
      <c r="K2211" s="1" t="s">
        <v>10769</v>
      </c>
      <c r="L2211" s="1" t="s">
        <v>761</v>
      </c>
      <c r="M2211" s="1" t="s">
        <v>10768</v>
      </c>
      <c r="O2211" s="1" t="s">
        <v>10768</v>
      </c>
      <c r="P2211" s="1" t="s">
        <v>32</v>
      </c>
      <c r="Q2211" s="1" t="s">
        <v>33</v>
      </c>
      <c r="R2211" s="2">
        <v>45498.1566550926</v>
      </c>
      <c r="S2211" s="1" t="s">
        <v>34</v>
      </c>
      <c r="T2211" s="2">
        <v>45498.1566550926</v>
      </c>
      <c r="U2211" s="1" t="s">
        <v>35</v>
      </c>
      <c r="V2211" s="1" t="s">
        <v>36</v>
      </c>
      <c r="W2211" s="1" t="s">
        <v>37</v>
      </c>
      <c r="X2211" s="1" t="s">
        <v>38</v>
      </c>
    </row>
    <row r="2212" spans="1:24" x14ac:dyDescent="0.3">
      <c r="A2212" t="s">
        <v>10794</v>
      </c>
      <c r="B2212" s="1" t="s">
        <v>10795</v>
      </c>
      <c r="C2212" s="2">
        <v>45421.602314814802</v>
      </c>
      <c r="D2212" s="1" t="s">
        <v>10796</v>
      </c>
      <c r="E2212" s="1" t="s">
        <v>3471</v>
      </c>
      <c r="F2212" s="3">
        <v>0</v>
      </c>
      <c r="H2212" s="1" t="s">
        <v>28</v>
      </c>
      <c r="I2212" s="5">
        <v>0.01</v>
      </c>
      <c r="J2212" s="1" t="s">
        <v>2980</v>
      </c>
      <c r="K2212" s="1" t="s">
        <v>10797</v>
      </c>
      <c r="L2212" s="1" t="s">
        <v>761</v>
      </c>
      <c r="M2212" s="1" t="s">
        <v>10796</v>
      </c>
      <c r="O2212" s="1" t="s">
        <v>10796</v>
      </c>
      <c r="P2212" s="1" t="s">
        <v>32</v>
      </c>
      <c r="Q2212" s="1" t="s">
        <v>33</v>
      </c>
      <c r="R2212" s="2">
        <v>45468.183252314797</v>
      </c>
      <c r="S2212" s="1" t="s">
        <v>34</v>
      </c>
      <c r="T2212" s="2">
        <v>45468.183252314797</v>
      </c>
      <c r="U2212" s="1" t="s">
        <v>35</v>
      </c>
      <c r="V2212" s="1" t="s">
        <v>36</v>
      </c>
      <c r="W2212" s="1" t="s">
        <v>37</v>
      </c>
      <c r="X2212" s="1" t="s">
        <v>38</v>
      </c>
    </row>
    <row r="2213" spans="1:24" x14ac:dyDescent="0.3">
      <c r="A2213" t="s">
        <v>10798</v>
      </c>
      <c r="B2213" s="1" t="s">
        <v>10799</v>
      </c>
      <c r="C2213" s="2">
        <v>45421.602314814802</v>
      </c>
      <c r="D2213" s="1" t="s">
        <v>10800</v>
      </c>
      <c r="E2213" s="1" t="s">
        <v>3471</v>
      </c>
      <c r="F2213" s="3">
        <v>0</v>
      </c>
      <c r="H2213" s="1" t="s">
        <v>28</v>
      </c>
      <c r="I2213" s="5">
        <v>0.01</v>
      </c>
      <c r="J2213" s="1" t="s">
        <v>2980</v>
      </c>
      <c r="K2213" s="1" t="s">
        <v>10801</v>
      </c>
      <c r="L2213" s="1" t="s">
        <v>761</v>
      </c>
      <c r="M2213" s="1" t="s">
        <v>10800</v>
      </c>
      <c r="O2213" s="1" t="s">
        <v>10800</v>
      </c>
      <c r="P2213" s="1" t="s">
        <v>32</v>
      </c>
      <c r="Q2213" s="1" t="s">
        <v>33</v>
      </c>
      <c r="R2213" s="2">
        <v>45468.182581018496</v>
      </c>
      <c r="S2213" s="1" t="s">
        <v>34</v>
      </c>
      <c r="T2213" s="2">
        <v>45468.182581018496</v>
      </c>
      <c r="U2213" s="1" t="s">
        <v>35</v>
      </c>
      <c r="V2213" s="1" t="s">
        <v>36</v>
      </c>
      <c r="W2213" s="1" t="s">
        <v>37</v>
      </c>
      <c r="X2213" s="1" t="s">
        <v>38</v>
      </c>
    </row>
    <row r="2214" spans="1:24" x14ac:dyDescent="0.3">
      <c r="A2214" t="s">
        <v>10802</v>
      </c>
      <c r="B2214" s="1" t="s">
        <v>10803</v>
      </c>
      <c r="C2214" s="2">
        <v>45421.602314814802</v>
      </c>
      <c r="D2214" s="1" t="s">
        <v>10804</v>
      </c>
      <c r="E2214" s="1" t="s">
        <v>2985</v>
      </c>
      <c r="F2214" s="3">
        <v>0</v>
      </c>
      <c r="H2214" s="1" t="s">
        <v>28</v>
      </c>
      <c r="I2214" s="5">
        <v>0.01</v>
      </c>
      <c r="J2214" s="1" t="s">
        <v>2980</v>
      </c>
      <c r="K2214" s="1" t="s">
        <v>10805</v>
      </c>
      <c r="L2214" s="1" t="s">
        <v>761</v>
      </c>
      <c r="M2214" s="1" t="s">
        <v>10804</v>
      </c>
      <c r="O2214" s="1" t="s">
        <v>10804</v>
      </c>
      <c r="P2214" s="1" t="s">
        <v>32</v>
      </c>
      <c r="Q2214" s="1" t="s">
        <v>33</v>
      </c>
      <c r="R2214" s="2">
        <v>45468.268148148098</v>
      </c>
      <c r="S2214" s="1" t="s">
        <v>34</v>
      </c>
      <c r="T2214" s="2">
        <v>45468.268148148098</v>
      </c>
      <c r="U2214" s="1" t="s">
        <v>35</v>
      </c>
      <c r="V2214" s="1" t="s">
        <v>36</v>
      </c>
      <c r="W2214" s="1" t="s">
        <v>37</v>
      </c>
      <c r="X2214" s="1" t="s">
        <v>38</v>
      </c>
    </row>
    <row r="2215" spans="1:24" x14ac:dyDescent="0.3">
      <c r="A2215" t="s">
        <v>10806</v>
      </c>
      <c r="B2215" s="1" t="s">
        <v>10807</v>
      </c>
      <c r="C2215" s="2">
        <v>45421.602314814802</v>
      </c>
      <c r="D2215" s="1" t="s">
        <v>10808</v>
      </c>
      <c r="E2215" s="1" t="s">
        <v>2985</v>
      </c>
      <c r="F2215" s="3">
        <v>0</v>
      </c>
      <c r="H2215" s="1" t="s">
        <v>28</v>
      </c>
      <c r="I2215" s="5">
        <v>0.01</v>
      </c>
      <c r="J2215" s="1" t="s">
        <v>2980</v>
      </c>
      <c r="K2215" s="1" t="s">
        <v>10809</v>
      </c>
      <c r="L2215" s="1" t="s">
        <v>761</v>
      </c>
      <c r="M2215" s="1" t="s">
        <v>10808</v>
      </c>
      <c r="O2215" s="1" t="s">
        <v>10808</v>
      </c>
      <c r="P2215" s="1" t="s">
        <v>32</v>
      </c>
      <c r="Q2215" s="1" t="s">
        <v>33</v>
      </c>
      <c r="R2215" s="2">
        <v>45468.281712962998</v>
      </c>
      <c r="S2215" s="1" t="s">
        <v>34</v>
      </c>
      <c r="T2215" s="2">
        <v>45468.281712962998</v>
      </c>
      <c r="U2215" s="1" t="s">
        <v>35</v>
      </c>
      <c r="V2215" s="1" t="s">
        <v>36</v>
      </c>
      <c r="W2215" s="1" t="s">
        <v>37</v>
      </c>
      <c r="X2215" s="1" t="s">
        <v>38</v>
      </c>
    </row>
    <row r="2216" spans="1:24" x14ac:dyDescent="0.3">
      <c r="A2216" t="s">
        <v>10810</v>
      </c>
      <c r="B2216" s="1" t="s">
        <v>10811</v>
      </c>
      <c r="C2216" s="2">
        <v>45421.602314814802</v>
      </c>
      <c r="D2216" s="1" t="s">
        <v>10812</v>
      </c>
      <c r="E2216" s="1" t="s">
        <v>2985</v>
      </c>
      <c r="F2216" s="3">
        <v>0</v>
      </c>
      <c r="H2216" s="1" t="s">
        <v>28</v>
      </c>
      <c r="I2216" s="5">
        <v>0.01</v>
      </c>
      <c r="J2216" s="1" t="s">
        <v>2980</v>
      </c>
      <c r="K2216" s="1" t="s">
        <v>10813</v>
      </c>
      <c r="L2216" s="1" t="s">
        <v>761</v>
      </c>
      <c r="M2216" s="1" t="s">
        <v>10812</v>
      </c>
      <c r="O2216" s="1" t="s">
        <v>10812</v>
      </c>
      <c r="P2216" s="1" t="s">
        <v>32</v>
      </c>
      <c r="Q2216" s="1" t="s">
        <v>33</v>
      </c>
      <c r="R2216" s="2">
        <v>45468.2808912037</v>
      </c>
      <c r="S2216" s="1" t="s">
        <v>34</v>
      </c>
      <c r="T2216" s="2">
        <v>45468.2808912037</v>
      </c>
      <c r="U2216" s="1" t="s">
        <v>35</v>
      </c>
      <c r="V2216" s="1" t="s">
        <v>36</v>
      </c>
      <c r="W2216" s="1" t="s">
        <v>37</v>
      </c>
      <c r="X2216" s="1" t="s">
        <v>38</v>
      </c>
    </row>
    <row r="2217" spans="1:24" x14ac:dyDescent="0.3">
      <c r="A2217" t="s">
        <v>10814</v>
      </c>
      <c r="B2217" s="1" t="s">
        <v>10815</v>
      </c>
      <c r="C2217" s="2">
        <v>45421.602314814802</v>
      </c>
      <c r="D2217" s="1" t="s">
        <v>10816</v>
      </c>
      <c r="E2217" s="1" t="s">
        <v>2351</v>
      </c>
      <c r="F2217" s="3">
        <v>0</v>
      </c>
      <c r="H2217" s="1" t="s">
        <v>28</v>
      </c>
      <c r="I2217" s="5">
        <v>0.01</v>
      </c>
      <c r="J2217" s="1" t="s">
        <v>4493</v>
      </c>
      <c r="K2217" s="1" t="s">
        <v>10817</v>
      </c>
      <c r="L2217" s="1" t="s">
        <v>761</v>
      </c>
      <c r="M2217" s="1" t="s">
        <v>10816</v>
      </c>
      <c r="O2217" s="1" t="s">
        <v>10816</v>
      </c>
      <c r="P2217" s="1" t="s">
        <v>32</v>
      </c>
      <c r="Q2217" s="1" t="s">
        <v>33</v>
      </c>
      <c r="R2217" s="2">
        <v>45497.175347222197</v>
      </c>
      <c r="S2217" s="1" t="s">
        <v>34</v>
      </c>
      <c r="T2217" s="2">
        <v>45497.175347222197</v>
      </c>
      <c r="U2217" s="1" t="s">
        <v>35</v>
      </c>
      <c r="V2217" s="1" t="s">
        <v>36</v>
      </c>
      <c r="W2217" s="1" t="s">
        <v>37</v>
      </c>
      <c r="X2217" s="1" t="s">
        <v>38</v>
      </c>
    </row>
    <row r="2218" spans="1:24" x14ac:dyDescent="0.3">
      <c r="A2218" t="s">
        <v>10860</v>
      </c>
      <c r="B2218" s="1" t="s">
        <v>10861</v>
      </c>
      <c r="C2218" s="2">
        <v>45421.602314814802</v>
      </c>
      <c r="D2218" s="1" t="s">
        <v>10862</v>
      </c>
      <c r="E2218" s="1" t="s">
        <v>1719</v>
      </c>
      <c r="F2218" s="3">
        <v>0</v>
      </c>
      <c r="H2218" s="1" t="s">
        <v>28</v>
      </c>
      <c r="I2218" s="5">
        <v>0.01</v>
      </c>
      <c r="J2218" s="1" t="s">
        <v>7229</v>
      </c>
      <c r="K2218" s="1" t="s">
        <v>10863</v>
      </c>
      <c r="L2218" s="1" t="s">
        <v>761</v>
      </c>
      <c r="M2218" s="1" t="s">
        <v>10862</v>
      </c>
      <c r="O2218" s="1" t="s">
        <v>10862</v>
      </c>
      <c r="P2218" s="1" t="s">
        <v>32</v>
      </c>
      <c r="Q2218" s="1" t="s">
        <v>33</v>
      </c>
      <c r="R2218" s="2">
        <v>45511.352800925903</v>
      </c>
      <c r="S2218" s="1" t="s">
        <v>149</v>
      </c>
      <c r="T2218" s="2">
        <v>45511.352800925903</v>
      </c>
      <c r="U2218" s="1" t="s">
        <v>35</v>
      </c>
      <c r="V2218" s="1" t="s">
        <v>36</v>
      </c>
      <c r="W2218" s="1" t="s">
        <v>37</v>
      </c>
      <c r="X2218" s="1" t="s">
        <v>38</v>
      </c>
    </row>
    <row r="2219" spans="1:24" x14ac:dyDescent="0.3">
      <c r="A2219" t="s">
        <v>10870</v>
      </c>
      <c r="B2219" s="1" t="s">
        <v>10871</v>
      </c>
      <c r="C2219" s="2">
        <v>45421.602314814802</v>
      </c>
      <c r="D2219" s="1" t="s">
        <v>10872</v>
      </c>
      <c r="E2219" s="1" t="s">
        <v>2345</v>
      </c>
      <c r="F2219" s="3">
        <v>0</v>
      </c>
      <c r="H2219" s="1" t="s">
        <v>28</v>
      </c>
      <c r="I2219" s="5">
        <v>0.01</v>
      </c>
      <c r="J2219" s="1" t="s">
        <v>206</v>
      </c>
      <c r="K2219" s="1" t="s">
        <v>10873</v>
      </c>
      <c r="L2219" s="1" t="s">
        <v>761</v>
      </c>
      <c r="M2219" s="1" t="s">
        <v>10872</v>
      </c>
      <c r="O2219" s="1" t="s">
        <v>10872</v>
      </c>
      <c r="P2219" s="1" t="s">
        <v>32</v>
      </c>
      <c r="Q2219" s="1" t="s">
        <v>33</v>
      </c>
      <c r="R2219" s="2">
        <v>45518.306516203702</v>
      </c>
      <c r="S2219" s="1" t="s">
        <v>34</v>
      </c>
      <c r="T2219" s="2">
        <v>45518.3071180556</v>
      </c>
      <c r="U2219" s="1" t="s">
        <v>35</v>
      </c>
      <c r="V2219" s="1" t="s">
        <v>36</v>
      </c>
      <c r="W2219" s="1" t="s">
        <v>37</v>
      </c>
      <c r="X2219" s="1" t="s">
        <v>38</v>
      </c>
    </row>
    <row r="2220" spans="1:24" x14ac:dyDescent="0.3">
      <c r="A2220" t="s">
        <v>10883</v>
      </c>
      <c r="B2220" s="1" t="s">
        <v>10884</v>
      </c>
      <c r="C2220" s="2">
        <v>45421.6023263889</v>
      </c>
      <c r="D2220" s="1" t="s">
        <v>10885</v>
      </c>
      <c r="E2220" s="1" t="s">
        <v>69</v>
      </c>
      <c r="F2220" s="3">
        <v>0</v>
      </c>
      <c r="H2220" s="1" t="s">
        <v>28</v>
      </c>
      <c r="I2220" s="5">
        <v>0.01</v>
      </c>
      <c r="J2220" s="1" t="s">
        <v>3870</v>
      </c>
      <c r="K2220" s="1" t="s">
        <v>10886</v>
      </c>
      <c r="L2220" s="1" t="s">
        <v>761</v>
      </c>
      <c r="M2220" s="1" t="s">
        <v>10885</v>
      </c>
      <c r="O2220" s="1" t="s">
        <v>10885</v>
      </c>
      <c r="P2220" s="1" t="s">
        <v>32</v>
      </c>
      <c r="Q2220" s="1" t="s">
        <v>33</v>
      </c>
      <c r="R2220" s="2">
        <v>45503.351898148103</v>
      </c>
      <c r="S2220" s="1" t="s">
        <v>34</v>
      </c>
      <c r="T2220" s="2">
        <v>45503.351898148103</v>
      </c>
      <c r="U2220" s="1" t="s">
        <v>35</v>
      </c>
      <c r="V2220" s="1" t="s">
        <v>36</v>
      </c>
      <c r="W2220" s="1" t="s">
        <v>37</v>
      </c>
      <c r="X2220" s="1" t="s">
        <v>38</v>
      </c>
    </row>
    <row r="2221" spans="1:24" x14ac:dyDescent="0.3">
      <c r="A2221" t="s">
        <v>10887</v>
      </c>
      <c r="B2221" s="1" t="s">
        <v>10888</v>
      </c>
      <c r="C2221" s="2">
        <v>45519.2672453704</v>
      </c>
      <c r="D2221" s="1" t="s">
        <v>10889</v>
      </c>
      <c r="E2221" s="1" t="s">
        <v>897</v>
      </c>
      <c r="F2221" s="3">
        <v>0</v>
      </c>
      <c r="H2221" s="1" t="s">
        <v>28</v>
      </c>
      <c r="I2221" s="5">
        <v>0.01</v>
      </c>
      <c r="J2221" s="1" t="s">
        <v>898</v>
      </c>
      <c r="K2221" s="1" t="s">
        <v>10890</v>
      </c>
      <c r="L2221" s="1" t="s">
        <v>761</v>
      </c>
      <c r="M2221" s="1" t="s">
        <v>10889</v>
      </c>
      <c r="O2221" s="1" t="s">
        <v>10889</v>
      </c>
      <c r="P2221" s="1" t="s">
        <v>32</v>
      </c>
      <c r="Q2221" s="1" t="s">
        <v>33</v>
      </c>
      <c r="R2221" s="2">
        <v>45489.294976851903</v>
      </c>
      <c r="S2221" s="1" t="s">
        <v>89</v>
      </c>
      <c r="T2221" s="2">
        <v>45519.100405092599</v>
      </c>
      <c r="U2221" s="1" t="s">
        <v>35</v>
      </c>
      <c r="V2221" s="1" t="s">
        <v>36</v>
      </c>
      <c r="W2221" s="1" t="s">
        <v>37</v>
      </c>
      <c r="X2221" s="1" t="s">
        <v>38</v>
      </c>
    </row>
    <row r="2222" spans="1:24" x14ac:dyDescent="0.3">
      <c r="A2222" t="s">
        <v>10891</v>
      </c>
      <c r="B2222" s="1" t="s">
        <v>10892</v>
      </c>
      <c r="C2222" s="2">
        <v>45421.6023263889</v>
      </c>
      <c r="D2222" s="1" t="s">
        <v>10893</v>
      </c>
      <c r="E2222" s="1" t="s">
        <v>342</v>
      </c>
      <c r="F2222" s="3">
        <v>0</v>
      </c>
      <c r="H2222" s="1" t="s">
        <v>28</v>
      </c>
      <c r="I2222" s="5">
        <v>0.01</v>
      </c>
      <c r="J2222" s="1" t="s">
        <v>1258</v>
      </c>
      <c r="K2222" s="1" t="s">
        <v>10894</v>
      </c>
      <c r="L2222" s="1" t="s">
        <v>761</v>
      </c>
      <c r="M2222" s="1" t="s">
        <v>10893</v>
      </c>
      <c r="O2222" s="1" t="s">
        <v>10893</v>
      </c>
      <c r="P2222" s="1" t="s">
        <v>32</v>
      </c>
      <c r="Q2222" s="1" t="s">
        <v>33</v>
      </c>
      <c r="R2222" s="2">
        <v>45519.139282407399</v>
      </c>
      <c r="S2222" s="1" t="s">
        <v>149</v>
      </c>
      <c r="T2222" s="2">
        <v>45519.139282407399</v>
      </c>
      <c r="U2222" s="1" t="s">
        <v>35</v>
      </c>
      <c r="V2222" s="1" t="s">
        <v>36</v>
      </c>
      <c r="W2222" s="1" t="s">
        <v>37</v>
      </c>
      <c r="X2222" s="1" t="s">
        <v>38</v>
      </c>
    </row>
    <row r="2223" spans="1:24" x14ac:dyDescent="0.3">
      <c r="A2223" t="s">
        <v>10895</v>
      </c>
      <c r="B2223" s="1" t="s">
        <v>10896</v>
      </c>
      <c r="C2223" s="2">
        <v>45421.6023263889</v>
      </c>
      <c r="D2223" s="1" t="s">
        <v>10897</v>
      </c>
      <c r="E2223" s="1" t="s">
        <v>342</v>
      </c>
      <c r="F2223" s="3">
        <v>0</v>
      </c>
      <c r="H2223" s="1" t="s">
        <v>28</v>
      </c>
      <c r="I2223" s="5">
        <v>0.01</v>
      </c>
      <c r="J2223" s="1" t="s">
        <v>1258</v>
      </c>
      <c r="K2223" s="1" t="s">
        <v>10898</v>
      </c>
      <c r="L2223" s="1" t="s">
        <v>761</v>
      </c>
      <c r="M2223" s="1" t="s">
        <v>10897</v>
      </c>
      <c r="O2223" s="1" t="s">
        <v>10897</v>
      </c>
      <c r="P2223" s="1" t="s">
        <v>32</v>
      </c>
      <c r="Q2223" s="1" t="s">
        <v>33</v>
      </c>
      <c r="R2223" s="2">
        <v>45519.143900463001</v>
      </c>
      <c r="S2223" s="1" t="s">
        <v>149</v>
      </c>
      <c r="T2223" s="2">
        <v>45519.143900463001</v>
      </c>
      <c r="U2223" s="1" t="s">
        <v>35</v>
      </c>
      <c r="V2223" s="1" t="s">
        <v>36</v>
      </c>
      <c r="W2223" s="1" t="s">
        <v>37</v>
      </c>
      <c r="X2223" s="1" t="s">
        <v>38</v>
      </c>
    </row>
    <row r="2224" spans="1:24" x14ac:dyDescent="0.3">
      <c r="A2224" t="s">
        <v>10899</v>
      </c>
      <c r="B2224" s="1" t="s">
        <v>10900</v>
      </c>
      <c r="C2224" s="2">
        <v>45518.577094907399</v>
      </c>
      <c r="D2224" s="1" t="s">
        <v>10901</v>
      </c>
      <c r="E2224" s="1" t="s">
        <v>342</v>
      </c>
      <c r="H2224" s="1" t="s">
        <v>28</v>
      </c>
      <c r="J2224" s="1" t="s">
        <v>300</v>
      </c>
      <c r="K2224" s="1" t="s">
        <v>10902</v>
      </c>
      <c r="L2224" s="1" t="s">
        <v>761</v>
      </c>
      <c r="M2224" s="1" t="s">
        <v>10901</v>
      </c>
      <c r="O2224" s="1" t="s">
        <v>10901</v>
      </c>
      <c r="P2224" s="1" t="s">
        <v>32</v>
      </c>
      <c r="Q2224" s="1" t="s">
        <v>33</v>
      </c>
      <c r="R2224" s="2">
        <v>45518.412696759297</v>
      </c>
      <c r="S2224" s="1" t="s">
        <v>149</v>
      </c>
      <c r="T2224" s="2">
        <v>45518.412696759297</v>
      </c>
      <c r="U2224" s="1" t="s">
        <v>35</v>
      </c>
      <c r="V2224" s="1" t="s">
        <v>36</v>
      </c>
      <c r="W2224" s="1" t="s">
        <v>37</v>
      </c>
      <c r="X2224" s="1" t="s">
        <v>149</v>
      </c>
    </row>
    <row r="2225" spans="1:24" x14ac:dyDescent="0.3">
      <c r="A2225" t="s">
        <v>10903</v>
      </c>
      <c r="B2225" s="1" t="s">
        <v>10904</v>
      </c>
      <c r="C2225" s="2">
        <v>45421.6023263889</v>
      </c>
      <c r="D2225" s="1" t="s">
        <v>10905</v>
      </c>
      <c r="E2225" s="1" t="s">
        <v>342</v>
      </c>
      <c r="F2225" s="3">
        <v>0</v>
      </c>
      <c r="H2225" s="1" t="s">
        <v>28</v>
      </c>
      <c r="I2225" s="5">
        <v>0.01</v>
      </c>
      <c r="J2225" s="1" t="s">
        <v>300</v>
      </c>
      <c r="K2225" s="1" t="s">
        <v>10906</v>
      </c>
      <c r="L2225" s="1" t="s">
        <v>761</v>
      </c>
      <c r="M2225" s="1" t="s">
        <v>10905</v>
      </c>
      <c r="O2225" s="1" t="s">
        <v>10905</v>
      </c>
      <c r="P2225" s="1" t="s">
        <v>32</v>
      </c>
      <c r="Q2225" s="1" t="s">
        <v>33</v>
      </c>
      <c r="R2225" s="2">
        <v>45518.413414351897</v>
      </c>
      <c r="S2225" s="1" t="s">
        <v>149</v>
      </c>
      <c r="T2225" s="2">
        <v>45518.413414351897</v>
      </c>
      <c r="U2225" s="1" t="s">
        <v>35</v>
      </c>
      <c r="V2225" s="1" t="s">
        <v>36</v>
      </c>
      <c r="W2225" s="1" t="s">
        <v>37</v>
      </c>
      <c r="X2225" s="1" t="s">
        <v>38</v>
      </c>
    </row>
    <row r="2226" spans="1:24" x14ac:dyDescent="0.3">
      <c r="A2226" t="s">
        <v>10907</v>
      </c>
      <c r="B2226" s="1" t="s">
        <v>10908</v>
      </c>
      <c r="C2226" s="2">
        <v>45421.6023263889</v>
      </c>
      <c r="D2226" s="1" t="s">
        <v>10909</v>
      </c>
      <c r="E2226" s="1" t="s">
        <v>342</v>
      </c>
      <c r="F2226" s="3">
        <v>0</v>
      </c>
      <c r="H2226" s="1" t="s">
        <v>28</v>
      </c>
      <c r="I2226" s="5">
        <v>0.01</v>
      </c>
      <c r="J2226" s="1" t="s">
        <v>300</v>
      </c>
      <c r="K2226" s="1" t="s">
        <v>10910</v>
      </c>
      <c r="L2226" s="1" t="s">
        <v>761</v>
      </c>
      <c r="M2226" s="1" t="s">
        <v>10909</v>
      </c>
      <c r="O2226" s="1" t="s">
        <v>10909</v>
      </c>
      <c r="P2226" s="1" t="s">
        <v>32</v>
      </c>
      <c r="Q2226" s="1" t="s">
        <v>33</v>
      </c>
      <c r="R2226" s="2">
        <v>45503.257650462998</v>
      </c>
      <c r="S2226" s="1" t="s">
        <v>149</v>
      </c>
      <c r="T2226" s="2">
        <v>45518.414004629602</v>
      </c>
      <c r="U2226" s="1" t="s">
        <v>35</v>
      </c>
      <c r="V2226" s="1" t="s">
        <v>36</v>
      </c>
      <c r="W2226" s="1" t="s">
        <v>37</v>
      </c>
      <c r="X2226" s="1" t="s">
        <v>38</v>
      </c>
    </row>
    <row r="2227" spans="1:24" x14ac:dyDescent="0.3">
      <c r="A2227" t="s">
        <v>10911</v>
      </c>
      <c r="B2227" s="1" t="s">
        <v>10912</v>
      </c>
      <c r="C2227" s="2">
        <v>45421.6023263889</v>
      </c>
      <c r="D2227" s="1" t="s">
        <v>10913</v>
      </c>
      <c r="E2227" s="1" t="s">
        <v>342</v>
      </c>
      <c r="F2227" s="3">
        <v>0</v>
      </c>
      <c r="H2227" s="1" t="s">
        <v>28</v>
      </c>
      <c r="I2227" s="5">
        <v>0.01</v>
      </c>
      <c r="J2227" s="1" t="s">
        <v>300</v>
      </c>
      <c r="K2227" s="1" t="s">
        <v>10914</v>
      </c>
      <c r="L2227" s="1" t="s">
        <v>761</v>
      </c>
      <c r="M2227" s="1" t="s">
        <v>10913</v>
      </c>
      <c r="O2227" s="1" t="s">
        <v>10913</v>
      </c>
      <c r="P2227" s="1" t="s">
        <v>32</v>
      </c>
      <c r="Q2227" s="1" t="s">
        <v>33</v>
      </c>
      <c r="R2227" s="2">
        <v>45519.145081018498</v>
      </c>
      <c r="S2227" s="1" t="s">
        <v>149</v>
      </c>
      <c r="T2227" s="2">
        <v>45519.145081018498</v>
      </c>
      <c r="U2227" s="1" t="s">
        <v>35</v>
      </c>
      <c r="V2227" s="1" t="s">
        <v>36</v>
      </c>
      <c r="W2227" s="1" t="s">
        <v>37</v>
      </c>
      <c r="X2227" s="1" t="s">
        <v>38</v>
      </c>
    </row>
    <row r="2228" spans="1:24" x14ac:dyDescent="0.3">
      <c r="A2228" t="s">
        <v>10915</v>
      </c>
      <c r="B2228" s="1" t="s">
        <v>10916</v>
      </c>
      <c r="C2228" s="2">
        <v>45421.6023263889</v>
      </c>
      <c r="D2228" s="1" t="s">
        <v>10917</v>
      </c>
      <c r="E2228" s="1" t="s">
        <v>342</v>
      </c>
      <c r="F2228" s="3">
        <v>0</v>
      </c>
      <c r="H2228" s="1" t="s">
        <v>28</v>
      </c>
      <c r="I2228" s="5">
        <v>0.01</v>
      </c>
      <c r="J2228" s="1" t="s">
        <v>1258</v>
      </c>
      <c r="K2228" s="1" t="s">
        <v>10918</v>
      </c>
      <c r="L2228" s="1" t="s">
        <v>761</v>
      </c>
      <c r="M2228" s="1" t="s">
        <v>10917</v>
      </c>
      <c r="O2228" s="1" t="s">
        <v>10917</v>
      </c>
      <c r="P2228" s="1" t="s">
        <v>32</v>
      </c>
      <c r="Q2228" s="1" t="s">
        <v>33</v>
      </c>
      <c r="R2228" s="2">
        <v>45519.088958333297</v>
      </c>
      <c r="S2228" s="1" t="s">
        <v>149</v>
      </c>
      <c r="T2228" s="2">
        <v>45519.088958333297</v>
      </c>
      <c r="U2228" s="1" t="s">
        <v>35</v>
      </c>
      <c r="V2228" s="1" t="s">
        <v>36</v>
      </c>
      <c r="W2228" s="1" t="s">
        <v>37</v>
      </c>
      <c r="X2228" s="1" t="s">
        <v>38</v>
      </c>
    </row>
    <row r="2229" spans="1:24" x14ac:dyDescent="0.3">
      <c r="A2229" t="s">
        <v>10919</v>
      </c>
      <c r="B2229" s="1" t="s">
        <v>10920</v>
      </c>
      <c r="C2229" s="2">
        <v>45421.6023263889</v>
      </c>
      <c r="D2229" s="1" t="s">
        <v>10921</v>
      </c>
      <c r="E2229" s="1" t="s">
        <v>352</v>
      </c>
      <c r="F2229" s="3">
        <v>0</v>
      </c>
      <c r="H2229" s="1" t="s">
        <v>28</v>
      </c>
      <c r="I2229" s="5">
        <v>0.01</v>
      </c>
      <c r="J2229" s="1" t="s">
        <v>1258</v>
      </c>
      <c r="K2229" s="1" t="s">
        <v>10922</v>
      </c>
      <c r="L2229" s="1" t="s">
        <v>761</v>
      </c>
      <c r="M2229" s="1" t="s">
        <v>10921</v>
      </c>
      <c r="O2229" s="1" t="s">
        <v>10921</v>
      </c>
      <c r="P2229" s="1" t="s">
        <v>32</v>
      </c>
      <c r="Q2229" s="1" t="s">
        <v>33</v>
      </c>
      <c r="R2229" s="2">
        <v>45519.135486111103</v>
      </c>
      <c r="S2229" s="1" t="s">
        <v>89</v>
      </c>
      <c r="T2229" s="2">
        <v>45519.135486111103</v>
      </c>
      <c r="U2229" s="1" t="s">
        <v>35</v>
      </c>
      <c r="V2229" s="1" t="s">
        <v>36</v>
      </c>
      <c r="W2229" s="1" t="s">
        <v>37</v>
      </c>
      <c r="X2229" s="1" t="s">
        <v>38</v>
      </c>
    </row>
    <row r="2230" spans="1:24" x14ac:dyDescent="0.3">
      <c r="A2230" t="s">
        <v>10923</v>
      </c>
      <c r="B2230" s="1" t="s">
        <v>10924</v>
      </c>
      <c r="C2230" s="2">
        <v>45421.6023263889</v>
      </c>
      <c r="D2230" s="1" t="s">
        <v>10925</v>
      </c>
      <c r="E2230" s="1" t="s">
        <v>342</v>
      </c>
      <c r="F2230" s="3">
        <v>0</v>
      </c>
      <c r="H2230" s="1" t="s">
        <v>28</v>
      </c>
      <c r="I2230" s="5">
        <v>0.01</v>
      </c>
      <c r="J2230" s="1" t="s">
        <v>2909</v>
      </c>
      <c r="K2230" s="1" t="s">
        <v>10926</v>
      </c>
      <c r="L2230" s="1" t="s">
        <v>761</v>
      </c>
      <c r="M2230" s="1" t="s">
        <v>10925</v>
      </c>
      <c r="O2230" s="1" t="s">
        <v>10925</v>
      </c>
      <c r="P2230" s="1" t="s">
        <v>32</v>
      </c>
      <c r="Q2230" s="1" t="s">
        <v>33</v>
      </c>
      <c r="R2230" s="2">
        <v>45519.138842592598</v>
      </c>
      <c r="S2230" s="1" t="s">
        <v>149</v>
      </c>
      <c r="T2230" s="2">
        <v>45519.138842592598</v>
      </c>
      <c r="U2230" s="1" t="s">
        <v>35</v>
      </c>
      <c r="V2230" s="1" t="s">
        <v>36</v>
      </c>
      <c r="W2230" s="1" t="s">
        <v>37</v>
      </c>
      <c r="X2230" s="1" t="s">
        <v>38</v>
      </c>
    </row>
    <row r="2231" spans="1:24" x14ac:dyDescent="0.3">
      <c r="A2231" t="s">
        <v>10927</v>
      </c>
      <c r="B2231" s="1" t="s">
        <v>10928</v>
      </c>
      <c r="C2231" s="2">
        <v>45421.6023263889</v>
      </c>
      <c r="D2231" s="1" t="s">
        <v>10929</v>
      </c>
      <c r="E2231" s="1" t="s">
        <v>342</v>
      </c>
      <c r="F2231" s="3">
        <v>0</v>
      </c>
      <c r="H2231" s="1" t="s">
        <v>28</v>
      </c>
      <c r="I2231" s="5">
        <v>0.01</v>
      </c>
      <c r="J2231" s="1" t="s">
        <v>2909</v>
      </c>
      <c r="K2231" s="1" t="s">
        <v>10930</v>
      </c>
      <c r="L2231" s="1" t="s">
        <v>761</v>
      </c>
      <c r="M2231" s="1" t="s">
        <v>10929</v>
      </c>
      <c r="O2231" s="1" t="s">
        <v>10929</v>
      </c>
      <c r="P2231" s="1" t="s">
        <v>32</v>
      </c>
      <c r="Q2231" s="1" t="s">
        <v>33</v>
      </c>
      <c r="R2231" s="2">
        <v>45518.392719907402</v>
      </c>
      <c r="S2231" s="1" t="s">
        <v>149</v>
      </c>
      <c r="T2231" s="2">
        <v>45518.392719907402</v>
      </c>
      <c r="U2231" s="1" t="s">
        <v>35</v>
      </c>
      <c r="V2231" s="1" t="s">
        <v>36</v>
      </c>
      <c r="W2231" s="1" t="s">
        <v>37</v>
      </c>
      <c r="X2231" s="1" t="s">
        <v>38</v>
      </c>
    </row>
    <row r="2232" spans="1:24" x14ac:dyDescent="0.3">
      <c r="A2232" t="s">
        <v>10931</v>
      </c>
      <c r="B2232" s="1" t="s">
        <v>10932</v>
      </c>
      <c r="C2232" s="2">
        <v>45421.6023263889</v>
      </c>
      <c r="D2232" s="1" t="s">
        <v>10933</v>
      </c>
      <c r="E2232" s="1" t="s">
        <v>342</v>
      </c>
      <c r="F2232" s="3">
        <v>0</v>
      </c>
      <c r="H2232" s="1" t="s">
        <v>28</v>
      </c>
      <c r="I2232" s="5">
        <v>0.01</v>
      </c>
      <c r="J2232" s="1" t="s">
        <v>2909</v>
      </c>
      <c r="K2232" s="1" t="s">
        <v>10934</v>
      </c>
      <c r="L2232" s="1" t="s">
        <v>761</v>
      </c>
      <c r="M2232" s="1" t="s">
        <v>10933</v>
      </c>
      <c r="O2232" s="1" t="s">
        <v>10933</v>
      </c>
      <c r="P2232" s="1" t="s">
        <v>32</v>
      </c>
      <c r="Q2232" s="1" t="s">
        <v>33</v>
      </c>
      <c r="R2232" s="2">
        <v>45519.139791666697</v>
      </c>
      <c r="S2232" s="1" t="s">
        <v>149</v>
      </c>
      <c r="T2232" s="2">
        <v>45519.139791666697</v>
      </c>
      <c r="U2232" s="1" t="s">
        <v>35</v>
      </c>
      <c r="V2232" s="1" t="s">
        <v>36</v>
      </c>
      <c r="W2232" s="1" t="s">
        <v>37</v>
      </c>
      <c r="X2232" s="1" t="s">
        <v>38</v>
      </c>
    </row>
    <row r="2233" spans="1:24" x14ac:dyDescent="0.3">
      <c r="A2233" t="s">
        <v>10935</v>
      </c>
      <c r="B2233" s="1" t="s">
        <v>10936</v>
      </c>
      <c r="C2233" s="2">
        <v>45421.6023263889</v>
      </c>
      <c r="D2233" s="1" t="s">
        <v>10937</v>
      </c>
      <c r="E2233" s="1" t="s">
        <v>342</v>
      </c>
      <c r="F2233" s="3">
        <v>0</v>
      </c>
      <c r="H2233" s="1" t="s">
        <v>28</v>
      </c>
      <c r="I2233" s="5">
        <v>0.01</v>
      </c>
      <c r="J2233" s="1" t="s">
        <v>2909</v>
      </c>
      <c r="K2233" s="1" t="s">
        <v>10938</v>
      </c>
      <c r="L2233" s="1" t="s">
        <v>761</v>
      </c>
      <c r="M2233" s="1" t="s">
        <v>10937</v>
      </c>
      <c r="O2233" s="1" t="s">
        <v>10937</v>
      </c>
      <c r="P2233" s="1" t="s">
        <v>32</v>
      </c>
      <c r="Q2233" s="1" t="s">
        <v>33</v>
      </c>
      <c r="R2233" s="2">
        <v>45519.141261574099</v>
      </c>
      <c r="S2233" s="1" t="s">
        <v>149</v>
      </c>
      <c r="T2233" s="2">
        <v>45519.141261574099</v>
      </c>
      <c r="U2233" s="1" t="s">
        <v>35</v>
      </c>
      <c r="V2233" s="1" t="s">
        <v>36</v>
      </c>
      <c r="W2233" s="1" t="s">
        <v>37</v>
      </c>
      <c r="X2233" s="1" t="s">
        <v>38</v>
      </c>
    </row>
    <row r="2234" spans="1:24" x14ac:dyDescent="0.3">
      <c r="A2234" t="s">
        <v>10939</v>
      </c>
      <c r="B2234" s="1" t="s">
        <v>10940</v>
      </c>
      <c r="C2234" s="2">
        <v>45421.6023263889</v>
      </c>
      <c r="D2234" s="1" t="s">
        <v>10941</v>
      </c>
      <c r="E2234" s="1" t="s">
        <v>342</v>
      </c>
      <c r="F2234" s="3">
        <v>0</v>
      </c>
      <c r="H2234" s="1" t="s">
        <v>28</v>
      </c>
      <c r="I2234" s="5">
        <v>0.01</v>
      </c>
      <c r="J2234" s="1" t="s">
        <v>2909</v>
      </c>
      <c r="K2234" s="1" t="s">
        <v>10942</v>
      </c>
      <c r="L2234" s="1" t="s">
        <v>761</v>
      </c>
      <c r="M2234" s="1" t="s">
        <v>10941</v>
      </c>
      <c r="O2234" s="1" t="s">
        <v>10941</v>
      </c>
      <c r="P2234" s="1" t="s">
        <v>32</v>
      </c>
      <c r="Q2234" s="1" t="s">
        <v>33</v>
      </c>
      <c r="R2234" s="2">
        <v>45519.154953703699</v>
      </c>
      <c r="S2234" s="1" t="s">
        <v>149</v>
      </c>
      <c r="T2234" s="2">
        <v>45519.154953703699</v>
      </c>
      <c r="U2234" s="1" t="s">
        <v>35</v>
      </c>
      <c r="V2234" s="1" t="s">
        <v>36</v>
      </c>
      <c r="W2234" s="1" t="s">
        <v>37</v>
      </c>
      <c r="X2234" s="1" t="s">
        <v>38</v>
      </c>
    </row>
    <row r="2235" spans="1:24" x14ac:dyDescent="0.3">
      <c r="A2235" t="s">
        <v>10943</v>
      </c>
      <c r="B2235" s="1" t="s">
        <v>10944</v>
      </c>
      <c r="C2235" s="2">
        <v>45421.6023263889</v>
      </c>
      <c r="D2235" s="1" t="s">
        <v>10945</v>
      </c>
      <c r="E2235" s="1" t="s">
        <v>342</v>
      </c>
      <c r="F2235" s="3">
        <v>0</v>
      </c>
      <c r="H2235" s="1" t="s">
        <v>28</v>
      </c>
      <c r="I2235" s="5">
        <v>0.01</v>
      </c>
      <c r="J2235" s="1" t="s">
        <v>4955</v>
      </c>
      <c r="K2235" s="1" t="s">
        <v>10946</v>
      </c>
      <c r="L2235" s="1" t="s">
        <v>761</v>
      </c>
      <c r="M2235" s="1" t="s">
        <v>10945</v>
      </c>
      <c r="O2235" s="1" t="s">
        <v>10945</v>
      </c>
      <c r="P2235" s="1" t="s">
        <v>32</v>
      </c>
      <c r="Q2235" s="1" t="s">
        <v>33</v>
      </c>
      <c r="R2235" s="2">
        <v>45519.140393518501</v>
      </c>
      <c r="S2235" s="1" t="s">
        <v>149</v>
      </c>
      <c r="T2235" s="2">
        <v>45519.140393518501</v>
      </c>
      <c r="U2235" s="1" t="s">
        <v>35</v>
      </c>
      <c r="V2235" s="1" t="s">
        <v>36</v>
      </c>
      <c r="W2235" s="1" t="s">
        <v>37</v>
      </c>
      <c r="X2235" s="1" t="s">
        <v>38</v>
      </c>
    </row>
    <row r="2236" spans="1:24" x14ac:dyDescent="0.3">
      <c r="A2236" t="s">
        <v>10947</v>
      </c>
      <c r="B2236" s="1" t="s">
        <v>10948</v>
      </c>
      <c r="C2236" s="2">
        <v>45421.6023263889</v>
      </c>
      <c r="D2236" s="1" t="s">
        <v>10949</v>
      </c>
      <c r="E2236" s="1" t="s">
        <v>342</v>
      </c>
      <c r="F2236" s="3">
        <v>0</v>
      </c>
      <c r="H2236" s="1" t="s">
        <v>28</v>
      </c>
      <c r="I2236" s="5">
        <v>0.01</v>
      </c>
      <c r="J2236" s="1" t="s">
        <v>10950</v>
      </c>
      <c r="K2236" s="1" t="s">
        <v>10951</v>
      </c>
      <c r="L2236" s="1" t="s">
        <v>761</v>
      </c>
      <c r="M2236" s="1" t="s">
        <v>10949</v>
      </c>
      <c r="O2236" s="1" t="s">
        <v>10949</v>
      </c>
      <c r="P2236" s="1" t="s">
        <v>32</v>
      </c>
      <c r="Q2236" s="1" t="s">
        <v>33</v>
      </c>
      <c r="R2236" s="2">
        <v>45519.140810185199</v>
      </c>
      <c r="S2236" s="1" t="s">
        <v>149</v>
      </c>
      <c r="T2236" s="2">
        <v>45519.140798611101</v>
      </c>
      <c r="U2236" s="1" t="s">
        <v>35</v>
      </c>
      <c r="V2236" s="1" t="s">
        <v>36</v>
      </c>
      <c r="W2236" s="1" t="s">
        <v>37</v>
      </c>
      <c r="X2236" s="1" t="s">
        <v>38</v>
      </c>
    </row>
    <row r="2237" spans="1:24" x14ac:dyDescent="0.3">
      <c r="A2237" t="s">
        <v>10952</v>
      </c>
      <c r="B2237" s="1" t="s">
        <v>10953</v>
      </c>
      <c r="C2237" s="2">
        <v>45421.6023263889</v>
      </c>
      <c r="D2237" s="1" t="s">
        <v>10954</v>
      </c>
      <c r="E2237" s="1" t="s">
        <v>342</v>
      </c>
      <c r="F2237" s="3">
        <v>0</v>
      </c>
      <c r="H2237" s="1" t="s">
        <v>28</v>
      </c>
      <c r="I2237" s="5">
        <v>0.01</v>
      </c>
      <c r="J2237" s="1" t="s">
        <v>10950</v>
      </c>
      <c r="K2237" s="1" t="s">
        <v>10955</v>
      </c>
      <c r="L2237" s="1" t="s">
        <v>761</v>
      </c>
      <c r="M2237" s="1" t="s">
        <v>10954</v>
      </c>
      <c r="O2237" s="1" t="s">
        <v>10954</v>
      </c>
      <c r="P2237" s="1" t="s">
        <v>32</v>
      </c>
      <c r="Q2237" s="1" t="s">
        <v>33</v>
      </c>
      <c r="R2237" s="2">
        <v>45519.089340277802</v>
      </c>
      <c r="S2237" s="1" t="s">
        <v>149</v>
      </c>
      <c r="T2237" s="2">
        <v>45519.089340277802</v>
      </c>
      <c r="U2237" s="1" t="s">
        <v>35</v>
      </c>
      <c r="V2237" s="1" t="s">
        <v>36</v>
      </c>
      <c r="W2237" s="1" t="s">
        <v>37</v>
      </c>
      <c r="X2237" s="1" t="s">
        <v>38</v>
      </c>
    </row>
    <row r="2238" spans="1:24" x14ac:dyDescent="0.3">
      <c r="A2238" t="s">
        <v>10956</v>
      </c>
      <c r="B2238" s="1" t="s">
        <v>10957</v>
      </c>
      <c r="C2238" s="2">
        <v>45421.6023263889</v>
      </c>
      <c r="D2238" s="1" t="s">
        <v>10958</v>
      </c>
      <c r="E2238" s="1" t="s">
        <v>342</v>
      </c>
      <c r="F2238" s="3">
        <v>0</v>
      </c>
      <c r="H2238" s="1" t="s">
        <v>28</v>
      </c>
      <c r="I2238" s="5">
        <v>0.01</v>
      </c>
      <c r="J2238" s="1" t="s">
        <v>10950</v>
      </c>
      <c r="K2238" s="1" t="s">
        <v>10959</v>
      </c>
      <c r="L2238" s="1" t="s">
        <v>761</v>
      </c>
      <c r="M2238" s="1" t="s">
        <v>10958</v>
      </c>
      <c r="O2238" s="1" t="s">
        <v>10958</v>
      </c>
      <c r="P2238" s="1" t="s">
        <v>32</v>
      </c>
      <c r="Q2238" s="1" t="s">
        <v>33</v>
      </c>
      <c r="R2238" s="2">
        <v>45519.144340277802</v>
      </c>
      <c r="S2238" s="1" t="s">
        <v>149</v>
      </c>
      <c r="T2238" s="2">
        <v>45519.144340277802</v>
      </c>
      <c r="U2238" s="1" t="s">
        <v>35</v>
      </c>
      <c r="V2238" s="1" t="s">
        <v>36</v>
      </c>
      <c r="W2238" s="1" t="s">
        <v>37</v>
      </c>
      <c r="X2238" s="1" t="s">
        <v>38</v>
      </c>
    </row>
    <row r="2239" spans="1:24" x14ac:dyDescent="0.3">
      <c r="A2239" t="s">
        <v>10960</v>
      </c>
      <c r="B2239" s="1" t="s">
        <v>10961</v>
      </c>
      <c r="C2239" s="2">
        <v>45421.6023263889</v>
      </c>
      <c r="D2239" s="1" t="s">
        <v>10962</v>
      </c>
      <c r="E2239" s="1" t="s">
        <v>352</v>
      </c>
      <c r="F2239" s="3">
        <v>0</v>
      </c>
      <c r="H2239" s="1" t="s">
        <v>28</v>
      </c>
      <c r="I2239" s="5">
        <v>0.01</v>
      </c>
      <c r="J2239" s="1" t="s">
        <v>199</v>
      </c>
      <c r="K2239" s="1" t="s">
        <v>10963</v>
      </c>
      <c r="L2239" s="1" t="s">
        <v>761</v>
      </c>
      <c r="M2239" s="1" t="s">
        <v>10962</v>
      </c>
      <c r="O2239" s="1" t="s">
        <v>10962</v>
      </c>
      <c r="P2239" s="1" t="s">
        <v>32</v>
      </c>
      <c r="Q2239" s="1" t="s">
        <v>33</v>
      </c>
      <c r="R2239" s="2">
        <v>45519.140347222201</v>
      </c>
      <c r="S2239" s="1" t="s">
        <v>89</v>
      </c>
      <c r="T2239" s="2">
        <v>45519.140347222201</v>
      </c>
      <c r="U2239" s="1" t="s">
        <v>35</v>
      </c>
      <c r="V2239" s="1" t="s">
        <v>36</v>
      </c>
      <c r="W2239" s="1" t="s">
        <v>37</v>
      </c>
      <c r="X2239" s="1" t="s">
        <v>38</v>
      </c>
    </row>
    <row r="2240" spans="1:24" x14ac:dyDescent="0.3">
      <c r="A2240" t="s">
        <v>10964</v>
      </c>
      <c r="B2240" s="1" t="s">
        <v>10965</v>
      </c>
      <c r="C2240" s="2">
        <v>45421.6023263889</v>
      </c>
      <c r="D2240" s="1" t="s">
        <v>10966</v>
      </c>
      <c r="E2240" s="1" t="s">
        <v>352</v>
      </c>
      <c r="F2240" s="3">
        <v>0</v>
      </c>
      <c r="H2240" s="1" t="s">
        <v>28</v>
      </c>
      <c r="I2240" s="5">
        <v>0.01</v>
      </c>
      <c r="J2240" s="1" t="s">
        <v>2450</v>
      </c>
      <c r="K2240" s="1" t="s">
        <v>10967</v>
      </c>
      <c r="L2240" s="1" t="s">
        <v>761</v>
      </c>
      <c r="M2240" s="1" t="s">
        <v>10966</v>
      </c>
      <c r="O2240" s="1" t="s">
        <v>10966</v>
      </c>
      <c r="P2240" s="1" t="s">
        <v>32</v>
      </c>
      <c r="Q2240" s="1" t="s">
        <v>33</v>
      </c>
      <c r="R2240" s="2">
        <v>45519.123217592598</v>
      </c>
      <c r="S2240" s="1" t="s">
        <v>89</v>
      </c>
      <c r="T2240" s="2">
        <v>45519.123298611099</v>
      </c>
      <c r="U2240" s="1" t="s">
        <v>35</v>
      </c>
      <c r="V2240" s="1" t="s">
        <v>36</v>
      </c>
      <c r="W2240" s="1" t="s">
        <v>37</v>
      </c>
      <c r="X2240" s="1" t="s">
        <v>38</v>
      </c>
    </row>
    <row r="2241" spans="1:24" x14ac:dyDescent="0.3">
      <c r="A2241" t="s">
        <v>10968</v>
      </c>
      <c r="B2241" s="1" t="s">
        <v>10969</v>
      </c>
      <c r="C2241" s="2">
        <v>45421.6023263889</v>
      </c>
      <c r="D2241" s="1" t="s">
        <v>10970</v>
      </c>
      <c r="E2241" s="1" t="s">
        <v>352</v>
      </c>
      <c r="F2241" s="3">
        <v>0</v>
      </c>
      <c r="H2241" s="1" t="s">
        <v>28</v>
      </c>
      <c r="I2241" s="5">
        <v>0.01</v>
      </c>
      <c r="J2241" s="1" t="s">
        <v>2450</v>
      </c>
      <c r="K2241" s="1" t="s">
        <v>10971</v>
      </c>
      <c r="L2241" s="1" t="s">
        <v>761</v>
      </c>
      <c r="M2241" s="1" t="s">
        <v>10970</v>
      </c>
      <c r="O2241" s="1" t="s">
        <v>10970</v>
      </c>
      <c r="P2241" s="1" t="s">
        <v>32</v>
      </c>
      <c r="Q2241" s="1" t="s">
        <v>33</v>
      </c>
      <c r="R2241" s="2">
        <v>45519.144837963002</v>
      </c>
      <c r="S2241" s="1" t="s">
        <v>89</v>
      </c>
      <c r="T2241" s="2">
        <v>45519.144837963002</v>
      </c>
      <c r="U2241" s="1" t="s">
        <v>35</v>
      </c>
      <c r="V2241" s="1" t="s">
        <v>36</v>
      </c>
      <c r="W2241" s="1" t="s">
        <v>37</v>
      </c>
      <c r="X2241" s="1" t="s">
        <v>38</v>
      </c>
    </row>
    <row r="2242" spans="1:24" x14ac:dyDescent="0.3">
      <c r="A2242" t="s">
        <v>10972</v>
      </c>
      <c r="B2242" s="1" t="s">
        <v>10973</v>
      </c>
      <c r="C2242" s="2">
        <v>45421.6023263889</v>
      </c>
      <c r="D2242" s="1" t="s">
        <v>10974</v>
      </c>
      <c r="E2242" s="1" t="s">
        <v>411</v>
      </c>
      <c r="F2242" s="3">
        <v>0</v>
      </c>
      <c r="H2242" s="1" t="s">
        <v>28</v>
      </c>
      <c r="I2242" s="5">
        <v>0.01</v>
      </c>
      <c r="J2242" s="1" t="s">
        <v>4396</v>
      </c>
      <c r="K2242" s="1" t="s">
        <v>10975</v>
      </c>
      <c r="L2242" s="1" t="s">
        <v>761</v>
      </c>
      <c r="M2242" s="1" t="s">
        <v>10974</v>
      </c>
      <c r="O2242" s="1" t="s">
        <v>10974</v>
      </c>
      <c r="P2242" s="1" t="s">
        <v>32</v>
      </c>
      <c r="Q2242" s="1" t="s">
        <v>33</v>
      </c>
      <c r="R2242" s="2">
        <v>45519.227743055599</v>
      </c>
      <c r="S2242" s="1" t="s">
        <v>149</v>
      </c>
      <c r="T2242" s="2">
        <v>45519.227743055599</v>
      </c>
      <c r="U2242" s="1" t="s">
        <v>35</v>
      </c>
      <c r="V2242" s="1" t="s">
        <v>36</v>
      </c>
      <c r="W2242" s="1" t="s">
        <v>37</v>
      </c>
      <c r="X2242" s="1" t="s">
        <v>38</v>
      </c>
    </row>
    <row r="2243" spans="1:24" x14ac:dyDescent="0.3">
      <c r="A2243" t="s">
        <v>11323</v>
      </c>
      <c r="B2243" s="1" t="s">
        <v>11324</v>
      </c>
      <c r="C2243" s="2">
        <v>45421.602349537003</v>
      </c>
      <c r="D2243" s="1" t="s">
        <v>11325</v>
      </c>
      <c r="E2243" s="1" t="s">
        <v>11326</v>
      </c>
      <c r="F2243" s="3">
        <v>0</v>
      </c>
      <c r="H2243" s="1" t="s">
        <v>28</v>
      </c>
      <c r="I2243" s="5">
        <v>0.01</v>
      </c>
      <c r="J2243" s="1" t="s">
        <v>5274</v>
      </c>
      <c r="K2243" s="1" t="s">
        <v>11327</v>
      </c>
      <c r="L2243" s="1" t="s">
        <v>761</v>
      </c>
      <c r="M2243" s="1" t="s">
        <v>11325</v>
      </c>
      <c r="O2243" s="1" t="s">
        <v>11325</v>
      </c>
      <c r="P2243" s="1" t="s">
        <v>32</v>
      </c>
      <c r="Q2243" s="1" t="s">
        <v>33</v>
      </c>
      <c r="R2243" s="2">
        <v>45476.141238425902</v>
      </c>
      <c r="S2243" s="1" t="s">
        <v>34</v>
      </c>
      <c r="T2243" s="2">
        <v>45476.141238425902</v>
      </c>
      <c r="U2243" s="1" t="s">
        <v>35</v>
      </c>
      <c r="V2243" s="1" t="s">
        <v>36</v>
      </c>
      <c r="W2243" s="1" t="s">
        <v>37</v>
      </c>
      <c r="X2243" s="1" t="s">
        <v>38</v>
      </c>
    </row>
    <row r="2244" spans="1:24" x14ac:dyDescent="0.3">
      <c r="A2244" t="s">
        <v>11339</v>
      </c>
      <c r="B2244" s="1" t="s">
        <v>11340</v>
      </c>
      <c r="C2244" s="2">
        <v>45421.602349537003</v>
      </c>
      <c r="D2244" s="1" t="s">
        <v>11341</v>
      </c>
      <c r="E2244" s="1" t="s">
        <v>1719</v>
      </c>
      <c r="F2244" s="3">
        <v>0</v>
      </c>
      <c r="H2244" s="1" t="s">
        <v>28</v>
      </c>
      <c r="I2244" s="5">
        <v>0.01</v>
      </c>
      <c r="J2244" s="1" t="s">
        <v>5274</v>
      </c>
      <c r="K2244" s="1" t="s">
        <v>11342</v>
      </c>
      <c r="L2244" s="1" t="s">
        <v>761</v>
      </c>
      <c r="M2244" s="1" t="s">
        <v>11341</v>
      </c>
      <c r="O2244" s="1" t="s">
        <v>11341</v>
      </c>
      <c r="P2244" s="1" t="s">
        <v>32</v>
      </c>
      <c r="Q2244" s="1" t="s">
        <v>33</v>
      </c>
      <c r="R2244" s="2">
        <v>45512.102557870399</v>
      </c>
      <c r="S2244" s="1" t="s">
        <v>149</v>
      </c>
      <c r="T2244" s="2">
        <v>45512.102557870399</v>
      </c>
      <c r="U2244" s="1" t="s">
        <v>35</v>
      </c>
      <c r="V2244" s="1" t="s">
        <v>36</v>
      </c>
      <c r="W2244" s="1" t="s">
        <v>37</v>
      </c>
      <c r="X2244" s="1" t="s">
        <v>38</v>
      </c>
    </row>
    <row r="2245" spans="1:24" x14ac:dyDescent="0.3">
      <c r="A2245" t="s">
        <v>11524</v>
      </c>
      <c r="B2245" s="1" t="s">
        <v>11525</v>
      </c>
      <c r="C2245" s="2">
        <v>45421.602361111101</v>
      </c>
      <c r="D2245" s="1" t="s">
        <v>11526</v>
      </c>
      <c r="E2245" s="1" t="s">
        <v>126</v>
      </c>
      <c r="F2245" s="3">
        <v>0</v>
      </c>
      <c r="H2245" s="1" t="s">
        <v>28</v>
      </c>
      <c r="I2245" s="5">
        <v>0.01</v>
      </c>
      <c r="J2245" s="1" t="s">
        <v>2980</v>
      </c>
      <c r="K2245" s="1" t="s">
        <v>11527</v>
      </c>
      <c r="L2245" s="1" t="s">
        <v>761</v>
      </c>
      <c r="M2245" s="1" t="s">
        <v>11526</v>
      </c>
      <c r="O2245" s="1" t="s">
        <v>11526</v>
      </c>
      <c r="P2245" s="1" t="s">
        <v>32</v>
      </c>
      <c r="Q2245" s="1" t="s">
        <v>33</v>
      </c>
      <c r="R2245" s="2">
        <v>45505.319374999999</v>
      </c>
      <c r="S2245" s="1" t="s">
        <v>34</v>
      </c>
      <c r="T2245" s="2">
        <v>45505.319374999999</v>
      </c>
      <c r="U2245" s="1" t="s">
        <v>35</v>
      </c>
      <c r="V2245" s="1" t="s">
        <v>36</v>
      </c>
      <c r="W2245" s="1" t="s">
        <v>37</v>
      </c>
      <c r="X2245" s="1" t="s">
        <v>38</v>
      </c>
    </row>
    <row r="2246" spans="1:24" x14ac:dyDescent="0.3">
      <c r="A2246" t="s">
        <v>11528</v>
      </c>
      <c r="B2246" s="1" t="s">
        <v>11529</v>
      </c>
      <c r="C2246" s="2">
        <v>45421.602361111101</v>
      </c>
      <c r="D2246" s="1" t="s">
        <v>11530</v>
      </c>
      <c r="E2246" s="1" t="s">
        <v>126</v>
      </c>
      <c r="F2246" s="3">
        <v>0</v>
      </c>
      <c r="H2246" s="1" t="s">
        <v>28</v>
      </c>
      <c r="I2246" s="5">
        <v>0.01</v>
      </c>
      <c r="J2246" s="1" t="s">
        <v>2980</v>
      </c>
      <c r="K2246" s="1" t="s">
        <v>11531</v>
      </c>
      <c r="L2246" s="1" t="s">
        <v>761</v>
      </c>
      <c r="M2246" s="1" t="s">
        <v>11530</v>
      </c>
      <c r="O2246" s="1" t="s">
        <v>11530</v>
      </c>
      <c r="P2246" s="1" t="s">
        <v>32</v>
      </c>
      <c r="Q2246" s="1" t="s">
        <v>33</v>
      </c>
      <c r="R2246" s="2">
        <v>45505.319837962998</v>
      </c>
      <c r="S2246" s="1" t="s">
        <v>34</v>
      </c>
      <c r="T2246" s="2">
        <v>45505.319837962998</v>
      </c>
      <c r="U2246" s="1" t="s">
        <v>35</v>
      </c>
      <c r="V2246" s="1" t="s">
        <v>36</v>
      </c>
      <c r="W2246" s="1" t="s">
        <v>37</v>
      </c>
      <c r="X2246" s="1" t="s">
        <v>38</v>
      </c>
    </row>
    <row r="2247" spans="1:24" x14ac:dyDescent="0.3">
      <c r="A2247" t="s">
        <v>11532</v>
      </c>
      <c r="B2247" s="1" t="s">
        <v>11533</v>
      </c>
      <c r="C2247" s="2">
        <v>45505.487314814804</v>
      </c>
      <c r="D2247" s="1" t="s">
        <v>11534</v>
      </c>
      <c r="E2247" s="1" t="s">
        <v>126</v>
      </c>
      <c r="H2247" s="1" t="s">
        <v>28</v>
      </c>
      <c r="J2247" s="1" t="s">
        <v>2980</v>
      </c>
      <c r="K2247" s="1" t="s">
        <v>11535</v>
      </c>
      <c r="L2247" s="1" t="s">
        <v>761</v>
      </c>
      <c r="M2247" s="1" t="s">
        <v>11534</v>
      </c>
      <c r="O2247" s="1" t="s">
        <v>11534</v>
      </c>
      <c r="P2247" s="1" t="s">
        <v>32</v>
      </c>
      <c r="Q2247" s="1" t="s">
        <v>33</v>
      </c>
      <c r="R2247" s="2">
        <v>45505.321180555598</v>
      </c>
      <c r="S2247" s="1" t="s">
        <v>34</v>
      </c>
      <c r="T2247" s="2">
        <v>45505.321180555598</v>
      </c>
      <c r="U2247" s="1" t="s">
        <v>35</v>
      </c>
      <c r="V2247" s="1" t="s">
        <v>36</v>
      </c>
      <c r="W2247" s="1" t="s">
        <v>37</v>
      </c>
      <c r="X2247" s="1" t="s">
        <v>34</v>
      </c>
    </row>
    <row r="2248" spans="1:24" x14ac:dyDescent="0.3">
      <c r="A2248" t="s">
        <v>11545</v>
      </c>
      <c r="B2248" s="1" t="s">
        <v>11546</v>
      </c>
      <c r="C2248" s="2">
        <v>45421.602361111101</v>
      </c>
      <c r="D2248" s="1" t="s">
        <v>11547</v>
      </c>
      <c r="E2248" s="1" t="s">
        <v>213</v>
      </c>
      <c r="F2248" s="3">
        <v>0</v>
      </c>
      <c r="H2248" s="1" t="s">
        <v>28</v>
      </c>
      <c r="I2248" s="5">
        <v>0.01</v>
      </c>
      <c r="J2248" s="1" t="s">
        <v>850</v>
      </c>
      <c r="K2248" s="1" t="s">
        <v>11548</v>
      </c>
      <c r="L2248" s="1" t="s">
        <v>761</v>
      </c>
      <c r="M2248" s="1" t="s">
        <v>11547</v>
      </c>
      <c r="O2248" s="1" t="s">
        <v>11547</v>
      </c>
      <c r="P2248" s="1" t="s">
        <v>32</v>
      </c>
      <c r="Q2248" s="1" t="s">
        <v>33</v>
      </c>
      <c r="R2248" s="2">
        <v>45504.269895833299</v>
      </c>
      <c r="S2248" s="1" t="s">
        <v>34</v>
      </c>
      <c r="T2248" s="2">
        <v>45504.269895833299</v>
      </c>
      <c r="U2248" s="1" t="s">
        <v>35</v>
      </c>
      <c r="V2248" s="1" t="s">
        <v>36</v>
      </c>
      <c r="W2248" s="1" t="s">
        <v>37</v>
      </c>
      <c r="X2248" s="1" t="s">
        <v>38</v>
      </c>
    </row>
    <row r="2249" spans="1:24" x14ac:dyDescent="0.3">
      <c r="A2249" t="s">
        <v>11563</v>
      </c>
      <c r="B2249" s="1" t="s">
        <v>11564</v>
      </c>
      <c r="C2249" s="2">
        <v>45421.602361111101</v>
      </c>
      <c r="D2249" s="1" t="s">
        <v>11565</v>
      </c>
      <c r="E2249" s="1" t="s">
        <v>3471</v>
      </c>
      <c r="F2249" s="3">
        <v>0</v>
      </c>
      <c r="H2249" s="1" t="s">
        <v>28</v>
      </c>
      <c r="I2249" s="5">
        <v>0.01</v>
      </c>
      <c r="J2249" s="1" t="s">
        <v>919</v>
      </c>
      <c r="K2249" s="1" t="s">
        <v>11566</v>
      </c>
      <c r="L2249" s="1" t="s">
        <v>761</v>
      </c>
      <c r="M2249" s="1" t="s">
        <v>11565</v>
      </c>
      <c r="O2249" s="1" t="s">
        <v>11565</v>
      </c>
      <c r="P2249" s="1" t="s">
        <v>32</v>
      </c>
      <c r="Q2249" s="1" t="s">
        <v>33</v>
      </c>
      <c r="R2249" s="2">
        <v>45468.219143518501</v>
      </c>
      <c r="S2249" s="1" t="s">
        <v>34</v>
      </c>
      <c r="T2249" s="2">
        <v>45468.219143518501</v>
      </c>
      <c r="U2249" s="1" t="s">
        <v>35</v>
      </c>
      <c r="V2249" s="1" t="s">
        <v>36</v>
      </c>
      <c r="W2249" s="1" t="s">
        <v>37</v>
      </c>
      <c r="X2249" s="1" t="s">
        <v>38</v>
      </c>
    </row>
    <row r="2250" spans="1:24" x14ac:dyDescent="0.3">
      <c r="A2250" t="s">
        <v>11567</v>
      </c>
      <c r="B2250" s="1" t="s">
        <v>11568</v>
      </c>
      <c r="C2250" s="2">
        <v>45421.602361111101</v>
      </c>
      <c r="D2250" s="1" t="s">
        <v>11569</v>
      </c>
      <c r="E2250" s="1" t="s">
        <v>3471</v>
      </c>
      <c r="F2250" s="3">
        <v>0</v>
      </c>
      <c r="H2250" s="1" t="s">
        <v>28</v>
      </c>
      <c r="I2250" s="5">
        <v>0.01</v>
      </c>
      <c r="J2250" s="1" t="s">
        <v>919</v>
      </c>
      <c r="K2250" s="1" t="s">
        <v>11570</v>
      </c>
      <c r="L2250" s="1" t="s">
        <v>761</v>
      </c>
      <c r="M2250" s="1" t="s">
        <v>11569</v>
      </c>
      <c r="O2250" s="1" t="s">
        <v>11569</v>
      </c>
      <c r="P2250" s="1" t="s">
        <v>32</v>
      </c>
      <c r="Q2250" s="1" t="s">
        <v>33</v>
      </c>
      <c r="R2250" s="2">
        <v>45468.219571759299</v>
      </c>
      <c r="S2250" s="1" t="s">
        <v>34</v>
      </c>
      <c r="T2250" s="2">
        <v>45468.219571759299</v>
      </c>
      <c r="U2250" s="1" t="s">
        <v>35</v>
      </c>
      <c r="V2250" s="1" t="s">
        <v>36</v>
      </c>
      <c r="W2250" s="1" t="s">
        <v>37</v>
      </c>
      <c r="X2250" s="1" t="s">
        <v>38</v>
      </c>
    </row>
    <row r="2251" spans="1:24" x14ac:dyDescent="0.3">
      <c r="A2251" t="s">
        <v>11571</v>
      </c>
      <c r="B2251" s="1" t="s">
        <v>11572</v>
      </c>
      <c r="C2251" s="2">
        <v>45421.602361111101</v>
      </c>
      <c r="D2251" s="1" t="s">
        <v>11573</v>
      </c>
      <c r="E2251" s="1" t="s">
        <v>3471</v>
      </c>
      <c r="F2251" s="3">
        <v>0</v>
      </c>
      <c r="H2251" s="1" t="s">
        <v>28</v>
      </c>
      <c r="I2251" s="5">
        <v>0.01</v>
      </c>
      <c r="J2251" s="1" t="s">
        <v>2980</v>
      </c>
      <c r="K2251" s="1" t="s">
        <v>11574</v>
      </c>
      <c r="L2251" s="1" t="s">
        <v>761</v>
      </c>
      <c r="M2251" s="1" t="s">
        <v>11573</v>
      </c>
      <c r="O2251" s="1" t="s">
        <v>11573</v>
      </c>
      <c r="P2251" s="1" t="s">
        <v>32</v>
      </c>
      <c r="Q2251" s="1" t="s">
        <v>33</v>
      </c>
      <c r="R2251" s="2">
        <v>45468.190902777802</v>
      </c>
      <c r="S2251" s="1" t="s">
        <v>34</v>
      </c>
      <c r="T2251" s="2">
        <v>45468.190902777802</v>
      </c>
      <c r="U2251" s="1" t="s">
        <v>35</v>
      </c>
      <c r="V2251" s="1" t="s">
        <v>36</v>
      </c>
      <c r="W2251" s="1" t="s">
        <v>37</v>
      </c>
      <c r="X2251" s="1" t="s">
        <v>38</v>
      </c>
    </row>
    <row r="2252" spans="1:24" x14ac:dyDescent="0.3">
      <c r="A2252" t="s">
        <v>11575</v>
      </c>
      <c r="B2252" s="1" t="s">
        <v>11576</v>
      </c>
      <c r="C2252" s="2">
        <v>45421.602361111101</v>
      </c>
      <c r="D2252" s="1" t="s">
        <v>11577</v>
      </c>
      <c r="E2252" s="1" t="s">
        <v>3471</v>
      </c>
      <c r="F2252" s="3">
        <v>0</v>
      </c>
      <c r="H2252" s="1" t="s">
        <v>28</v>
      </c>
      <c r="I2252" s="5">
        <v>0.01</v>
      </c>
      <c r="J2252" s="1" t="s">
        <v>2980</v>
      </c>
      <c r="K2252" s="1" t="s">
        <v>11578</v>
      </c>
      <c r="L2252" s="1" t="s">
        <v>761</v>
      </c>
      <c r="M2252" s="1" t="s">
        <v>11577</v>
      </c>
      <c r="O2252" s="1" t="s">
        <v>11577</v>
      </c>
      <c r="P2252" s="1" t="s">
        <v>32</v>
      </c>
      <c r="Q2252" s="1" t="s">
        <v>33</v>
      </c>
      <c r="R2252" s="2">
        <v>45468.190520833297</v>
      </c>
      <c r="S2252" s="1" t="s">
        <v>34</v>
      </c>
      <c r="T2252" s="2">
        <v>45468.190520833297</v>
      </c>
      <c r="U2252" s="1" t="s">
        <v>35</v>
      </c>
      <c r="V2252" s="1" t="s">
        <v>36</v>
      </c>
      <c r="W2252" s="1" t="s">
        <v>37</v>
      </c>
      <c r="X2252" s="1" t="s">
        <v>38</v>
      </c>
    </row>
    <row r="2253" spans="1:24" x14ac:dyDescent="0.3">
      <c r="A2253" t="s">
        <v>11579</v>
      </c>
      <c r="B2253" s="1" t="s">
        <v>11580</v>
      </c>
      <c r="C2253" s="2">
        <v>45421.602361111101</v>
      </c>
      <c r="D2253" s="1" t="s">
        <v>11581</v>
      </c>
      <c r="E2253" s="1" t="s">
        <v>3471</v>
      </c>
      <c r="F2253" s="3">
        <v>0</v>
      </c>
      <c r="H2253" s="1" t="s">
        <v>28</v>
      </c>
      <c r="I2253" s="5">
        <v>0.01</v>
      </c>
      <c r="J2253" s="1" t="s">
        <v>2980</v>
      </c>
      <c r="K2253" s="1" t="s">
        <v>11582</v>
      </c>
      <c r="L2253" s="1" t="s">
        <v>761</v>
      </c>
      <c r="M2253" s="1" t="s">
        <v>11581</v>
      </c>
      <c r="O2253" s="1" t="s">
        <v>11581</v>
      </c>
      <c r="P2253" s="1" t="s">
        <v>32</v>
      </c>
      <c r="Q2253" s="1" t="s">
        <v>33</v>
      </c>
      <c r="R2253" s="2">
        <v>45468.189641203702</v>
      </c>
      <c r="S2253" s="1" t="s">
        <v>34</v>
      </c>
      <c r="T2253" s="2">
        <v>45468.189641203702</v>
      </c>
      <c r="U2253" s="1" t="s">
        <v>35</v>
      </c>
      <c r="V2253" s="1" t="s">
        <v>36</v>
      </c>
      <c r="W2253" s="1" t="s">
        <v>37</v>
      </c>
      <c r="X2253" s="1" t="s">
        <v>38</v>
      </c>
    </row>
    <row r="2254" spans="1:24" x14ac:dyDescent="0.3">
      <c r="A2254" t="s">
        <v>11583</v>
      </c>
      <c r="B2254" s="1" t="s">
        <v>11584</v>
      </c>
      <c r="C2254" s="2">
        <v>45421.6023726852</v>
      </c>
      <c r="D2254" s="1" t="s">
        <v>11585</v>
      </c>
      <c r="E2254" s="1" t="s">
        <v>3471</v>
      </c>
      <c r="F2254" s="3">
        <v>0</v>
      </c>
      <c r="H2254" s="1" t="s">
        <v>28</v>
      </c>
      <c r="I2254" s="5">
        <v>0.01</v>
      </c>
      <c r="J2254" s="1" t="s">
        <v>2980</v>
      </c>
      <c r="K2254" s="1" t="s">
        <v>11586</v>
      </c>
      <c r="L2254" s="1" t="s">
        <v>761</v>
      </c>
      <c r="M2254" s="1" t="s">
        <v>11585</v>
      </c>
      <c r="O2254" s="1" t="s">
        <v>11585</v>
      </c>
      <c r="P2254" s="1" t="s">
        <v>32</v>
      </c>
      <c r="Q2254" s="1" t="s">
        <v>33</v>
      </c>
      <c r="R2254" s="2">
        <v>45468.196956018503</v>
      </c>
      <c r="S2254" s="1" t="s">
        <v>34</v>
      </c>
      <c r="T2254" s="2">
        <v>45468.196956018503</v>
      </c>
      <c r="U2254" s="1" t="s">
        <v>35</v>
      </c>
      <c r="V2254" s="1" t="s">
        <v>36</v>
      </c>
      <c r="W2254" s="1" t="s">
        <v>37</v>
      </c>
      <c r="X2254" s="1" t="s">
        <v>38</v>
      </c>
    </row>
    <row r="2255" spans="1:24" x14ac:dyDescent="0.3">
      <c r="A2255" t="s">
        <v>11587</v>
      </c>
      <c r="B2255" s="1" t="s">
        <v>11588</v>
      </c>
      <c r="C2255" s="2">
        <v>45421.6023726852</v>
      </c>
      <c r="D2255" s="1" t="s">
        <v>11589</v>
      </c>
      <c r="E2255" s="1" t="s">
        <v>3471</v>
      </c>
      <c r="F2255" s="3">
        <v>0</v>
      </c>
      <c r="H2255" s="1" t="s">
        <v>28</v>
      </c>
      <c r="I2255" s="5">
        <v>0.01</v>
      </c>
      <c r="J2255" s="1" t="s">
        <v>2980</v>
      </c>
      <c r="K2255" s="1" t="s">
        <v>11590</v>
      </c>
      <c r="L2255" s="1" t="s">
        <v>761</v>
      </c>
      <c r="M2255" s="1" t="s">
        <v>11589</v>
      </c>
      <c r="O2255" s="1" t="s">
        <v>11589</v>
      </c>
      <c r="P2255" s="1" t="s">
        <v>32</v>
      </c>
      <c r="Q2255" s="1" t="s">
        <v>33</v>
      </c>
      <c r="R2255" s="2">
        <v>45468.196562500001</v>
      </c>
      <c r="S2255" s="1" t="s">
        <v>34</v>
      </c>
      <c r="T2255" s="2">
        <v>45468.196562500001</v>
      </c>
      <c r="U2255" s="1" t="s">
        <v>35</v>
      </c>
      <c r="V2255" s="1" t="s">
        <v>36</v>
      </c>
      <c r="W2255" s="1" t="s">
        <v>37</v>
      </c>
      <c r="X2255" s="1" t="s">
        <v>38</v>
      </c>
    </row>
    <row r="2256" spans="1:24" x14ac:dyDescent="0.3">
      <c r="A2256" t="s">
        <v>11591</v>
      </c>
      <c r="B2256" s="1" t="s">
        <v>11592</v>
      </c>
      <c r="C2256" s="2">
        <v>45421.6023726852</v>
      </c>
      <c r="D2256" s="1" t="s">
        <v>11593</v>
      </c>
      <c r="E2256" s="1" t="s">
        <v>2985</v>
      </c>
      <c r="F2256" s="3">
        <v>0</v>
      </c>
      <c r="H2256" s="1" t="s">
        <v>28</v>
      </c>
      <c r="I2256" s="5">
        <v>0.01</v>
      </c>
      <c r="J2256" s="1" t="s">
        <v>919</v>
      </c>
      <c r="K2256" s="1" t="s">
        <v>11594</v>
      </c>
      <c r="L2256" s="1" t="s">
        <v>761</v>
      </c>
      <c r="M2256" s="1" t="s">
        <v>11593</v>
      </c>
      <c r="O2256" s="1" t="s">
        <v>11593</v>
      </c>
      <c r="P2256" s="1" t="s">
        <v>32</v>
      </c>
      <c r="Q2256" s="1" t="s">
        <v>33</v>
      </c>
      <c r="R2256" s="2">
        <v>45468.232384259303</v>
      </c>
      <c r="S2256" s="1" t="s">
        <v>34</v>
      </c>
      <c r="T2256" s="2">
        <v>45468.232384259303</v>
      </c>
      <c r="U2256" s="1" t="s">
        <v>35</v>
      </c>
      <c r="V2256" s="1" t="s">
        <v>36</v>
      </c>
      <c r="W2256" s="1" t="s">
        <v>37</v>
      </c>
      <c r="X2256" s="1" t="s">
        <v>38</v>
      </c>
    </row>
    <row r="2257" spans="1:24" x14ac:dyDescent="0.3">
      <c r="A2257" t="s">
        <v>11595</v>
      </c>
      <c r="B2257" s="1" t="s">
        <v>11596</v>
      </c>
      <c r="C2257" s="2">
        <v>45421.6023726852</v>
      </c>
      <c r="D2257" s="1" t="s">
        <v>11597</v>
      </c>
      <c r="E2257" s="1" t="s">
        <v>2985</v>
      </c>
      <c r="F2257" s="3">
        <v>0</v>
      </c>
      <c r="H2257" s="1" t="s">
        <v>28</v>
      </c>
      <c r="I2257" s="5">
        <v>0.01</v>
      </c>
      <c r="J2257" s="1" t="s">
        <v>919</v>
      </c>
      <c r="K2257" s="1" t="s">
        <v>11598</v>
      </c>
      <c r="L2257" s="1" t="s">
        <v>761</v>
      </c>
      <c r="M2257" s="1" t="s">
        <v>11597</v>
      </c>
      <c r="O2257" s="1" t="s">
        <v>11597</v>
      </c>
      <c r="P2257" s="1" t="s">
        <v>32</v>
      </c>
      <c r="Q2257" s="1" t="s">
        <v>33</v>
      </c>
      <c r="R2257" s="2">
        <v>45468.232662037</v>
      </c>
      <c r="S2257" s="1" t="s">
        <v>34</v>
      </c>
      <c r="T2257" s="2">
        <v>45468.232662037</v>
      </c>
      <c r="U2257" s="1" t="s">
        <v>35</v>
      </c>
      <c r="V2257" s="1" t="s">
        <v>36</v>
      </c>
      <c r="W2257" s="1" t="s">
        <v>37</v>
      </c>
      <c r="X2257" s="1" t="s">
        <v>38</v>
      </c>
    </row>
    <row r="2258" spans="1:24" x14ac:dyDescent="0.3">
      <c r="A2258" t="s">
        <v>11599</v>
      </c>
      <c r="B2258" s="1" t="s">
        <v>11600</v>
      </c>
      <c r="C2258" s="2">
        <v>45421.6023726852</v>
      </c>
      <c r="D2258" s="1" t="s">
        <v>11601</v>
      </c>
      <c r="E2258" s="1" t="s">
        <v>2985</v>
      </c>
      <c r="F2258" s="3">
        <v>0</v>
      </c>
      <c r="H2258" s="1" t="s">
        <v>28</v>
      </c>
      <c r="I2258" s="5">
        <v>0.01</v>
      </c>
      <c r="J2258" s="1" t="s">
        <v>919</v>
      </c>
      <c r="K2258" s="1" t="s">
        <v>11602</v>
      </c>
      <c r="L2258" s="1" t="s">
        <v>761</v>
      </c>
      <c r="M2258" s="1" t="s">
        <v>11601</v>
      </c>
      <c r="O2258" s="1" t="s">
        <v>11601</v>
      </c>
      <c r="P2258" s="1" t="s">
        <v>32</v>
      </c>
      <c r="Q2258" s="1" t="s">
        <v>33</v>
      </c>
      <c r="R2258" s="2">
        <v>45468.232986111099</v>
      </c>
      <c r="S2258" s="1" t="s">
        <v>34</v>
      </c>
      <c r="T2258" s="2">
        <v>45468.232986111099</v>
      </c>
      <c r="U2258" s="1" t="s">
        <v>35</v>
      </c>
      <c r="V2258" s="1" t="s">
        <v>36</v>
      </c>
      <c r="W2258" s="1" t="s">
        <v>37</v>
      </c>
      <c r="X2258" s="1" t="s">
        <v>38</v>
      </c>
    </row>
    <row r="2259" spans="1:24" x14ac:dyDescent="0.3">
      <c r="A2259" t="s">
        <v>11603</v>
      </c>
      <c r="B2259" s="1" t="s">
        <v>11604</v>
      </c>
      <c r="C2259" s="2">
        <v>45421.6023726852</v>
      </c>
      <c r="D2259" s="1" t="s">
        <v>11605</v>
      </c>
      <c r="E2259" s="1" t="s">
        <v>2985</v>
      </c>
      <c r="F2259" s="3">
        <v>0</v>
      </c>
      <c r="H2259" s="1" t="s">
        <v>28</v>
      </c>
      <c r="I2259" s="5">
        <v>0.01</v>
      </c>
      <c r="J2259" s="1" t="s">
        <v>66</v>
      </c>
      <c r="K2259" s="1" t="s">
        <v>11606</v>
      </c>
      <c r="L2259" s="1" t="s">
        <v>761</v>
      </c>
      <c r="M2259" s="1" t="s">
        <v>11605</v>
      </c>
      <c r="O2259" s="1" t="s">
        <v>11605</v>
      </c>
      <c r="P2259" s="1" t="s">
        <v>32</v>
      </c>
      <c r="Q2259" s="1" t="s">
        <v>33</v>
      </c>
      <c r="R2259" s="2">
        <v>45468.218090277798</v>
      </c>
      <c r="S2259" s="1" t="s">
        <v>34</v>
      </c>
      <c r="T2259" s="2">
        <v>45468.218090277798</v>
      </c>
      <c r="U2259" s="1" t="s">
        <v>35</v>
      </c>
      <c r="V2259" s="1" t="s">
        <v>36</v>
      </c>
      <c r="W2259" s="1" t="s">
        <v>37</v>
      </c>
      <c r="X2259" s="1" t="s">
        <v>38</v>
      </c>
    </row>
    <row r="2260" spans="1:24" x14ac:dyDescent="0.3">
      <c r="A2260" t="s">
        <v>11607</v>
      </c>
      <c r="B2260" s="1" t="s">
        <v>11608</v>
      </c>
      <c r="C2260" s="2">
        <v>45421.6023726852</v>
      </c>
      <c r="D2260" s="1" t="s">
        <v>11609</v>
      </c>
      <c r="E2260" s="1" t="s">
        <v>2985</v>
      </c>
      <c r="F2260" s="3">
        <v>0</v>
      </c>
      <c r="H2260" s="1" t="s">
        <v>28</v>
      </c>
      <c r="I2260" s="5">
        <v>0.01</v>
      </c>
      <c r="J2260" s="1" t="s">
        <v>66</v>
      </c>
      <c r="K2260" s="1" t="s">
        <v>11610</v>
      </c>
      <c r="L2260" s="1" t="s">
        <v>761</v>
      </c>
      <c r="M2260" s="1" t="s">
        <v>11609</v>
      </c>
      <c r="O2260" s="1" t="s">
        <v>11609</v>
      </c>
      <c r="P2260" s="1" t="s">
        <v>32</v>
      </c>
      <c r="Q2260" s="1" t="s">
        <v>33</v>
      </c>
      <c r="R2260" s="2">
        <v>45468.2405208333</v>
      </c>
      <c r="S2260" s="1" t="s">
        <v>34</v>
      </c>
      <c r="T2260" s="2">
        <v>45468.2405208333</v>
      </c>
      <c r="U2260" s="1" t="s">
        <v>35</v>
      </c>
      <c r="V2260" s="1" t="s">
        <v>36</v>
      </c>
      <c r="W2260" s="1" t="s">
        <v>37</v>
      </c>
      <c r="X2260" s="1" t="s">
        <v>38</v>
      </c>
    </row>
    <row r="2261" spans="1:24" x14ac:dyDescent="0.3">
      <c r="A2261" t="s">
        <v>11611</v>
      </c>
      <c r="B2261" s="1" t="s">
        <v>11612</v>
      </c>
      <c r="C2261" s="2">
        <v>45421.6023726852</v>
      </c>
      <c r="D2261" s="1" t="s">
        <v>11613</v>
      </c>
      <c r="E2261" s="1" t="s">
        <v>2963</v>
      </c>
      <c r="F2261" s="3">
        <v>0</v>
      </c>
      <c r="H2261" s="1" t="s">
        <v>28</v>
      </c>
      <c r="I2261" s="5">
        <v>0.01</v>
      </c>
      <c r="J2261" s="1" t="s">
        <v>66</v>
      </c>
      <c r="K2261" s="1" t="s">
        <v>11614</v>
      </c>
      <c r="L2261" s="1" t="s">
        <v>761</v>
      </c>
      <c r="M2261" s="1" t="s">
        <v>11613</v>
      </c>
      <c r="O2261" s="1" t="s">
        <v>11613</v>
      </c>
      <c r="P2261" s="1" t="s">
        <v>32</v>
      </c>
      <c r="Q2261" s="1" t="s">
        <v>33</v>
      </c>
      <c r="R2261" s="2">
        <v>45468.2175347222</v>
      </c>
      <c r="S2261" s="1" t="s">
        <v>34</v>
      </c>
      <c r="T2261" s="2">
        <v>45468.2175347222</v>
      </c>
      <c r="U2261" s="1" t="s">
        <v>35</v>
      </c>
      <c r="V2261" s="1" t="s">
        <v>36</v>
      </c>
      <c r="W2261" s="1" t="s">
        <v>37</v>
      </c>
      <c r="X2261" s="1" t="s">
        <v>38</v>
      </c>
    </row>
    <row r="2262" spans="1:24" x14ac:dyDescent="0.3">
      <c r="A2262" t="s">
        <v>11615</v>
      </c>
      <c r="B2262" s="1" t="s">
        <v>11616</v>
      </c>
      <c r="C2262" s="2">
        <v>45421.6023726852</v>
      </c>
      <c r="D2262" s="1" t="s">
        <v>11617</v>
      </c>
      <c r="E2262" s="1" t="s">
        <v>2985</v>
      </c>
      <c r="F2262" s="3">
        <v>0</v>
      </c>
      <c r="H2262" s="1" t="s">
        <v>28</v>
      </c>
      <c r="I2262" s="5">
        <v>0.01</v>
      </c>
      <c r="J2262" s="1" t="s">
        <v>66</v>
      </c>
      <c r="K2262" s="1" t="s">
        <v>11618</v>
      </c>
      <c r="L2262" s="1" t="s">
        <v>761</v>
      </c>
      <c r="M2262" s="1" t="s">
        <v>11617</v>
      </c>
      <c r="O2262" s="1" t="s">
        <v>11617</v>
      </c>
      <c r="P2262" s="1" t="s">
        <v>32</v>
      </c>
      <c r="Q2262" s="1" t="s">
        <v>33</v>
      </c>
      <c r="R2262" s="2">
        <v>45468.242476851898</v>
      </c>
      <c r="S2262" s="1" t="s">
        <v>34</v>
      </c>
      <c r="T2262" s="2">
        <v>45468.242476851898</v>
      </c>
      <c r="U2262" s="1" t="s">
        <v>35</v>
      </c>
      <c r="V2262" s="1" t="s">
        <v>36</v>
      </c>
      <c r="W2262" s="1" t="s">
        <v>37</v>
      </c>
      <c r="X2262" s="1" t="s">
        <v>38</v>
      </c>
    </row>
    <row r="2263" spans="1:24" x14ac:dyDescent="0.3">
      <c r="A2263" t="s">
        <v>11619</v>
      </c>
      <c r="B2263" s="1" t="s">
        <v>11620</v>
      </c>
      <c r="C2263" s="2">
        <v>45421.6023726852</v>
      </c>
      <c r="D2263" s="1" t="s">
        <v>11621</v>
      </c>
      <c r="E2263" s="1" t="s">
        <v>2985</v>
      </c>
      <c r="F2263" s="3">
        <v>0</v>
      </c>
      <c r="H2263" s="1" t="s">
        <v>28</v>
      </c>
      <c r="I2263" s="5">
        <v>0.01</v>
      </c>
      <c r="J2263" s="1" t="s">
        <v>66</v>
      </c>
      <c r="K2263" s="1" t="s">
        <v>11622</v>
      </c>
      <c r="L2263" s="1" t="s">
        <v>761</v>
      </c>
      <c r="M2263" s="1" t="s">
        <v>11621</v>
      </c>
      <c r="O2263" s="1" t="s">
        <v>11621</v>
      </c>
      <c r="P2263" s="1" t="s">
        <v>32</v>
      </c>
      <c r="Q2263" s="1" t="s">
        <v>33</v>
      </c>
      <c r="R2263" s="2">
        <v>45468.242870370399</v>
      </c>
      <c r="S2263" s="1" t="s">
        <v>34</v>
      </c>
      <c r="T2263" s="2">
        <v>45468.242870370399</v>
      </c>
      <c r="U2263" s="1" t="s">
        <v>35</v>
      </c>
      <c r="V2263" s="1" t="s">
        <v>36</v>
      </c>
      <c r="W2263" s="1" t="s">
        <v>37</v>
      </c>
      <c r="X2263" s="1" t="s">
        <v>38</v>
      </c>
    </row>
    <row r="2264" spans="1:24" x14ac:dyDescent="0.3">
      <c r="A2264" t="s">
        <v>11628</v>
      </c>
      <c r="B2264" s="1" t="s">
        <v>11629</v>
      </c>
      <c r="C2264" s="2">
        <v>45421.6023726852</v>
      </c>
      <c r="D2264" s="1" t="s">
        <v>11630</v>
      </c>
      <c r="E2264" s="1" t="s">
        <v>3471</v>
      </c>
      <c r="F2264" s="3">
        <v>0</v>
      </c>
      <c r="H2264" s="1" t="s">
        <v>28</v>
      </c>
      <c r="I2264" s="5">
        <v>0.01</v>
      </c>
      <c r="J2264" s="1" t="s">
        <v>2980</v>
      </c>
      <c r="K2264" s="1" t="s">
        <v>11631</v>
      </c>
      <c r="L2264" s="1" t="s">
        <v>761</v>
      </c>
      <c r="M2264" s="1" t="s">
        <v>11630</v>
      </c>
      <c r="O2264" s="1" t="s">
        <v>11630</v>
      </c>
      <c r="P2264" s="1" t="s">
        <v>32</v>
      </c>
      <c r="Q2264" s="1" t="s">
        <v>33</v>
      </c>
      <c r="R2264" s="2">
        <v>45468.190069444398</v>
      </c>
      <c r="S2264" s="1" t="s">
        <v>34</v>
      </c>
      <c r="T2264" s="2">
        <v>45468.190069444398</v>
      </c>
      <c r="U2264" s="1" t="s">
        <v>35</v>
      </c>
      <c r="V2264" s="1" t="s">
        <v>36</v>
      </c>
      <c r="W2264" s="1" t="s">
        <v>37</v>
      </c>
      <c r="X2264" s="1" t="s">
        <v>38</v>
      </c>
    </row>
    <row r="2265" spans="1:24" x14ac:dyDescent="0.3">
      <c r="A2265" t="s">
        <v>11632</v>
      </c>
      <c r="B2265" s="1" t="s">
        <v>11633</v>
      </c>
      <c r="C2265" s="2">
        <v>45421.6023726852</v>
      </c>
      <c r="D2265" s="1" t="s">
        <v>11634</v>
      </c>
      <c r="E2265" s="1" t="s">
        <v>3471</v>
      </c>
      <c r="F2265" s="3">
        <v>0</v>
      </c>
      <c r="H2265" s="1" t="s">
        <v>28</v>
      </c>
      <c r="I2265" s="5">
        <v>0.01</v>
      </c>
      <c r="J2265" s="1" t="s">
        <v>2980</v>
      </c>
      <c r="K2265" s="1" t="s">
        <v>11635</v>
      </c>
      <c r="L2265" s="1" t="s">
        <v>761</v>
      </c>
      <c r="M2265" s="1" t="s">
        <v>11634</v>
      </c>
      <c r="O2265" s="1" t="s">
        <v>11634</v>
      </c>
      <c r="P2265" s="1" t="s">
        <v>32</v>
      </c>
      <c r="Q2265" s="1" t="s">
        <v>33</v>
      </c>
      <c r="R2265" s="2">
        <v>45468.191689814797</v>
      </c>
      <c r="S2265" s="1" t="s">
        <v>34</v>
      </c>
      <c r="T2265" s="2">
        <v>45468.191689814797</v>
      </c>
      <c r="U2265" s="1" t="s">
        <v>35</v>
      </c>
      <c r="V2265" s="1" t="s">
        <v>36</v>
      </c>
      <c r="W2265" s="1" t="s">
        <v>37</v>
      </c>
      <c r="X2265" s="1" t="s">
        <v>38</v>
      </c>
    </row>
    <row r="2266" spans="1:24" x14ac:dyDescent="0.3">
      <c r="A2266" t="s">
        <v>11636</v>
      </c>
      <c r="B2266" s="1" t="s">
        <v>11637</v>
      </c>
      <c r="C2266" s="2">
        <v>45421.6023726852</v>
      </c>
      <c r="D2266" s="1" t="s">
        <v>11638</v>
      </c>
      <c r="E2266" s="1" t="s">
        <v>3471</v>
      </c>
      <c r="F2266" s="3">
        <v>0</v>
      </c>
      <c r="H2266" s="1" t="s">
        <v>28</v>
      </c>
      <c r="I2266" s="5">
        <v>0.01</v>
      </c>
      <c r="J2266" s="1" t="s">
        <v>2980</v>
      </c>
      <c r="K2266" s="1" t="s">
        <v>11639</v>
      </c>
      <c r="L2266" s="1" t="s">
        <v>761</v>
      </c>
      <c r="M2266" s="1" t="s">
        <v>11638</v>
      </c>
      <c r="O2266" s="1" t="s">
        <v>11638</v>
      </c>
      <c r="P2266" s="1" t="s">
        <v>32</v>
      </c>
      <c r="Q2266" s="1" t="s">
        <v>33</v>
      </c>
      <c r="R2266" s="2">
        <v>45468.192534722199</v>
      </c>
      <c r="S2266" s="1" t="s">
        <v>34</v>
      </c>
      <c r="T2266" s="2">
        <v>45468.192534722199</v>
      </c>
      <c r="U2266" s="1" t="s">
        <v>35</v>
      </c>
      <c r="V2266" s="1" t="s">
        <v>36</v>
      </c>
      <c r="W2266" s="1" t="s">
        <v>37</v>
      </c>
      <c r="X2266" s="1" t="s">
        <v>38</v>
      </c>
    </row>
    <row r="2267" spans="1:24" x14ac:dyDescent="0.3">
      <c r="A2267" t="s">
        <v>11640</v>
      </c>
      <c r="B2267" s="1" t="s">
        <v>11641</v>
      </c>
      <c r="C2267" s="2">
        <v>45421.6023726852</v>
      </c>
      <c r="D2267" s="1" t="s">
        <v>11642</v>
      </c>
      <c r="E2267" s="1" t="s">
        <v>3471</v>
      </c>
      <c r="F2267" s="3">
        <v>0</v>
      </c>
      <c r="H2267" s="1" t="s">
        <v>28</v>
      </c>
      <c r="I2267" s="5">
        <v>0.01</v>
      </c>
      <c r="J2267" s="1" t="s">
        <v>2980</v>
      </c>
      <c r="K2267" s="1" t="s">
        <v>11643</v>
      </c>
      <c r="L2267" s="1" t="s">
        <v>761</v>
      </c>
      <c r="M2267" s="1" t="s">
        <v>11642</v>
      </c>
      <c r="O2267" s="1" t="s">
        <v>11642</v>
      </c>
      <c r="P2267" s="1" t="s">
        <v>32</v>
      </c>
      <c r="Q2267" s="1" t="s">
        <v>33</v>
      </c>
      <c r="R2267" s="2">
        <v>45468.192025463002</v>
      </c>
      <c r="S2267" s="1" t="s">
        <v>34</v>
      </c>
      <c r="T2267" s="2">
        <v>45468.192025463002</v>
      </c>
      <c r="U2267" s="1" t="s">
        <v>35</v>
      </c>
      <c r="V2267" s="1" t="s">
        <v>36</v>
      </c>
      <c r="W2267" s="1" t="s">
        <v>37</v>
      </c>
      <c r="X2267" s="1" t="s">
        <v>38</v>
      </c>
    </row>
    <row r="2268" spans="1:24" x14ac:dyDescent="0.3">
      <c r="A2268" t="s">
        <v>11644</v>
      </c>
      <c r="B2268" s="1" t="s">
        <v>11645</v>
      </c>
      <c r="C2268" s="2">
        <v>45421.6023726852</v>
      </c>
      <c r="D2268" s="1" t="s">
        <v>11646</v>
      </c>
      <c r="E2268" s="1" t="s">
        <v>3471</v>
      </c>
      <c r="F2268" s="3">
        <v>0</v>
      </c>
      <c r="H2268" s="1" t="s">
        <v>28</v>
      </c>
      <c r="I2268" s="5">
        <v>0.01</v>
      </c>
      <c r="J2268" s="1" t="s">
        <v>2980</v>
      </c>
      <c r="K2268" s="1" t="s">
        <v>11647</v>
      </c>
      <c r="L2268" s="1" t="s">
        <v>761</v>
      </c>
      <c r="M2268" s="1" t="s">
        <v>11646</v>
      </c>
      <c r="O2268" s="1" t="s">
        <v>11646</v>
      </c>
      <c r="P2268" s="1" t="s">
        <v>32</v>
      </c>
      <c r="Q2268" s="1" t="s">
        <v>33</v>
      </c>
      <c r="R2268" s="2">
        <v>45468.197361111103</v>
      </c>
      <c r="S2268" s="1" t="s">
        <v>34</v>
      </c>
      <c r="T2268" s="2">
        <v>45468.197361111103</v>
      </c>
      <c r="U2268" s="1" t="s">
        <v>35</v>
      </c>
      <c r="V2268" s="1" t="s">
        <v>36</v>
      </c>
      <c r="W2268" s="1" t="s">
        <v>37</v>
      </c>
      <c r="X2268" s="1" t="s">
        <v>38</v>
      </c>
    </row>
    <row r="2269" spans="1:24" x14ac:dyDescent="0.3">
      <c r="A2269" t="s">
        <v>11648</v>
      </c>
      <c r="B2269" s="1" t="s">
        <v>11649</v>
      </c>
      <c r="C2269" s="2">
        <v>45421.6023726852</v>
      </c>
      <c r="D2269" s="1" t="s">
        <v>11650</v>
      </c>
      <c r="E2269" s="1" t="s">
        <v>3471</v>
      </c>
      <c r="F2269" s="3">
        <v>0</v>
      </c>
      <c r="H2269" s="1" t="s">
        <v>28</v>
      </c>
      <c r="I2269" s="5">
        <v>0.01</v>
      </c>
      <c r="J2269" s="1" t="s">
        <v>2980</v>
      </c>
      <c r="K2269" s="1" t="s">
        <v>11651</v>
      </c>
      <c r="L2269" s="1" t="s">
        <v>761</v>
      </c>
      <c r="M2269" s="1" t="s">
        <v>11650</v>
      </c>
      <c r="O2269" s="1" t="s">
        <v>11650</v>
      </c>
      <c r="P2269" s="1" t="s">
        <v>32</v>
      </c>
      <c r="Q2269" s="1" t="s">
        <v>33</v>
      </c>
      <c r="R2269" s="2">
        <v>45468.198993055601</v>
      </c>
      <c r="S2269" s="1" t="s">
        <v>34</v>
      </c>
      <c r="T2269" s="2">
        <v>45468.198993055601</v>
      </c>
      <c r="U2269" s="1" t="s">
        <v>35</v>
      </c>
      <c r="V2269" s="1" t="s">
        <v>36</v>
      </c>
      <c r="W2269" s="1" t="s">
        <v>37</v>
      </c>
      <c r="X2269" s="1" t="s">
        <v>38</v>
      </c>
    </row>
    <row r="2270" spans="1:24" x14ac:dyDescent="0.3">
      <c r="A2270" t="s">
        <v>11652</v>
      </c>
      <c r="B2270" s="1" t="s">
        <v>11653</v>
      </c>
      <c r="C2270" s="2">
        <v>45421.6023726852</v>
      </c>
      <c r="D2270" s="1" t="s">
        <v>11654</v>
      </c>
      <c r="E2270" s="1" t="s">
        <v>3471</v>
      </c>
      <c r="F2270" s="3">
        <v>0</v>
      </c>
      <c r="H2270" s="1" t="s">
        <v>28</v>
      </c>
      <c r="I2270" s="5">
        <v>0.01</v>
      </c>
      <c r="J2270" s="1" t="s">
        <v>2980</v>
      </c>
      <c r="K2270" s="1" t="s">
        <v>11655</v>
      </c>
      <c r="L2270" s="1" t="s">
        <v>761</v>
      </c>
      <c r="M2270" s="1" t="s">
        <v>11654</v>
      </c>
      <c r="O2270" s="1" t="s">
        <v>11654</v>
      </c>
      <c r="P2270" s="1" t="s">
        <v>32</v>
      </c>
      <c r="Q2270" s="1" t="s">
        <v>33</v>
      </c>
      <c r="R2270" s="2">
        <v>45468.198703703703</v>
      </c>
      <c r="S2270" s="1" t="s">
        <v>34</v>
      </c>
      <c r="T2270" s="2">
        <v>45468.198703703703</v>
      </c>
      <c r="U2270" s="1" t="s">
        <v>35</v>
      </c>
      <c r="V2270" s="1" t="s">
        <v>36</v>
      </c>
      <c r="W2270" s="1" t="s">
        <v>37</v>
      </c>
      <c r="X2270" s="1" t="s">
        <v>38</v>
      </c>
    </row>
    <row r="2271" spans="1:24" x14ac:dyDescent="0.3">
      <c r="A2271" t="s">
        <v>11656</v>
      </c>
      <c r="B2271" s="1" t="s">
        <v>11657</v>
      </c>
      <c r="C2271" s="2">
        <v>45421.6023726852</v>
      </c>
      <c r="D2271" s="1" t="s">
        <v>11658</v>
      </c>
      <c r="E2271" s="1" t="s">
        <v>3471</v>
      </c>
      <c r="F2271" s="3">
        <v>0</v>
      </c>
      <c r="H2271" s="1" t="s">
        <v>28</v>
      </c>
      <c r="I2271" s="5">
        <v>0.01</v>
      </c>
      <c r="J2271" s="1" t="s">
        <v>2980</v>
      </c>
      <c r="K2271" s="1" t="s">
        <v>11659</v>
      </c>
      <c r="L2271" s="1" t="s">
        <v>761</v>
      </c>
      <c r="M2271" s="1" t="s">
        <v>11658</v>
      </c>
      <c r="O2271" s="1" t="s">
        <v>11658</v>
      </c>
      <c r="P2271" s="1" t="s">
        <v>32</v>
      </c>
      <c r="Q2271" s="1" t="s">
        <v>33</v>
      </c>
      <c r="R2271" s="2">
        <v>45468.198391203703</v>
      </c>
      <c r="S2271" s="1" t="s">
        <v>34</v>
      </c>
      <c r="T2271" s="2">
        <v>45468.198391203703</v>
      </c>
      <c r="U2271" s="1" t="s">
        <v>35</v>
      </c>
      <c r="V2271" s="1" t="s">
        <v>36</v>
      </c>
      <c r="W2271" s="1" t="s">
        <v>37</v>
      </c>
      <c r="X2271" s="1" t="s">
        <v>38</v>
      </c>
    </row>
    <row r="2272" spans="1:24" x14ac:dyDescent="0.3">
      <c r="A2272" t="s">
        <v>11660</v>
      </c>
      <c r="B2272" s="1" t="s">
        <v>11661</v>
      </c>
      <c r="C2272" s="2">
        <v>45421.6023726852</v>
      </c>
      <c r="D2272" s="1" t="s">
        <v>11662</v>
      </c>
      <c r="E2272" s="1" t="s">
        <v>3471</v>
      </c>
      <c r="F2272" s="3">
        <v>0</v>
      </c>
      <c r="H2272" s="1" t="s">
        <v>28</v>
      </c>
      <c r="I2272" s="5">
        <v>0.01</v>
      </c>
      <c r="J2272" s="1" t="s">
        <v>2980</v>
      </c>
      <c r="K2272" s="1" t="s">
        <v>11663</v>
      </c>
      <c r="L2272" s="1" t="s">
        <v>761</v>
      </c>
      <c r="M2272" s="1" t="s">
        <v>11662</v>
      </c>
      <c r="O2272" s="1" t="s">
        <v>11662</v>
      </c>
      <c r="P2272" s="1" t="s">
        <v>32</v>
      </c>
      <c r="Q2272" s="1" t="s">
        <v>33</v>
      </c>
      <c r="R2272" s="2">
        <v>45468.1980555556</v>
      </c>
      <c r="S2272" s="1" t="s">
        <v>34</v>
      </c>
      <c r="T2272" s="2">
        <v>45468.198043981502</v>
      </c>
      <c r="U2272" s="1" t="s">
        <v>35</v>
      </c>
      <c r="V2272" s="1" t="s">
        <v>36</v>
      </c>
      <c r="W2272" s="1" t="s">
        <v>37</v>
      </c>
      <c r="X2272" s="1" t="s">
        <v>38</v>
      </c>
    </row>
    <row r="2273" spans="1:24" x14ac:dyDescent="0.3">
      <c r="A2273" t="s">
        <v>11664</v>
      </c>
      <c r="B2273" s="1" t="s">
        <v>11665</v>
      </c>
      <c r="C2273" s="2">
        <v>45421.6023726852</v>
      </c>
      <c r="D2273" s="1" t="s">
        <v>11666</v>
      </c>
      <c r="E2273" s="1" t="s">
        <v>3471</v>
      </c>
      <c r="F2273" s="3">
        <v>0</v>
      </c>
      <c r="H2273" s="1" t="s">
        <v>28</v>
      </c>
      <c r="I2273" s="5">
        <v>0.01</v>
      </c>
      <c r="J2273" s="1" t="s">
        <v>2980</v>
      </c>
      <c r="K2273" s="1" t="s">
        <v>11667</v>
      </c>
      <c r="L2273" s="1" t="s">
        <v>761</v>
      </c>
      <c r="M2273" s="1" t="s">
        <v>11666</v>
      </c>
      <c r="O2273" s="1" t="s">
        <v>11666</v>
      </c>
      <c r="P2273" s="1" t="s">
        <v>32</v>
      </c>
      <c r="Q2273" s="1" t="s">
        <v>33</v>
      </c>
      <c r="R2273" s="2">
        <v>45468.199305555601</v>
      </c>
      <c r="S2273" s="1" t="s">
        <v>34</v>
      </c>
      <c r="T2273" s="2">
        <v>45468.199305555601</v>
      </c>
      <c r="U2273" s="1" t="s">
        <v>35</v>
      </c>
      <c r="V2273" s="1" t="s">
        <v>36</v>
      </c>
      <c r="W2273" s="1" t="s">
        <v>37</v>
      </c>
      <c r="X2273" s="1" t="s">
        <v>38</v>
      </c>
    </row>
    <row r="2274" spans="1:24" x14ac:dyDescent="0.3">
      <c r="A2274" t="s">
        <v>11668</v>
      </c>
      <c r="B2274" s="1" t="s">
        <v>11669</v>
      </c>
      <c r="C2274" s="2">
        <v>45421.6023726852</v>
      </c>
      <c r="D2274" s="1" t="s">
        <v>11670</v>
      </c>
      <c r="E2274" s="1" t="s">
        <v>3471</v>
      </c>
      <c r="F2274" s="3">
        <v>0</v>
      </c>
      <c r="H2274" s="1" t="s">
        <v>28</v>
      </c>
      <c r="I2274" s="5">
        <v>0.01</v>
      </c>
      <c r="J2274" s="1" t="s">
        <v>2980</v>
      </c>
      <c r="K2274" s="1" t="s">
        <v>11671</v>
      </c>
      <c r="L2274" s="1" t="s">
        <v>761</v>
      </c>
      <c r="M2274" s="1" t="s">
        <v>11670</v>
      </c>
      <c r="O2274" s="1" t="s">
        <v>11670</v>
      </c>
      <c r="P2274" s="1" t="s">
        <v>32</v>
      </c>
      <c r="Q2274" s="1" t="s">
        <v>33</v>
      </c>
      <c r="R2274" s="2">
        <v>45468.200474537</v>
      </c>
      <c r="S2274" s="1" t="s">
        <v>34</v>
      </c>
      <c r="T2274" s="2">
        <v>45468.200474537</v>
      </c>
      <c r="U2274" s="1" t="s">
        <v>35</v>
      </c>
      <c r="V2274" s="1" t="s">
        <v>36</v>
      </c>
      <c r="W2274" s="1" t="s">
        <v>37</v>
      </c>
      <c r="X2274" s="1" t="s">
        <v>38</v>
      </c>
    </row>
    <row r="2275" spans="1:24" x14ac:dyDescent="0.3">
      <c r="A2275" t="s">
        <v>11672</v>
      </c>
      <c r="B2275" s="1" t="s">
        <v>11673</v>
      </c>
      <c r="C2275" s="2">
        <v>45421.6023726852</v>
      </c>
      <c r="D2275" s="1" t="s">
        <v>11674</v>
      </c>
      <c r="E2275" s="1" t="s">
        <v>2985</v>
      </c>
      <c r="F2275" s="3">
        <v>0</v>
      </c>
      <c r="H2275" s="1" t="s">
        <v>28</v>
      </c>
      <c r="I2275" s="5">
        <v>0.01</v>
      </c>
      <c r="J2275" s="1" t="s">
        <v>66</v>
      </c>
      <c r="K2275" s="1" t="s">
        <v>11675</v>
      </c>
      <c r="L2275" s="1" t="s">
        <v>761</v>
      </c>
      <c r="M2275" s="1" t="s">
        <v>11674</v>
      </c>
      <c r="O2275" s="1" t="s">
        <v>11674</v>
      </c>
      <c r="P2275" s="1" t="s">
        <v>32</v>
      </c>
      <c r="Q2275" s="1" t="s">
        <v>33</v>
      </c>
      <c r="R2275" s="2">
        <v>45468.239907407398</v>
      </c>
      <c r="S2275" s="1" t="s">
        <v>34</v>
      </c>
      <c r="T2275" s="2">
        <v>45468.239907407398</v>
      </c>
      <c r="U2275" s="1" t="s">
        <v>35</v>
      </c>
      <c r="V2275" s="1" t="s">
        <v>36</v>
      </c>
      <c r="W2275" s="1" t="s">
        <v>37</v>
      </c>
      <c r="X2275" s="1" t="s">
        <v>38</v>
      </c>
    </row>
    <row r="2276" spans="1:24" x14ac:dyDescent="0.3">
      <c r="A2276" t="s">
        <v>11676</v>
      </c>
      <c r="B2276" s="1" t="s">
        <v>11677</v>
      </c>
      <c r="C2276" s="2">
        <v>45421.6023726852</v>
      </c>
      <c r="D2276" s="1" t="s">
        <v>11678</v>
      </c>
      <c r="E2276" s="1" t="s">
        <v>2985</v>
      </c>
      <c r="F2276" s="3">
        <v>0</v>
      </c>
      <c r="H2276" s="1" t="s">
        <v>28</v>
      </c>
      <c r="I2276" s="5">
        <v>0.01</v>
      </c>
      <c r="J2276" s="1" t="s">
        <v>66</v>
      </c>
      <c r="K2276" s="1" t="s">
        <v>11679</v>
      </c>
      <c r="L2276" s="1" t="s">
        <v>761</v>
      </c>
      <c r="M2276" s="1" t="s">
        <v>11678</v>
      </c>
      <c r="O2276" s="1" t="s">
        <v>11678</v>
      </c>
      <c r="P2276" s="1" t="s">
        <v>32</v>
      </c>
      <c r="Q2276" s="1" t="s">
        <v>33</v>
      </c>
      <c r="R2276" s="2">
        <v>45468.242002314801</v>
      </c>
      <c r="S2276" s="1" t="s">
        <v>34</v>
      </c>
      <c r="T2276" s="2">
        <v>45468.242002314801</v>
      </c>
      <c r="U2276" s="1" t="s">
        <v>35</v>
      </c>
      <c r="V2276" s="1" t="s">
        <v>36</v>
      </c>
      <c r="W2276" s="1" t="s">
        <v>37</v>
      </c>
      <c r="X2276" s="1" t="s">
        <v>38</v>
      </c>
    </row>
    <row r="2277" spans="1:24" x14ac:dyDescent="0.3">
      <c r="A2277" t="s">
        <v>11704</v>
      </c>
      <c r="B2277" s="1" t="s">
        <v>11705</v>
      </c>
      <c r="C2277" s="2">
        <v>45421.6023726852</v>
      </c>
      <c r="D2277" s="1" t="s">
        <v>11706</v>
      </c>
      <c r="E2277" s="1" t="s">
        <v>2963</v>
      </c>
      <c r="F2277" s="3">
        <v>0</v>
      </c>
      <c r="H2277" s="1" t="s">
        <v>28</v>
      </c>
      <c r="I2277" s="5">
        <v>0.01</v>
      </c>
      <c r="J2277" s="1" t="s">
        <v>2980</v>
      </c>
      <c r="K2277" s="1" t="s">
        <v>11707</v>
      </c>
      <c r="L2277" s="1" t="s">
        <v>761</v>
      </c>
      <c r="M2277" s="1" t="s">
        <v>11706</v>
      </c>
      <c r="O2277" s="1" t="s">
        <v>11706</v>
      </c>
      <c r="P2277" s="1" t="s">
        <v>32</v>
      </c>
      <c r="Q2277" s="1" t="s">
        <v>33</v>
      </c>
      <c r="R2277" s="2">
        <v>45468.204074074099</v>
      </c>
      <c r="S2277" s="1" t="s">
        <v>34</v>
      </c>
      <c r="T2277" s="2">
        <v>45468.204074074099</v>
      </c>
      <c r="U2277" s="1" t="s">
        <v>35</v>
      </c>
      <c r="V2277" s="1" t="s">
        <v>36</v>
      </c>
      <c r="W2277" s="1" t="s">
        <v>37</v>
      </c>
      <c r="X2277" s="1" t="s">
        <v>38</v>
      </c>
    </row>
    <row r="2278" spans="1:24" x14ac:dyDescent="0.3">
      <c r="A2278" t="s">
        <v>11708</v>
      </c>
      <c r="B2278" s="1" t="s">
        <v>11709</v>
      </c>
      <c r="C2278" s="2">
        <v>45421.6023726852</v>
      </c>
      <c r="D2278" s="1" t="s">
        <v>11710</v>
      </c>
      <c r="E2278" s="1" t="s">
        <v>3471</v>
      </c>
      <c r="F2278" s="3">
        <v>0</v>
      </c>
      <c r="H2278" s="1" t="s">
        <v>28</v>
      </c>
      <c r="I2278" s="5">
        <v>0.01</v>
      </c>
      <c r="J2278" s="1" t="s">
        <v>2980</v>
      </c>
      <c r="K2278" s="1" t="s">
        <v>11711</v>
      </c>
      <c r="L2278" s="1" t="s">
        <v>761</v>
      </c>
      <c r="M2278" s="1" t="s">
        <v>11710</v>
      </c>
      <c r="O2278" s="1" t="s">
        <v>11710</v>
      </c>
      <c r="P2278" s="1" t="s">
        <v>32</v>
      </c>
      <c r="Q2278" s="1" t="s">
        <v>33</v>
      </c>
      <c r="R2278" s="2">
        <v>45468.204409722202</v>
      </c>
      <c r="S2278" s="1" t="s">
        <v>34</v>
      </c>
      <c r="T2278" s="2">
        <v>45468.204409722202</v>
      </c>
      <c r="U2278" s="1" t="s">
        <v>35</v>
      </c>
      <c r="V2278" s="1" t="s">
        <v>36</v>
      </c>
      <c r="W2278" s="1" t="s">
        <v>37</v>
      </c>
      <c r="X2278" s="1" t="s">
        <v>38</v>
      </c>
    </row>
    <row r="2279" spans="1:24" x14ac:dyDescent="0.3">
      <c r="A2279" t="s">
        <v>11712</v>
      </c>
      <c r="B2279" s="1" t="s">
        <v>11713</v>
      </c>
      <c r="C2279" s="2">
        <v>45421.6023726852</v>
      </c>
      <c r="D2279" s="1" t="s">
        <v>11714</v>
      </c>
      <c r="E2279" s="1" t="s">
        <v>3471</v>
      </c>
      <c r="F2279" s="3">
        <v>0</v>
      </c>
      <c r="H2279" s="1" t="s">
        <v>28</v>
      </c>
      <c r="I2279" s="5">
        <v>0.01</v>
      </c>
      <c r="J2279" s="1" t="s">
        <v>2980</v>
      </c>
      <c r="K2279" s="1" t="s">
        <v>11715</v>
      </c>
      <c r="L2279" s="1" t="s">
        <v>761</v>
      </c>
      <c r="M2279" s="1" t="s">
        <v>11714</v>
      </c>
      <c r="O2279" s="1" t="s">
        <v>11714</v>
      </c>
      <c r="P2279" s="1" t="s">
        <v>32</v>
      </c>
      <c r="Q2279" s="1" t="s">
        <v>33</v>
      </c>
      <c r="R2279" s="2">
        <v>45468.204907407402</v>
      </c>
      <c r="S2279" s="1" t="s">
        <v>34</v>
      </c>
      <c r="T2279" s="2">
        <v>45468.204907407402</v>
      </c>
      <c r="U2279" s="1" t="s">
        <v>35</v>
      </c>
      <c r="V2279" s="1" t="s">
        <v>36</v>
      </c>
      <c r="W2279" s="1" t="s">
        <v>37</v>
      </c>
      <c r="X2279" s="1" t="s">
        <v>38</v>
      </c>
    </row>
    <row r="2280" spans="1:24" x14ac:dyDescent="0.3">
      <c r="A2280" t="s">
        <v>11716</v>
      </c>
      <c r="B2280" s="1" t="s">
        <v>11717</v>
      </c>
      <c r="C2280" s="2">
        <v>45421.6023726852</v>
      </c>
      <c r="D2280" s="1" t="s">
        <v>11718</v>
      </c>
      <c r="E2280" s="1" t="s">
        <v>2963</v>
      </c>
      <c r="F2280" s="3">
        <v>0</v>
      </c>
      <c r="H2280" s="1" t="s">
        <v>28</v>
      </c>
      <c r="I2280" s="5">
        <v>0.01</v>
      </c>
      <c r="J2280" s="1" t="s">
        <v>2980</v>
      </c>
      <c r="K2280" s="1" t="s">
        <v>11719</v>
      </c>
      <c r="L2280" s="1" t="s">
        <v>761</v>
      </c>
      <c r="M2280" s="1" t="s">
        <v>11718</v>
      </c>
      <c r="O2280" s="1" t="s">
        <v>11718</v>
      </c>
      <c r="P2280" s="1" t="s">
        <v>32</v>
      </c>
      <c r="Q2280" s="1" t="s">
        <v>33</v>
      </c>
      <c r="R2280" s="2">
        <v>45468.205277777801</v>
      </c>
      <c r="S2280" s="1" t="s">
        <v>34</v>
      </c>
      <c r="T2280" s="2">
        <v>45468.205277777801</v>
      </c>
      <c r="U2280" s="1" t="s">
        <v>35</v>
      </c>
      <c r="V2280" s="1" t="s">
        <v>36</v>
      </c>
      <c r="W2280" s="1" t="s">
        <v>37</v>
      </c>
      <c r="X2280" s="1" t="s">
        <v>38</v>
      </c>
    </row>
    <row r="2281" spans="1:24" x14ac:dyDescent="0.3">
      <c r="A2281" t="s">
        <v>11724</v>
      </c>
      <c r="B2281" s="1" t="s">
        <v>11725</v>
      </c>
      <c r="C2281" s="2">
        <v>45421.6023726852</v>
      </c>
      <c r="D2281" s="1" t="s">
        <v>11726</v>
      </c>
      <c r="E2281" s="1" t="s">
        <v>2985</v>
      </c>
      <c r="F2281" s="3">
        <v>0</v>
      </c>
      <c r="H2281" s="1" t="s">
        <v>28</v>
      </c>
      <c r="I2281" s="5">
        <v>0.01</v>
      </c>
      <c r="J2281" s="1" t="s">
        <v>919</v>
      </c>
      <c r="K2281" s="1" t="s">
        <v>11727</v>
      </c>
      <c r="L2281" s="1" t="s">
        <v>761</v>
      </c>
      <c r="M2281" s="1" t="s">
        <v>11726</v>
      </c>
      <c r="O2281" s="1" t="s">
        <v>11726</v>
      </c>
      <c r="P2281" s="1" t="s">
        <v>32</v>
      </c>
      <c r="Q2281" s="1" t="s">
        <v>33</v>
      </c>
      <c r="R2281" s="2">
        <v>45468.233437499999</v>
      </c>
      <c r="S2281" s="1" t="s">
        <v>34</v>
      </c>
      <c r="T2281" s="2">
        <v>45468.233437499999</v>
      </c>
      <c r="U2281" s="1" t="s">
        <v>35</v>
      </c>
      <c r="V2281" s="1" t="s">
        <v>36</v>
      </c>
      <c r="W2281" s="1" t="s">
        <v>37</v>
      </c>
      <c r="X2281" s="1" t="s">
        <v>38</v>
      </c>
    </row>
    <row r="2282" spans="1:24" x14ac:dyDescent="0.3">
      <c r="A2282" t="s">
        <v>11728</v>
      </c>
      <c r="B2282" s="1" t="s">
        <v>11729</v>
      </c>
      <c r="C2282" s="2">
        <v>45421.6023726852</v>
      </c>
      <c r="D2282" s="1" t="s">
        <v>11730</v>
      </c>
      <c r="E2282" s="1" t="s">
        <v>2985</v>
      </c>
      <c r="F2282" s="3">
        <v>0</v>
      </c>
      <c r="H2282" s="1" t="s">
        <v>28</v>
      </c>
      <c r="I2282" s="5">
        <v>0.01</v>
      </c>
      <c r="J2282" s="1" t="s">
        <v>66</v>
      </c>
      <c r="K2282" s="1" t="s">
        <v>11731</v>
      </c>
      <c r="L2282" s="1" t="s">
        <v>761</v>
      </c>
      <c r="M2282" s="1" t="s">
        <v>11730</v>
      </c>
      <c r="O2282" s="1" t="s">
        <v>11730</v>
      </c>
      <c r="P2282" s="1" t="s">
        <v>32</v>
      </c>
      <c r="Q2282" s="1" t="s">
        <v>33</v>
      </c>
      <c r="R2282" s="2">
        <v>45468.2410185185</v>
      </c>
      <c r="S2282" s="1" t="s">
        <v>34</v>
      </c>
      <c r="T2282" s="2">
        <v>45468.2410185185</v>
      </c>
      <c r="U2282" s="1" t="s">
        <v>35</v>
      </c>
      <c r="V2282" s="1" t="s">
        <v>36</v>
      </c>
      <c r="W2282" s="1" t="s">
        <v>37</v>
      </c>
      <c r="X2282" s="1" t="s">
        <v>38</v>
      </c>
    </row>
    <row r="2283" spans="1:24" x14ac:dyDescent="0.3">
      <c r="A2283" t="s">
        <v>11732</v>
      </c>
      <c r="B2283" s="1" t="s">
        <v>11733</v>
      </c>
      <c r="C2283" s="2">
        <v>45421.6023726852</v>
      </c>
      <c r="D2283" s="1" t="s">
        <v>11734</v>
      </c>
      <c r="E2283" s="1" t="s">
        <v>2985</v>
      </c>
      <c r="F2283" s="3">
        <v>0</v>
      </c>
      <c r="H2283" s="1" t="s">
        <v>28</v>
      </c>
      <c r="I2283" s="5">
        <v>0.01</v>
      </c>
      <c r="J2283" s="1" t="s">
        <v>66</v>
      </c>
      <c r="K2283" s="1" t="s">
        <v>11735</v>
      </c>
      <c r="L2283" s="1" t="s">
        <v>761</v>
      </c>
      <c r="M2283" s="1" t="s">
        <v>11734</v>
      </c>
      <c r="O2283" s="1" t="s">
        <v>11734</v>
      </c>
      <c r="P2283" s="1" t="s">
        <v>32</v>
      </c>
      <c r="Q2283" s="1" t="s">
        <v>33</v>
      </c>
      <c r="R2283" s="2">
        <v>45468.243379629603</v>
      </c>
      <c r="S2283" s="1" t="s">
        <v>34</v>
      </c>
      <c r="T2283" s="2">
        <v>45468.243379629603</v>
      </c>
      <c r="U2283" s="1" t="s">
        <v>35</v>
      </c>
      <c r="V2283" s="1" t="s">
        <v>36</v>
      </c>
      <c r="W2283" s="1" t="s">
        <v>37</v>
      </c>
      <c r="X2283" s="1" t="s">
        <v>38</v>
      </c>
    </row>
    <row r="2284" spans="1:24" x14ac:dyDescent="0.3">
      <c r="A2284" t="s">
        <v>11736</v>
      </c>
      <c r="B2284" s="1" t="s">
        <v>11737</v>
      </c>
      <c r="C2284" s="2">
        <v>45421.6023726852</v>
      </c>
      <c r="D2284" s="1" t="s">
        <v>11738</v>
      </c>
      <c r="E2284" s="1" t="s">
        <v>2985</v>
      </c>
      <c r="F2284" s="3">
        <v>0</v>
      </c>
      <c r="H2284" s="1" t="s">
        <v>28</v>
      </c>
      <c r="I2284" s="5">
        <v>0.01</v>
      </c>
      <c r="J2284" s="1" t="s">
        <v>66</v>
      </c>
      <c r="K2284" s="1" t="s">
        <v>11739</v>
      </c>
      <c r="L2284" s="1" t="s">
        <v>761</v>
      </c>
      <c r="M2284" s="1" t="s">
        <v>11738</v>
      </c>
      <c r="O2284" s="1" t="s">
        <v>11738</v>
      </c>
      <c r="P2284" s="1" t="s">
        <v>32</v>
      </c>
      <c r="Q2284" s="1" t="s">
        <v>33</v>
      </c>
      <c r="R2284" s="2">
        <v>45468.243831018503</v>
      </c>
      <c r="S2284" s="1" t="s">
        <v>34</v>
      </c>
      <c r="T2284" s="2">
        <v>45468.243831018503</v>
      </c>
      <c r="U2284" s="1" t="s">
        <v>35</v>
      </c>
      <c r="V2284" s="1" t="s">
        <v>36</v>
      </c>
      <c r="W2284" s="1" t="s">
        <v>37</v>
      </c>
      <c r="X2284" s="1" t="s">
        <v>38</v>
      </c>
    </row>
    <row r="2285" spans="1:24" x14ac:dyDescent="0.3">
      <c r="A2285" t="s">
        <v>11740</v>
      </c>
      <c r="B2285" s="1" t="s">
        <v>11741</v>
      </c>
      <c r="C2285" s="2">
        <v>45421.6023726852</v>
      </c>
      <c r="D2285" s="1" t="s">
        <v>11742</v>
      </c>
      <c r="E2285" s="1" t="s">
        <v>2985</v>
      </c>
      <c r="F2285" s="3">
        <v>0</v>
      </c>
      <c r="H2285" s="1" t="s">
        <v>28</v>
      </c>
      <c r="I2285" s="5">
        <v>0.01</v>
      </c>
      <c r="J2285" s="1" t="s">
        <v>66</v>
      </c>
      <c r="K2285" s="1" t="s">
        <v>11743</v>
      </c>
      <c r="L2285" s="1" t="s">
        <v>761</v>
      </c>
      <c r="M2285" s="1" t="s">
        <v>11742</v>
      </c>
      <c r="O2285" s="1" t="s">
        <v>11742</v>
      </c>
      <c r="P2285" s="1" t="s">
        <v>32</v>
      </c>
      <c r="Q2285" s="1" t="s">
        <v>33</v>
      </c>
      <c r="R2285" s="2">
        <v>45468.2441666667</v>
      </c>
      <c r="S2285" s="1" t="s">
        <v>34</v>
      </c>
      <c r="T2285" s="2">
        <v>45468.2441666667</v>
      </c>
      <c r="U2285" s="1" t="s">
        <v>35</v>
      </c>
      <c r="V2285" s="1" t="s">
        <v>36</v>
      </c>
      <c r="W2285" s="1" t="s">
        <v>37</v>
      </c>
      <c r="X2285" s="1" t="s">
        <v>38</v>
      </c>
    </row>
    <row r="2286" spans="1:24" x14ac:dyDescent="0.3">
      <c r="A2286" t="s">
        <v>11744</v>
      </c>
      <c r="B2286" s="1" t="s">
        <v>11745</v>
      </c>
      <c r="C2286" s="2">
        <v>45421.6023726852</v>
      </c>
      <c r="D2286" s="1" t="s">
        <v>11746</v>
      </c>
      <c r="E2286" s="1" t="s">
        <v>3471</v>
      </c>
      <c r="F2286" s="3">
        <v>0</v>
      </c>
      <c r="H2286" s="1" t="s">
        <v>28</v>
      </c>
      <c r="I2286" s="5">
        <v>0.01</v>
      </c>
      <c r="J2286" s="1" t="s">
        <v>2980</v>
      </c>
      <c r="K2286" s="1" t="s">
        <v>11747</v>
      </c>
      <c r="L2286" s="1" t="s">
        <v>761</v>
      </c>
      <c r="M2286" s="1" t="s">
        <v>11746</v>
      </c>
      <c r="O2286" s="1" t="s">
        <v>11746</v>
      </c>
      <c r="P2286" s="1" t="s">
        <v>32</v>
      </c>
      <c r="Q2286" s="1" t="s">
        <v>33</v>
      </c>
      <c r="R2286" s="2">
        <v>45468.200138888897</v>
      </c>
      <c r="S2286" s="1" t="s">
        <v>34</v>
      </c>
      <c r="T2286" s="2">
        <v>45468.200138888897</v>
      </c>
      <c r="U2286" s="1" t="s">
        <v>35</v>
      </c>
      <c r="V2286" s="1" t="s">
        <v>36</v>
      </c>
      <c r="W2286" s="1" t="s">
        <v>37</v>
      </c>
      <c r="X2286" s="1" t="s">
        <v>38</v>
      </c>
    </row>
    <row r="2287" spans="1:24" x14ac:dyDescent="0.3">
      <c r="A2287" t="s">
        <v>11748</v>
      </c>
      <c r="B2287" s="1" t="s">
        <v>11749</v>
      </c>
      <c r="C2287" s="2">
        <v>45421.6023726852</v>
      </c>
      <c r="D2287" s="1" t="s">
        <v>11750</v>
      </c>
      <c r="E2287" s="1" t="s">
        <v>3471</v>
      </c>
      <c r="F2287" s="3">
        <v>0</v>
      </c>
      <c r="H2287" s="1" t="s">
        <v>28</v>
      </c>
      <c r="I2287" s="5">
        <v>0.01</v>
      </c>
      <c r="J2287" s="1" t="s">
        <v>2980</v>
      </c>
      <c r="K2287" s="1" t="s">
        <v>11751</v>
      </c>
      <c r="L2287" s="1" t="s">
        <v>761</v>
      </c>
      <c r="M2287" s="1" t="s">
        <v>11750</v>
      </c>
      <c r="O2287" s="1" t="s">
        <v>11750</v>
      </c>
      <c r="P2287" s="1" t="s">
        <v>32</v>
      </c>
      <c r="Q2287" s="1" t="s">
        <v>33</v>
      </c>
      <c r="R2287" s="2">
        <v>45468.2023148148</v>
      </c>
      <c r="S2287" s="1" t="s">
        <v>34</v>
      </c>
      <c r="T2287" s="2">
        <v>45468.2023148148</v>
      </c>
      <c r="U2287" s="1" t="s">
        <v>35</v>
      </c>
      <c r="V2287" s="1" t="s">
        <v>36</v>
      </c>
      <c r="W2287" s="1" t="s">
        <v>37</v>
      </c>
      <c r="X2287" s="1" t="s">
        <v>38</v>
      </c>
    </row>
    <row r="2288" spans="1:24" x14ac:dyDescent="0.3">
      <c r="A2288" t="s">
        <v>11757</v>
      </c>
      <c r="B2288" s="1" t="s">
        <v>11758</v>
      </c>
      <c r="C2288" s="2">
        <v>45421.6023726852</v>
      </c>
      <c r="D2288" s="1" t="s">
        <v>11759</v>
      </c>
      <c r="E2288" s="1" t="s">
        <v>2963</v>
      </c>
      <c r="F2288" s="3">
        <v>0</v>
      </c>
      <c r="H2288" s="1" t="s">
        <v>28</v>
      </c>
      <c r="I2288" s="5">
        <v>0.01</v>
      </c>
      <c r="J2288" s="1" t="s">
        <v>1344</v>
      </c>
      <c r="K2288" s="1" t="s">
        <v>11760</v>
      </c>
      <c r="L2288" s="1" t="s">
        <v>761</v>
      </c>
      <c r="M2288" s="1" t="s">
        <v>11759</v>
      </c>
      <c r="O2288" s="1" t="s">
        <v>11759</v>
      </c>
      <c r="P2288" s="1" t="s">
        <v>32</v>
      </c>
      <c r="Q2288" s="1" t="s">
        <v>33</v>
      </c>
      <c r="R2288" s="2">
        <v>45468.238333333298</v>
      </c>
      <c r="S2288" s="1" t="s">
        <v>34</v>
      </c>
      <c r="T2288" s="2">
        <v>45468.238333333298</v>
      </c>
      <c r="U2288" s="1" t="s">
        <v>35</v>
      </c>
      <c r="V2288" s="1" t="s">
        <v>36</v>
      </c>
      <c r="W2288" s="1" t="s">
        <v>37</v>
      </c>
      <c r="X2288" s="1" t="s">
        <v>38</v>
      </c>
    </row>
    <row r="2289" spans="1:24" x14ac:dyDescent="0.3">
      <c r="A2289" t="s">
        <v>11761</v>
      </c>
      <c r="B2289" s="1" t="s">
        <v>11762</v>
      </c>
      <c r="C2289" s="2">
        <v>45421.602384259299</v>
      </c>
      <c r="D2289" s="1" t="s">
        <v>11763</v>
      </c>
      <c r="E2289" s="1" t="s">
        <v>2963</v>
      </c>
      <c r="F2289" s="3">
        <v>0</v>
      </c>
      <c r="H2289" s="1" t="s">
        <v>28</v>
      </c>
      <c r="I2289" s="5">
        <v>0.01</v>
      </c>
      <c r="J2289" s="1" t="s">
        <v>1344</v>
      </c>
      <c r="K2289" s="1" t="s">
        <v>11764</v>
      </c>
      <c r="L2289" s="1" t="s">
        <v>761</v>
      </c>
      <c r="M2289" s="1" t="s">
        <v>11763</v>
      </c>
      <c r="O2289" s="1" t="s">
        <v>11763</v>
      </c>
      <c r="P2289" s="1" t="s">
        <v>32</v>
      </c>
      <c r="Q2289" s="1" t="s">
        <v>33</v>
      </c>
      <c r="R2289" s="2">
        <v>45468.237893518497</v>
      </c>
      <c r="S2289" s="1" t="s">
        <v>34</v>
      </c>
      <c r="T2289" s="2">
        <v>45468.237893518497</v>
      </c>
      <c r="U2289" s="1" t="s">
        <v>35</v>
      </c>
      <c r="V2289" s="1" t="s">
        <v>36</v>
      </c>
      <c r="W2289" s="1" t="s">
        <v>37</v>
      </c>
      <c r="X2289" s="1" t="s">
        <v>38</v>
      </c>
    </row>
    <row r="2290" spans="1:24" x14ac:dyDescent="0.3">
      <c r="A2290" t="s">
        <v>11765</v>
      </c>
      <c r="B2290" s="1" t="s">
        <v>11766</v>
      </c>
      <c r="C2290" s="2">
        <v>45421.602384259299</v>
      </c>
      <c r="D2290" s="1" t="s">
        <v>11767</v>
      </c>
      <c r="E2290" s="1" t="s">
        <v>2963</v>
      </c>
      <c r="F2290" s="3">
        <v>0</v>
      </c>
      <c r="H2290" s="1" t="s">
        <v>28</v>
      </c>
      <c r="I2290" s="5">
        <v>0.01</v>
      </c>
      <c r="J2290" s="1" t="s">
        <v>1344</v>
      </c>
      <c r="K2290" s="1" t="s">
        <v>11768</v>
      </c>
      <c r="L2290" s="1" t="s">
        <v>761</v>
      </c>
      <c r="M2290" s="1" t="s">
        <v>11767</v>
      </c>
      <c r="O2290" s="1" t="s">
        <v>11767</v>
      </c>
      <c r="P2290" s="1" t="s">
        <v>32</v>
      </c>
      <c r="Q2290" s="1" t="s">
        <v>33</v>
      </c>
      <c r="R2290" s="2">
        <v>45468.235601851899</v>
      </c>
      <c r="S2290" s="1" t="s">
        <v>34</v>
      </c>
      <c r="T2290" s="2">
        <v>45468.235601851899</v>
      </c>
      <c r="U2290" s="1" t="s">
        <v>35</v>
      </c>
      <c r="V2290" s="1" t="s">
        <v>36</v>
      </c>
      <c r="W2290" s="1" t="s">
        <v>37</v>
      </c>
      <c r="X2290" s="1" t="s">
        <v>38</v>
      </c>
    </row>
    <row r="2291" spans="1:24" x14ac:dyDescent="0.3">
      <c r="A2291" t="s">
        <v>11769</v>
      </c>
      <c r="B2291" s="1" t="s">
        <v>11770</v>
      </c>
      <c r="C2291" s="2">
        <v>45421.602384259299</v>
      </c>
      <c r="D2291" s="1" t="s">
        <v>11771</v>
      </c>
      <c r="E2291" s="1" t="s">
        <v>2963</v>
      </c>
      <c r="F2291" s="3">
        <v>0</v>
      </c>
      <c r="H2291" s="1" t="s">
        <v>28</v>
      </c>
      <c r="I2291" s="5">
        <v>0.01</v>
      </c>
      <c r="J2291" s="1" t="s">
        <v>1344</v>
      </c>
      <c r="K2291" s="1" t="s">
        <v>11772</v>
      </c>
      <c r="L2291" s="1" t="s">
        <v>761</v>
      </c>
      <c r="M2291" s="1" t="s">
        <v>11771</v>
      </c>
      <c r="O2291" s="1" t="s">
        <v>11771</v>
      </c>
      <c r="P2291" s="1" t="s">
        <v>32</v>
      </c>
      <c r="Q2291" s="1" t="s">
        <v>33</v>
      </c>
      <c r="R2291" s="2">
        <v>45468.235104166699</v>
      </c>
      <c r="S2291" s="1" t="s">
        <v>34</v>
      </c>
      <c r="T2291" s="2">
        <v>45468.235104166699</v>
      </c>
      <c r="U2291" s="1" t="s">
        <v>35</v>
      </c>
      <c r="V2291" s="1" t="s">
        <v>36</v>
      </c>
      <c r="W2291" s="1" t="s">
        <v>37</v>
      </c>
      <c r="X2291" s="1" t="s">
        <v>38</v>
      </c>
    </row>
    <row r="2292" spans="1:24" x14ac:dyDescent="0.3">
      <c r="A2292" t="s">
        <v>11773</v>
      </c>
      <c r="B2292" s="1" t="s">
        <v>11774</v>
      </c>
      <c r="C2292" s="2">
        <v>45421.602384259299</v>
      </c>
      <c r="D2292" s="1" t="s">
        <v>11775</v>
      </c>
      <c r="E2292" s="1" t="s">
        <v>3471</v>
      </c>
      <c r="F2292" s="3">
        <v>0</v>
      </c>
      <c r="H2292" s="1" t="s">
        <v>28</v>
      </c>
      <c r="I2292" s="5">
        <v>0.01</v>
      </c>
      <c r="J2292" s="1" t="s">
        <v>919</v>
      </c>
      <c r="K2292" s="1" t="s">
        <v>11776</v>
      </c>
      <c r="L2292" s="1" t="s">
        <v>761</v>
      </c>
      <c r="M2292" s="1" t="s">
        <v>11775</v>
      </c>
      <c r="O2292" s="1" t="s">
        <v>11775</v>
      </c>
      <c r="P2292" s="1" t="s">
        <v>32</v>
      </c>
      <c r="Q2292" s="1" t="s">
        <v>33</v>
      </c>
      <c r="R2292" s="2">
        <v>45468.22</v>
      </c>
      <c r="S2292" s="1" t="s">
        <v>34</v>
      </c>
      <c r="T2292" s="2">
        <v>45468.22</v>
      </c>
      <c r="U2292" s="1" t="s">
        <v>35</v>
      </c>
      <c r="V2292" s="1" t="s">
        <v>36</v>
      </c>
      <c r="W2292" s="1" t="s">
        <v>37</v>
      </c>
      <c r="X2292" s="1" t="s">
        <v>38</v>
      </c>
    </row>
    <row r="2293" spans="1:24" x14ac:dyDescent="0.3">
      <c r="A2293" t="s">
        <v>11777</v>
      </c>
      <c r="B2293" s="1" t="s">
        <v>11778</v>
      </c>
      <c r="C2293" s="2">
        <v>45421.602384259299</v>
      </c>
      <c r="D2293" s="1" t="s">
        <v>11779</v>
      </c>
      <c r="E2293" s="1" t="s">
        <v>3471</v>
      </c>
      <c r="F2293" s="3">
        <v>0</v>
      </c>
      <c r="H2293" s="1" t="s">
        <v>28</v>
      </c>
      <c r="I2293" s="5">
        <v>0.01</v>
      </c>
      <c r="J2293" s="1" t="s">
        <v>919</v>
      </c>
      <c r="K2293" s="1" t="s">
        <v>11780</v>
      </c>
      <c r="L2293" s="1" t="s">
        <v>761</v>
      </c>
      <c r="M2293" s="1" t="s">
        <v>11779</v>
      </c>
      <c r="O2293" s="1" t="s">
        <v>11779</v>
      </c>
      <c r="P2293" s="1" t="s">
        <v>32</v>
      </c>
      <c r="Q2293" s="1" t="s">
        <v>33</v>
      </c>
      <c r="R2293" s="2">
        <v>45468.220393518503</v>
      </c>
      <c r="S2293" s="1" t="s">
        <v>34</v>
      </c>
      <c r="T2293" s="2">
        <v>45468.220393518503</v>
      </c>
      <c r="U2293" s="1" t="s">
        <v>35</v>
      </c>
      <c r="V2293" s="1" t="s">
        <v>36</v>
      </c>
      <c r="W2293" s="1" t="s">
        <v>37</v>
      </c>
      <c r="X2293" s="1" t="s">
        <v>38</v>
      </c>
    </row>
    <row r="2294" spans="1:24" x14ac:dyDescent="0.3">
      <c r="A2294" t="s">
        <v>11781</v>
      </c>
      <c r="B2294" s="1" t="s">
        <v>11782</v>
      </c>
      <c r="C2294" s="2">
        <v>45421.602384259299</v>
      </c>
      <c r="D2294" s="1" t="s">
        <v>11783</v>
      </c>
      <c r="E2294" s="1" t="s">
        <v>3471</v>
      </c>
      <c r="F2294" s="3">
        <v>0</v>
      </c>
      <c r="H2294" s="1" t="s">
        <v>28</v>
      </c>
      <c r="I2294" s="5">
        <v>0.01</v>
      </c>
      <c r="J2294" s="1" t="s">
        <v>919</v>
      </c>
      <c r="K2294" s="1" t="s">
        <v>11784</v>
      </c>
      <c r="L2294" s="1" t="s">
        <v>761</v>
      </c>
      <c r="M2294" s="1" t="s">
        <v>11783</v>
      </c>
      <c r="O2294" s="1" t="s">
        <v>11783</v>
      </c>
      <c r="P2294" s="1" t="s">
        <v>32</v>
      </c>
      <c r="Q2294" s="1" t="s">
        <v>33</v>
      </c>
      <c r="R2294" s="2">
        <v>45468.220752314803</v>
      </c>
      <c r="S2294" s="1" t="s">
        <v>34</v>
      </c>
      <c r="T2294" s="2">
        <v>45468.220752314803</v>
      </c>
      <c r="U2294" s="1" t="s">
        <v>35</v>
      </c>
      <c r="V2294" s="1" t="s">
        <v>36</v>
      </c>
      <c r="W2294" s="1" t="s">
        <v>37</v>
      </c>
      <c r="X2294" s="1" t="s">
        <v>38</v>
      </c>
    </row>
    <row r="2295" spans="1:24" x14ac:dyDescent="0.3">
      <c r="A2295" t="s">
        <v>11790</v>
      </c>
      <c r="B2295" s="1" t="s">
        <v>11791</v>
      </c>
      <c r="C2295" s="2">
        <v>45421.602384259299</v>
      </c>
      <c r="D2295" s="1" t="s">
        <v>11792</v>
      </c>
      <c r="E2295" s="1" t="s">
        <v>126</v>
      </c>
      <c r="F2295" s="3">
        <v>0</v>
      </c>
      <c r="H2295" s="1" t="s">
        <v>28</v>
      </c>
      <c r="I2295" s="5">
        <v>0.01</v>
      </c>
      <c r="J2295" s="1" t="s">
        <v>919</v>
      </c>
      <c r="K2295" s="1" t="s">
        <v>11793</v>
      </c>
      <c r="L2295" s="1" t="s">
        <v>761</v>
      </c>
      <c r="M2295" s="1" t="s">
        <v>11792</v>
      </c>
      <c r="O2295" s="1" t="s">
        <v>11792</v>
      </c>
      <c r="P2295" s="1" t="s">
        <v>32</v>
      </c>
      <c r="Q2295" s="1" t="s">
        <v>33</v>
      </c>
      <c r="R2295" s="2">
        <v>45505.3122337963</v>
      </c>
      <c r="S2295" s="1" t="s">
        <v>34</v>
      </c>
      <c r="T2295" s="2">
        <v>45505.3122337963</v>
      </c>
      <c r="U2295" s="1" t="s">
        <v>35</v>
      </c>
      <c r="V2295" s="1" t="s">
        <v>36</v>
      </c>
      <c r="W2295" s="1" t="s">
        <v>37</v>
      </c>
      <c r="X2295" s="1" t="s">
        <v>38</v>
      </c>
    </row>
    <row r="2296" spans="1:24" x14ac:dyDescent="0.3">
      <c r="A2296" t="s">
        <v>11794</v>
      </c>
      <c r="B2296" s="1" t="s">
        <v>11795</v>
      </c>
      <c r="C2296" s="2">
        <v>45505.484745370399</v>
      </c>
      <c r="D2296" s="1" t="s">
        <v>11796</v>
      </c>
      <c r="E2296" s="1" t="s">
        <v>126</v>
      </c>
      <c r="H2296" s="1" t="s">
        <v>28</v>
      </c>
      <c r="J2296" s="1" t="s">
        <v>919</v>
      </c>
      <c r="K2296" s="1" t="s">
        <v>11727</v>
      </c>
      <c r="L2296" s="1" t="s">
        <v>761</v>
      </c>
      <c r="M2296" s="1" t="s">
        <v>11796</v>
      </c>
      <c r="O2296" s="1" t="s">
        <v>11796</v>
      </c>
      <c r="P2296" s="1" t="s">
        <v>32</v>
      </c>
      <c r="Q2296" s="1" t="s">
        <v>33</v>
      </c>
      <c r="R2296" s="2">
        <v>45505.318680555603</v>
      </c>
      <c r="S2296" s="1" t="s">
        <v>34</v>
      </c>
      <c r="T2296" s="2">
        <v>45505.318680555603</v>
      </c>
      <c r="U2296" s="1" t="s">
        <v>35</v>
      </c>
      <c r="V2296" s="1" t="s">
        <v>36</v>
      </c>
      <c r="W2296" s="1" t="s">
        <v>37</v>
      </c>
      <c r="X2296" s="1" t="s">
        <v>34</v>
      </c>
    </row>
    <row r="2297" spans="1:24" x14ac:dyDescent="0.3">
      <c r="A2297" t="s">
        <v>11797</v>
      </c>
      <c r="B2297" s="1" t="s">
        <v>11798</v>
      </c>
      <c r="C2297" s="2">
        <v>45505.481122685203</v>
      </c>
      <c r="D2297" s="1" t="s">
        <v>11799</v>
      </c>
      <c r="E2297" s="1" t="s">
        <v>126</v>
      </c>
      <c r="H2297" s="1" t="s">
        <v>28</v>
      </c>
      <c r="J2297" s="1" t="s">
        <v>66</v>
      </c>
      <c r="K2297" s="1" t="s">
        <v>11800</v>
      </c>
      <c r="L2297" s="1" t="s">
        <v>761</v>
      </c>
      <c r="M2297" s="1" t="s">
        <v>11799</v>
      </c>
      <c r="O2297" s="1" t="s">
        <v>11799</v>
      </c>
      <c r="P2297" s="1" t="s">
        <v>32</v>
      </c>
      <c r="Q2297" s="1" t="s">
        <v>33</v>
      </c>
      <c r="R2297" s="2">
        <v>45505.315462963001</v>
      </c>
      <c r="S2297" s="1" t="s">
        <v>34</v>
      </c>
      <c r="T2297" s="2">
        <v>45505.315462963001</v>
      </c>
      <c r="U2297" s="1" t="s">
        <v>35</v>
      </c>
      <c r="V2297" s="1" t="s">
        <v>36</v>
      </c>
      <c r="W2297" s="1" t="s">
        <v>37</v>
      </c>
      <c r="X2297" s="1" t="s">
        <v>34</v>
      </c>
    </row>
    <row r="2298" spans="1:24" x14ac:dyDescent="0.3">
      <c r="A2298" t="s">
        <v>11801</v>
      </c>
      <c r="B2298" s="1" t="s">
        <v>11802</v>
      </c>
      <c r="C2298" s="2">
        <v>45421.602384259299</v>
      </c>
      <c r="D2298" s="1" t="s">
        <v>11803</v>
      </c>
      <c r="E2298" s="1" t="s">
        <v>291</v>
      </c>
      <c r="F2298" s="3">
        <v>0</v>
      </c>
      <c r="H2298" s="1" t="s">
        <v>28</v>
      </c>
      <c r="I2298" s="5">
        <v>0.01</v>
      </c>
      <c r="J2298" s="1" t="s">
        <v>11804</v>
      </c>
      <c r="K2298" s="1" t="s">
        <v>11805</v>
      </c>
      <c r="L2298" s="1" t="s">
        <v>761</v>
      </c>
      <c r="M2298" s="1" t="s">
        <v>11803</v>
      </c>
      <c r="O2298" s="1" t="s">
        <v>11803</v>
      </c>
      <c r="P2298" s="1" t="s">
        <v>32</v>
      </c>
      <c r="Q2298" s="1" t="s">
        <v>33</v>
      </c>
      <c r="R2298" s="2">
        <v>45513.167268518497</v>
      </c>
      <c r="S2298" s="1" t="s">
        <v>149</v>
      </c>
      <c r="T2298" s="2">
        <v>45513.167268518497</v>
      </c>
      <c r="U2298" s="1" t="s">
        <v>35</v>
      </c>
      <c r="V2298" s="1" t="s">
        <v>36</v>
      </c>
      <c r="W2298" s="1" t="s">
        <v>37</v>
      </c>
      <c r="X2298" s="1" t="s">
        <v>38</v>
      </c>
    </row>
    <row r="2299" spans="1:24" x14ac:dyDescent="0.3">
      <c r="A2299" t="s">
        <v>11806</v>
      </c>
      <c r="B2299" s="1" t="s">
        <v>11807</v>
      </c>
      <c r="C2299" s="2">
        <v>45421.602384259299</v>
      </c>
      <c r="D2299" s="1" t="s">
        <v>11808</v>
      </c>
      <c r="E2299" s="1" t="s">
        <v>291</v>
      </c>
      <c r="F2299" s="3">
        <v>0</v>
      </c>
      <c r="H2299" s="1" t="s">
        <v>28</v>
      </c>
      <c r="I2299" s="5">
        <v>0.01</v>
      </c>
      <c r="J2299" s="1" t="s">
        <v>1936</v>
      </c>
      <c r="K2299" s="1" t="s">
        <v>11809</v>
      </c>
      <c r="L2299" s="1" t="s">
        <v>761</v>
      </c>
      <c r="M2299" s="1" t="s">
        <v>11808</v>
      </c>
      <c r="O2299" s="1" t="s">
        <v>11808</v>
      </c>
      <c r="P2299" s="1" t="s">
        <v>32</v>
      </c>
      <c r="Q2299" s="1" t="s">
        <v>33</v>
      </c>
      <c r="R2299" s="2">
        <v>45513.166527777801</v>
      </c>
      <c r="S2299" s="1" t="s">
        <v>149</v>
      </c>
      <c r="T2299" s="2">
        <v>45513.166527777801</v>
      </c>
      <c r="U2299" s="1" t="s">
        <v>35</v>
      </c>
      <c r="V2299" s="1" t="s">
        <v>36</v>
      </c>
      <c r="W2299" s="1" t="s">
        <v>37</v>
      </c>
      <c r="X2299" s="1" t="s">
        <v>38</v>
      </c>
    </row>
    <row r="2300" spans="1:24" x14ac:dyDescent="0.3">
      <c r="A2300" t="s">
        <v>11843</v>
      </c>
      <c r="B2300" s="1" t="s">
        <v>11844</v>
      </c>
      <c r="C2300" s="2">
        <v>45421.602384259299</v>
      </c>
      <c r="D2300" s="1" t="s">
        <v>11845</v>
      </c>
      <c r="E2300" s="1" t="s">
        <v>1875</v>
      </c>
      <c r="F2300" s="3">
        <v>0</v>
      </c>
      <c r="H2300" s="1" t="s">
        <v>28</v>
      </c>
      <c r="I2300" s="5">
        <v>0.01</v>
      </c>
      <c r="J2300" s="1" t="s">
        <v>11846</v>
      </c>
      <c r="K2300" s="1" t="s">
        <v>11847</v>
      </c>
      <c r="L2300" s="1" t="s">
        <v>761</v>
      </c>
      <c r="M2300" s="1" t="s">
        <v>11845</v>
      </c>
      <c r="O2300" s="1" t="s">
        <v>11845</v>
      </c>
      <c r="P2300" s="1" t="s">
        <v>32</v>
      </c>
      <c r="Q2300" s="1" t="s">
        <v>33</v>
      </c>
      <c r="R2300" s="2">
        <v>45482.191898148201</v>
      </c>
      <c r="S2300" s="1" t="s">
        <v>34</v>
      </c>
      <c r="T2300" s="2">
        <v>45482.191898148201</v>
      </c>
      <c r="U2300" s="1" t="s">
        <v>35</v>
      </c>
      <c r="V2300" s="1" t="s">
        <v>36</v>
      </c>
      <c r="W2300" s="1" t="s">
        <v>37</v>
      </c>
      <c r="X2300" s="1" t="s">
        <v>38</v>
      </c>
    </row>
    <row r="2301" spans="1:24" x14ac:dyDescent="0.3">
      <c r="A2301" t="s">
        <v>11861</v>
      </c>
      <c r="B2301" s="1" t="s">
        <v>11862</v>
      </c>
      <c r="C2301" s="2">
        <v>45518.470381944397</v>
      </c>
      <c r="D2301" s="1" t="s">
        <v>11863</v>
      </c>
      <c r="E2301" s="1" t="s">
        <v>2345</v>
      </c>
      <c r="H2301" s="1" t="s">
        <v>28</v>
      </c>
      <c r="J2301" s="1" t="s">
        <v>3837</v>
      </c>
      <c r="K2301" s="1" t="s">
        <v>1614</v>
      </c>
      <c r="L2301" s="1" t="s">
        <v>761</v>
      </c>
      <c r="M2301" s="1" t="s">
        <v>11863</v>
      </c>
      <c r="O2301" s="1" t="s">
        <v>11863</v>
      </c>
      <c r="P2301" s="1" t="s">
        <v>32</v>
      </c>
      <c r="Q2301" s="1" t="s">
        <v>33</v>
      </c>
      <c r="R2301" s="2">
        <v>45518.304039351897</v>
      </c>
      <c r="S2301" s="1" t="s">
        <v>34</v>
      </c>
      <c r="T2301" s="2">
        <v>45518.3042361111</v>
      </c>
      <c r="U2301" s="1" t="s">
        <v>35</v>
      </c>
      <c r="V2301" s="1" t="s">
        <v>36</v>
      </c>
      <c r="W2301" s="1" t="s">
        <v>37</v>
      </c>
      <c r="X2301" s="1" t="s">
        <v>34</v>
      </c>
    </row>
    <row r="2302" spans="1:24" x14ac:dyDescent="0.3">
      <c r="A2302" t="s">
        <v>11919</v>
      </c>
      <c r="B2302" s="1" t="s">
        <v>11920</v>
      </c>
      <c r="C2302" s="2">
        <v>45421.602384259299</v>
      </c>
      <c r="D2302" s="1" t="s">
        <v>11921</v>
      </c>
      <c r="E2302" s="1" t="s">
        <v>2963</v>
      </c>
      <c r="F2302" s="3">
        <v>0</v>
      </c>
      <c r="H2302" s="1" t="s">
        <v>28</v>
      </c>
      <c r="I2302" s="5">
        <v>0.01</v>
      </c>
      <c r="J2302" s="1" t="s">
        <v>2980</v>
      </c>
      <c r="K2302" s="1" t="s">
        <v>11922</v>
      </c>
      <c r="L2302" s="1" t="s">
        <v>761</v>
      </c>
      <c r="M2302" s="1" t="s">
        <v>11921</v>
      </c>
      <c r="O2302" s="1" t="s">
        <v>11921</v>
      </c>
      <c r="P2302" s="1" t="s">
        <v>32</v>
      </c>
      <c r="Q2302" s="1" t="s">
        <v>33</v>
      </c>
      <c r="R2302" s="2">
        <v>45468.1879513889</v>
      </c>
      <c r="S2302" s="1" t="s">
        <v>34</v>
      </c>
      <c r="T2302" s="2">
        <v>45468.1879513889</v>
      </c>
      <c r="U2302" s="1" t="s">
        <v>35</v>
      </c>
      <c r="V2302" s="1" t="s">
        <v>36</v>
      </c>
      <c r="W2302" s="1" t="s">
        <v>37</v>
      </c>
      <c r="X2302" s="1" t="s">
        <v>38</v>
      </c>
    </row>
    <row r="2303" spans="1:24" x14ac:dyDescent="0.3">
      <c r="A2303" t="s">
        <v>11923</v>
      </c>
      <c r="B2303" s="1" t="s">
        <v>11924</v>
      </c>
      <c r="C2303" s="2">
        <v>45421.602384259299</v>
      </c>
      <c r="D2303" s="1" t="s">
        <v>11925</v>
      </c>
      <c r="E2303" s="1" t="s">
        <v>4914</v>
      </c>
      <c r="F2303" s="3">
        <v>0</v>
      </c>
      <c r="H2303" s="1" t="s">
        <v>28</v>
      </c>
      <c r="I2303" s="5">
        <v>0.01</v>
      </c>
      <c r="J2303" s="1" t="s">
        <v>2980</v>
      </c>
      <c r="K2303" s="1" t="s">
        <v>11926</v>
      </c>
      <c r="L2303" s="1" t="s">
        <v>761</v>
      </c>
      <c r="M2303" s="1" t="s">
        <v>11925</v>
      </c>
      <c r="O2303" s="1" t="s">
        <v>11925</v>
      </c>
      <c r="P2303" s="1" t="s">
        <v>32</v>
      </c>
      <c r="Q2303" s="1" t="s">
        <v>33</v>
      </c>
      <c r="R2303" s="2">
        <v>45509.212905092601</v>
      </c>
      <c r="S2303" s="1" t="s">
        <v>34</v>
      </c>
      <c r="T2303" s="2">
        <v>45509.212905092601</v>
      </c>
      <c r="U2303" s="1" t="s">
        <v>35</v>
      </c>
      <c r="V2303" s="1" t="s">
        <v>36</v>
      </c>
      <c r="W2303" s="1" t="s">
        <v>37</v>
      </c>
      <c r="X2303" s="1" t="s">
        <v>38</v>
      </c>
    </row>
    <row r="2304" spans="1:24" x14ac:dyDescent="0.3">
      <c r="A2304" t="s">
        <v>11968</v>
      </c>
      <c r="B2304" s="1" t="s">
        <v>11969</v>
      </c>
      <c r="C2304" s="2">
        <v>45421.602395833303</v>
      </c>
      <c r="D2304" s="1" t="s">
        <v>11970</v>
      </c>
      <c r="E2304" s="1" t="s">
        <v>507</v>
      </c>
      <c r="F2304" s="3">
        <v>0</v>
      </c>
      <c r="H2304" s="1" t="s">
        <v>28</v>
      </c>
      <c r="I2304" s="5">
        <v>0.01</v>
      </c>
      <c r="J2304" s="1" t="s">
        <v>945</v>
      </c>
      <c r="K2304" s="1" t="s">
        <v>11971</v>
      </c>
      <c r="L2304" s="1" t="s">
        <v>761</v>
      </c>
      <c r="M2304" s="1" t="s">
        <v>11970</v>
      </c>
      <c r="O2304" s="1" t="s">
        <v>11970</v>
      </c>
      <c r="P2304" s="1" t="s">
        <v>32</v>
      </c>
      <c r="Q2304" s="1" t="s">
        <v>33</v>
      </c>
      <c r="R2304" s="2">
        <v>45504.345613425903</v>
      </c>
      <c r="S2304" s="1" t="s">
        <v>34</v>
      </c>
      <c r="T2304" s="2">
        <v>45504.345613425903</v>
      </c>
      <c r="U2304" s="1" t="s">
        <v>35</v>
      </c>
      <c r="V2304" s="1" t="s">
        <v>36</v>
      </c>
      <c r="W2304" s="1" t="s">
        <v>37</v>
      </c>
      <c r="X2304" s="1" t="s">
        <v>38</v>
      </c>
    </row>
    <row r="2305" spans="1:24" x14ac:dyDescent="0.3">
      <c r="A2305" t="s">
        <v>11997</v>
      </c>
      <c r="B2305" s="1" t="s">
        <v>11998</v>
      </c>
      <c r="C2305" s="2">
        <v>45421.602395833303</v>
      </c>
      <c r="D2305" s="1" t="s">
        <v>11999</v>
      </c>
      <c r="E2305" s="1" t="s">
        <v>2963</v>
      </c>
      <c r="F2305" s="3">
        <v>0</v>
      </c>
      <c r="H2305" s="1" t="s">
        <v>28</v>
      </c>
      <c r="I2305" s="5">
        <v>0.01</v>
      </c>
      <c r="J2305" s="1" t="s">
        <v>919</v>
      </c>
      <c r="K2305" s="1" t="s">
        <v>12000</v>
      </c>
      <c r="L2305" s="1" t="s">
        <v>761</v>
      </c>
      <c r="M2305" s="1" t="s">
        <v>11999</v>
      </c>
      <c r="O2305" s="1" t="s">
        <v>11999</v>
      </c>
      <c r="P2305" s="1" t="s">
        <v>32</v>
      </c>
      <c r="Q2305" s="1" t="s">
        <v>33</v>
      </c>
      <c r="R2305" s="2">
        <v>45468.218622685199</v>
      </c>
      <c r="S2305" s="1" t="s">
        <v>34</v>
      </c>
      <c r="T2305" s="2">
        <v>45468.218622685199</v>
      </c>
      <c r="U2305" s="1" t="s">
        <v>35</v>
      </c>
      <c r="V2305" s="1" t="s">
        <v>36</v>
      </c>
      <c r="W2305" s="1" t="s">
        <v>37</v>
      </c>
      <c r="X2305" s="1" t="s">
        <v>38</v>
      </c>
    </row>
    <row r="2306" spans="1:24" x14ac:dyDescent="0.3">
      <c r="A2306" t="s">
        <v>12061</v>
      </c>
      <c r="B2306" s="1" t="s">
        <v>12062</v>
      </c>
      <c r="C2306" s="2">
        <v>45421.602395833303</v>
      </c>
      <c r="D2306" s="1" t="s">
        <v>12063</v>
      </c>
      <c r="E2306" s="1" t="s">
        <v>657</v>
      </c>
      <c r="F2306" s="3">
        <v>0</v>
      </c>
      <c r="H2306" s="1" t="s">
        <v>28</v>
      </c>
      <c r="I2306" s="5">
        <v>0.01</v>
      </c>
      <c r="J2306" s="1" t="s">
        <v>9360</v>
      </c>
      <c r="K2306" s="1" t="s">
        <v>12064</v>
      </c>
      <c r="L2306" s="1" t="s">
        <v>761</v>
      </c>
      <c r="M2306" s="1" t="s">
        <v>12063</v>
      </c>
      <c r="O2306" s="1" t="s">
        <v>12063</v>
      </c>
      <c r="P2306" s="1" t="s">
        <v>32</v>
      </c>
      <c r="Q2306" s="1" t="s">
        <v>33</v>
      </c>
      <c r="R2306" s="2">
        <v>45519.367442129602</v>
      </c>
      <c r="S2306" s="1" t="s">
        <v>34</v>
      </c>
      <c r="T2306" s="2">
        <v>45519.367662037002</v>
      </c>
      <c r="U2306" s="1" t="s">
        <v>35</v>
      </c>
      <c r="V2306" s="1" t="s">
        <v>36</v>
      </c>
      <c r="W2306" s="1" t="s">
        <v>37</v>
      </c>
      <c r="X2306" s="1" t="s">
        <v>38</v>
      </c>
    </row>
    <row r="2307" spans="1:24" x14ac:dyDescent="0.3">
      <c r="A2307" t="s">
        <v>12065</v>
      </c>
      <c r="B2307" s="1" t="s">
        <v>12066</v>
      </c>
      <c r="C2307" s="2">
        <v>45421.602395833303</v>
      </c>
      <c r="D2307" s="1" t="s">
        <v>12067</v>
      </c>
      <c r="E2307" s="1" t="s">
        <v>657</v>
      </c>
      <c r="F2307" s="3">
        <v>0</v>
      </c>
      <c r="H2307" s="1" t="s">
        <v>28</v>
      </c>
      <c r="I2307" s="5">
        <v>0.01</v>
      </c>
      <c r="J2307" s="1" t="s">
        <v>9360</v>
      </c>
      <c r="K2307" s="1" t="s">
        <v>12068</v>
      </c>
      <c r="L2307" s="1" t="s">
        <v>761</v>
      </c>
      <c r="M2307" s="1" t="s">
        <v>12067</v>
      </c>
      <c r="O2307" s="1" t="s">
        <v>12067</v>
      </c>
      <c r="P2307" s="1" t="s">
        <v>32</v>
      </c>
      <c r="Q2307" s="1" t="s">
        <v>33</v>
      </c>
      <c r="R2307" s="2">
        <v>45519.366967592599</v>
      </c>
      <c r="S2307" s="1" t="s">
        <v>34</v>
      </c>
      <c r="T2307" s="2">
        <v>45519.366967592599</v>
      </c>
      <c r="U2307" s="1" t="s">
        <v>35</v>
      </c>
      <c r="V2307" s="1" t="s">
        <v>36</v>
      </c>
      <c r="W2307" s="1" t="s">
        <v>37</v>
      </c>
      <c r="X2307" s="1" t="s">
        <v>38</v>
      </c>
    </row>
    <row r="2308" spans="1:24" x14ac:dyDescent="0.3">
      <c r="A2308" t="s">
        <v>12069</v>
      </c>
      <c r="B2308" s="1" t="s">
        <v>12070</v>
      </c>
      <c r="C2308" s="2">
        <v>45421.602395833303</v>
      </c>
      <c r="D2308" s="1" t="s">
        <v>12071</v>
      </c>
      <c r="E2308" s="1" t="s">
        <v>657</v>
      </c>
      <c r="F2308" s="3">
        <v>0</v>
      </c>
      <c r="H2308" s="1" t="s">
        <v>28</v>
      </c>
      <c r="I2308" s="5">
        <v>0.01</v>
      </c>
      <c r="J2308" s="1" t="s">
        <v>2108</v>
      </c>
      <c r="K2308" s="1" t="s">
        <v>12072</v>
      </c>
      <c r="L2308" s="1" t="s">
        <v>761</v>
      </c>
      <c r="M2308" s="1" t="s">
        <v>12071</v>
      </c>
      <c r="O2308" s="1" t="s">
        <v>12071</v>
      </c>
      <c r="P2308" s="1" t="s">
        <v>32</v>
      </c>
      <c r="Q2308" s="1" t="s">
        <v>33</v>
      </c>
      <c r="R2308" s="2">
        <v>45519.309884259303</v>
      </c>
      <c r="S2308" s="1" t="s">
        <v>34</v>
      </c>
      <c r="T2308" s="2">
        <v>45519.309884259303</v>
      </c>
      <c r="U2308" s="1" t="s">
        <v>35</v>
      </c>
      <c r="V2308" s="1" t="s">
        <v>36</v>
      </c>
      <c r="W2308" s="1" t="s">
        <v>37</v>
      </c>
      <c r="X2308" s="1" t="s">
        <v>38</v>
      </c>
    </row>
    <row r="2309" spans="1:24" x14ac:dyDescent="0.3">
      <c r="A2309" t="s">
        <v>12094</v>
      </c>
      <c r="B2309" s="1" t="s">
        <v>12095</v>
      </c>
      <c r="C2309" s="2">
        <v>45518.487835648099</v>
      </c>
      <c r="D2309" s="1" t="s">
        <v>12096</v>
      </c>
      <c r="E2309" s="1" t="s">
        <v>1534</v>
      </c>
      <c r="H2309" s="1" t="s">
        <v>28</v>
      </c>
      <c r="J2309" s="1" t="s">
        <v>12097</v>
      </c>
      <c r="K2309" s="1" t="s">
        <v>12098</v>
      </c>
      <c r="L2309" s="1" t="s">
        <v>761</v>
      </c>
      <c r="M2309" s="1" t="s">
        <v>12096</v>
      </c>
      <c r="O2309" s="1" t="s">
        <v>12096</v>
      </c>
      <c r="P2309" s="1" t="s">
        <v>32</v>
      </c>
      <c r="Q2309" s="1" t="s">
        <v>33</v>
      </c>
      <c r="R2309" s="2">
        <v>45518.321516203701</v>
      </c>
      <c r="S2309" s="1" t="s">
        <v>34</v>
      </c>
      <c r="T2309" s="2">
        <v>45518.322928240697</v>
      </c>
      <c r="U2309" s="1" t="s">
        <v>35</v>
      </c>
      <c r="V2309" s="1" t="s">
        <v>36</v>
      </c>
      <c r="W2309" s="1" t="s">
        <v>37</v>
      </c>
      <c r="X2309" s="1" t="s">
        <v>34</v>
      </c>
    </row>
    <row r="2310" spans="1:24" x14ac:dyDescent="0.3">
      <c r="A2310" t="s">
        <v>12108</v>
      </c>
      <c r="B2310" s="1" t="s">
        <v>12109</v>
      </c>
      <c r="C2310" s="2">
        <v>45504.388715277797</v>
      </c>
      <c r="D2310" s="1" t="s">
        <v>12110</v>
      </c>
      <c r="E2310" s="1" t="s">
        <v>213</v>
      </c>
      <c r="H2310" s="1" t="s">
        <v>28</v>
      </c>
      <c r="J2310" s="1" t="s">
        <v>2980</v>
      </c>
      <c r="K2310" s="1" t="s">
        <v>12111</v>
      </c>
      <c r="L2310" s="1" t="s">
        <v>761</v>
      </c>
      <c r="M2310" s="1" t="s">
        <v>12110</v>
      </c>
      <c r="O2310" s="1" t="s">
        <v>12110</v>
      </c>
      <c r="P2310" s="1" t="s">
        <v>32</v>
      </c>
      <c r="Q2310" s="1" t="s">
        <v>33</v>
      </c>
      <c r="R2310" s="2">
        <v>45504.223912037</v>
      </c>
      <c r="S2310" s="1" t="s">
        <v>34</v>
      </c>
      <c r="T2310" s="2">
        <v>45504.224166666703</v>
      </c>
      <c r="U2310" s="1" t="s">
        <v>35</v>
      </c>
      <c r="V2310" s="1" t="s">
        <v>36</v>
      </c>
      <c r="W2310" s="1" t="s">
        <v>37</v>
      </c>
      <c r="X2310" s="1" t="s">
        <v>34</v>
      </c>
    </row>
    <row r="2311" spans="1:24" x14ac:dyDescent="0.3">
      <c r="A2311" t="s">
        <v>12259</v>
      </c>
      <c r="B2311" s="1" t="s">
        <v>12260</v>
      </c>
      <c r="C2311" s="2">
        <v>45421.6024189815</v>
      </c>
      <c r="D2311" s="1" t="s">
        <v>12261</v>
      </c>
      <c r="E2311" s="1" t="s">
        <v>657</v>
      </c>
      <c r="F2311" s="3">
        <v>0</v>
      </c>
      <c r="H2311" s="1" t="s">
        <v>28</v>
      </c>
      <c r="I2311" s="5">
        <v>0.01</v>
      </c>
      <c r="J2311" s="1" t="s">
        <v>12262</v>
      </c>
      <c r="K2311" s="1" t="s">
        <v>12263</v>
      </c>
      <c r="L2311" s="1" t="s">
        <v>761</v>
      </c>
      <c r="M2311" s="1" t="s">
        <v>12261</v>
      </c>
      <c r="O2311" s="1" t="s">
        <v>12261</v>
      </c>
      <c r="P2311" s="1" t="s">
        <v>32</v>
      </c>
      <c r="Q2311" s="1" t="s">
        <v>33</v>
      </c>
      <c r="R2311" s="2">
        <v>45520.089305555601</v>
      </c>
      <c r="S2311" s="1" t="s">
        <v>34</v>
      </c>
      <c r="T2311" s="2">
        <v>45520.089305555601</v>
      </c>
      <c r="U2311" s="1" t="s">
        <v>35</v>
      </c>
      <c r="V2311" s="1" t="s">
        <v>36</v>
      </c>
      <c r="W2311" s="1" t="s">
        <v>37</v>
      </c>
      <c r="X2311" s="1" t="s">
        <v>38</v>
      </c>
    </row>
    <row r="2312" spans="1:24" x14ac:dyDescent="0.3">
      <c r="A2312" t="s">
        <v>12327</v>
      </c>
      <c r="B2312" s="1" t="s">
        <v>12328</v>
      </c>
      <c r="C2312" s="2">
        <v>45421.6024189815</v>
      </c>
      <c r="D2312" s="1" t="s">
        <v>12329</v>
      </c>
      <c r="E2312" s="1" t="s">
        <v>2739</v>
      </c>
      <c r="F2312" s="3">
        <v>0</v>
      </c>
      <c r="H2312" s="1" t="s">
        <v>28</v>
      </c>
      <c r="I2312" s="5">
        <v>0.01</v>
      </c>
      <c r="J2312" s="1" t="s">
        <v>300</v>
      </c>
      <c r="K2312" s="1" t="s">
        <v>12330</v>
      </c>
      <c r="L2312" s="1" t="s">
        <v>761</v>
      </c>
      <c r="M2312" s="1" t="s">
        <v>12329</v>
      </c>
      <c r="O2312" s="1" t="s">
        <v>12329</v>
      </c>
      <c r="P2312" s="1" t="s">
        <v>32</v>
      </c>
      <c r="Q2312" s="1" t="s">
        <v>33</v>
      </c>
      <c r="R2312" s="2">
        <v>45518.155740740702</v>
      </c>
      <c r="S2312" s="1" t="s">
        <v>149</v>
      </c>
      <c r="T2312" s="2">
        <v>45518.155740740702</v>
      </c>
      <c r="U2312" s="1" t="s">
        <v>35</v>
      </c>
      <c r="V2312" s="1" t="s">
        <v>36</v>
      </c>
      <c r="W2312" s="1" t="s">
        <v>37</v>
      </c>
      <c r="X2312" s="1" t="s">
        <v>38</v>
      </c>
    </row>
    <row r="2313" spans="1:24" x14ac:dyDescent="0.3">
      <c r="A2313" t="s">
        <v>12331</v>
      </c>
      <c r="B2313" s="1" t="s">
        <v>12332</v>
      </c>
      <c r="C2313" s="2">
        <v>45518.327175925901</v>
      </c>
      <c r="D2313" s="1" t="s">
        <v>12333</v>
      </c>
      <c r="E2313" s="1" t="s">
        <v>4025</v>
      </c>
      <c r="F2313" s="3">
        <v>0</v>
      </c>
      <c r="H2313" s="1" t="s">
        <v>28</v>
      </c>
      <c r="I2313" s="5">
        <v>0.01</v>
      </c>
      <c r="J2313" s="1" t="s">
        <v>12334</v>
      </c>
      <c r="K2313" s="1" t="s">
        <v>12335</v>
      </c>
      <c r="L2313" s="1" t="s">
        <v>761</v>
      </c>
      <c r="M2313" s="1" t="s">
        <v>12333</v>
      </c>
      <c r="O2313" s="1" t="s">
        <v>12333</v>
      </c>
      <c r="P2313" s="1" t="s">
        <v>32</v>
      </c>
      <c r="Q2313" s="1" t="s">
        <v>33</v>
      </c>
      <c r="R2313" s="2">
        <v>45518.160787036999</v>
      </c>
      <c r="S2313" s="1" t="s">
        <v>149</v>
      </c>
      <c r="T2313" s="2">
        <v>45518.160787036999</v>
      </c>
      <c r="U2313" s="1" t="s">
        <v>35</v>
      </c>
      <c r="V2313" s="1" t="s">
        <v>36</v>
      </c>
      <c r="W2313" s="1" t="s">
        <v>37</v>
      </c>
      <c r="X2313" s="1" t="s">
        <v>38</v>
      </c>
    </row>
    <row r="2314" spans="1:24" x14ac:dyDescent="0.3">
      <c r="A2314" t="s">
        <v>12351</v>
      </c>
      <c r="B2314" s="1" t="s">
        <v>12352</v>
      </c>
      <c r="C2314" s="2">
        <v>45518.317152777803</v>
      </c>
      <c r="D2314" s="1" t="s">
        <v>12353</v>
      </c>
      <c r="E2314" s="1" t="s">
        <v>4025</v>
      </c>
      <c r="F2314" s="3">
        <v>0</v>
      </c>
      <c r="H2314" s="1" t="s">
        <v>28</v>
      </c>
      <c r="I2314" s="5">
        <v>0.01</v>
      </c>
      <c r="J2314" s="1" t="s">
        <v>1861</v>
      </c>
      <c r="K2314" s="1" t="s">
        <v>12354</v>
      </c>
      <c r="L2314" s="1" t="s">
        <v>761</v>
      </c>
      <c r="M2314" s="1" t="s">
        <v>12353</v>
      </c>
      <c r="O2314" s="1" t="s">
        <v>12353</v>
      </c>
      <c r="P2314" s="1" t="s">
        <v>32</v>
      </c>
      <c r="Q2314" s="1" t="s">
        <v>33</v>
      </c>
      <c r="R2314" s="2">
        <v>45518.1506828704</v>
      </c>
      <c r="S2314" s="1" t="s">
        <v>149</v>
      </c>
      <c r="T2314" s="2">
        <v>45518.159201388902</v>
      </c>
      <c r="U2314" s="1" t="s">
        <v>35</v>
      </c>
      <c r="V2314" s="1" t="s">
        <v>36</v>
      </c>
      <c r="W2314" s="1" t="s">
        <v>37</v>
      </c>
      <c r="X2314" s="1" t="s">
        <v>38</v>
      </c>
    </row>
    <row r="2315" spans="1:24" x14ac:dyDescent="0.3">
      <c r="A2315" t="s">
        <v>12355</v>
      </c>
      <c r="B2315" s="1" t="s">
        <v>12356</v>
      </c>
      <c r="C2315" s="2">
        <v>45518.317997685197</v>
      </c>
      <c r="D2315" s="1" t="s">
        <v>12357</v>
      </c>
      <c r="E2315" s="1" t="s">
        <v>4025</v>
      </c>
      <c r="H2315" s="1" t="s">
        <v>28</v>
      </c>
      <c r="J2315" s="1" t="s">
        <v>1861</v>
      </c>
      <c r="K2315" s="1" t="s">
        <v>12358</v>
      </c>
      <c r="L2315" s="1" t="s">
        <v>761</v>
      </c>
      <c r="M2315" s="1" t="s">
        <v>12357</v>
      </c>
      <c r="O2315" s="1" t="s">
        <v>12357</v>
      </c>
      <c r="P2315" s="1" t="s">
        <v>32</v>
      </c>
      <c r="Q2315" s="1" t="s">
        <v>33</v>
      </c>
      <c r="R2315" s="2">
        <v>45518.152569444399</v>
      </c>
      <c r="S2315" s="1" t="s">
        <v>149</v>
      </c>
      <c r="T2315" s="2">
        <v>45518.152569444399</v>
      </c>
      <c r="U2315" s="1" t="s">
        <v>35</v>
      </c>
      <c r="V2315" s="1" t="s">
        <v>36</v>
      </c>
      <c r="W2315" s="1" t="s">
        <v>37</v>
      </c>
      <c r="X2315" s="1" t="s">
        <v>149</v>
      </c>
    </row>
    <row r="2316" spans="1:24" x14ac:dyDescent="0.3">
      <c r="A2316" t="s">
        <v>12401</v>
      </c>
      <c r="B2316" s="1" t="s">
        <v>12402</v>
      </c>
      <c r="C2316" s="2">
        <v>45421.6024189815</v>
      </c>
      <c r="D2316" s="1" t="s">
        <v>12403</v>
      </c>
      <c r="E2316" s="1" t="s">
        <v>4232</v>
      </c>
      <c r="F2316" s="3">
        <v>0</v>
      </c>
      <c r="H2316" s="1" t="s">
        <v>28</v>
      </c>
      <c r="I2316" s="5">
        <v>0.01</v>
      </c>
      <c r="J2316" s="1" t="s">
        <v>3800</v>
      </c>
      <c r="K2316" s="1" t="s">
        <v>12404</v>
      </c>
      <c r="L2316" s="1" t="s">
        <v>761</v>
      </c>
      <c r="M2316" s="1" t="s">
        <v>12403</v>
      </c>
      <c r="O2316" s="1" t="s">
        <v>12403</v>
      </c>
      <c r="P2316" s="1" t="s">
        <v>32</v>
      </c>
      <c r="Q2316" s="1" t="s">
        <v>33</v>
      </c>
      <c r="R2316" s="2">
        <v>45481.279074074097</v>
      </c>
      <c r="S2316" s="1" t="s">
        <v>34</v>
      </c>
      <c r="T2316" s="2">
        <v>45481.279074074097</v>
      </c>
      <c r="U2316" s="1" t="s">
        <v>35</v>
      </c>
      <c r="V2316" s="1" t="s">
        <v>36</v>
      </c>
      <c r="W2316" s="1" t="s">
        <v>37</v>
      </c>
      <c r="X2316" s="1" t="s">
        <v>38</v>
      </c>
    </row>
    <row r="2317" spans="1:24" x14ac:dyDescent="0.3">
      <c r="A2317" t="s">
        <v>12414</v>
      </c>
      <c r="B2317" s="1" t="s">
        <v>12415</v>
      </c>
      <c r="C2317" s="2">
        <v>45421.6024189815</v>
      </c>
      <c r="D2317" s="1" t="s">
        <v>12416</v>
      </c>
      <c r="E2317" s="1" t="s">
        <v>3264</v>
      </c>
      <c r="F2317" s="3">
        <v>0</v>
      </c>
      <c r="H2317" s="1" t="s">
        <v>1237</v>
      </c>
      <c r="I2317" s="5">
        <v>0.01</v>
      </c>
      <c r="J2317" s="1" t="s">
        <v>2153</v>
      </c>
      <c r="K2317" s="1" t="s">
        <v>12417</v>
      </c>
      <c r="L2317" s="1" t="s">
        <v>761</v>
      </c>
      <c r="M2317" s="1" t="s">
        <v>12416</v>
      </c>
      <c r="O2317" s="1" t="s">
        <v>12416</v>
      </c>
      <c r="P2317" s="1" t="s">
        <v>32</v>
      </c>
      <c r="Q2317" s="1" t="s">
        <v>33</v>
      </c>
      <c r="R2317" s="2">
        <v>45462.323240740698</v>
      </c>
      <c r="S2317" s="1" t="s">
        <v>34</v>
      </c>
      <c r="T2317" s="2">
        <v>45462.323240740698</v>
      </c>
      <c r="U2317" s="1" t="s">
        <v>35</v>
      </c>
      <c r="V2317" s="1" t="s">
        <v>36</v>
      </c>
      <c r="W2317" s="1" t="s">
        <v>37</v>
      </c>
      <c r="X2317" s="1" t="s">
        <v>38</v>
      </c>
    </row>
    <row r="2318" spans="1:24" x14ac:dyDescent="0.3">
      <c r="A2318" t="s">
        <v>12418</v>
      </c>
      <c r="B2318" s="1" t="s">
        <v>12419</v>
      </c>
      <c r="C2318" s="2">
        <v>45421.602430555598</v>
      </c>
      <c r="D2318" s="1" t="s">
        <v>12420</v>
      </c>
      <c r="E2318" s="1" t="s">
        <v>3264</v>
      </c>
      <c r="F2318" s="3">
        <v>0</v>
      </c>
      <c r="H2318" s="1" t="s">
        <v>1237</v>
      </c>
      <c r="I2318" s="5">
        <v>0.01</v>
      </c>
      <c r="J2318" s="1" t="s">
        <v>12421</v>
      </c>
      <c r="K2318" s="1" t="s">
        <v>12422</v>
      </c>
      <c r="L2318" s="1" t="s">
        <v>761</v>
      </c>
      <c r="M2318" s="1" t="s">
        <v>12420</v>
      </c>
      <c r="O2318" s="1" t="s">
        <v>12420</v>
      </c>
      <c r="P2318" s="1" t="s">
        <v>32</v>
      </c>
      <c r="Q2318" s="1" t="s">
        <v>33</v>
      </c>
      <c r="R2318" s="2">
        <v>45462.287916666697</v>
      </c>
      <c r="S2318" s="1" t="s">
        <v>34</v>
      </c>
      <c r="T2318" s="2">
        <v>45462.287916666697</v>
      </c>
      <c r="U2318" s="1" t="s">
        <v>35</v>
      </c>
      <c r="V2318" s="1" t="s">
        <v>36</v>
      </c>
      <c r="W2318" s="1" t="s">
        <v>37</v>
      </c>
      <c r="X2318" s="1" t="s">
        <v>38</v>
      </c>
    </row>
    <row r="2319" spans="1:24" x14ac:dyDescent="0.3">
      <c r="A2319" t="s">
        <v>12423</v>
      </c>
      <c r="B2319" s="1" t="s">
        <v>12424</v>
      </c>
      <c r="C2319" s="2">
        <v>45421.602430555598</v>
      </c>
      <c r="D2319" s="1" t="s">
        <v>12425</v>
      </c>
      <c r="E2319" s="1" t="s">
        <v>3264</v>
      </c>
      <c r="F2319" s="3">
        <v>0</v>
      </c>
      <c r="H2319" s="1" t="s">
        <v>1237</v>
      </c>
      <c r="I2319" s="5">
        <v>0.01</v>
      </c>
      <c r="J2319" s="1" t="s">
        <v>2262</v>
      </c>
      <c r="K2319" s="1" t="s">
        <v>12426</v>
      </c>
      <c r="L2319" s="1" t="s">
        <v>761</v>
      </c>
      <c r="M2319" s="1" t="s">
        <v>12425</v>
      </c>
      <c r="O2319" s="1" t="s">
        <v>12425</v>
      </c>
      <c r="P2319" s="1" t="s">
        <v>32</v>
      </c>
      <c r="Q2319" s="1" t="s">
        <v>33</v>
      </c>
      <c r="R2319" s="2">
        <v>45462.322719907403</v>
      </c>
      <c r="S2319" s="1" t="s">
        <v>34</v>
      </c>
      <c r="T2319" s="2">
        <v>45462.322719907403</v>
      </c>
      <c r="U2319" s="1" t="s">
        <v>35</v>
      </c>
      <c r="V2319" s="1" t="s">
        <v>36</v>
      </c>
      <c r="W2319" s="1" t="s">
        <v>37</v>
      </c>
      <c r="X2319" s="1" t="s">
        <v>38</v>
      </c>
    </row>
    <row r="2320" spans="1:24" x14ac:dyDescent="0.3">
      <c r="A2320" t="s">
        <v>12449</v>
      </c>
      <c r="B2320" s="1" t="s">
        <v>12450</v>
      </c>
      <c r="C2320" s="2">
        <v>45421.602430555598</v>
      </c>
      <c r="D2320" s="1" t="s">
        <v>12451</v>
      </c>
      <c r="E2320" s="1" t="s">
        <v>4170</v>
      </c>
      <c r="F2320" s="3">
        <v>0</v>
      </c>
      <c r="H2320" s="1" t="s">
        <v>28</v>
      </c>
      <c r="I2320" s="5">
        <v>0.01</v>
      </c>
      <c r="J2320" s="1" t="s">
        <v>3837</v>
      </c>
      <c r="K2320" s="1" t="s">
        <v>12452</v>
      </c>
      <c r="L2320" s="1" t="s">
        <v>761</v>
      </c>
      <c r="M2320" s="1" t="s">
        <v>12451</v>
      </c>
      <c r="O2320" s="1" t="s">
        <v>12451</v>
      </c>
      <c r="P2320" s="1" t="s">
        <v>32</v>
      </c>
      <c r="Q2320" s="1" t="s">
        <v>33</v>
      </c>
      <c r="R2320" s="2">
        <v>45518.168923611098</v>
      </c>
      <c r="S2320" s="1" t="s">
        <v>34</v>
      </c>
      <c r="T2320" s="2">
        <v>45518.168923611098</v>
      </c>
      <c r="U2320" s="1" t="s">
        <v>35</v>
      </c>
      <c r="V2320" s="1" t="s">
        <v>36</v>
      </c>
      <c r="W2320" s="1" t="s">
        <v>37</v>
      </c>
      <c r="X2320" s="1" t="s">
        <v>38</v>
      </c>
    </row>
    <row r="2321" spans="1:24" x14ac:dyDescent="0.3">
      <c r="A2321" t="s">
        <v>12622</v>
      </c>
      <c r="B2321" s="1" t="s">
        <v>12623</v>
      </c>
      <c r="C2321" s="2">
        <v>45421.602442129602</v>
      </c>
      <c r="D2321" s="1" t="s">
        <v>12624</v>
      </c>
      <c r="E2321" s="1" t="s">
        <v>657</v>
      </c>
      <c r="F2321" s="3">
        <v>0</v>
      </c>
      <c r="H2321" s="1" t="s">
        <v>28</v>
      </c>
      <c r="I2321" s="5">
        <v>0.01</v>
      </c>
      <c r="J2321" s="1" t="s">
        <v>2108</v>
      </c>
      <c r="K2321" s="1" t="s">
        <v>12625</v>
      </c>
      <c r="L2321" s="1" t="s">
        <v>761</v>
      </c>
      <c r="M2321" s="1" t="s">
        <v>12624</v>
      </c>
      <c r="O2321" s="1" t="s">
        <v>12624</v>
      </c>
      <c r="P2321" s="1" t="s">
        <v>32</v>
      </c>
      <c r="Q2321" s="1" t="s">
        <v>33</v>
      </c>
      <c r="R2321" s="2">
        <v>45519.308287036998</v>
      </c>
      <c r="S2321" s="1" t="s">
        <v>34</v>
      </c>
      <c r="T2321" s="2">
        <v>45519.308287036998</v>
      </c>
      <c r="U2321" s="1" t="s">
        <v>35</v>
      </c>
      <c r="V2321" s="1" t="s">
        <v>36</v>
      </c>
      <c r="W2321" s="1" t="s">
        <v>37</v>
      </c>
      <c r="X2321" s="1" t="s">
        <v>38</v>
      </c>
    </row>
    <row r="2322" spans="1:24" x14ac:dyDescent="0.3">
      <c r="A2322" t="s">
        <v>12626</v>
      </c>
      <c r="B2322" s="1" t="s">
        <v>12627</v>
      </c>
      <c r="C2322" s="2">
        <v>45421.602442129602</v>
      </c>
      <c r="D2322" s="1" t="s">
        <v>12628</v>
      </c>
      <c r="E2322" s="1" t="s">
        <v>657</v>
      </c>
      <c r="F2322" s="3">
        <v>0</v>
      </c>
      <c r="H2322" s="1" t="s">
        <v>28</v>
      </c>
      <c r="I2322" s="5">
        <v>0.01</v>
      </c>
      <c r="J2322" s="1" t="s">
        <v>2108</v>
      </c>
      <c r="K2322" s="1" t="s">
        <v>12629</v>
      </c>
      <c r="L2322" s="1" t="s">
        <v>761</v>
      </c>
      <c r="M2322" s="1" t="s">
        <v>12628</v>
      </c>
      <c r="O2322" s="1" t="s">
        <v>12628</v>
      </c>
      <c r="P2322" s="1" t="s">
        <v>32</v>
      </c>
      <c r="Q2322" s="1" t="s">
        <v>33</v>
      </c>
      <c r="R2322" s="2">
        <v>45519.296539351897</v>
      </c>
      <c r="S2322" s="1" t="s">
        <v>34</v>
      </c>
      <c r="T2322" s="2">
        <v>45519.296539351897</v>
      </c>
      <c r="U2322" s="1" t="s">
        <v>35</v>
      </c>
      <c r="V2322" s="1" t="s">
        <v>36</v>
      </c>
      <c r="W2322" s="1" t="s">
        <v>37</v>
      </c>
      <c r="X2322" s="1" t="s">
        <v>38</v>
      </c>
    </row>
    <row r="2323" spans="1:24" x14ac:dyDescent="0.3">
      <c r="A2323" t="s">
        <v>12630</v>
      </c>
      <c r="B2323" s="1" t="s">
        <v>12631</v>
      </c>
      <c r="C2323" s="2">
        <v>45421.602442129602</v>
      </c>
      <c r="D2323" s="1" t="s">
        <v>12632</v>
      </c>
      <c r="E2323" s="1" t="s">
        <v>657</v>
      </c>
      <c r="F2323" s="3">
        <v>0</v>
      </c>
      <c r="H2323" s="1" t="s">
        <v>28</v>
      </c>
      <c r="I2323" s="5">
        <v>0.01</v>
      </c>
      <c r="J2323" s="1" t="s">
        <v>9360</v>
      </c>
      <c r="K2323" s="1" t="s">
        <v>12633</v>
      </c>
      <c r="L2323" s="1" t="s">
        <v>761</v>
      </c>
      <c r="M2323" s="1" t="s">
        <v>12632</v>
      </c>
      <c r="O2323" s="1" t="s">
        <v>12632</v>
      </c>
      <c r="P2323" s="1" t="s">
        <v>32</v>
      </c>
      <c r="Q2323" s="1" t="s">
        <v>33</v>
      </c>
      <c r="R2323" s="2">
        <v>45475.165775463</v>
      </c>
      <c r="S2323" s="1" t="s">
        <v>34</v>
      </c>
      <c r="T2323" s="2">
        <v>45519.310706018499</v>
      </c>
      <c r="U2323" s="1" t="s">
        <v>35</v>
      </c>
      <c r="V2323" s="1" t="s">
        <v>36</v>
      </c>
      <c r="W2323" s="1" t="s">
        <v>37</v>
      </c>
      <c r="X2323" s="1" t="s">
        <v>38</v>
      </c>
    </row>
    <row r="2324" spans="1:24" x14ac:dyDescent="0.3">
      <c r="A2324" t="s">
        <v>12634</v>
      </c>
      <c r="B2324" s="1" t="s">
        <v>12635</v>
      </c>
      <c r="C2324" s="2">
        <v>45421.602442129602</v>
      </c>
      <c r="D2324" s="1" t="s">
        <v>12636</v>
      </c>
      <c r="E2324" s="1" t="s">
        <v>657</v>
      </c>
      <c r="F2324" s="3">
        <v>0</v>
      </c>
      <c r="H2324" s="1" t="s">
        <v>28</v>
      </c>
      <c r="I2324" s="5">
        <v>0.01</v>
      </c>
      <c r="J2324" s="1" t="s">
        <v>2108</v>
      </c>
      <c r="K2324" s="1" t="s">
        <v>12637</v>
      </c>
      <c r="L2324" s="1" t="s">
        <v>761</v>
      </c>
      <c r="M2324" s="1" t="s">
        <v>12636</v>
      </c>
      <c r="O2324" s="1" t="s">
        <v>12636</v>
      </c>
      <c r="P2324" s="1" t="s">
        <v>32</v>
      </c>
      <c r="Q2324" s="1" t="s">
        <v>33</v>
      </c>
      <c r="R2324" s="2">
        <v>45519.305115740703</v>
      </c>
      <c r="S2324" s="1" t="s">
        <v>34</v>
      </c>
      <c r="T2324" s="2">
        <v>45519.305115740703</v>
      </c>
      <c r="U2324" s="1" t="s">
        <v>35</v>
      </c>
      <c r="V2324" s="1" t="s">
        <v>36</v>
      </c>
      <c r="W2324" s="1" t="s">
        <v>37</v>
      </c>
      <c r="X2324" s="1" t="s">
        <v>38</v>
      </c>
    </row>
    <row r="2325" spans="1:24" x14ac:dyDescent="0.3">
      <c r="A2325" t="s">
        <v>12638</v>
      </c>
      <c r="B2325" s="1" t="s">
        <v>12639</v>
      </c>
      <c r="C2325" s="2">
        <v>45421.602442129602</v>
      </c>
      <c r="D2325" s="1" t="s">
        <v>12640</v>
      </c>
      <c r="E2325" s="1" t="s">
        <v>657</v>
      </c>
      <c r="F2325" s="3">
        <v>0</v>
      </c>
      <c r="H2325" s="1" t="s">
        <v>28</v>
      </c>
      <c r="I2325" s="5">
        <v>0.01</v>
      </c>
      <c r="J2325" s="1" t="s">
        <v>2108</v>
      </c>
      <c r="K2325" s="1" t="s">
        <v>12641</v>
      </c>
      <c r="L2325" s="1" t="s">
        <v>761</v>
      </c>
      <c r="M2325" s="1" t="s">
        <v>12640</v>
      </c>
      <c r="O2325" s="1" t="s">
        <v>12640</v>
      </c>
      <c r="P2325" s="1" t="s">
        <v>32</v>
      </c>
      <c r="Q2325" s="1" t="s">
        <v>33</v>
      </c>
      <c r="R2325" s="2">
        <v>45519.313113425902</v>
      </c>
      <c r="S2325" s="1" t="s">
        <v>34</v>
      </c>
      <c r="T2325" s="2">
        <v>45519.313113425902</v>
      </c>
      <c r="U2325" s="1" t="s">
        <v>35</v>
      </c>
      <c r="V2325" s="1" t="s">
        <v>36</v>
      </c>
      <c r="W2325" s="1" t="s">
        <v>37</v>
      </c>
      <c r="X2325" s="1" t="s">
        <v>38</v>
      </c>
    </row>
    <row r="2326" spans="1:24" x14ac:dyDescent="0.3">
      <c r="A2326" t="s">
        <v>12642</v>
      </c>
      <c r="B2326" s="1" t="s">
        <v>12643</v>
      </c>
      <c r="C2326" s="2">
        <v>45421.602442129602</v>
      </c>
      <c r="D2326" s="1" t="s">
        <v>12644</v>
      </c>
      <c r="E2326" s="1" t="s">
        <v>657</v>
      </c>
      <c r="F2326" s="3">
        <v>0</v>
      </c>
      <c r="H2326" s="1" t="s">
        <v>28</v>
      </c>
      <c r="I2326" s="5">
        <v>0.01</v>
      </c>
      <c r="J2326" s="1" t="s">
        <v>2108</v>
      </c>
      <c r="K2326" s="1" t="s">
        <v>12645</v>
      </c>
      <c r="L2326" s="1" t="s">
        <v>761</v>
      </c>
      <c r="M2326" s="1" t="s">
        <v>12644</v>
      </c>
      <c r="O2326" s="1" t="s">
        <v>12644</v>
      </c>
      <c r="P2326" s="1" t="s">
        <v>32</v>
      </c>
      <c r="Q2326" s="1" t="s">
        <v>33</v>
      </c>
      <c r="R2326" s="2">
        <v>45519.314606481501</v>
      </c>
      <c r="S2326" s="1" t="s">
        <v>34</v>
      </c>
      <c r="T2326" s="2">
        <v>45519.314606481501</v>
      </c>
      <c r="U2326" s="1" t="s">
        <v>35</v>
      </c>
      <c r="V2326" s="1" t="s">
        <v>36</v>
      </c>
      <c r="W2326" s="1" t="s">
        <v>37</v>
      </c>
      <c r="X2326" s="1" t="s">
        <v>38</v>
      </c>
    </row>
    <row r="2327" spans="1:24" x14ac:dyDescent="0.3">
      <c r="A2327" t="s">
        <v>12646</v>
      </c>
      <c r="B2327" s="1" t="s">
        <v>12647</v>
      </c>
      <c r="C2327" s="2">
        <v>45421.602442129602</v>
      </c>
      <c r="D2327" s="1" t="s">
        <v>12648</v>
      </c>
      <c r="E2327" s="1" t="s">
        <v>657</v>
      </c>
      <c r="F2327" s="3">
        <v>0</v>
      </c>
      <c r="H2327" s="1" t="s">
        <v>28</v>
      </c>
      <c r="I2327" s="5">
        <v>0.01</v>
      </c>
      <c r="J2327" s="1" t="s">
        <v>2108</v>
      </c>
      <c r="K2327" s="1" t="s">
        <v>12649</v>
      </c>
      <c r="L2327" s="1" t="s">
        <v>761</v>
      </c>
      <c r="M2327" s="1" t="s">
        <v>12648</v>
      </c>
      <c r="O2327" s="1" t="s">
        <v>12648</v>
      </c>
      <c r="P2327" s="1" t="s">
        <v>32</v>
      </c>
      <c r="Q2327" s="1" t="s">
        <v>33</v>
      </c>
      <c r="R2327" s="2">
        <v>45519.304583333302</v>
      </c>
      <c r="S2327" s="1" t="s">
        <v>34</v>
      </c>
      <c r="T2327" s="2">
        <v>45519.304583333302</v>
      </c>
      <c r="U2327" s="1" t="s">
        <v>35</v>
      </c>
      <c r="V2327" s="1" t="s">
        <v>36</v>
      </c>
      <c r="W2327" s="1" t="s">
        <v>37</v>
      </c>
      <c r="X2327" s="1" t="s">
        <v>38</v>
      </c>
    </row>
    <row r="2328" spans="1:24" x14ac:dyDescent="0.3">
      <c r="A2328" t="s">
        <v>12650</v>
      </c>
      <c r="B2328" s="1" t="s">
        <v>12651</v>
      </c>
      <c r="C2328" s="2">
        <v>45421.602442129602</v>
      </c>
      <c r="D2328" s="1" t="s">
        <v>12652</v>
      </c>
      <c r="E2328" s="1" t="s">
        <v>657</v>
      </c>
      <c r="F2328" s="3">
        <v>0</v>
      </c>
      <c r="H2328" s="1" t="s">
        <v>28</v>
      </c>
      <c r="I2328" s="5">
        <v>0.01</v>
      </c>
      <c r="J2328" s="1" t="s">
        <v>2108</v>
      </c>
      <c r="K2328" s="1" t="s">
        <v>12653</v>
      </c>
      <c r="L2328" s="1" t="s">
        <v>761</v>
      </c>
      <c r="M2328" s="1" t="s">
        <v>12652</v>
      </c>
      <c r="O2328" s="1" t="s">
        <v>12652</v>
      </c>
      <c r="P2328" s="1" t="s">
        <v>32</v>
      </c>
      <c r="Q2328" s="1" t="s">
        <v>33</v>
      </c>
      <c r="R2328" s="2">
        <v>45519.312824074099</v>
      </c>
      <c r="S2328" s="1" t="s">
        <v>34</v>
      </c>
      <c r="T2328" s="2">
        <v>45519.312824074099</v>
      </c>
      <c r="U2328" s="1" t="s">
        <v>35</v>
      </c>
      <c r="V2328" s="1" t="s">
        <v>36</v>
      </c>
      <c r="W2328" s="1" t="s">
        <v>37</v>
      </c>
      <c r="X2328" s="1" t="s">
        <v>38</v>
      </c>
    </row>
    <row r="2329" spans="1:24" x14ac:dyDescent="0.3">
      <c r="A2329" t="s">
        <v>12654</v>
      </c>
      <c r="B2329" s="1" t="s">
        <v>12655</v>
      </c>
      <c r="C2329" s="2">
        <v>45421.602442129602</v>
      </c>
      <c r="D2329" s="1" t="s">
        <v>12656</v>
      </c>
      <c r="E2329" s="1" t="s">
        <v>657</v>
      </c>
      <c r="F2329" s="3">
        <v>0</v>
      </c>
      <c r="H2329" s="1" t="s">
        <v>28</v>
      </c>
      <c r="I2329" s="5">
        <v>0.01</v>
      </c>
      <c r="J2329" s="1" t="s">
        <v>2108</v>
      </c>
      <c r="K2329" s="1" t="s">
        <v>12657</v>
      </c>
      <c r="L2329" s="1" t="s">
        <v>761</v>
      </c>
      <c r="M2329" s="1" t="s">
        <v>12656</v>
      </c>
      <c r="O2329" s="1" t="s">
        <v>12656</v>
      </c>
      <c r="P2329" s="1" t="s">
        <v>32</v>
      </c>
      <c r="Q2329" s="1" t="s">
        <v>33</v>
      </c>
      <c r="R2329" s="2">
        <v>45519.317546296297</v>
      </c>
      <c r="S2329" s="1" t="s">
        <v>34</v>
      </c>
      <c r="T2329" s="2">
        <v>45519.317546296297</v>
      </c>
      <c r="U2329" s="1" t="s">
        <v>35</v>
      </c>
      <c r="V2329" s="1" t="s">
        <v>36</v>
      </c>
      <c r="W2329" s="1" t="s">
        <v>37</v>
      </c>
      <c r="X2329" s="1" t="s">
        <v>38</v>
      </c>
    </row>
    <row r="2330" spans="1:24" x14ac:dyDescent="0.3">
      <c r="A2330" t="s">
        <v>12747</v>
      </c>
      <c r="B2330" s="1" t="s">
        <v>12748</v>
      </c>
      <c r="C2330" s="2">
        <v>45421.602442129602</v>
      </c>
      <c r="D2330" s="1" t="s">
        <v>12749</v>
      </c>
      <c r="E2330" s="1" t="s">
        <v>5291</v>
      </c>
      <c r="F2330" s="3">
        <v>0</v>
      </c>
      <c r="H2330" s="1" t="s">
        <v>28</v>
      </c>
      <c r="I2330" s="5">
        <v>0.01</v>
      </c>
      <c r="J2330" s="1" t="s">
        <v>12750</v>
      </c>
      <c r="K2330" s="1" t="s">
        <v>12751</v>
      </c>
      <c r="L2330" s="1" t="s">
        <v>761</v>
      </c>
      <c r="M2330" s="1" t="s">
        <v>12749</v>
      </c>
      <c r="O2330" s="1" t="s">
        <v>12749</v>
      </c>
      <c r="P2330" s="1" t="s">
        <v>32</v>
      </c>
      <c r="Q2330" s="1" t="s">
        <v>33</v>
      </c>
      <c r="R2330" s="2">
        <v>45516.333356481497</v>
      </c>
      <c r="S2330" s="1" t="s">
        <v>149</v>
      </c>
      <c r="T2330" s="2">
        <v>45516.333356481497</v>
      </c>
      <c r="U2330" s="1" t="s">
        <v>35</v>
      </c>
      <c r="V2330" s="1" t="s">
        <v>36</v>
      </c>
      <c r="W2330" s="1" t="s">
        <v>37</v>
      </c>
      <c r="X2330" s="1" t="s">
        <v>38</v>
      </c>
    </row>
    <row r="2331" spans="1:24" x14ac:dyDescent="0.3">
      <c r="A2331" t="s">
        <v>12758</v>
      </c>
      <c r="B2331" s="1" t="s">
        <v>12759</v>
      </c>
      <c r="C2331" s="2">
        <v>45518.351909722202</v>
      </c>
      <c r="D2331" s="1" t="s">
        <v>12760</v>
      </c>
      <c r="E2331" s="1" t="s">
        <v>4025</v>
      </c>
      <c r="F2331" s="3">
        <v>0</v>
      </c>
      <c r="H2331" s="1" t="s">
        <v>28</v>
      </c>
      <c r="I2331" s="5">
        <v>0.01</v>
      </c>
      <c r="J2331" s="1" t="s">
        <v>1497</v>
      </c>
      <c r="K2331" s="1" t="s">
        <v>12761</v>
      </c>
      <c r="L2331" s="1" t="s">
        <v>761</v>
      </c>
      <c r="M2331" s="1" t="s">
        <v>12760</v>
      </c>
      <c r="O2331" s="1" t="s">
        <v>12760</v>
      </c>
      <c r="P2331" s="1" t="s">
        <v>32</v>
      </c>
      <c r="Q2331" s="1" t="s">
        <v>33</v>
      </c>
      <c r="R2331" s="2">
        <v>45518.185300925899</v>
      </c>
      <c r="S2331" s="1" t="s">
        <v>149</v>
      </c>
      <c r="T2331" s="2">
        <v>45518.185300925899</v>
      </c>
      <c r="U2331" s="1" t="s">
        <v>35</v>
      </c>
      <c r="V2331" s="1" t="s">
        <v>36</v>
      </c>
      <c r="W2331" s="1" t="s">
        <v>37</v>
      </c>
      <c r="X2331" s="1" t="s">
        <v>38</v>
      </c>
    </row>
    <row r="2332" spans="1:24" x14ac:dyDescent="0.3">
      <c r="A2332" t="s">
        <v>12762</v>
      </c>
      <c r="B2332" s="1" t="s">
        <v>12763</v>
      </c>
      <c r="C2332" s="2">
        <v>45518.347071759301</v>
      </c>
      <c r="D2332" s="1" t="s">
        <v>12764</v>
      </c>
      <c r="E2332" s="1" t="s">
        <v>4025</v>
      </c>
      <c r="F2332" s="3">
        <v>0</v>
      </c>
      <c r="H2332" s="1" t="s">
        <v>28</v>
      </c>
      <c r="I2332" s="5">
        <v>0.01</v>
      </c>
      <c r="J2332" s="1" t="s">
        <v>1497</v>
      </c>
      <c r="K2332" s="1" t="s">
        <v>12765</v>
      </c>
      <c r="L2332" s="1" t="s">
        <v>761</v>
      </c>
      <c r="M2332" s="1" t="s">
        <v>12764</v>
      </c>
      <c r="O2332" s="1" t="s">
        <v>12764</v>
      </c>
      <c r="P2332" s="1" t="s">
        <v>32</v>
      </c>
      <c r="Q2332" s="1" t="s">
        <v>33</v>
      </c>
      <c r="R2332" s="2">
        <v>45518.1804976852</v>
      </c>
      <c r="S2332" s="1" t="s">
        <v>149</v>
      </c>
      <c r="T2332" s="2">
        <v>45518.1804976852</v>
      </c>
      <c r="U2332" s="1" t="s">
        <v>35</v>
      </c>
      <c r="V2332" s="1" t="s">
        <v>36</v>
      </c>
      <c r="W2332" s="1" t="s">
        <v>37</v>
      </c>
      <c r="X2332" s="1" t="s">
        <v>38</v>
      </c>
    </row>
    <row r="2333" spans="1:24" x14ac:dyDescent="0.3">
      <c r="A2333" t="s">
        <v>12766</v>
      </c>
      <c r="B2333" s="1" t="s">
        <v>12767</v>
      </c>
      <c r="C2333" s="2">
        <v>45518.346574074101</v>
      </c>
      <c r="D2333" s="1" t="s">
        <v>12768</v>
      </c>
      <c r="E2333" s="1" t="s">
        <v>4025</v>
      </c>
      <c r="F2333" s="3">
        <v>0</v>
      </c>
      <c r="H2333" s="1" t="s">
        <v>28</v>
      </c>
      <c r="I2333" s="5">
        <v>0.01</v>
      </c>
      <c r="J2333" s="1" t="s">
        <v>1497</v>
      </c>
      <c r="K2333" s="1" t="s">
        <v>12769</v>
      </c>
      <c r="L2333" s="1" t="s">
        <v>761</v>
      </c>
      <c r="M2333" s="1" t="s">
        <v>12768</v>
      </c>
      <c r="O2333" s="1" t="s">
        <v>12768</v>
      </c>
      <c r="P2333" s="1" t="s">
        <v>32</v>
      </c>
      <c r="Q2333" s="1" t="s">
        <v>33</v>
      </c>
      <c r="R2333" s="2">
        <v>45518.18</v>
      </c>
      <c r="S2333" s="1" t="s">
        <v>149</v>
      </c>
      <c r="T2333" s="2">
        <v>45518.18</v>
      </c>
      <c r="U2333" s="1" t="s">
        <v>35</v>
      </c>
      <c r="V2333" s="1" t="s">
        <v>36</v>
      </c>
      <c r="W2333" s="1" t="s">
        <v>37</v>
      </c>
      <c r="X2333" s="1" t="s">
        <v>38</v>
      </c>
    </row>
    <row r="2334" spans="1:24" x14ac:dyDescent="0.3">
      <c r="A2334" t="s">
        <v>12770</v>
      </c>
      <c r="B2334" s="1" t="s">
        <v>12771</v>
      </c>
      <c r="C2334" s="2">
        <v>45421.602442129602</v>
      </c>
      <c r="D2334" s="1" t="s">
        <v>12772</v>
      </c>
      <c r="E2334" s="1" t="s">
        <v>12773</v>
      </c>
      <c r="F2334" s="3">
        <v>0</v>
      </c>
      <c r="H2334" s="1" t="s">
        <v>1237</v>
      </c>
      <c r="I2334" s="5">
        <v>0.01</v>
      </c>
      <c r="J2334" s="1" t="s">
        <v>12774</v>
      </c>
      <c r="K2334" s="1" t="s">
        <v>12775</v>
      </c>
      <c r="L2334" s="1" t="s">
        <v>761</v>
      </c>
      <c r="M2334" s="1" t="s">
        <v>12772</v>
      </c>
      <c r="O2334" s="1" t="s">
        <v>12772</v>
      </c>
      <c r="P2334" s="1" t="s">
        <v>32</v>
      </c>
      <c r="Q2334" s="1" t="s">
        <v>33</v>
      </c>
      <c r="R2334" s="2">
        <v>45499.098518518498</v>
      </c>
      <c r="S2334" s="1" t="s">
        <v>34</v>
      </c>
      <c r="T2334" s="2">
        <v>45499.098518518498</v>
      </c>
      <c r="U2334" s="1" t="s">
        <v>35</v>
      </c>
      <c r="V2334" s="1" t="s">
        <v>36</v>
      </c>
      <c r="W2334" s="1" t="s">
        <v>37</v>
      </c>
      <c r="X2334" s="1" t="s">
        <v>38</v>
      </c>
    </row>
    <row r="2335" spans="1:24" x14ac:dyDescent="0.3">
      <c r="A2335" t="s">
        <v>12780</v>
      </c>
      <c r="B2335" s="1" t="s">
        <v>12781</v>
      </c>
      <c r="C2335" s="2">
        <v>45518.359976851898</v>
      </c>
      <c r="D2335" s="1" t="s">
        <v>12782</v>
      </c>
      <c r="E2335" s="1" t="s">
        <v>4025</v>
      </c>
      <c r="F2335" s="3">
        <v>0</v>
      </c>
      <c r="H2335" s="1" t="s">
        <v>28</v>
      </c>
      <c r="I2335" s="5">
        <v>0.01</v>
      </c>
      <c r="J2335" s="1" t="s">
        <v>2400</v>
      </c>
      <c r="K2335" s="1" t="s">
        <v>12783</v>
      </c>
      <c r="L2335" s="1" t="s">
        <v>761</v>
      </c>
      <c r="M2335" s="1" t="s">
        <v>12782</v>
      </c>
      <c r="O2335" s="1" t="s">
        <v>12782</v>
      </c>
      <c r="P2335" s="1" t="s">
        <v>32</v>
      </c>
      <c r="Q2335" s="1" t="s">
        <v>33</v>
      </c>
      <c r="R2335" s="2">
        <v>45518.1937384259</v>
      </c>
      <c r="S2335" s="1" t="s">
        <v>149</v>
      </c>
      <c r="T2335" s="2">
        <v>45518.1937384259</v>
      </c>
      <c r="U2335" s="1" t="s">
        <v>35</v>
      </c>
      <c r="V2335" s="1" t="s">
        <v>36</v>
      </c>
      <c r="W2335" s="1" t="s">
        <v>37</v>
      </c>
      <c r="X2335" s="1" t="s">
        <v>38</v>
      </c>
    </row>
    <row r="2336" spans="1:24" x14ac:dyDescent="0.3">
      <c r="A2336" t="s">
        <v>12784</v>
      </c>
      <c r="B2336" s="1" t="s">
        <v>12785</v>
      </c>
      <c r="C2336" s="2">
        <v>45518.367071759298</v>
      </c>
      <c r="D2336" s="1" t="s">
        <v>12786</v>
      </c>
      <c r="E2336" s="1" t="s">
        <v>3509</v>
      </c>
      <c r="F2336" s="3">
        <v>0</v>
      </c>
      <c r="H2336" s="1" t="s">
        <v>1237</v>
      </c>
      <c r="I2336" s="5">
        <v>0.01</v>
      </c>
      <c r="J2336" s="1" t="s">
        <v>12787</v>
      </c>
      <c r="K2336" s="1" t="s">
        <v>12788</v>
      </c>
      <c r="L2336" s="1" t="s">
        <v>761</v>
      </c>
      <c r="M2336" s="1" t="s">
        <v>12786</v>
      </c>
      <c r="O2336" s="1" t="s">
        <v>12786</v>
      </c>
      <c r="P2336" s="1" t="s">
        <v>32</v>
      </c>
      <c r="Q2336" s="1" t="s">
        <v>33</v>
      </c>
      <c r="R2336" s="2">
        <v>45518.200474537</v>
      </c>
      <c r="S2336" s="1" t="s">
        <v>149</v>
      </c>
      <c r="T2336" s="2">
        <v>45518.200474537</v>
      </c>
      <c r="U2336" s="1" t="s">
        <v>35</v>
      </c>
      <c r="V2336" s="1" t="s">
        <v>36</v>
      </c>
      <c r="W2336" s="1" t="s">
        <v>37</v>
      </c>
      <c r="X2336" s="1" t="s">
        <v>38</v>
      </c>
    </row>
    <row r="2337" spans="1:24" x14ac:dyDescent="0.3">
      <c r="A2337" t="s">
        <v>12789</v>
      </c>
      <c r="B2337" s="1" t="s">
        <v>12790</v>
      </c>
      <c r="C2337" s="2">
        <v>45518.384965277801</v>
      </c>
      <c r="D2337" s="1" t="s">
        <v>12791</v>
      </c>
      <c r="E2337" s="1" t="s">
        <v>3509</v>
      </c>
      <c r="F2337" s="3">
        <v>0</v>
      </c>
      <c r="H2337" s="1" t="s">
        <v>1237</v>
      </c>
      <c r="I2337" s="5">
        <v>0.01</v>
      </c>
      <c r="J2337" s="1" t="s">
        <v>12787</v>
      </c>
      <c r="K2337" s="1" t="s">
        <v>12792</v>
      </c>
      <c r="L2337" s="1" t="s">
        <v>761</v>
      </c>
      <c r="M2337" s="1" t="s">
        <v>12791</v>
      </c>
      <c r="O2337" s="1" t="s">
        <v>12791</v>
      </c>
      <c r="P2337" s="1" t="s">
        <v>32</v>
      </c>
      <c r="Q2337" s="1" t="s">
        <v>33</v>
      </c>
      <c r="R2337" s="2">
        <v>45518.217164351903</v>
      </c>
      <c r="S2337" s="1" t="s">
        <v>149</v>
      </c>
      <c r="T2337" s="2">
        <v>45518.218506944402</v>
      </c>
      <c r="U2337" s="1" t="s">
        <v>35</v>
      </c>
      <c r="V2337" s="1" t="s">
        <v>36</v>
      </c>
      <c r="W2337" s="1" t="s">
        <v>37</v>
      </c>
      <c r="X2337" s="1" t="s">
        <v>38</v>
      </c>
    </row>
    <row r="2338" spans="1:24" x14ac:dyDescent="0.3">
      <c r="A2338" t="s">
        <v>12793</v>
      </c>
      <c r="B2338" s="1" t="s">
        <v>12794</v>
      </c>
      <c r="C2338" s="2">
        <v>45421.602442129602</v>
      </c>
      <c r="D2338" s="1" t="s">
        <v>12795</v>
      </c>
      <c r="E2338" s="1" t="s">
        <v>2739</v>
      </c>
      <c r="F2338" s="3">
        <v>0</v>
      </c>
      <c r="H2338" s="1" t="s">
        <v>1237</v>
      </c>
      <c r="I2338" s="5">
        <v>0.01</v>
      </c>
      <c r="J2338" s="1" t="s">
        <v>12787</v>
      </c>
      <c r="K2338" s="1" t="s">
        <v>12796</v>
      </c>
      <c r="L2338" s="1" t="s">
        <v>761</v>
      </c>
      <c r="M2338" s="1" t="s">
        <v>12795</v>
      </c>
      <c r="O2338" s="1" t="s">
        <v>12795</v>
      </c>
      <c r="P2338" s="1" t="s">
        <v>32</v>
      </c>
      <c r="Q2338" s="1" t="s">
        <v>33</v>
      </c>
      <c r="R2338" s="2">
        <v>45518.218043981498</v>
      </c>
      <c r="S2338" s="1" t="s">
        <v>89</v>
      </c>
      <c r="T2338" s="2">
        <v>45518.218043981498</v>
      </c>
      <c r="U2338" s="1" t="s">
        <v>35</v>
      </c>
      <c r="V2338" s="1" t="s">
        <v>36</v>
      </c>
      <c r="W2338" s="1" t="s">
        <v>37</v>
      </c>
      <c r="X2338" s="1" t="s">
        <v>38</v>
      </c>
    </row>
    <row r="2339" spans="1:24" x14ac:dyDescent="0.3">
      <c r="A2339" t="s">
        <v>12845</v>
      </c>
      <c r="B2339" s="1" t="s">
        <v>12846</v>
      </c>
      <c r="C2339" s="2">
        <v>45421.602442129602</v>
      </c>
      <c r="D2339" s="1" t="s">
        <v>12847</v>
      </c>
      <c r="E2339" s="1" t="s">
        <v>1842</v>
      </c>
      <c r="F2339" s="3">
        <v>0</v>
      </c>
      <c r="H2339" s="1" t="s">
        <v>28</v>
      </c>
      <c r="I2339" s="5">
        <v>0.01</v>
      </c>
      <c r="J2339" s="1" t="s">
        <v>3454</v>
      </c>
      <c r="K2339" s="1" t="s">
        <v>12848</v>
      </c>
      <c r="L2339" s="1" t="s">
        <v>761</v>
      </c>
      <c r="M2339" s="1" t="s">
        <v>12847</v>
      </c>
      <c r="O2339" s="1" t="s">
        <v>12847</v>
      </c>
      <c r="P2339" s="1" t="s">
        <v>32</v>
      </c>
      <c r="Q2339" s="1" t="s">
        <v>33</v>
      </c>
      <c r="R2339" s="2">
        <v>45463.406979166699</v>
      </c>
      <c r="S2339" s="1" t="s">
        <v>34</v>
      </c>
      <c r="T2339" s="2">
        <v>45463.406979166699</v>
      </c>
      <c r="U2339" s="1" t="s">
        <v>35</v>
      </c>
      <c r="V2339" s="1" t="s">
        <v>36</v>
      </c>
      <c r="W2339" s="1" t="s">
        <v>37</v>
      </c>
      <c r="X2339" s="1" t="s">
        <v>38</v>
      </c>
    </row>
    <row r="2340" spans="1:24" x14ac:dyDescent="0.3">
      <c r="A2340" t="s">
        <v>13448</v>
      </c>
      <c r="B2340" s="1" t="s">
        <v>13449</v>
      </c>
      <c r="C2340" s="2">
        <v>45421.602476851898</v>
      </c>
      <c r="D2340" s="1" t="s">
        <v>13450</v>
      </c>
      <c r="E2340" s="1" t="s">
        <v>507</v>
      </c>
      <c r="F2340" s="3">
        <v>0</v>
      </c>
      <c r="H2340" s="1" t="s">
        <v>13451</v>
      </c>
      <c r="I2340" s="5">
        <v>0.01</v>
      </c>
      <c r="J2340" s="1" t="s">
        <v>13452</v>
      </c>
      <c r="K2340" s="1" t="s">
        <v>13453</v>
      </c>
      <c r="L2340" s="1" t="s">
        <v>761</v>
      </c>
      <c r="M2340" s="1" t="s">
        <v>13450</v>
      </c>
      <c r="O2340" s="1" t="s">
        <v>13450</v>
      </c>
      <c r="P2340" s="1" t="s">
        <v>32</v>
      </c>
      <c r="Q2340" s="1" t="s">
        <v>33</v>
      </c>
      <c r="R2340" s="2">
        <v>45504.377951388902</v>
      </c>
      <c r="S2340" s="1" t="s">
        <v>34</v>
      </c>
      <c r="T2340" s="2">
        <v>45504.377951388902</v>
      </c>
      <c r="U2340" s="1" t="s">
        <v>35</v>
      </c>
      <c r="V2340" s="1" t="s">
        <v>36</v>
      </c>
      <c r="W2340" s="1" t="s">
        <v>37</v>
      </c>
      <c r="X2340" s="1" t="s">
        <v>38</v>
      </c>
    </row>
    <row r="2341" spans="1:24" x14ac:dyDescent="0.3">
      <c r="A2341" t="s">
        <v>13454</v>
      </c>
      <c r="B2341" s="1" t="s">
        <v>13455</v>
      </c>
      <c r="C2341" s="2">
        <v>45421.602476851898</v>
      </c>
      <c r="D2341" s="1" t="s">
        <v>13456</v>
      </c>
      <c r="E2341" s="1" t="s">
        <v>507</v>
      </c>
      <c r="F2341" s="3">
        <v>0</v>
      </c>
      <c r="H2341" s="1" t="s">
        <v>13451</v>
      </c>
      <c r="I2341" s="5">
        <v>0.01</v>
      </c>
      <c r="J2341" s="1" t="s">
        <v>13452</v>
      </c>
      <c r="K2341" s="1" t="s">
        <v>13457</v>
      </c>
      <c r="L2341" s="1" t="s">
        <v>761</v>
      </c>
      <c r="M2341" s="1" t="s">
        <v>13456</v>
      </c>
      <c r="O2341" s="1" t="s">
        <v>13456</v>
      </c>
      <c r="P2341" s="1" t="s">
        <v>32</v>
      </c>
      <c r="Q2341" s="1" t="s">
        <v>33</v>
      </c>
      <c r="R2341" s="2">
        <v>45504.378622685203</v>
      </c>
      <c r="S2341" s="1" t="s">
        <v>34</v>
      </c>
      <c r="T2341" s="2">
        <v>45504.378622685203</v>
      </c>
      <c r="U2341" s="1" t="s">
        <v>35</v>
      </c>
      <c r="V2341" s="1" t="s">
        <v>36</v>
      </c>
      <c r="W2341" s="1" t="s">
        <v>37</v>
      </c>
      <c r="X2341" s="1" t="s">
        <v>38</v>
      </c>
    </row>
    <row r="2342" spans="1:24" x14ac:dyDescent="0.3">
      <c r="A2342" t="s">
        <v>13458</v>
      </c>
      <c r="B2342" s="1" t="s">
        <v>13459</v>
      </c>
      <c r="C2342" s="2">
        <v>45421.602476851898</v>
      </c>
      <c r="D2342" s="1" t="s">
        <v>13460</v>
      </c>
      <c r="E2342" s="1" t="s">
        <v>507</v>
      </c>
      <c r="F2342" s="3">
        <v>0</v>
      </c>
      <c r="H2342" s="1" t="s">
        <v>13451</v>
      </c>
      <c r="I2342" s="5">
        <v>0.01</v>
      </c>
      <c r="J2342" s="1" t="s">
        <v>2206</v>
      </c>
      <c r="K2342" s="1" t="s">
        <v>13461</v>
      </c>
      <c r="L2342" s="1" t="s">
        <v>761</v>
      </c>
      <c r="M2342" s="1" t="s">
        <v>13460</v>
      </c>
      <c r="O2342" s="1" t="s">
        <v>13460</v>
      </c>
      <c r="P2342" s="1" t="s">
        <v>32</v>
      </c>
      <c r="Q2342" s="1" t="s">
        <v>33</v>
      </c>
      <c r="R2342" s="2">
        <v>45504.378263888902</v>
      </c>
      <c r="S2342" s="1" t="s">
        <v>34</v>
      </c>
      <c r="T2342" s="2">
        <v>45504.378263888902</v>
      </c>
      <c r="U2342" s="1" t="s">
        <v>35</v>
      </c>
      <c r="V2342" s="1" t="s">
        <v>36</v>
      </c>
      <c r="W2342" s="1" t="s">
        <v>37</v>
      </c>
      <c r="X2342" s="1" t="s">
        <v>38</v>
      </c>
    </row>
    <row r="2343" spans="1:24" x14ac:dyDescent="0.3">
      <c r="A2343" t="s">
        <v>13518</v>
      </c>
      <c r="B2343" s="1" t="s">
        <v>13519</v>
      </c>
      <c r="C2343" s="2">
        <v>45421.602488425902</v>
      </c>
      <c r="D2343" s="1" t="s">
        <v>13520</v>
      </c>
      <c r="E2343" s="1" t="s">
        <v>175</v>
      </c>
      <c r="F2343" s="3">
        <v>0</v>
      </c>
      <c r="H2343" s="1" t="s">
        <v>28</v>
      </c>
      <c r="I2343" s="5">
        <v>0.01</v>
      </c>
      <c r="J2343" s="1" t="s">
        <v>7754</v>
      </c>
      <c r="K2343" s="1" t="s">
        <v>13521</v>
      </c>
      <c r="L2343" s="1" t="s">
        <v>761</v>
      </c>
      <c r="M2343" s="1" t="s">
        <v>13520</v>
      </c>
      <c r="O2343" s="1" t="s">
        <v>13520</v>
      </c>
      <c r="P2343" s="1" t="s">
        <v>32</v>
      </c>
      <c r="Q2343" s="1" t="s">
        <v>33</v>
      </c>
      <c r="R2343" s="2">
        <v>45505.3965509259</v>
      </c>
      <c r="S2343" s="1" t="s">
        <v>34</v>
      </c>
      <c r="T2343" s="2">
        <v>45505.3965509259</v>
      </c>
      <c r="U2343" s="1" t="s">
        <v>35</v>
      </c>
      <c r="V2343" s="1" t="s">
        <v>36</v>
      </c>
      <c r="W2343" s="1" t="s">
        <v>37</v>
      </c>
      <c r="X2343" s="1" t="s">
        <v>38</v>
      </c>
    </row>
    <row r="2344" spans="1:24" x14ac:dyDescent="0.3">
      <c r="A2344" t="s">
        <v>13522</v>
      </c>
      <c r="B2344" s="1" t="s">
        <v>13523</v>
      </c>
      <c r="C2344" s="2">
        <v>45421.602488425902</v>
      </c>
      <c r="D2344" s="1" t="s">
        <v>13524</v>
      </c>
      <c r="E2344" s="1" t="s">
        <v>6705</v>
      </c>
      <c r="F2344" s="3">
        <v>0</v>
      </c>
      <c r="H2344" s="1" t="s">
        <v>28</v>
      </c>
      <c r="I2344" s="5">
        <v>0.01</v>
      </c>
      <c r="J2344" s="1" t="s">
        <v>802</v>
      </c>
      <c r="K2344" s="1" t="s">
        <v>13525</v>
      </c>
      <c r="L2344" s="1" t="s">
        <v>761</v>
      </c>
      <c r="M2344" s="1" t="s">
        <v>13524</v>
      </c>
      <c r="O2344" s="1" t="s">
        <v>13524</v>
      </c>
      <c r="P2344" s="1" t="s">
        <v>32</v>
      </c>
      <c r="Q2344" s="1" t="s">
        <v>33</v>
      </c>
      <c r="R2344" s="2">
        <v>45498.392881944397</v>
      </c>
      <c r="S2344" s="1" t="s">
        <v>34</v>
      </c>
      <c r="T2344" s="2">
        <v>45498.392881944397</v>
      </c>
      <c r="U2344" s="1" t="s">
        <v>35</v>
      </c>
      <c r="V2344" s="1" t="s">
        <v>36</v>
      </c>
      <c r="W2344" s="1" t="s">
        <v>37</v>
      </c>
      <c r="X2344" s="1" t="s">
        <v>38</v>
      </c>
    </row>
    <row r="2345" spans="1:24" x14ac:dyDescent="0.3">
      <c r="A2345" t="s">
        <v>13658</v>
      </c>
      <c r="B2345" s="1" t="s">
        <v>13659</v>
      </c>
      <c r="C2345" s="2">
        <v>45421.602488425902</v>
      </c>
      <c r="D2345" s="1" t="s">
        <v>13660</v>
      </c>
      <c r="E2345" s="1" t="s">
        <v>10852</v>
      </c>
      <c r="F2345" s="3">
        <v>0</v>
      </c>
      <c r="H2345" s="1" t="s">
        <v>28</v>
      </c>
      <c r="I2345" s="5">
        <v>0.01</v>
      </c>
      <c r="J2345" s="1" t="s">
        <v>3479</v>
      </c>
      <c r="K2345" s="1" t="s">
        <v>13661</v>
      </c>
      <c r="L2345" s="1" t="s">
        <v>761</v>
      </c>
      <c r="M2345" s="1" t="s">
        <v>13660</v>
      </c>
      <c r="O2345" s="1" t="s">
        <v>13660</v>
      </c>
      <c r="P2345" s="1" t="s">
        <v>32</v>
      </c>
      <c r="Q2345" s="1" t="s">
        <v>33</v>
      </c>
      <c r="R2345" s="2">
        <v>45518.375983796301</v>
      </c>
      <c r="S2345" s="1" t="s">
        <v>149</v>
      </c>
      <c r="T2345" s="2">
        <v>45518.375983796301</v>
      </c>
      <c r="U2345" s="1" t="s">
        <v>35</v>
      </c>
      <c r="V2345" s="1" t="s">
        <v>36</v>
      </c>
      <c r="W2345" s="1" t="s">
        <v>37</v>
      </c>
      <c r="X2345" s="1" t="s">
        <v>38</v>
      </c>
    </row>
    <row r="2346" spans="1:24" x14ac:dyDescent="0.3">
      <c r="A2346" t="s">
        <v>13666</v>
      </c>
      <c r="B2346" s="1" t="s">
        <v>13667</v>
      </c>
      <c r="C2346" s="2">
        <v>45517.374421296299</v>
      </c>
      <c r="D2346" s="1" t="s">
        <v>13668</v>
      </c>
      <c r="E2346" s="1" t="s">
        <v>3205</v>
      </c>
      <c r="F2346" s="3">
        <v>0</v>
      </c>
      <c r="H2346" s="1" t="s">
        <v>28</v>
      </c>
      <c r="I2346" s="5">
        <v>0.01</v>
      </c>
      <c r="J2346" s="1" t="s">
        <v>7255</v>
      </c>
      <c r="K2346" s="1" t="s">
        <v>13669</v>
      </c>
      <c r="L2346" s="1" t="s">
        <v>761</v>
      </c>
      <c r="M2346" s="1" t="s">
        <v>13668</v>
      </c>
      <c r="O2346" s="1" t="s">
        <v>13668</v>
      </c>
      <c r="P2346" s="1" t="s">
        <v>32</v>
      </c>
      <c r="Q2346" s="1" t="s">
        <v>33</v>
      </c>
      <c r="R2346" s="2">
        <v>45462.294849537</v>
      </c>
      <c r="S2346" s="1" t="s">
        <v>149</v>
      </c>
      <c r="T2346" s="2">
        <v>45517.207916666703</v>
      </c>
      <c r="U2346" s="1" t="s">
        <v>35</v>
      </c>
      <c r="V2346" s="1" t="s">
        <v>36</v>
      </c>
      <c r="W2346" s="1" t="s">
        <v>37</v>
      </c>
      <c r="X2346" s="1" t="s">
        <v>38</v>
      </c>
    </row>
    <row r="2347" spans="1:24" x14ac:dyDescent="0.3">
      <c r="A2347" t="s">
        <v>13773</v>
      </c>
      <c r="B2347" s="1" t="s">
        <v>13774</v>
      </c>
      <c r="C2347" s="2">
        <v>45421.602488425902</v>
      </c>
      <c r="D2347" s="1" t="s">
        <v>13775</v>
      </c>
      <c r="E2347" s="1" t="s">
        <v>1719</v>
      </c>
      <c r="F2347" s="3">
        <v>0</v>
      </c>
      <c r="H2347" s="1" t="s">
        <v>28</v>
      </c>
      <c r="I2347" s="5">
        <v>0.01</v>
      </c>
      <c r="J2347" s="1" t="s">
        <v>405</v>
      </c>
      <c r="K2347" s="1" t="s">
        <v>13776</v>
      </c>
      <c r="L2347" s="1" t="s">
        <v>761</v>
      </c>
      <c r="M2347" s="1" t="s">
        <v>13775</v>
      </c>
      <c r="O2347" s="1" t="s">
        <v>13775</v>
      </c>
      <c r="P2347" s="1" t="s">
        <v>32</v>
      </c>
      <c r="Q2347" s="1" t="s">
        <v>33</v>
      </c>
      <c r="R2347" s="2">
        <v>45512.116585648102</v>
      </c>
      <c r="S2347" s="1" t="s">
        <v>149</v>
      </c>
      <c r="T2347" s="2">
        <v>45512.116585648102</v>
      </c>
      <c r="U2347" s="1" t="s">
        <v>35</v>
      </c>
      <c r="V2347" s="1" t="s">
        <v>36</v>
      </c>
      <c r="W2347" s="1" t="s">
        <v>37</v>
      </c>
      <c r="X2347" s="1" t="s">
        <v>38</v>
      </c>
    </row>
    <row r="2348" spans="1:24" x14ac:dyDescent="0.3">
      <c r="A2348" t="s">
        <v>13782</v>
      </c>
      <c r="B2348" s="1" t="s">
        <v>13783</v>
      </c>
      <c r="C2348" s="2">
        <v>45519.267974536997</v>
      </c>
      <c r="D2348" s="1" t="s">
        <v>13784</v>
      </c>
      <c r="E2348" s="1" t="s">
        <v>897</v>
      </c>
      <c r="F2348" s="3">
        <v>0</v>
      </c>
      <c r="H2348" s="1" t="s">
        <v>28</v>
      </c>
      <c r="I2348" s="5">
        <v>0.01</v>
      </c>
      <c r="J2348" s="1" t="s">
        <v>898</v>
      </c>
      <c r="K2348" s="1" t="s">
        <v>13785</v>
      </c>
      <c r="L2348" s="1" t="s">
        <v>761</v>
      </c>
      <c r="M2348" s="1" t="s">
        <v>13784</v>
      </c>
      <c r="O2348" s="1" t="s">
        <v>13784</v>
      </c>
      <c r="P2348" s="1" t="s">
        <v>32</v>
      </c>
      <c r="Q2348" s="1" t="s">
        <v>33</v>
      </c>
      <c r="R2348" s="2">
        <v>45519.101377314801</v>
      </c>
      <c r="S2348" s="1" t="s">
        <v>89</v>
      </c>
      <c r="T2348" s="2">
        <v>45519.101377314801</v>
      </c>
      <c r="U2348" s="1" t="s">
        <v>35</v>
      </c>
      <c r="V2348" s="1" t="s">
        <v>36</v>
      </c>
      <c r="W2348" s="1" t="s">
        <v>37</v>
      </c>
      <c r="X2348" s="1" t="s">
        <v>38</v>
      </c>
    </row>
    <row r="2349" spans="1:24" x14ac:dyDescent="0.3">
      <c r="A2349" t="s">
        <v>13786</v>
      </c>
      <c r="B2349" s="1" t="s">
        <v>13787</v>
      </c>
      <c r="C2349" s="2">
        <v>45519.268854166701</v>
      </c>
      <c r="D2349" s="1" t="s">
        <v>13788</v>
      </c>
      <c r="E2349" s="1" t="s">
        <v>897</v>
      </c>
      <c r="F2349" s="3">
        <v>0</v>
      </c>
      <c r="H2349" s="1" t="s">
        <v>28</v>
      </c>
      <c r="I2349" s="5">
        <v>0.01</v>
      </c>
      <c r="J2349" s="1" t="s">
        <v>898</v>
      </c>
      <c r="K2349" s="1" t="s">
        <v>13789</v>
      </c>
      <c r="L2349" s="1" t="s">
        <v>761</v>
      </c>
      <c r="M2349" s="1" t="s">
        <v>13788</v>
      </c>
      <c r="O2349" s="1" t="s">
        <v>13788</v>
      </c>
      <c r="P2349" s="1" t="s">
        <v>32</v>
      </c>
      <c r="Q2349" s="1" t="s">
        <v>33</v>
      </c>
      <c r="R2349" s="2">
        <v>45519.102256944403</v>
      </c>
      <c r="S2349" s="1" t="s">
        <v>89</v>
      </c>
      <c r="T2349" s="2">
        <v>45519.102256944403</v>
      </c>
      <c r="U2349" s="1" t="s">
        <v>35</v>
      </c>
      <c r="V2349" s="1" t="s">
        <v>36</v>
      </c>
      <c r="W2349" s="1" t="s">
        <v>37</v>
      </c>
      <c r="X2349" s="1" t="s">
        <v>38</v>
      </c>
    </row>
    <row r="2350" spans="1:24" x14ac:dyDescent="0.3">
      <c r="A2350" t="s">
        <v>13925</v>
      </c>
      <c r="B2350" s="1" t="s">
        <v>13926</v>
      </c>
      <c r="C2350" s="2">
        <v>45421.602500000001</v>
      </c>
      <c r="D2350" s="1" t="s">
        <v>13927</v>
      </c>
      <c r="E2350" s="1" t="s">
        <v>3716</v>
      </c>
      <c r="F2350" s="3">
        <v>0</v>
      </c>
      <c r="H2350" s="1" t="s">
        <v>28</v>
      </c>
      <c r="I2350" s="5">
        <v>0.01</v>
      </c>
      <c r="J2350" s="1" t="s">
        <v>113</v>
      </c>
      <c r="K2350" s="1" t="s">
        <v>13928</v>
      </c>
      <c r="L2350" s="1" t="s">
        <v>761</v>
      </c>
      <c r="M2350" s="1" t="s">
        <v>13927</v>
      </c>
      <c r="O2350" s="1" t="s">
        <v>13927</v>
      </c>
      <c r="P2350" s="1" t="s">
        <v>32</v>
      </c>
      <c r="Q2350" s="1" t="s">
        <v>33</v>
      </c>
      <c r="R2350" s="2">
        <v>45516.409444444398</v>
      </c>
      <c r="S2350" s="1" t="s">
        <v>149</v>
      </c>
      <c r="T2350" s="2">
        <v>45516.409444444398</v>
      </c>
      <c r="U2350" s="1" t="s">
        <v>35</v>
      </c>
      <c r="V2350" s="1" t="s">
        <v>36</v>
      </c>
      <c r="W2350" s="1" t="s">
        <v>37</v>
      </c>
      <c r="X2350" s="1" t="s">
        <v>38</v>
      </c>
    </row>
    <row r="2351" spans="1:24" x14ac:dyDescent="0.3">
      <c r="A2351" t="s">
        <v>13929</v>
      </c>
      <c r="B2351" s="1" t="s">
        <v>13930</v>
      </c>
      <c r="C2351" s="2">
        <v>45421.602500000001</v>
      </c>
      <c r="D2351" s="1" t="s">
        <v>13931</v>
      </c>
      <c r="E2351" s="1" t="s">
        <v>1326</v>
      </c>
      <c r="F2351" s="3">
        <v>0</v>
      </c>
      <c r="H2351" s="1" t="s">
        <v>28</v>
      </c>
      <c r="I2351" s="5">
        <v>0.01</v>
      </c>
      <c r="J2351" s="1" t="s">
        <v>394</v>
      </c>
      <c r="K2351" s="1" t="s">
        <v>13932</v>
      </c>
      <c r="L2351" s="1" t="s">
        <v>761</v>
      </c>
      <c r="M2351" s="1" t="s">
        <v>13931</v>
      </c>
      <c r="O2351" s="1" t="s">
        <v>13931</v>
      </c>
      <c r="P2351" s="1" t="s">
        <v>32</v>
      </c>
      <c r="Q2351" s="1" t="s">
        <v>33</v>
      </c>
      <c r="R2351" s="2">
        <v>45456.375520833302</v>
      </c>
      <c r="S2351" s="1" t="s">
        <v>34</v>
      </c>
      <c r="T2351" s="2">
        <v>45456.375520833302</v>
      </c>
      <c r="U2351" s="1" t="s">
        <v>35</v>
      </c>
      <c r="V2351" s="1" t="s">
        <v>36</v>
      </c>
      <c r="W2351" s="1" t="s">
        <v>37</v>
      </c>
      <c r="X2351" s="1" t="s">
        <v>38</v>
      </c>
    </row>
    <row r="2352" spans="1:24" x14ac:dyDescent="0.3">
      <c r="A2352" t="s">
        <v>13954</v>
      </c>
      <c r="B2352" s="1" t="s">
        <v>13955</v>
      </c>
      <c r="C2352" s="2">
        <v>45518.381319444401</v>
      </c>
      <c r="D2352" s="1" t="s">
        <v>13956</v>
      </c>
      <c r="E2352" s="1" t="s">
        <v>3509</v>
      </c>
      <c r="H2352" s="1" t="s">
        <v>28</v>
      </c>
      <c r="J2352" s="1" t="s">
        <v>13957</v>
      </c>
      <c r="K2352" s="1" t="s">
        <v>13958</v>
      </c>
      <c r="L2352" s="1" t="s">
        <v>761</v>
      </c>
      <c r="M2352" s="1" t="s">
        <v>13956</v>
      </c>
      <c r="O2352" s="1" t="s">
        <v>13956</v>
      </c>
      <c r="P2352" s="1" t="s">
        <v>32</v>
      </c>
      <c r="Q2352" s="1" t="s">
        <v>33</v>
      </c>
      <c r="R2352" s="2">
        <v>45518.215462963002</v>
      </c>
      <c r="S2352" s="1" t="s">
        <v>149</v>
      </c>
      <c r="T2352" s="2">
        <v>45518.215462963002</v>
      </c>
      <c r="U2352" s="1" t="s">
        <v>35</v>
      </c>
      <c r="V2352" s="1" t="s">
        <v>36</v>
      </c>
      <c r="W2352" s="1" t="s">
        <v>37</v>
      </c>
      <c r="X2352" s="1" t="s">
        <v>149</v>
      </c>
    </row>
    <row r="2353" spans="1:24" x14ac:dyDescent="0.3">
      <c r="A2353" t="s">
        <v>13959</v>
      </c>
      <c r="B2353" s="1" t="s">
        <v>13960</v>
      </c>
      <c r="C2353" s="2">
        <v>45518.370335648098</v>
      </c>
      <c r="D2353" s="1" t="s">
        <v>13961</v>
      </c>
      <c r="E2353" s="1" t="s">
        <v>13962</v>
      </c>
      <c r="H2353" s="1" t="s">
        <v>28</v>
      </c>
      <c r="K2353" s="1" t="s">
        <v>13963</v>
      </c>
      <c r="L2353" s="1" t="s">
        <v>761</v>
      </c>
      <c r="M2353" s="1" t="s">
        <v>13961</v>
      </c>
      <c r="O2353" s="1" t="s">
        <v>13961</v>
      </c>
      <c r="P2353" s="1" t="s">
        <v>32</v>
      </c>
      <c r="Q2353" s="1" t="s">
        <v>33</v>
      </c>
      <c r="R2353" s="2">
        <v>45518.204351851899</v>
      </c>
      <c r="S2353" s="1" t="s">
        <v>89</v>
      </c>
      <c r="T2353" s="2">
        <v>45518.204351851899</v>
      </c>
      <c r="U2353" s="1" t="s">
        <v>35</v>
      </c>
      <c r="V2353" s="1" t="s">
        <v>36</v>
      </c>
      <c r="W2353" s="1" t="s">
        <v>37</v>
      </c>
      <c r="X2353" s="1" t="s">
        <v>89</v>
      </c>
    </row>
    <row r="2354" spans="1:24" x14ac:dyDescent="0.3">
      <c r="A2354" t="s">
        <v>13964</v>
      </c>
      <c r="B2354" s="1" t="s">
        <v>13965</v>
      </c>
      <c r="C2354" s="2">
        <v>45421.602500000001</v>
      </c>
      <c r="D2354" s="1" t="s">
        <v>13966</v>
      </c>
      <c r="E2354" s="1" t="s">
        <v>935</v>
      </c>
      <c r="F2354" s="3">
        <v>0</v>
      </c>
      <c r="H2354" s="1" t="s">
        <v>28</v>
      </c>
      <c r="I2354" s="5">
        <v>0.01</v>
      </c>
      <c r="J2354" s="1" t="s">
        <v>945</v>
      </c>
      <c r="K2354" s="1" t="s">
        <v>13967</v>
      </c>
      <c r="L2354" s="1" t="s">
        <v>761</v>
      </c>
      <c r="M2354" s="1" t="s">
        <v>13966</v>
      </c>
      <c r="O2354" s="1" t="s">
        <v>13966</v>
      </c>
      <c r="P2354" s="1" t="s">
        <v>32</v>
      </c>
      <c r="Q2354" s="1" t="s">
        <v>33</v>
      </c>
      <c r="R2354" s="2">
        <v>45496.382916666698</v>
      </c>
      <c r="S2354" s="1" t="s">
        <v>34</v>
      </c>
      <c r="T2354" s="2">
        <v>45496.382916666698</v>
      </c>
      <c r="U2354" s="1" t="s">
        <v>35</v>
      </c>
      <c r="V2354" s="1" t="s">
        <v>36</v>
      </c>
      <c r="W2354" s="1" t="s">
        <v>37</v>
      </c>
      <c r="X2354" s="1" t="s">
        <v>38</v>
      </c>
    </row>
    <row r="2355" spans="1:24" x14ac:dyDescent="0.3">
      <c r="A2355" t="s">
        <v>14003</v>
      </c>
      <c r="B2355" s="1" t="s">
        <v>14004</v>
      </c>
      <c r="C2355" s="2">
        <v>45519.282800925903</v>
      </c>
      <c r="D2355" s="1" t="s">
        <v>14005</v>
      </c>
      <c r="E2355" s="1" t="s">
        <v>897</v>
      </c>
      <c r="F2355" s="3">
        <v>0</v>
      </c>
      <c r="H2355" s="1" t="s">
        <v>28</v>
      </c>
      <c r="I2355" s="5">
        <v>0.01</v>
      </c>
      <c r="J2355" s="1" t="s">
        <v>898</v>
      </c>
      <c r="K2355" s="1" t="s">
        <v>14006</v>
      </c>
      <c r="L2355" s="1" t="s">
        <v>761</v>
      </c>
      <c r="M2355" s="1" t="s">
        <v>14005</v>
      </c>
      <c r="O2355" s="1" t="s">
        <v>14005</v>
      </c>
      <c r="P2355" s="1" t="s">
        <v>32</v>
      </c>
      <c r="Q2355" s="1" t="s">
        <v>33</v>
      </c>
      <c r="R2355" s="2">
        <v>45519.116226851896</v>
      </c>
      <c r="S2355" s="1" t="s">
        <v>89</v>
      </c>
      <c r="T2355" s="2">
        <v>45519.116481481498</v>
      </c>
      <c r="U2355" s="1" t="s">
        <v>35</v>
      </c>
      <c r="V2355" s="1" t="s">
        <v>36</v>
      </c>
      <c r="W2355" s="1" t="s">
        <v>37</v>
      </c>
      <c r="X2355" s="1" t="s">
        <v>38</v>
      </c>
    </row>
    <row r="2356" spans="1:24" x14ac:dyDescent="0.3">
      <c r="A2356" t="s">
        <v>14105</v>
      </c>
      <c r="B2356" s="1" t="s">
        <v>14106</v>
      </c>
      <c r="C2356" s="2">
        <v>45421.602511574099</v>
      </c>
      <c r="D2356" s="1" t="s">
        <v>14107</v>
      </c>
      <c r="E2356" s="1" t="s">
        <v>85</v>
      </c>
      <c r="F2356" s="3">
        <v>0</v>
      </c>
      <c r="H2356" s="1" t="s">
        <v>28</v>
      </c>
      <c r="I2356" s="5">
        <v>0.01</v>
      </c>
      <c r="J2356" s="1" t="s">
        <v>14079</v>
      </c>
      <c r="K2356" s="1" t="s">
        <v>14108</v>
      </c>
      <c r="L2356" s="1" t="s">
        <v>761</v>
      </c>
      <c r="M2356" s="1" t="s">
        <v>14107</v>
      </c>
      <c r="O2356" s="1" t="s">
        <v>14107</v>
      </c>
      <c r="P2356" s="1" t="s">
        <v>32</v>
      </c>
      <c r="Q2356" s="1" t="s">
        <v>33</v>
      </c>
      <c r="R2356" s="2">
        <v>45498.288784722201</v>
      </c>
      <c r="S2356" s="1" t="s">
        <v>34</v>
      </c>
      <c r="T2356" s="2">
        <v>45498.288773148102</v>
      </c>
      <c r="U2356" s="1" t="s">
        <v>35</v>
      </c>
      <c r="V2356" s="1" t="s">
        <v>36</v>
      </c>
      <c r="W2356" s="1" t="s">
        <v>37</v>
      </c>
      <c r="X2356" s="1" t="s">
        <v>38</v>
      </c>
    </row>
    <row r="2357" spans="1:24" x14ac:dyDescent="0.3">
      <c r="A2357" t="s">
        <v>14126</v>
      </c>
      <c r="B2357" s="1" t="s">
        <v>14127</v>
      </c>
      <c r="C2357" s="2">
        <v>45519.2601967593</v>
      </c>
      <c r="D2357" s="1" t="s">
        <v>14128</v>
      </c>
      <c r="E2357" s="1" t="s">
        <v>897</v>
      </c>
      <c r="F2357" s="3">
        <v>0</v>
      </c>
      <c r="H2357" s="1" t="s">
        <v>28</v>
      </c>
      <c r="I2357" s="5">
        <v>0.01</v>
      </c>
      <c r="J2357" s="1" t="s">
        <v>1942</v>
      </c>
      <c r="K2357" s="1" t="s">
        <v>14129</v>
      </c>
      <c r="L2357" s="1" t="s">
        <v>761</v>
      </c>
      <c r="M2357" s="1" t="s">
        <v>14128</v>
      </c>
      <c r="O2357" s="1" t="s">
        <v>14128</v>
      </c>
      <c r="P2357" s="1" t="s">
        <v>32</v>
      </c>
      <c r="Q2357" s="1" t="s">
        <v>33</v>
      </c>
      <c r="R2357" s="2">
        <v>45519.090520833299</v>
      </c>
      <c r="S2357" s="1" t="s">
        <v>89</v>
      </c>
      <c r="T2357" s="2">
        <v>45519.090520833299</v>
      </c>
      <c r="U2357" s="1" t="s">
        <v>35</v>
      </c>
      <c r="V2357" s="1" t="s">
        <v>36</v>
      </c>
      <c r="W2357" s="1" t="s">
        <v>37</v>
      </c>
      <c r="X2357" s="1" t="s">
        <v>38</v>
      </c>
    </row>
    <row r="2358" spans="1:24" x14ac:dyDescent="0.3">
      <c r="A2358" t="s">
        <v>14134</v>
      </c>
      <c r="B2358" s="1" t="s">
        <v>14135</v>
      </c>
      <c r="C2358" s="2">
        <v>45518.454363425903</v>
      </c>
      <c r="D2358" s="1" t="s">
        <v>14136</v>
      </c>
      <c r="E2358" s="1" t="s">
        <v>2345</v>
      </c>
      <c r="H2358" s="1" t="s">
        <v>28</v>
      </c>
      <c r="J2358" s="1" t="s">
        <v>3837</v>
      </c>
      <c r="K2358" s="1" t="s">
        <v>1614</v>
      </c>
      <c r="L2358" s="1" t="s">
        <v>761</v>
      </c>
      <c r="M2358" s="1" t="s">
        <v>14136</v>
      </c>
      <c r="O2358" s="1" t="s">
        <v>14136</v>
      </c>
      <c r="P2358" s="1" t="s">
        <v>32</v>
      </c>
      <c r="Q2358" s="1" t="s">
        <v>33</v>
      </c>
      <c r="R2358" s="2">
        <v>45518.288182870398</v>
      </c>
      <c r="S2358" s="1" t="s">
        <v>34</v>
      </c>
      <c r="T2358" s="2">
        <v>45518.288333333301</v>
      </c>
      <c r="U2358" s="1" t="s">
        <v>35</v>
      </c>
      <c r="V2358" s="1" t="s">
        <v>36</v>
      </c>
      <c r="W2358" s="1" t="s">
        <v>37</v>
      </c>
      <c r="X2358" s="1" t="s">
        <v>34</v>
      </c>
    </row>
    <row r="2359" spans="1:24" x14ac:dyDescent="0.3">
      <c r="A2359" t="s">
        <v>14151</v>
      </c>
      <c r="B2359" s="1" t="s">
        <v>14152</v>
      </c>
      <c r="C2359" s="2">
        <v>45516.5336342593</v>
      </c>
      <c r="D2359" s="1" t="s">
        <v>14153</v>
      </c>
      <c r="E2359" s="1" t="s">
        <v>5580</v>
      </c>
      <c r="H2359" s="1" t="s">
        <v>28</v>
      </c>
      <c r="J2359" s="1" t="s">
        <v>945</v>
      </c>
      <c r="K2359" s="1" t="s">
        <v>14154</v>
      </c>
      <c r="L2359" s="1" t="s">
        <v>761</v>
      </c>
      <c r="M2359" s="1" t="s">
        <v>14153</v>
      </c>
      <c r="O2359" s="1" t="s">
        <v>14153</v>
      </c>
      <c r="P2359" s="1" t="s">
        <v>32</v>
      </c>
      <c r="Q2359" s="1" t="s">
        <v>33</v>
      </c>
      <c r="R2359" s="2">
        <v>45516.3675462963</v>
      </c>
      <c r="S2359" s="1" t="s">
        <v>149</v>
      </c>
      <c r="T2359" s="2">
        <v>45516.3675462963</v>
      </c>
      <c r="U2359" s="1" t="s">
        <v>35</v>
      </c>
      <c r="V2359" s="1" t="s">
        <v>36</v>
      </c>
      <c r="W2359" s="1" t="s">
        <v>37</v>
      </c>
      <c r="X2359" s="1" t="s">
        <v>149</v>
      </c>
    </row>
    <row r="2360" spans="1:24" x14ac:dyDescent="0.3">
      <c r="A2360" t="s">
        <v>14171</v>
      </c>
      <c r="B2360" s="1" t="s">
        <v>14172</v>
      </c>
      <c r="C2360" s="2">
        <v>45421.602511574099</v>
      </c>
      <c r="D2360" s="1" t="s">
        <v>14173</v>
      </c>
      <c r="E2360" s="1" t="s">
        <v>3471</v>
      </c>
      <c r="F2360" s="3">
        <v>0</v>
      </c>
      <c r="H2360" s="1" t="s">
        <v>28</v>
      </c>
      <c r="I2360" s="5">
        <v>0.01</v>
      </c>
      <c r="J2360" s="1" t="s">
        <v>6299</v>
      </c>
      <c r="K2360" s="1" t="s">
        <v>14174</v>
      </c>
      <c r="L2360" s="1" t="s">
        <v>761</v>
      </c>
      <c r="M2360" s="1" t="s">
        <v>14173</v>
      </c>
      <c r="O2360" s="1" t="s">
        <v>14173</v>
      </c>
      <c r="P2360" s="1" t="s">
        <v>32</v>
      </c>
      <c r="Q2360" s="1" t="s">
        <v>33</v>
      </c>
      <c r="R2360" s="2">
        <v>45468.200891203698</v>
      </c>
      <c r="S2360" s="1" t="s">
        <v>34</v>
      </c>
      <c r="T2360" s="2">
        <v>45468.200891203698</v>
      </c>
      <c r="U2360" s="1" t="s">
        <v>35</v>
      </c>
      <c r="V2360" s="1" t="s">
        <v>36</v>
      </c>
      <c r="W2360" s="1" t="s">
        <v>37</v>
      </c>
      <c r="X2360" s="1" t="s">
        <v>38</v>
      </c>
    </row>
    <row r="2361" spans="1:24" x14ac:dyDescent="0.3">
      <c r="A2361" t="s">
        <v>14175</v>
      </c>
      <c r="B2361" s="1" t="s">
        <v>14176</v>
      </c>
      <c r="C2361" s="2">
        <v>45505.488773148201</v>
      </c>
      <c r="D2361" s="1" t="s">
        <v>14177</v>
      </c>
      <c r="E2361" s="1" t="s">
        <v>126</v>
      </c>
      <c r="H2361" s="1" t="s">
        <v>28</v>
      </c>
      <c r="J2361" s="1" t="s">
        <v>2980</v>
      </c>
      <c r="K2361" s="1" t="s">
        <v>14178</v>
      </c>
      <c r="L2361" s="1" t="s">
        <v>761</v>
      </c>
      <c r="M2361" s="1" t="s">
        <v>14177</v>
      </c>
      <c r="O2361" s="1" t="s">
        <v>14177</v>
      </c>
      <c r="P2361" s="1" t="s">
        <v>32</v>
      </c>
      <c r="Q2361" s="1" t="s">
        <v>33</v>
      </c>
      <c r="R2361" s="2">
        <v>45505.322708333297</v>
      </c>
      <c r="S2361" s="1" t="s">
        <v>34</v>
      </c>
      <c r="T2361" s="2">
        <v>45505.322708333297</v>
      </c>
      <c r="U2361" s="1" t="s">
        <v>35</v>
      </c>
      <c r="V2361" s="1" t="s">
        <v>36</v>
      </c>
      <c r="W2361" s="1" t="s">
        <v>37</v>
      </c>
      <c r="X2361" s="1" t="s">
        <v>34</v>
      </c>
    </row>
    <row r="2362" spans="1:24" x14ac:dyDescent="0.3">
      <c r="A2362" t="s">
        <v>14305</v>
      </c>
      <c r="B2362" s="1" t="s">
        <v>14306</v>
      </c>
      <c r="C2362" s="2">
        <v>45421.602511574099</v>
      </c>
      <c r="D2362" s="1" t="s">
        <v>14307</v>
      </c>
      <c r="E2362" s="1" t="s">
        <v>2556</v>
      </c>
      <c r="F2362" s="3">
        <v>0</v>
      </c>
      <c r="H2362" s="1" t="s">
        <v>28</v>
      </c>
      <c r="I2362" s="5">
        <v>0.01</v>
      </c>
      <c r="J2362" s="1" t="s">
        <v>14308</v>
      </c>
      <c r="K2362" s="1" t="s">
        <v>14309</v>
      </c>
      <c r="L2362" s="1" t="s">
        <v>761</v>
      </c>
      <c r="M2362" s="1" t="s">
        <v>14307</v>
      </c>
      <c r="O2362" s="1" t="s">
        <v>14307</v>
      </c>
      <c r="P2362" s="1" t="s">
        <v>32</v>
      </c>
      <c r="Q2362" s="1" t="s">
        <v>33</v>
      </c>
      <c r="R2362" s="2">
        <v>45519.202291666697</v>
      </c>
      <c r="S2362" s="1" t="s">
        <v>34</v>
      </c>
      <c r="T2362" s="2">
        <v>45519.202534722201</v>
      </c>
      <c r="U2362" s="1" t="s">
        <v>35</v>
      </c>
      <c r="V2362" s="1" t="s">
        <v>36</v>
      </c>
      <c r="W2362" s="1" t="s">
        <v>37</v>
      </c>
      <c r="X2362" s="1" t="s">
        <v>38</v>
      </c>
    </row>
    <row r="2363" spans="1:24" x14ac:dyDescent="0.3">
      <c r="A2363" t="s">
        <v>14357</v>
      </c>
      <c r="B2363" s="1" t="s">
        <v>14358</v>
      </c>
      <c r="C2363" s="2">
        <v>45519.283912036997</v>
      </c>
      <c r="D2363" s="1" t="s">
        <v>14359</v>
      </c>
      <c r="E2363" s="1" t="s">
        <v>897</v>
      </c>
      <c r="F2363" s="3">
        <v>0</v>
      </c>
      <c r="H2363" s="1" t="s">
        <v>28</v>
      </c>
      <c r="I2363" s="5">
        <v>0.01</v>
      </c>
      <c r="J2363" s="1" t="s">
        <v>898</v>
      </c>
      <c r="K2363" s="1" t="s">
        <v>14360</v>
      </c>
      <c r="L2363" s="1" t="s">
        <v>761</v>
      </c>
      <c r="M2363" s="1" t="s">
        <v>14359</v>
      </c>
      <c r="O2363" s="1" t="s">
        <v>14359</v>
      </c>
      <c r="P2363" s="1" t="s">
        <v>32</v>
      </c>
      <c r="Q2363" s="1" t="s">
        <v>33</v>
      </c>
      <c r="R2363" s="2">
        <v>45519.117314814801</v>
      </c>
      <c r="S2363" s="1" t="s">
        <v>89</v>
      </c>
      <c r="T2363" s="2">
        <v>45519.117314814801</v>
      </c>
      <c r="U2363" s="1" t="s">
        <v>35</v>
      </c>
      <c r="V2363" s="1" t="s">
        <v>36</v>
      </c>
      <c r="W2363" s="1" t="s">
        <v>37</v>
      </c>
      <c r="X2363" s="1" t="s">
        <v>38</v>
      </c>
    </row>
    <row r="2364" spans="1:24" x14ac:dyDescent="0.3">
      <c r="A2364" t="s">
        <v>14361</v>
      </c>
      <c r="B2364" s="1" t="s">
        <v>14362</v>
      </c>
      <c r="C2364" s="2">
        <v>45421.602523148104</v>
      </c>
      <c r="D2364" s="1" t="s">
        <v>14363</v>
      </c>
      <c r="E2364" s="1" t="s">
        <v>6705</v>
      </c>
      <c r="F2364" s="3">
        <v>0</v>
      </c>
      <c r="H2364" s="1" t="s">
        <v>28</v>
      </c>
      <c r="I2364" s="5">
        <v>0.01</v>
      </c>
      <c r="J2364" s="1" t="s">
        <v>802</v>
      </c>
      <c r="K2364" s="1" t="s">
        <v>14364</v>
      </c>
      <c r="L2364" s="1" t="s">
        <v>761</v>
      </c>
      <c r="M2364" s="1" t="s">
        <v>14363</v>
      </c>
      <c r="O2364" s="1" t="s">
        <v>14363</v>
      </c>
      <c r="P2364" s="1" t="s">
        <v>32</v>
      </c>
      <c r="Q2364" s="1" t="s">
        <v>33</v>
      </c>
      <c r="R2364" s="2">
        <v>45498.3922916667</v>
      </c>
      <c r="S2364" s="1" t="s">
        <v>34</v>
      </c>
      <c r="T2364" s="2">
        <v>45498.3922916667</v>
      </c>
      <c r="U2364" s="1" t="s">
        <v>35</v>
      </c>
      <c r="V2364" s="1" t="s">
        <v>36</v>
      </c>
      <c r="W2364" s="1" t="s">
        <v>37</v>
      </c>
      <c r="X2364" s="1" t="s">
        <v>38</v>
      </c>
    </row>
    <row r="2365" spans="1:24" x14ac:dyDescent="0.3">
      <c r="A2365" t="s">
        <v>14369</v>
      </c>
      <c r="B2365" s="1" t="s">
        <v>14370</v>
      </c>
      <c r="C2365" s="2">
        <v>45518.328819444403</v>
      </c>
      <c r="D2365" s="1" t="s">
        <v>14371</v>
      </c>
      <c r="E2365" s="1" t="s">
        <v>14372</v>
      </c>
      <c r="H2365" s="1" t="s">
        <v>28</v>
      </c>
      <c r="J2365" s="1" t="s">
        <v>14373</v>
      </c>
      <c r="K2365" s="1" t="s">
        <v>14374</v>
      </c>
      <c r="L2365" s="1" t="s">
        <v>761</v>
      </c>
      <c r="M2365" s="1" t="s">
        <v>14371</v>
      </c>
      <c r="O2365" s="1" t="s">
        <v>14371</v>
      </c>
      <c r="P2365" s="1" t="s">
        <v>32</v>
      </c>
      <c r="Q2365" s="1" t="s">
        <v>33</v>
      </c>
      <c r="R2365" s="2">
        <v>45518.162962962997</v>
      </c>
      <c r="S2365" s="1" t="s">
        <v>149</v>
      </c>
      <c r="T2365" s="2">
        <v>45518.162962962997</v>
      </c>
      <c r="U2365" s="1" t="s">
        <v>35</v>
      </c>
      <c r="V2365" s="1" t="s">
        <v>36</v>
      </c>
      <c r="W2365" s="1" t="s">
        <v>37</v>
      </c>
      <c r="X2365" s="1" t="s">
        <v>149</v>
      </c>
    </row>
    <row r="2366" spans="1:24" x14ac:dyDescent="0.3">
      <c r="A2366" t="s">
        <v>14395</v>
      </c>
      <c r="B2366" s="1" t="s">
        <v>14396</v>
      </c>
      <c r="C2366" s="2">
        <v>45421.602523148104</v>
      </c>
      <c r="D2366" s="1" t="s">
        <v>14397</v>
      </c>
      <c r="E2366" s="1" t="s">
        <v>3471</v>
      </c>
      <c r="F2366" s="3">
        <v>0</v>
      </c>
      <c r="H2366" s="1" t="s">
        <v>28</v>
      </c>
      <c r="I2366" s="5">
        <v>0.01</v>
      </c>
      <c r="J2366" s="1" t="s">
        <v>2980</v>
      </c>
      <c r="K2366" s="1" t="s">
        <v>14398</v>
      </c>
      <c r="L2366" s="1" t="s">
        <v>761</v>
      </c>
      <c r="M2366" s="1" t="s">
        <v>14397</v>
      </c>
      <c r="O2366" s="1" t="s">
        <v>14397</v>
      </c>
      <c r="P2366" s="1" t="s">
        <v>32</v>
      </c>
      <c r="Q2366" s="1" t="s">
        <v>33</v>
      </c>
      <c r="R2366" s="2">
        <v>45468.175601851799</v>
      </c>
      <c r="S2366" s="1" t="s">
        <v>34</v>
      </c>
      <c r="T2366" s="2">
        <v>45468.175601851799</v>
      </c>
      <c r="U2366" s="1" t="s">
        <v>35</v>
      </c>
      <c r="V2366" s="1" t="s">
        <v>36</v>
      </c>
      <c r="W2366" s="1" t="s">
        <v>37</v>
      </c>
      <c r="X2366" s="1" t="s">
        <v>38</v>
      </c>
    </row>
    <row r="2367" spans="1:24" x14ac:dyDescent="0.3">
      <c r="A2367" t="s">
        <v>14399</v>
      </c>
      <c r="B2367" s="1" t="s">
        <v>14400</v>
      </c>
      <c r="C2367" s="2">
        <v>45421.602523148104</v>
      </c>
      <c r="D2367" s="1" t="s">
        <v>14401</v>
      </c>
      <c r="E2367" s="1" t="s">
        <v>3471</v>
      </c>
      <c r="F2367" s="3">
        <v>0</v>
      </c>
      <c r="H2367" s="1" t="s">
        <v>28</v>
      </c>
      <c r="I2367" s="5">
        <v>0.01</v>
      </c>
      <c r="J2367" s="1" t="s">
        <v>2980</v>
      </c>
      <c r="K2367" s="1" t="s">
        <v>14402</v>
      </c>
      <c r="L2367" s="1" t="s">
        <v>761</v>
      </c>
      <c r="M2367" s="1" t="s">
        <v>14401</v>
      </c>
      <c r="O2367" s="1" t="s">
        <v>14401</v>
      </c>
      <c r="P2367" s="1" t="s">
        <v>32</v>
      </c>
      <c r="Q2367" s="1" t="s">
        <v>33</v>
      </c>
      <c r="R2367" s="2">
        <v>45468.176064814797</v>
      </c>
      <c r="S2367" s="1" t="s">
        <v>34</v>
      </c>
      <c r="T2367" s="2">
        <v>45468.176064814797</v>
      </c>
      <c r="U2367" s="1" t="s">
        <v>35</v>
      </c>
      <c r="V2367" s="1" t="s">
        <v>36</v>
      </c>
      <c r="W2367" s="1" t="s">
        <v>37</v>
      </c>
      <c r="X2367" s="1" t="s">
        <v>38</v>
      </c>
    </row>
    <row r="2368" spans="1:24" x14ac:dyDescent="0.3">
      <c r="A2368" t="s">
        <v>14403</v>
      </c>
      <c r="B2368" s="1" t="s">
        <v>14404</v>
      </c>
      <c r="C2368" s="2">
        <v>45421.602523148104</v>
      </c>
      <c r="D2368" s="1" t="s">
        <v>14405</v>
      </c>
      <c r="E2368" s="1" t="s">
        <v>3471</v>
      </c>
      <c r="F2368" s="3">
        <v>0</v>
      </c>
      <c r="H2368" s="1" t="s">
        <v>28</v>
      </c>
      <c r="I2368" s="5">
        <v>0.01</v>
      </c>
      <c r="J2368" s="1" t="s">
        <v>2980</v>
      </c>
      <c r="K2368" s="1" t="s">
        <v>14406</v>
      </c>
      <c r="L2368" s="1" t="s">
        <v>761</v>
      </c>
      <c r="M2368" s="1" t="s">
        <v>14405</v>
      </c>
      <c r="O2368" s="1" t="s">
        <v>14405</v>
      </c>
      <c r="P2368" s="1" t="s">
        <v>32</v>
      </c>
      <c r="Q2368" s="1" t="s">
        <v>33</v>
      </c>
      <c r="R2368" s="2">
        <v>45468.174467592602</v>
      </c>
      <c r="S2368" s="1" t="s">
        <v>34</v>
      </c>
      <c r="T2368" s="2">
        <v>45468.174467592602</v>
      </c>
      <c r="U2368" s="1" t="s">
        <v>35</v>
      </c>
      <c r="V2368" s="1" t="s">
        <v>36</v>
      </c>
      <c r="W2368" s="1" t="s">
        <v>37</v>
      </c>
      <c r="X2368" s="1" t="s">
        <v>38</v>
      </c>
    </row>
    <row r="2369" spans="1:24" x14ac:dyDescent="0.3">
      <c r="A2369" t="s">
        <v>14407</v>
      </c>
      <c r="B2369" s="1" t="s">
        <v>14408</v>
      </c>
      <c r="C2369" s="2">
        <v>45421.602523148104</v>
      </c>
      <c r="D2369" s="1" t="s">
        <v>14409</v>
      </c>
      <c r="E2369" s="1" t="s">
        <v>3471</v>
      </c>
      <c r="F2369" s="3">
        <v>0</v>
      </c>
      <c r="H2369" s="1" t="s">
        <v>28</v>
      </c>
      <c r="I2369" s="5">
        <v>0.01</v>
      </c>
      <c r="J2369" s="1" t="s">
        <v>2980</v>
      </c>
      <c r="K2369" s="1" t="s">
        <v>14410</v>
      </c>
      <c r="L2369" s="1" t="s">
        <v>761</v>
      </c>
      <c r="M2369" s="1" t="s">
        <v>14409</v>
      </c>
      <c r="O2369" s="1" t="s">
        <v>14409</v>
      </c>
      <c r="P2369" s="1" t="s">
        <v>32</v>
      </c>
      <c r="Q2369" s="1" t="s">
        <v>33</v>
      </c>
      <c r="R2369" s="2">
        <v>45468.178807870398</v>
      </c>
      <c r="S2369" s="1" t="s">
        <v>34</v>
      </c>
      <c r="T2369" s="2">
        <v>45468.1789699074</v>
      </c>
      <c r="U2369" s="1" t="s">
        <v>35</v>
      </c>
      <c r="V2369" s="1" t="s">
        <v>36</v>
      </c>
      <c r="W2369" s="1" t="s">
        <v>37</v>
      </c>
      <c r="X2369" s="1" t="s">
        <v>38</v>
      </c>
    </row>
    <row r="2370" spans="1:24" x14ac:dyDescent="0.3">
      <c r="A2370" t="s">
        <v>14411</v>
      </c>
      <c r="B2370" s="1" t="s">
        <v>14412</v>
      </c>
      <c r="C2370" s="2">
        <v>45421.602523148104</v>
      </c>
      <c r="D2370" s="1" t="s">
        <v>14413</v>
      </c>
      <c r="E2370" s="1" t="s">
        <v>3471</v>
      </c>
      <c r="F2370" s="3">
        <v>0</v>
      </c>
      <c r="H2370" s="1" t="s">
        <v>28</v>
      </c>
      <c r="I2370" s="5">
        <v>0.01</v>
      </c>
      <c r="J2370" s="1" t="s">
        <v>2980</v>
      </c>
      <c r="K2370" s="1" t="s">
        <v>14414</v>
      </c>
      <c r="L2370" s="1" t="s">
        <v>761</v>
      </c>
      <c r="M2370" s="1" t="s">
        <v>14413</v>
      </c>
      <c r="O2370" s="1" t="s">
        <v>14413</v>
      </c>
      <c r="P2370" s="1" t="s">
        <v>32</v>
      </c>
      <c r="Q2370" s="1" t="s">
        <v>33</v>
      </c>
      <c r="R2370" s="2">
        <v>45468.178391203699</v>
      </c>
      <c r="S2370" s="1" t="s">
        <v>34</v>
      </c>
      <c r="T2370" s="2">
        <v>45468.178391203699</v>
      </c>
      <c r="U2370" s="1" t="s">
        <v>35</v>
      </c>
      <c r="V2370" s="1" t="s">
        <v>36</v>
      </c>
      <c r="W2370" s="1" t="s">
        <v>37</v>
      </c>
      <c r="X2370" s="1" t="s">
        <v>38</v>
      </c>
    </row>
    <row r="2371" spans="1:24" x14ac:dyDescent="0.3">
      <c r="A2371" t="s">
        <v>14415</v>
      </c>
      <c r="B2371" s="1" t="s">
        <v>14416</v>
      </c>
      <c r="C2371" s="2">
        <v>45421.602523148104</v>
      </c>
      <c r="D2371" s="1" t="s">
        <v>14417</v>
      </c>
      <c r="E2371" s="1" t="s">
        <v>3471</v>
      </c>
      <c r="F2371" s="3">
        <v>0</v>
      </c>
      <c r="H2371" s="1" t="s">
        <v>28</v>
      </c>
      <c r="I2371" s="5">
        <v>0.01</v>
      </c>
      <c r="J2371" s="1" t="s">
        <v>2980</v>
      </c>
      <c r="K2371" s="1" t="s">
        <v>14418</v>
      </c>
      <c r="L2371" s="1" t="s">
        <v>761</v>
      </c>
      <c r="M2371" s="1" t="s">
        <v>14417</v>
      </c>
      <c r="O2371" s="1" t="s">
        <v>14417</v>
      </c>
      <c r="P2371" s="1" t="s">
        <v>32</v>
      </c>
      <c r="Q2371" s="1" t="s">
        <v>33</v>
      </c>
      <c r="R2371" s="2">
        <v>45468.177106481497</v>
      </c>
      <c r="S2371" s="1" t="s">
        <v>34</v>
      </c>
      <c r="T2371" s="2">
        <v>45468.177106481497</v>
      </c>
      <c r="U2371" s="1" t="s">
        <v>35</v>
      </c>
      <c r="V2371" s="1" t="s">
        <v>36</v>
      </c>
      <c r="W2371" s="1" t="s">
        <v>37</v>
      </c>
      <c r="X2371" s="1" t="s">
        <v>38</v>
      </c>
    </row>
    <row r="2372" spans="1:24" x14ac:dyDescent="0.3">
      <c r="A2372" t="s">
        <v>14419</v>
      </c>
      <c r="B2372" s="1" t="s">
        <v>14420</v>
      </c>
      <c r="C2372" s="2">
        <v>45421.602523148104</v>
      </c>
      <c r="D2372" s="1" t="s">
        <v>14421</v>
      </c>
      <c r="E2372" s="1" t="s">
        <v>3471</v>
      </c>
      <c r="F2372" s="3">
        <v>0</v>
      </c>
      <c r="H2372" s="1" t="s">
        <v>28</v>
      </c>
      <c r="I2372" s="5">
        <v>0.01</v>
      </c>
      <c r="J2372" s="1" t="s">
        <v>2980</v>
      </c>
      <c r="K2372" s="1" t="s">
        <v>14422</v>
      </c>
      <c r="L2372" s="1" t="s">
        <v>761</v>
      </c>
      <c r="M2372" s="1" t="s">
        <v>14421</v>
      </c>
      <c r="O2372" s="1" t="s">
        <v>14421</v>
      </c>
      <c r="P2372" s="1" t="s">
        <v>32</v>
      </c>
      <c r="Q2372" s="1" t="s">
        <v>33</v>
      </c>
      <c r="R2372" s="2">
        <v>45468.181886574101</v>
      </c>
      <c r="S2372" s="1" t="s">
        <v>34</v>
      </c>
      <c r="T2372" s="2">
        <v>45468.181886574101</v>
      </c>
      <c r="U2372" s="1" t="s">
        <v>35</v>
      </c>
      <c r="V2372" s="1" t="s">
        <v>36</v>
      </c>
      <c r="W2372" s="1" t="s">
        <v>37</v>
      </c>
      <c r="X2372" s="1" t="s">
        <v>38</v>
      </c>
    </row>
    <row r="2373" spans="1:24" x14ac:dyDescent="0.3">
      <c r="A2373" t="s">
        <v>14423</v>
      </c>
      <c r="B2373" s="1" t="s">
        <v>14424</v>
      </c>
      <c r="C2373" s="2">
        <v>45421.602523148104</v>
      </c>
      <c r="D2373" s="1" t="s">
        <v>14425</v>
      </c>
      <c r="E2373" s="1" t="s">
        <v>3471</v>
      </c>
      <c r="F2373" s="3">
        <v>0</v>
      </c>
      <c r="H2373" s="1" t="s">
        <v>28</v>
      </c>
      <c r="I2373" s="5">
        <v>0.01</v>
      </c>
      <c r="J2373" s="1" t="s">
        <v>2980</v>
      </c>
      <c r="K2373" s="1" t="s">
        <v>14426</v>
      </c>
      <c r="L2373" s="1" t="s">
        <v>761</v>
      </c>
      <c r="M2373" s="1" t="s">
        <v>14425</v>
      </c>
      <c r="O2373" s="1" t="s">
        <v>14425</v>
      </c>
      <c r="P2373" s="1" t="s">
        <v>32</v>
      </c>
      <c r="Q2373" s="1" t="s">
        <v>33</v>
      </c>
      <c r="R2373" s="2">
        <v>45468.179606481499</v>
      </c>
      <c r="S2373" s="1" t="s">
        <v>34</v>
      </c>
      <c r="T2373" s="2">
        <v>45468.179606481499</v>
      </c>
      <c r="U2373" s="1" t="s">
        <v>35</v>
      </c>
      <c r="V2373" s="1" t="s">
        <v>36</v>
      </c>
      <c r="W2373" s="1" t="s">
        <v>37</v>
      </c>
      <c r="X2373" s="1" t="s">
        <v>38</v>
      </c>
    </row>
    <row r="2374" spans="1:24" x14ac:dyDescent="0.3">
      <c r="A2374" t="s">
        <v>14427</v>
      </c>
      <c r="B2374" s="1" t="s">
        <v>14428</v>
      </c>
      <c r="C2374" s="2">
        <v>45421.602523148104</v>
      </c>
      <c r="D2374" s="1" t="s">
        <v>14429</v>
      </c>
      <c r="E2374" s="1" t="s">
        <v>3471</v>
      </c>
      <c r="F2374" s="3">
        <v>0</v>
      </c>
      <c r="H2374" s="1" t="s">
        <v>28</v>
      </c>
      <c r="I2374" s="5">
        <v>0.01</v>
      </c>
      <c r="J2374" s="1" t="s">
        <v>2980</v>
      </c>
      <c r="K2374" s="1" t="s">
        <v>14430</v>
      </c>
      <c r="L2374" s="1" t="s">
        <v>761</v>
      </c>
      <c r="M2374" s="1" t="s">
        <v>14429</v>
      </c>
      <c r="O2374" s="1" t="s">
        <v>14429</v>
      </c>
      <c r="P2374" s="1" t="s">
        <v>32</v>
      </c>
      <c r="Q2374" s="1" t="s">
        <v>33</v>
      </c>
      <c r="R2374" s="2">
        <v>45468.180798611102</v>
      </c>
      <c r="S2374" s="1" t="s">
        <v>34</v>
      </c>
      <c r="T2374" s="2">
        <v>45468.180798611102</v>
      </c>
      <c r="U2374" s="1" t="s">
        <v>35</v>
      </c>
      <c r="V2374" s="1" t="s">
        <v>36</v>
      </c>
      <c r="W2374" s="1" t="s">
        <v>37</v>
      </c>
      <c r="X2374" s="1" t="s">
        <v>38</v>
      </c>
    </row>
    <row r="2375" spans="1:24" x14ac:dyDescent="0.3">
      <c r="A2375" t="s">
        <v>14431</v>
      </c>
      <c r="B2375" s="1" t="s">
        <v>14432</v>
      </c>
      <c r="C2375" s="2">
        <v>45421.602523148104</v>
      </c>
      <c r="D2375" s="1" t="s">
        <v>14433</v>
      </c>
      <c r="E2375" s="1" t="s">
        <v>3471</v>
      </c>
      <c r="F2375" s="3">
        <v>0</v>
      </c>
      <c r="H2375" s="1" t="s">
        <v>28</v>
      </c>
      <c r="I2375" s="5">
        <v>0.01</v>
      </c>
      <c r="J2375" s="1" t="s">
        <v>2980</v>
      </c>
      <c r="K2375" s="1" t="s">
        <v>14434</v>
      </c>
      <c r="L2375" s="1" t="s">
        <v>761</v>
      </c>
      <c r="M2375" s="1" t="s">
        <v>14433</v>
      </c>
      <c r="O2375" s="1" t="s">
        <v>14433</v>
      </c>
      <c r="P2375" s="1" t="s">
        <v>32</v>
      </c>
      <c r="Q2375" s="1" t="s">
        <v>33</v>
      </c>
      <c r="R2375" s="2">
        <v>45468.186226851903</v>
      </c>
      <c r="S2375" s="1" t="s">
        <v>34</v>
      </c>
      <c r="T2375" s="2">
        <v>45468.186226851903</v>
      </c>
      <c r="U2375" s="1" t="s">
        <v>35</v>
      </c>
      <c r="V2375" s="1" t="s">
        <v>36</v>
      </c>
      <c r="W2375" s="1" t="s">
        <v>37</v>
      </c>
      <c r="X2375" s="1" t="s">
        <v>38</v>
      </c>
    </row>
    <row r="2376" spans="1:24" x14ac:dyDescent="0.3">
      <c r="A2376" t="s">
        <v>14435</v>
      </c>
      <c r="B2376" s="1" t="s">
        <v>14436</v>
      </c>
      <c r="C2376" s="2">
        <v>45421.602523148104</v>
      </c>
      <c r="D2376" s="1" t="s">
        <v>14437</v>
      </c>
      <c r="E2376" s="1" t="s">
        <v>3471</v>
      </c>
      <c r="F2376" s="3">
        <v>0</v>
      </c>
      <c r="H2376" s="1" t="s">
        <v>28</v>
      </c>
      <c r="I2376" s="5">
        <v>0.01</v>
      </c>
      <c r="J2376" s="1" t="s">
        <v>2980</v>
      </c>
      <c r="K2376" s="1" t="s">
        <v>14438</v>
      </c>
      <c r="L2376" s="1" t="s">
        <v>761</v>
      </c>
      <c r="M2376" s="1" t="s">
        <v>14437</v>
      </c>
      <c r="O2376" s="1" t="s">
        <v>14437</v>
      </c>
      <c r="P2376" s="1" t="s">
        <v>32</v>
      </c>
      <c r="Q2376" s="1" t="s">
        <v>33</v>
      </c>
      <c r="R2376" s="2">
        <v>45468.1868287037</v>
      </c>
      <c r="S2376" s="1" t="s">
        <v>34</v>
      </c>
      <c r="T2376" s="2">
        <v>45468.1868287037</v>
      </c>
      <c r="U2376" s="1" t="s">
        <v>35</v>
      </c>
      <c r="V2376" s="1" t="s">
        <v>36</v>
      </c>
      <c r="W2376" s="1" t="s">
        <v>37</v>
      </c>
      <c r="X2376" s="1" t="s">
        <v>38</v>
      </c>
    </row>
    <row r="2377" spans="1:24" x14ac:dyDescent="0.3">
      <c r="A2377" t="s">
        <v>14439</v>
      </c>
      <c r="B2377" s="1" t="s">
        <v>14440</v>
      </c>
      <c r="C2377" s="2">
        <v>45421.602523148104</v>
      </c>
      <c r="D2377" s="1" t="s">
        <v>14441</v>
      </c>
      <c r="E2377" s="1" t="s">
        <v>3471</v>
      </c>
      <c r="F2377" s="3">
        <v>0</v>
      </c>
      <c r="H2377" s="1" t="s">
        <v>28</v>
      </c>
      <c r="I2377" s="5">
        <v>0.01</v>
      </c>
      <c r="J2377" s="1" t="s">
        <v>2980</v>
      </c>
      <c r="K2377" s="1" t="s">
        <v>14442</v>
      </c>
      <c r="L2377" s="1" t="s">
        <v>761</v>
      </c>
      <c r="M2377" s="1" t="s">
        <v>14441</v>
      </c>
      <c r="O2377" s="1" t="s">
        <v>14441</v>
      </c>
      <c r="P2377" s="1" t="s">
        <v>32</v>
      </c>
      <c r="Q2377" s="1" t="s">
        <v>33</v>
      </c>
      <c r="R2377" s="2">
        <v>45468.185810185198</v>
      </c>
      <c r="S2377" s="1" t="s">
        <v>34</v>
      </c>
      <c r="T2377" s="2">
        <v>45468.185810185198</v>
      </c>
      <c r="U2377" s="1" t="s">
        <v>35</v>
      </c>
      <c r="V2377" s="1" t="s">
        <v>36</v>
      </c>
      <c r="W2377" s="1" t="s">
        <v>37</v>
      </c>
      <c r="X2377" s="1" t="s">
        <v>38</v>
      </c>
    </row>
    <row r="2378" spans="1:24" x14ac:dyDescent="0.3">
      <c r="A2378" t="s">
        <v>14453</v>
      </c>
      <c r="B2378" s="1" t="s">
        <v>14454</v>
      </c>
      <c r="C2378" s="2">
        <v>45421.602523148104</v>
      </c>
      <c r="D2378" s="1" t="s">
        <v>14455</v>
      </c>
      <c r="E2378" s="1" t="s">
        <v>352</v>
      </c>
      <c r="F2378" s="3">
        <v>0</v>
      </c>
      <c r="H2378" s="1" t="s">
        <v>28</v>
      </c>
      <c r="I2378" s="5">
        <v>0.01</v>
      </c>
      <c r="J2378" s="1" t="s">
        <v>6059</v>
      </c>
      <c r="K2378" s="1" t="s">
        <v>14456</v>
      </c>
      <c r="L2378" s="1" t="s">
        <v>761</v>
      </c>
      <c r="M2378" s="1" t="s">
        <v>14455</v>
      </c>
      <c r="O2378" s="1" t="s">
        <v>14455</v>
      </c>
      <c r="P2378" s="1" t="s">
        <v>32</v>
      </c>
      <c r="Q2378" s="1" t="s">
        <v>33</v>
      </c>
      <c r="R2378" s="2">
        <v>45519.127372685201</v>
      </c>
      <c r="S2378" s="1" t="s">
        <v>89</v>
      </c>
      <c r="T2378" s="2">
        <v>45519.127372685201</v>
      </c>
      <c r="U2378" s="1" t="s">
        <v>35</v>
      </c>
      <c r="V2378" s="1" t="s">
        <v>36</v>
      </c>
      <c r="W2378" s="1" t="s">
        <v>37</v>
      </c>
      <c r="X2378" s="1" t="s">
        <v>38</v>
      </c>
    </row>
    <row r="2379" spans="1:24" x14ac:dyDescent="0.3">
      <c r="A2379" t="s">
        <v>14457</v>
      </c>
      <c r="B2379" s="1" t="s">
        <v>14458</v>
      </c>
      <c r="C2379" s="2">
        <v>45421.602523148104</v>
      </c>
      <c r="D2379" s="1" t="s">
        <v>14459</v>
      </c>
      <c r="E2379" s="1" t="s">
        <v>352</v>
      </c>
      <c r="F2379" s="3">
        <v>0</v>
      </c>
      <c r="H2379" s="1" t="s">
        <v>28</v>
      </c>
      <c r="I2379" s="5">
        <v>0.01</v>
      </c>
      <c r="J2379" s="1" t="s">
        <v>2450</v>
      </c>
      <c r="K2379" s="1" t="s">
        <v>14460</v>
      </c>
      <c r="L2379" s="1" t="s">
        <v>761</v>
      </c>
      <c r="M2379" s="1" t="s">
        <v>14459</v>
      </c>
      <c r="O2379" s="1" t="s">
        <v>14459</v>
      </c>
      <c r="P2379" s="1" t="s">
        <v>32</v>
      </c>
      <c r="Q2379" s="1" t="s">
        <v>33</v>
      </c>
      <c r="R2379" s="2">
        <v>45519.140833333302</v>
      </c>
      <c r="S2379" s="1" t="s">
        <v>89</v>
      </c>
      <c r="T2379" s="2">
        <v>45519.140833333302</v>
      </c>
      <c r="U2379" s="1" t="s">
        <v>35</v>
      </c>
      <c r="V2379" s="1" t="s">
        <v>36</v>
      </c>
      <c r="W2379" s="1" t="s">
        <v>37</v>
      </c>
      <c r="X2379" s="1" t="s">
        <v>38</v>
      </c>
    </row>
    <row r="2380" spans="1:24" x14ac:dyDescent="0.3">
      <c r="A2380" t="s">
        <v>14620</v>
      </c>
      <c r="B2380" s="1" t="s">
        <v>14621</v>
      </c>
      <c r="C2380" s="2">
        <v>45518.323877314797</v>
      </c>
      <c r="D2380" s="1" t="s">
        <v>14622</v>
      </c>
      <c r="E2380" s="1" t="s">
        <v>4025</v>
      </c>
      <c r="H2380" s="1" t="s">
        <v>28</v>
      </c>
      <c r="J2380" s="1" t="s">
        <v>14373</v>
      </c>
      <c r="K2380" s="1" t="s">
        <v>14623</v>
      </c>
      <c r="L2380" s="1" t="s">
        <v>761</v>
      </c>
      <c r="M2380" s="1" t="s">
        <v>14622</v>
      </c>
      <c r="O2380" s="1" t="s">
        <v>14622</v>
      </c>
      <c r="P2380" s="1" t="s">
        <v>32</v>
      </c>
      <c r="Q2380" s="1" t="s">
        <v>33</v>
      </c>
      <c r="R2380" s="2">
        <v>45518.158842592602</v>
      </c>
      <c r="S2380" s="1" t="s">
        <v>149</v>
      </c>
      <c r="T2380" s="2">
        <v>45518.158831018503</v>
      </c>
      <c r="U2380" s="1" t="s">
        <v>35</v>
      </c>
      <c r="V2380" s="1" t="s">
        <v>36</v>
      </c>
      <c r="W2380" s="1" t="s">
        <v>37</v>
      </c>
      <c r="X2380" s="1" t="s">
        <v>149</v>
      </c>
    </row>
    <row r="2381" spans="1:24" x14ac:dyDescent="0.3">
      <c r="A2381" t="s">
        <v>14624</v>
      </c>
      <c r="B2381" s="1" t="s">
        <v>14625</v>
      </c>
      <c r="C2381" s="2">
        <v>45518.348310185203</v>
      </c>
      <c r="D2381" s="1" t="s">
        <v>14626</v>
      </c>
      <c r="E2381" s="1" t="s">
        <v>4025</v>
      </c>
      <c r="H2381" s="1" t="s">
        <v>28</v>
      </c>
      <c r="J2381" s="1" t="s">
        <v>14373</v>
      </c>
      <c r="K2381" s="1" t="s">
        <v>14627</v>
      </c>
      <c r="L2381" s="1" t="s">
        <v>761</v>
      </c>
      <c r="M2381" s="1" t="s">
        <v>14626</v>
      </c>
      <c r="O2381" s="1" t="s">
        <v>14626</v>
      </c>
      <c r="P2381" s="1" t="s">
        <v>32</v>
      </c>
      <c r="Q2381" s="1" t="s">
        <v>33</v>
      </c>
      <c r="R2381" s="2">
        <v>45518.182511574101</v>
      </c>
      <c r="S2381" s="1" t="s">
        <v>149</v>
      </c>
      <c r="T2381" s="2">
        <v>45518.182511574101</v>
      </c>
      <c r="U2381" s="1" t="s">
        <v>35</v>
      </c>
      <c r="V2381" s="1" t="s">
        <v>36</v>
      </c>
      <c r="W2381" s="1" t="s">
        <v>37</v>
      </c>
      <c r="X2381" s="1" t="s">
        <v>149</v>
      </c>
    </row>
    <row r="2382" spans="1:24" x14ac:dyDescent="0.3">
      <c r="A2382" t="s">
        <v>14628</v>
      </c>
      <c r="B2382" s="1" t="s">
        <v>14629</v>
      </c>
      <c r="C2382" s="2">
        <v>45518.35</v>
      </c>
      <c r="D2382" s="1" t="s">
        <v>14630</v>
      </c>
      <c r="E2382" s="1" t="s">
        <v>4025</v>
      </c>
      <c r="H2382" s="1" t="s">
        <v>28</v>
      </c>
      <c r="J2382" s="1" t="s">
        <v>14373</v>
      </c>
      <c r="K2382" s="1" t="s">
        <v>14631</v>
      </c>
      <c r="L2382" s="1" t="s">
        <v>761</v>
      </c>
      <c r="M2382" s="1" t="s">
        <v>14630</v>
      </c>
      <c r="O2382" s="1" t="s">
        <v>14630</v>
      </c>
      <c r="P2382" s="1" t="s">
        <v>32</v>
      </c>
      <c r="Q2382" s="1" t="s">
        <v>33</v>
      </c>
      <c r="R2382" s="2">
        <v>45518.184178240699</v>
      </c>
      <c r="S2382" s="1" t="s">
        <v>149</v>
      </c>
      <c r="T2382" s="2">
        <v>45518.184178240699</v>
      </c>
      <c r="U2382" s="1" t="s">
        <v>35</v>
      </c>
      <c r="V2382" s="1" t="s">
        <v>36</v>
      </c>
      <c r="W2382" s="1" t="s">
        <v>37</v>
      </c>
      <c r="X2382" s="1" t="s">
        <v>149</v>
      </c>
    </row>
    <row r="2383" spans="1:24" x14ac:dyDescent="0.3">
      <c r="A2383" t="s">
        <v>14685</v>
      </c>
      <c r="B2383" s="1" t="s">
        <v>14686</v>
      </c>
      <c r="C2383" s="2">
        <v>45421.602534722202</v>
      </c>
      <c r="D2383" s="1" t="s">
        <v>14687</v>
      </c>
      <c r="E2383" s="1" t="s">
        <v>4633</v>
      </c>
      <c r="F2383" s="3">
        <v>0</v>
      </c>
      <c r="H2383" s="1" t="s">
        <v>28</v>
      </c>
      <c r="I2383" s="5">
        <v>0.01</v>
      </c>
      <c r="J2383" s="1" t="s">
        <v>1252</v>
      </c>
      <c r="K2383" s="1" t="s">
        <v>14688</v>
      </c>
      <c r="L2383" s="1" t="s">
        <v>761</v>
      </c>
      <c r="M2383" s="1" t="s">
        <v>14687</v>
      </c>
      <c r="O2383" s="1" t="s">
        <v>14687</v>
      </c>
      <c r="P2383" s="1" t="s">
        <v>32</v>
      </c>
      <c r="Q2383" s="1" t="s">
        <v>33</v>
      </c>
      <c r="R2383" s="2">
        <v>45512.297465277799</v>
      </c>
      <c r="S2383" s="1" t="s">
        <v>149</v>
      </c>
      <c r="T2383" s="2">
        <v>45512.297465277799</v>
      </c>
      <c r="U2383" s="1" t="s">
        <v>35</v>
      </c>
      <c r="V2383" s="1" t="s">
        <v>36</v>
      </c>
      <c r="W2383" s="1" t="s">
        <v>37</v>
      </c>
      <c r="X2383" s="1" t="s">
        <v>38</v>
      </c>
    </row>
    <row r="2384" spans="1:24" x14ac:dyDescent="0.3">
      <c r="A2384" t="s">
        <v>14737</v>
      </c>
      <c r="B2384" s="1" t="s">
        <v>14738</v>
      </c>
      <c r="C2384" s="2">
        <v>45421.602534722202</v>
      </c>
      <c r="D2384" s="1" t="s">
        <v>14739</v>
      </c>
      <c r="E2384" s="1" t="s">
        <v>1875</v>
      </c>
      <c r="F2384" s="3">
        <v>0</v>
      </c>
      <c r="H2384" s="1" t="s">
        <v>28</v>
      </c>
      <c r="I2384" s="5">
        <v>0.01</v>
      </c>
      <c r="J2384" s="1" t="s">
        <v>29</v>
      </c>
      <c r="K2384" s="1" t="s">
        <v>14740</v>
      </c>
      <c r="L2384" s="1" t="s">
        <v>761</v>
      </c>
      <c r="M2384" s="1" t="s">
        <v>14739</v>
      </c>
      <c r="O2384" s="1" t="s">
        <v>14739</v>
      </c>
      <c r="P2384" s="1" t="s">
        <v>32</v>
      </c>
      <c r="Q2384" s="1" t="s">
        <v>33</v>
      </c>
      <c r="R2384" s="2">
        <v>45482.138171296298</v>
      </c>
      <c r="S2384" s="1" t="s">
        <v>34</v>
      </c>
      <c r="T2384" s="2">
        <v>45482.138171296298</v>
      </c>
      <c r="U2384" s="1" t="s">
        <v>35</v>
      </c>
      <c r="V2384" s="1" t="s">
        <v>36</v>
      </c>
      <c r="W2384" s="1" t="s">
        <v>37</v>
      </c>
      <c r="X2384" s="1" t="s">
        <v>38</v>
      </c>
    </row>
    <row r="2385" spans="1:24" x14ac:dyDescent="0.3">
      <c r="A2385" t="s">
        <v>14741</v>
      </c>
      <c r="B2385" s="1" t="s">
        <v>14742</v>
      </c>
      <c r="C2385" s="2">
        <v>45421.602534722202</v>
      </c>
      <c r="D2385" s="1" t="s">
        <v>14743</v>
      </c>
      <c r="E2385" s="1" t="s">
        <v>1875</v>
      </c>
      <c r="F2385" s="3">
        <v>0</v>
      </c>
      <c r="H2385" s="1" t="s">
        <v>28</v>
      </c>
      <c r="I2385" s="5">
        <v>0.01</v>
      </c>
      <c r="J2385" s="1" t="s">
        <v>29</v>
      </c>
      <c r="K2385" s="1" t="s">
        <v>14744</v>
      </c>
      <c r="L2385" s="1" t="s">
        <v>761</v>
      </c>
      <c r="M2385" s="1" t="s">
        <v>14743</v>
      </c>
      <c r="O2385" s="1" t="s">
        <v>14743</v>
      </c>
      <c r="P2385" s="1" t="s">
        <v>32</v>
      </c>
      <c r="Q2385" s="1" t="s">
        <v>33</v>
      </c>
      <c r="R2385" s="2">
        <v>45482.168622685203</v>
      </c>
      <c r="S2385" s="1" t="s">
        <v>34</v>
      </c>
      <c r="T2385" s="2">
        <v>45482.168622685203</v>
      </c>
      <c r="U2385" s="1" t="s">
        <v>35</v>
      </c>
      <c r="V2385" s="1" t="s">
        <v>36</v>
      </c>
      <c r="W2385" s="1" t="s">
        <v>37</v>
      </c>
      <c r="X2385" s="1" t="s">
        <v>38</v>
      </c>
    </row>
    <row r="2386" spans="1:24" x14ac:dyDescent="0.3">
      <c r="A2386" t="s">
        <v>14785</v>
      </c>
      <c r="B2386" s="1" t="s">
        <v>14786</v>
      </c>
      <c r="C2386" s="2">
        <v>45517.370300925897</v>
      </c>
      <c r="D2386" s="1" t="s">
        <v>14787</v>
      </c>
      <c r="E2386" s="1" t="s">
        <v>1202</v>
      </c>
      <c r="H2386" s="1" t="s">
        <v>28</v>
      </c>
      <c r="K2386" s="1" t="s">
        <v>14788</v>
      </c>
      <c r="L2386" s="1" t="s">
        <v>761</v>
      </c>
      <c r="M2386" s="1" t="s">
        <v>14787</v>
      </c>
      <c r="O2386" s="1" t="s">
        <v>14787</v>
      </c>
      <c r="P2386" s="1" t="s">
        <v>32</v>
      </c>
      <c r="Q2386" s="1" t="s">
        <v>33</v>
      </c>
      <c r="R2386" s="2">
        <v>45517.204861111102</v>
      </c>
      <c r="S2386" s="1" t="s">
        <v>89</v>
      </c>
      <c r="T2386" s="2">
        <v>45517.204861111102</v>
      </c>
      <c r="U2386" s="1" t="s">
        <v>35</v>
      </c>
      <c r="V2386" s="1" t="s">
        <v>36</v>
      </c>
      <c r="W2386" s="1" t="s">
        <v>37</v>
      </c>
      <c r="X2386" s="1" t="s">
        <v>89</v>
      </c>
    </row>
    <row r="2387" spans="1:24" x14ac:dyDescent="0.3">
      <c r="A2387" t="s">
        <v>14789</v>
      </c>
      <c r="B2387" s="1" t="s">
        <v>14790</v>
      </c>
      <c r="C2387" s="2">
        <v>45421.602546296301</v>
      </c>
      <c r="D2387" s="1" t="s">
        <v>14791</v>
      </c>
      <c r="E2387" s="1" t="s">
        <v>3471</v>
      </c>
      <c r="F2387" s="3">
        <v>0</v>
      </c>
      <c r="H2387" s="1" t="s">
        <v>28</v>
      </c>
      <c r="I2387" s="5">
        <v>0.01</v>
      </c>
      <c r="J2387" s="1" t="s">
        <v>2980</v>
      </c>
      <c r="K2387" s="1" t="s">
        <v>14792</v>
      </c>
      <c r="L2387" s="1" t="s">
        <v>761</v>
      </c>
      <c r="M2387" s="1" t="s">
        <v>14791</v>
      </c>
      <c r="O2387" s="1" t="s">
        <v>14791</v>
      </c>
      <c r="P2387" s="1" t="s">
        <v>32</v>
      </c>
      <c r="Q2387" s="1" t="s">
        <v>33</v>
      </c>
      <c r="R2387" s="2">
        <v>45468.170694444401</v>
      </c>
      <c r="S2387" s="1" t="s">
        <v>34</v>
      </c>
      <c r="T2387" s="2">
        <v>45468.1709722222</v>
      </c>
      <c r="U2387" s="1" t="s">
        <v>35</v>
      </c>
      <c r="V2387" s="1" t="s">
        <v>36</v>
      </c>
      <c r="W2387" s="1" t="s">
        <v>37</v>
      </c>
      <c r="X2387" s="1" t="s">
        <v>38</v>
      </c>
    </row>
    <row r="2388" spans="1:24" x14ac:dyDescent="0.3">
      <c r="A2388" t="s">
        <v>14815</v>
      </c>
      <c r="B2388" s="1" t="s">
        <v>14816</v>
      </c>
      <c r="C2388" s="2">
        <v>45519.352199074099</v>
      </c>
      <c r="D2388" s="1" t="s">
        <v>14817</v>
      </c>
      <c r="E2388" s="1" t="s">
        <v>2005</v>
      </c>
      <c r="F2388" s="3">
        <v>0</v>
      </c>
      <c r="H2388" s="1" t="s">
        <v>2006</v>
      </c>
      <c r="I2388" s="5">
        <v>0.01</v>
      </c>
      <c r="J2388" s="1" t="s">
        <v>2206</v>
      </c>
      <c r="K2388" s="1" t="s">
        <v>14818</v>
      </c>
      <c r="L2388" s="1" t="s">
        <v>761</v>
      </c>
      <c r="M2388" s="1" t="s">
        <v>14817</v>
      </c>
      <c r="O2388" s="1" t="s">
        <v>14817</v>
      </c>
      <c r="P2388" s="1" t="s">
        <v>32</v>
      </c>
      <c r="Q2388" s="1" t="s">
        <v>54</v>
      </c>
      <c r="R2388" s="2">
        <v>45421.425115740698</v>
      </c>
      <c r="S2388" s="1" t="s">
        <v>89</v>
      </c>
      <c r="T2388" s="2">
        <v>45519.185555555603</v>
      </c>
      <c r="U2388" s="1" t="s">
        <v>35</v>
      </c>
      <c r="V2388" s="1" t="s">
        <v>36</v>
      </c>
      <c r="W2388" s="1" t="s">
        <v>37</v>
      </c>
      <c r="X2388" s="1" t="s">
        <v>38</v>
      </c>
    </row>
    <row r="2389" spans="1:24" x14ac:dyDescent="0.3">
      <c r="A2389" t="s">
        <v>14819</v>
      </c>
      <c r="B2389" s="1" t="s">
        <v>14820</v>
      </c>
      <c r="C2389" s="2">
        <v>45519.352627314802</v>
      </c>
      <c r="D2389" s="1" t="s">
        <v>14821</v>
      </c>
      <c r="E2389" s="1" t="s">
        <v>2005</v>
      </c>
      <c r="F2389" s="3">
        <v>0</v>
      </c>
      <c r="H2389" s="1" t="s">
        <v>2006</v>
      </c>
      <c r="I2389" s="5">
        <v>0.01</v>
      </c>
      <c r="J2389" s="1" t="s">
        <v>2206</v>
      </c>
      <c r="K2389" s="1" t="s">
        <v>14822</v>
      </c>
      <c r="L2389" s="1" t="s">
        <v>761</v>
      </c>
      <c r="M2389" s="1" t="s">
        <v>14821</v>
      </c>
      <c r="O2389" s="1" t="s">
        <v>14821</v>
      </c>
      <c r="P2389" s="1" t="s">
        <v>32</v>
      </c>
      <c r="Q2389" s="1" t="s">
        <v>33</v>
      </c>
      <c r="R2389" s="2">
        <v>45519.186053240701</v>
      </c>
      <c r="S2389" s="1" t="s">
        <v>89</v>
      </c>
      <c r="T2389" s="2">
        <v>45519.186053240701</v>
      </c>
      <c r="U2389" s="1" t="s">
        <v>35</v>
      </c>
      <c r="V2389" s="1" t="s">
        <v>36</v>
      </c>
      <c r="W2389" s="1" t="s">
        <v>37</v>
      </c>
      <c r="X2389" s="1" t="s">
        <v>38</v>
      </c>
    </row>
    <row r="2390" spans="1:24" x14ac:dyDescent="0.3">
      <c r="A2390" t="s">
        <v>14823</v>
      </c>
      <c r="B2390" s="1" t="s">
        <v>14824</v>
      </c>
      <c r="C2390" s="2">
        <v>45519.353159722203</v>
      </c>
      <c r="D2390" s="1" t="s">
        <v>14825</v>
      </c>
      <c r="E2390" s="1" t="s">
        <v>2005</v>
      </c>
      <c r="F2390" s="3">
        <v>0</v>
      </c>
      <c r="H2390" s="1" t="s">
        <v>2006</v>
      </c>
      <c r="I2390" s="5">
        <v>0.01</v>
      </c>
      <c r="J2390" s="1" t="s">
        <v>2206</v>
      </c>
      <c r="K2390" s="1" t="s">
        <v>14826</v>
      </c>
      <c r="L2390" s="1" t="s">
        <v>761</v>
      </c>
      <c r="M2390" s="1" t="s">
        <v>14825</v>
      </c>
      <c r="O2390" s="1" t="s">
        <v>14825</v>
      </c>
      <c r="P2390" s="1" t="s">
        <v>32</v>
      </c>
      <c r="Q2390" s="1" t="s">
        <v>33</v>
      </c>
      <c r="R2390" s="2">
        <v>45519.186631944402</v>
      </c>
      <c r="S2390" s="1" t="s">
        <v>89</v>
      </c>
      <c r="T2390" s="2">
        <v>45519.186631944402</v>
      </c>
      <c r="U2390" s="1" t="s">
        <v>35</v>
      </c>
      <c r="V2390" s="1" t="s">
        <v>36</v>
      </c>
      <c r="W2390" s="1" t="s">
        <v>37</v>
      </c>
      <c r="X2390" s="1" t="s">
        <v>38</v>
      </c>
    </row>
    <row r="2391" spans="1:24" x14ac:dyDescent="0.3">
      <c r="A2391" t="s">
        <v>14827</v>
      </c>
      <c r="B2391" s="1" t="s">
        <v>14828</v>
      </c>
      <c r="C2391" s="2">
        <v>45421.602546296301</v>
      </c>
      <c r="D2391" s="1" t="s">
        <v>14829</v>
      </c>
      <c r="E2391" s="1" t="s">
        <v>2012</v>
      </c>
      <c r="F2391" s="3">
        <v>0</v>
      </c>
      <c r="H2391" s="1" t="s">
        <v>2006</v>
      </c>
      <c r="I2391" s="5">
        <v>0.01</v>
      </c>
      <c r="J2391" s="1" t="s">
        <v>2206</v>
      </c>
      <c r="K2391" s="1" t="s">
        <v>14830</v>
      </c>
      <c r="L2391" s="1" t="s">
        <v>761</v>
      </c>
      <c r="M2391" s="1" t="s">
        <v>14829</v>
      </c>
      <c r="O2391" s="1" t="s">
        <v>14829</v>
      </c>
      <c r="P2391" s="1" t="s">
        <v>32</v>
      </c>
      <c r="Q2391" s="1" t="s">
        <v>33</v>
      </c>
      <c r="R2391" s="2">
        <v>45519.187152777798</v>
      </c>
      <c r="S2391" s="1" t="s">
        <v>89</v>
      </c>
      <c r="T2391" s="2">
        <v>45519.187152777798</v>
      </c>
      <c r="U2391" s="1" t="s">
        <v>35</v>
      </c>
      <c r="V2391" s="1" t="s">
        <v>36</v>
      </c>
      <c r="W2391" s="1" t="s">
        <v>37</v>
      </c>
      <c r="X2391" s="1" t="s">
        <v>38</v>
      </c>
    </row>
    <row r="2392" spans="1:24" x14ac:dyDescent="0.3">
      <c r="A2392" t="s">
        <v>14831</v>
      </c>
      <c r="B2392" s="1" t="s">
        <v>14832</v>
      </c>
      <c r="C2392" s="2">
        <v>45519.354502314804</v>
      </c>
      <c r="D2392" s="1" t="s">
        <v>14833</v>
      </c>
      <c r="E2392" s="1" t="s">
        <v>2005</v>
      </c>
      <c r="F2392" s="3">
        <v>0</v>
      </c>
      <c r="H2392" s="1" t="s">
        <v>13451</v>
      </c>
      <c r="I2392" s="5">
        <v>0.01</v>
      </c>
      <c r="J2392" s="1" t="s">
        <v>2007</v>
      </c>
      <c r="K2392" s="1" t="s">
        <v>14834</v>
      </c>
      <c r="L2392" s="1" t="s">
        <v>761</v>
      </c>
      <c r="M2392" s="1" t="s">
        <v>14833</v>
      </c>
      <c r="O2392" s="1" t="s">
        <v>14833</v>
      </c>
      <c r="P2392" s="1" t="s">
        <v>32</v>
      </c>
      <c r="Q2392" s="1" t="s">
        <v>33</v>
      </c>
      <c r="R2392" s="2">
        <v>45519.1879050926</v>
      </c>
      <c r="S2392" s="1" t="s">
        <v>89</v>
      </c>
      <c r="T2392" s="2">
        <v>45519.1879050926</v>
      </c>
      <c r="U2392" s="1" t="s">
        <v>35</v>
      </c>
      <c r="V2392" s="1" t="s">
        <v>36</v>
      </c>
      <c r="W2392" s="1" t="s">
        <v>37</v>
      </c>
      <c r="X2392" s="1" t="s">
        <v>38</v>
      </c>
    </row>
    <row r="2393" spans="1:24" x14ac:dyDescent="0.3">
      <c r="A2393" t="s">
        <v>14841</v>
      </c>
      <c r="B2393" s="1" t="s">
        <v>14842</v>
      </c>
      <c r="C2393" s="2">
        <v>45421.602546296301</v>
      </c>
      <c r="D2393" s="1" t="s">
        <v>14843</v>
      </c>
      <c r="E2393" s="1" t="s">
        <v>411</v>
      </c>
      <c r="F2393" s="3">
        <v>0</v>
      </c>
      <c r="H2393" s="1" t="s">
        <v>28</v>
      </c>
      <c r="I2393" s="5">
        <v>0.01</v>
      </c>
      <c r="J2393" s="1" t="s">
        <v>3500</v>
      </c>
      <c r="K2393" s="1" t="s">
        <v>14844</v>
      </c>
      <c r="L2393" s="1" t="s">
        <v>761</v>
      </c>
      <c r="M2393" s="1" t="s">
        <v>14843</v>
      </c>
      <c r="O2393" s="1" t="s">
        <v>14843</v>
      </c>
      <c r="P2393" s="1" t="s">
        <v>32</v>
      </c>
      <c r="Q2393" s="1" t="s">
        <v>33</v>
      </c>
      <c r="R2393" s="2">
        <v>45519.204421296301</v>
      </c>
      <c r="S2393" s="1" t="s">
        <v>149</v>
      </c>
      <c r="T2393" s="2">
        <v>45519.204421296301</v>
      </c>
      <c r="U2393" s="1" t="s">
        <v>35</v>
      </c>
      <c r="V2393" s="1" t="s">
        <v>36</v>
      </c>
      <c r="W2393" s="1" t="s">
        <v>37</v>
      </c>
      <c r="X2393" s="1" t="s">
        <v>38</v>
      </c>
    </row>
    <row r="2394" spans="1:24" x14ac:dyDescent="0.3">
      <c r="A2394" t="s">
        <v>14845</v>
      </c>
      <c r="B2394" s="1" t="s">
        <v>14846</v>
      </c>
      <c r="C2394" s="2">
        <v>45421.602546296301</v>
      </c>
      <c r="D2394" s="1" t="s">
        <v>14847</v>
      </c>
      <c r="E2394" s="1" t="s">
        <v>411</v>
      </c>
      <c r="F2394" s="3">
        <v>0</v>
      </c>
      <c r="H2394" s="1" t="s">
        <v>28</v>
      </c>
      <c r="I2394" s="5">
        <v>0.01</v>
      </c>
      <c r="J2394" s="1" t="s">
        <v>3500</v>
      </c>
      <c r="K2394" s="1" t="s">
        <v>14848</v>
      </c>
      <c r="L2394" s="1" t="s">
        <v>761</v>
      </c>
      <c r="M2394" s="1" t="s">
        <v>14847</v>
      </c>
      <c r="O2394" s="1" t="s">
        <v>14847</v>
      </c>
      <c r="P2394" s="1" t="s">
        <v>32</v>
      </c>
      <c r="Q2394" s="1" t="s">
        <v>33</v>
      </c>
      <c r="R2394" s="2">
        <v>45519.205335648097</v>
      </c>
      <c r="S2394" s="1" t="s">
        <v>149</v>
      </c>
      <c r="T2394" s="2">
        <v>45519.205335648097</v>
      </c>
      <c r="U2394" s="1" t="s">
        <v>35</v>
      </c>
      <c r="V2394" s="1" t="s">
        <v>36</v>
      </c>
      <c r="W2394" s="1" t="s">
        <v>37</v>
      </c>
      <c r="X2394" s="1" t="s">
        <v>38</v>
      </c>
    </row>
    <row r="2395" spans="1:24" x14ac:dyDescent="0.3">
      <c r="A2395" t="s">
        <v>14849</v>
      </c>
      <c r="B2395" s="1" t="s">
        <v>14850</v>
      </c>
      <c r="C2395" s="2">
        <v>45421.602546296301</v>
      </c>
      <c r="D2395" s="1" t="s">
        <v>14851</v>
      </c>
      <c r="E2395" s="1" t="s">
        <v>411</v>
      </c>
      <c r="F2395" s="3">
        <v>0</v>
      </c>
      <c r="H2395" s="1" t="s">
        <v>28</v>
      </c>
      <c r="I2395" s="5">
        <v>0.01</v>
      </c>
      <c r="J2395" s="1" t="s">
        <v>3500</v>
      </c>
      <c r="K2395" s="1" t="s">
        <v>14852</v>
      </c>
      <c r="L2395" s="1" t="s">
        <v>761</v>
      </c>
      <c r="M2395" s="1" t="s">
        <v>14851</v>
      </c>
      <c r="O2395" s="1" t="s">
        <v>14851</v>
      </c>
      <c r="P2395" s="1" t="s">
        <v>32</v>
      </c>
      <c r="Q2395" s="1" t="s">
        <v>33</v>
      </c>
      <c r="R2395" s="2">
        <v>45519.205879629597</v>
      </c>
      <c r="S2395" s="1" t="s">
        <v>149</v>
      </c>
      <c r="T2395" s="2">
        <v>45519.205879629597</v>
      </c>
      <c r="U2395" s="1" t="s">
        <v>35</v>
      </c>
      <c r="V2395" s="1" t="s">
        <v>36</v>
      </c>
      <c r="W2395" s="1" t="s">
        <v>37</v>
      </c>
      <c r="X2395" s="1" t="s">
        <v>38</v>
      </c>
    </row>
    <row r="2396" spans="1:24" x14ac:dyDescent="0.3">
      <c r="A2396" t="s">
        <v>14853</v>
      </c>
      <c r="B2396" s="1" t="s">
        <v>14854</v>
      </c>
      <c r="C2396" s="2">
        <v>45421.602546296301</v>
      </c>
      <c r="D2396" s="1" t="s">
        <v>14855</v>
      </c>
      <c r="E2396" s="1" t="s">
        <v>411</v>
      </c>
      <c r="F2396" s="3">
        <v>0</v>
      </c>
      <c r="H2396" s="1" t="s">
        <v>28</v>
      </c>
      <c r="I2396" s="5">
        <v>0.01</v>
      </c>
      <c r="J2396" s="1" t="s">
        <v>3500</v>
      </c>
      <c r="K2396" s="1" t="s">
        <v>14856</v>
      </c>
      <c r="L2396" s="1" t="s">
        <v>761</v>
      </c>
      <c r="M2396" s="1" t="s">
        <v>14855</v>
      </c>
      <c r="O2396" s="1" t="s">
        <v>14855</v>
      </c>
      <c r="P2396" s="1" t="s">
        <v>32</v>
      </c>
      <c r="Q2396" s="1" t="s">
        <v>33</v>
      </c>
      <c r="R2396" s="2">
        <v>45519.206168981502</v>
      </c>
      <c r="S2396" s="1" t="s">
        <v>149</v>
      </c>
      <c r="T2396" s="2">
        <v>45519.206631944398</v>
      </c>
      <c r="U2396" s="1" t="s">
        <v>35</v>
      </c>
      <c r="V2396" s="1" t="s">
        <v>36</v>
      </c>
      <c r="W2396" s="1" t="s">
        <v>37</v>
      </c>
      <c r="X2396" s="1" t="s">
        <v>38</v>
      </c>
    </row>
    <row r="2397" spans="1:24" x14ac:dyDescent="0.3">
      <c r="A2397" t="s">
        <v>14857</v>
      </c>
      <c r="B2397" s="1" t="s">
        <v>14858</v>
      </c>
      <c r="C2397" s="2">
        <v>45421.602546296301</v>
      </c>
      <c r="D2397" s="1" t="s">
        <v>14859</v>
      </c>
      <c r="E2397" s="1" t="s">
        <v>411</v>
      </c>
      <c r="F2397" s="3">
        <v>0</v>
      </c>
      <c r="H2397" s="1" t="s">
        <v>28</v>
      </c>
      <c r="I2397" s="5">
        <v>0.01</v>
      </c>
      <c r="J2397" s="1" t="s">
        <v>43</v>
      </c>
      <c r="K2397" s="1" t="s">
        <v>14860</v>
      </c>
      <c r="L2397" s="1" t="s">
        <v>761</v>
      </c>
      <c r="M2397" s="1" t="s">
        <v>14859</v>
      </c>
      <c r="O2397" s="1" t="s">
        <v>14859</v>
      </c>
      <c r="P2397" s="1" t="s">
        <v>32</v>
      </c>
      <c r="Q2397" s="1" t="s">
        <v>33</v>
      </c>
      <c r="R2397" s="2">
        <v>45519.213263888902</v>
      </c>
      <c r="S2397" s="1" t="s">
        <v>89</v>
      </c>
      <c r="T2397" s="2">
        <v>45519.213263888902</v>
      </c>
      <c r="U2397" s="1" t="s">
        <v>35</v>
      </c>
      <c r="V2397" s="1" t="s">
        <v>36</v>
      </c>
      <c r="W2397" s="1" t="s">
        <v>37</v>
      </c>
      <c r="X2397" s="1" t="s">
        <v>38</v>
      </c>
    </row>
    <row r="2398" spans="1:24" x14ac:dyDescent="0.3">
      <c r="A2398" t="s">
        <v>14861</v>
      </c>
      <c r="B2398" s="1" t="s">
        <v>14862</v>
      </c>
      <c r="C2398" s="2">
        <v>45421.602546296301</v>
      </c>
      <c r="D2398" s="1" t="s">
        <v>14863</v>
      </c>
      <c r="E2398" s="1" t="s">
        <v>411</v>
      </c>
      <c r="F2398" s="3">
        <v>0</v>
      </c>
      <c r="H2398" s="1" t="s">
        <v>28</v>
      </c>
      <c r="I2398" s="5">
        <v>0.01</v>
      </c>
      <c r="J2398" s="1" t="s">
        <v>1220</v>
      </c>
      <c r="K2398" s="1" t="s">
        <v>14864</v>
      </c>
      <c r="L2398" s="1" t="s">
        <v>761</v>
      </c>
      <c r="M2398" s="1" t="s">
        <v>14863</v>
      </c>
      <c r="O2398" s="1" t="s">
        <v>14863</v>
      </c>
      <c r="P2398" s="1" t="s">
        <v>32</v>
      </c>
      <c r="Q2398" s="1" t="s">
        <v>33</v>
      </c>
      <c r="R2398" s="2">
        <v>45519.3140277778</v>
      </c>
      <c r="S2398" s="1" t="s">
        <v>149</v>
      </c>
      <c r="T2398" s="2">
        <v>45519.320798611101</v>
      </c>
      <c r="U2398" s="1" t="s">
        <v>35</v>
      </c>
      <c r="V2398" s="1" t="s">
        <v>36</v>
      </c>
      <c r="W2398" s="1" t="s">
        <v>37</v>
      </c>
      <c r="X2398" s="1" t="s">
        <v>38</v>
      </c>
    </row>
    <row r="2399" spans="1:24" x14ac:dyDescent="0.3">
      <c r="A2399" t="s">
        <v>14865</v>
      </c>
      <c r="B2399" s="1" t="s">
        <v>14866</v>
      </c>
      <c r="C2399" s="2">
        <v>45421.602546296301</v>
      </c>
      <c r="D2399" s="1" t="s">
        <v>14867</v>
      </c>
      <c r="E2399" s="1" t="s">
        <v>411</v>
      </c>
      <c r="F2399" s="3">
        <v>0</v>
      </c>
      <c r="H2399" s="1" t="s">
        <v>28</v>
      </c>
      <c r="I2399" s="5">
        <v>0.01</v>
      </c>
      <c r="J2399" s="1" t="s">
        <v>1220</v>
      </c>
      <c r="K2399" s="1" t="s">
        <v>14868</v>
      </c>
      <c r="L2399" s="1" t="s">
        <v>761</v>
      </c>
      <c r="M2399" s="1" t="s">
        <v>14867</v>
      </c>
      <c r="O2399" s="1" t="s">
        <v>14867</v>
      </c>
      <c r="P2399" s="1" t="s">
        <v>32</v>
      </c>
      <c r="Q2399" s="1" t="s">
        <v>33</v>
      </c>
      <c r="R2399" s="2">
        <v>45519.313657407401</v>
      </c>
      <c r="S2399" s="1" t="s">
        <v>149</v>
      </c>
      <c r="T2399" s="2">
        <v>45519.320497685199</v>
      </c>
      <c r="U2399" s="1" t="s">
        <v>35</v>
      </c>
      <c r="V2399" s="1" t="s">
        <v>36</v>
      </c>
      <c r="W2399" s="1" t="s">
        <v>37</v>
      </c>
      <c r="X2399" s="1" t="s">
        <v>38</v>
      </c>
    </row>
    <row r="2400" spans="1:24" x14ac:dyDescent="0.3">
      <c r="A2400" t="s">
        <v>14869</v>
      </c>
      <c r="B2400" s="1" t="s">
        <v>14870</v>
      </c>
      <c r="C2400" s="2">
        <v>45519.390057870398</v>
      </c>
      <c r="D2400" s="1" t="s">
        <v>14871</v>
      </c>
      <c r="E2400" s="1" t="s">
        <v>411</v>
      </c>
      <c r="H2400" s="1" t="s">
        <v>28</v>
      </c>
      <c r="K2400" s="1" t="s">
        <v>14872</v>
      </c>
      <c r="L2400" s="1" t="s">
        <v>761</v>
      </c>
      <c r="M2400" s="1" t="s">
        <v>14871</v>
      </c>
      <c r="O2400" s="1" t="s">
        <v>14871</v>
      </c>
      <c r="P2400" s="1" t="s">
        <v>32</v>
      </c>
      <c r="Q2400" s="1" t="s">
        <v>33</v>
      </c>
      <c r="R2400" s="2">
        <v>45519.223587963003</v>
      </c>
      <c r="S2400" s="1" t="s">
        <v>89</v>
      </c>
      <c r="T2400" s="2">
        <v>45519.223935185197</v>
      </c>
      <c r="U2400" s="1" t="s">
        <v>35</v>
      </c>
      <c r="V2400" s="1" t="s">
        <v>36</v>
      </c>
      <c r="W2400" s="1" t="s">
        <v>37</v>
      </c>
      <c r="X2400" s="1" t="s">
        <v>89</v>
      </c>
    </row>
    <row r="2401" spans="1:24" x14ac:dyDescent="0.3">
      <c r="A2401" t="s">
        <v>14873</v>
      </c>
      <c r="B2401" s="1" t="s">
        <v>14874</v>
      </c>
      <c r="C2401" s="2">
        <v>45421.602546296301</v>
      </c>
      <c r="D2401" s="1" t="s">
        <v>14875</v>
      </c>
      <c r="E2401" s="1" t="s">
        <v>3802</v>
      </c>
      <c r="F2401" s="3">
        <v>0</v>
      </c>
      <c r="H2401" s="1" t="s">
        <v>28</v>
      </c>
      <c r="I2401" s="5">
        <v>0.01</v>
      </c>
      <c r="J2401" s="1" t="s">
        <v>300</v>
      </c>
      <c r="K2401" s="1" t="s">
        <v>14876</v>
      </c>
      <c r="L2401" s="1" t="s">
        <v>761</v>
      </c>
      <c r="M2401" s="1" t="s">
        <v>14875</v>
      </c>
      <c r="O2401" s="1" t="s">
        <v>14875</v>
      </c>
      <c r="P2401" s="1" t="s">
        <v>32</v>
      </c>
      <c r="Q2401" s="1" t="s">
        <v>33</v>
      </c>
      <c r="R2401" s="2">
        <v>45504.106736111098</v>
      </c>
      <c r="S2401" s="1" t="s">
        <v>34</v>
      </c>
      <c r="T2401" s="2">
        <v>45504.106736111098</v>
      </c>
      <c r="U2401" s="1" t="s">
        <v>35</v>
      </c>
      <c r="V2401" s="1" t="s">
        <v>36</v>
      </c>
      <c r="W2401" s="1" t="s">
        <v>37</v>
      </c>
      <c r="X2401" s="1" t="s">
        <v>38</v>
      </c>
    </row>
    <row r="2402" spans="1:24" x14ac:dyDescent="0.3">
      <c r="A2402" t="s">
        <v>14877</v>
      </c>
      <c r="B2402" s="1" t="s">
        <v>14878</v>
      </c>
      <c r="C2402" s="2">
        <v>45421.602546296301</v>
      </c>
      <c r="D2402" s="1" t="s">
        <v>14879</v>
      </c>
      <c r="E2402" s="1" t="s">
        <v>2963</v>
      </c>
      <c r="F2402" s="3">
        <v>0</v>
      </c>
      <c r="H2402" s="1" t="s">
        <v>28</v>
      </c>
      <c r="I2402" s="5">
        <v>0.01</v>
      </c>
      <c r="J2402" s="1" t="s">
        <v>199</v>
      </c>
      <c r="K2402" s="1" t="s">
        <v>14880</v>
      </c>
      <c r="L2402" s="1" t="s">
        <v>761</v>
      </c>
      <c r="M2402" s="1" t="s">
        <v>14879</v>
      </c>
      <c r="O2402" s="1" t="s">
        <v>14879</v>
      </c>
      <c r="P2402" s="1" t="s">
        <v>32</v>
      </c>
      <c r="Q2402" s="1" t="s">
        <v>33</v>
      </c>
      <c r="R2402" s="2">
        <v>45468.206030092602</v>
      </c>
      <c r="S2402" s="1" t="s">
        <v>34</v>
      </c>
      <c r="T2402" s="2">
        <v>45468.206030092602</v>
      </c>
      <c r="U2402" s="1" t="s">
        <v>35</v>
      </c>
      <c r="V2402" s="1" t="s">
        <v>36</v>
      </c>
      <c r="W2402" s="1" t="s">
        <v>37</v>
      </c>
      <c r="X2402" s="1" t="s">
        <v>38</v>
      </c>
    </row>
    <row r="2403" spans="1:24" x14ac:dyDescent="0.3">
      <c r="A2403" t="s">
        <v>17573</v>
      </c>
      <c r="B2403" s="1" t="s">
        <v>17574</v>
      </c>
      <c r="C2403" s="2">
        <v>45421.602696759299</v>
      </c>
      <c r="D2403" s="1" t="s">
        <v>17575</v>
      </c>
      <c r="E2403" s="1" t="s">
        <v>65</v>
      </c>
      <c r="F2403" s="3">
        <v>0</v>
      </c>
      <c r="H2403" s="1" t="s">
        <v>28</v>
      </c>
      <c r="I2403" s="5">
        <v>0.01</v>
      </c>
      <c r="J2403" s="1" t="s">
        <v>3565</v>
      </c>
      <c r="K2403" s="1" t="s">
        <v>17576</v>
      </c>
      <c r="L2403" s="1" t="s">
        <v>761</v>
      </c>
      <c r="M2403" s="1" t="s">
        <v>17577</v>
      </c>
      <c r="O2403" s="1" t="s">
        <v>17577</v>
      </c>
      <c r="P2403" s="1" t="s">
        <v>53</v>
      </c>
      <c r="Q2403" s="1" t="s">
        <v>33</v>
      </c>
      <c r="R2403" s="2">
        <v>45477.1105439815</v>
      </c>
      <c r="S2403" s="1" t="s">
        <v>34</v>
      </c>
      <c r="T2403" s="2">
        <v>45477.1105439815</v>
      </c>
      <c r="U2403" s="1" t="s">
        <v>35</v>
      </c>
      <c r="V2403" s="1" t="s">
        <v>36</v>
      </c>
      <c r="W2403" s="1" t="s">
        <v>37</v>
      </c>
      <c r="X2403" s="1" t="s">
        <v>38</v>
      </c>
    </row>
    <row r="2404" spans="1:24" x14ac:dyDescent="0.3">
      <c r="A2404" t="s">
        <v>18468</v>
      </c>
      <c r="B2404" s="1" t="s">
        <v>18469</v>
      </c>
      <c r="C2404" s="2">
        <v>45516.388090277796</v>
      </c>
      <c r="D2404" s="1" t="s">
        <v>18470</v>
      </c>
      <c r="E2404" s="1" t="s">
        <v>18471</v>
      </c>
      <c r="H2404" s="1" t="s">
        <v>1237</v>
      </c>
      <c r="J2404" s="1" t="s">
        <v>2726</v>
      </c>
      <c r="K2404" s="1" t="s">
        <v>18472</v>
      </c>
      <c r="L2404" s="1" t="s">
        <v>761</v>
      </c>
      <c r="M2404" s="1" t="s">
        <v>18473</v>
      </c>
      <c r="O2404" s="1" t="s">
        <v>18473</v>
      </c>
      <c r="P2404" s="1" t="s">
        <v>32</v>
      </c>
      <c r="Q2404" s="1" t="s">
        <v>33</v>
      </c>
      <c r="R2404" s="2">
        <v>45516.222673611097</v>
      </c>
      <c r="S2404" s="1" t="s">
        <v>34</v>
      </c>
      <c r="T2404" s="2">
        <v>45516.2266550926</v>
      </c>
      <c r="U2404" s="1" t="s">
        <v>35</v>
      </c>
      <c r="V2404" s="1" t="s">
        <v>36</v>
      </c>
      <c r="W2404" s="1" t="s">
        <v>37</v>
      </c>
      <c r="X2404" s="1" t="s">
        <v>34</v>
      </c>
    </row>
    <row r="2405" spans="1:24" x14ac:dyDescent="0.3">
      <c r="A2405" t="s">
        <v>19825</v>
      </c>
      <c r="B2405" s="1" t="s">
        <v>19826</v>
      </c>
      <c r="C2405" s="2">
        <v>45421.602800925903</v>
      </c>
      <c r="D2405" s="1" t="s">
        <v>19827</v>
      </c>
      <c r="E2405" s="1" t="s">
        <v>4010</v>
      </c>
      <c r="F2405" s="3">
        <v>0</v>
      </c>
      <c r="H2405" s="1" t="s">
        <v>28</v>
      </c>
      <c r="I2405" s="5">
        <v>0.01</v>
      </c>
      <c r="J2405" s="1" t="s">
        <v>658</v>
      </c>
      <c r="K2405" s="1" t="s">
        <v>19828</v>
      </c>
      <c r="L2405" s="1" t="s">
        <v>761</v>
      </c>
      <c r="M2405" s="1" t="s">
        <v>19829</v>
      </c>
      <c r="O2405" s="1" t="s">
        <v>19829</v>
      </c>
      <c r="P2405" s="1" t="s">
        <v>32</v>
      </c>
      <c r="Q2405" s="1" t="s">
        <v>33</v>
      </c>
      <c r="R2405" s="2">
        <v>45496.205266203702</v>
      </c>
      <c r="S2405" s="1" t="s">
        <v>34</v>
      </c>
      <c r="T2405" s="2">
        <v>45496.205266203702</v>
      </c>
      <c r="U2405" s="1" t="s">
        <v>35</v>
      </c>
      <c r="V2405" s="1" t="s">
        <v>36</v>
      </c>
      <c r="W2405" s="1" t="s">
        <v>37</v>
      </c>
      <c r="X2405" s="1" t="s">
        <v>38</v>
      </c>
    </row>
    <row r="2406" spans="1:24" x14ac:dyDescent="0.3">
      <c r="A2406" t="s">
        <v>19971</v>
      </c>
      <c r="B2406" s="1" t="s">
        <v>19972</v>
      </c>
      <c r="C2406" s="2">
        <v>45421.602812500001</v>
      </c>
      <c r="D2406" s="1" t="s">
        <v>19973</v>
      </c>
      <c r="E2406" s="1" t="s">
        <v>65</v>
      </c>
      <c r="F2406" s="3">
        <v>0</v>
      </c>
      <c r="H2406" s="1" t="s">
        <v>28</v>
      </c>
      <c r="I2406" s="5">
        <v>0.01</v>
      </c>
      <c r="J2406" s="1" t="s">
        <v>546</v>
      </c>
      <c r="K2406" s="1" t="s">
        <v>19974</v>
      </c>
      <c r="L2406" s="1" t="s">
        <v>761</v>
      </c>
      <c r="M2406" s="1" t="s">
        <v>19975</v>
      </c>
      <c r="O2406" s="1" t="s">
        <v>19975</v>
      </c>
      <c r="P2406" s="1" t="s">
        <v>53</v>
      </c>
      <c r="Q2406" s="1" t="s">
        <v>33</v>
      </c>
      <c r="R2406" s="2">
        <v>45477.112256944398</v>
      </c>
      <c r="S2406" s="1" t="s">
        <v>34</v>
      </c>
      <c r="T2406" s="2">
        <v>45477.113379629598</v>
      </c>
      <c r="U2406" s="1" t="s">
        <v>35</v>
      </c>
      <c r="V2406" s="1" t="s">
        <v>36</v>
      </c>
      <c r="W2406" s="1" t="s">
        <v>37</v>
      </c>
      <c r="X2406" s="1" t="s">
        <v>38</v>
      </c>
    </row>
    <row r="2407" spans="1:24" x14ac:dyDescent="0.3">
      <c r="A2407" t="s">
        <v>23999</v>
      </c>
      <c r="B2407" s="1" t="s">
        <v>24000</v>
      </c>
      <c r="C2407" s="2">
        <v>45421.602997685201</v>
      </c>
      <c r="D2407" s="1" t="s">
        <v>24001</v>
      </c>
      <c r="E2407" s="1" t="s">
        <v>4633</v>
      </c>
      <c r="F2407" s="3">
        <v>0</v>
      </c>
      <c r="H2407" s="1" t="s">
        <v>28</v>
      </c>
      <c r="I2407" s="5">
        <v>0.01</v>
      </c>
      <c r="J2407" s="1" t="s">
        <v>5543</v>
      </c>
      <c r="K2407" s="1" t="s">
        <v>24002</v>
      </c>
      <c r="L2407" s="1" t="s">
        <v>761</v>
      </c>
      <c r="M2407" s="1" t="s">
        <v>24003</v>
      </c>
      <c r="O2407" s="1" t="s">
        <v>24003</v>
      </c>
      <c r="P2407" s="1" t="s">
        <v>32</v>
      </c>
      <c r="Q2407" s="1" t="s">
        <v>33</v>
      </c>
      <c r="R2407" s="2">
        <v>45512.358310185198</v>
      </c>
      <c r="S2407" s="1" t="s">
        <v>149</v>
      </c>
      <c r="T2407" s="2">
        <v>45512.358379629601</v>
      </c>
      <c r="U2407" s="1" t="s">
        <v>35</v>
      </c>
      <c r="V2407" s="1" t="s">
        <v>36</v>
      </c>
      <c r="W2407" s="1" t="s">
        <v>37</v>
      </c>
      <c r="X2407" s="1" t="s">
        <v>38</v>
      </c>
    </row>
    <row r="2408" spans="1:24" x14ac:dyDescent="0.3">
      <c r="A2408" t="s">
        <v>26164</v>
      </c>
      <c r="B2408" s="1" t="s">
        <v>26165</v>
      </c>
      <c r="C2408" s="2">
        <v>45421.6030902778</v>
      </c>
      <c r="D2408" s="1" t="s">
        <v>26166</v>
      </c>
      <c r="E2408" s="1" t="s">
        <v>4170</v>
      </c>
      <c r="F2408" s="3">
        <v>0</v>
      </c>
      <c r="H2408" s="1" t="s">
        <v>28</v>
      </c>
      <c r="I2408" s="5">
        <v>0.01</v>
      </c>
      <c r="J2408" s="1" t="s">
        <v>3837</v>
      </c>
      <c r="K2408" s="1" t="s">
        <v>26167</v>
      </c>
      <c r="L2408" s="1" t="s">
        <v>761</v>
      </c>
      <c r="M2408" s="1" t="s">
        <v>26168</v>
      </c>
      <c r="O2408" s="1" t="s">
        <v>26168</v>
      </c>
      <c r="P2408" s="1" t="s">
        <v>32</v>
      </c>
      <c r="Q2408" s="1" t="s">
        <v>33</v>
      </c>
      <c r="R2408" s="2">
        <v>45518.179571759298</v>
      </c>
      <c r="S2408" s="1" t="s">
        <v>34</v>
      </c>
      <c r="T2408" s="2">
        <v>45518.179930555598</v>
      </c>
      <c r="U2408" s="1" t="s">
        <v>35</v>
      </c>
      <c r="V2408" s="1" t="s">
        <v>36</v>
      </c>
      <c r="W2408" s="1" t="s">
        <v>37</v>
      </c>
      <c r="X2408" s="1" t="s">
        <v>38</v>
      </c>
    </row>
    <row r="2409" spans="1:24" x14ac:dyDescent="0.3">
      <c r="A2409" t="s">
        <v>27769</v>
      </c>
      <c r="B2409" s="1" t="s">
        <v>27770</v>
      </c>
      <c r="C2409" s="2">
        <v>45421.603159722203</v>
      </c>
      <c r="D2409" s="1" t="s">
        <v>27771</v>
      </c>
      <c r="E2409" s="1" t="s">
        <v>7899</v>
      </c>
      <c r="F2409" s="3">
        <v>0</v>
      </c>
      <c r="H2409" s="1" t="s">
        <v>28</v>
      </c>
      <c r="I2409" s="5">
        <v>0.01</v>
      </c>
      <c r="J2409" s="1" t="s">
        <v>300</v>
      </c>
      <c r="K2409" s="1" t="s">
        <v>27772</v>
      </c>
      <c r="L2409" s="1" t="s">
        <v>761</v>
      </c>
      <c r="M2409" s="1" t="s">
        <v>27773</v>
      </c>
      <c r="O2409" s="1" t="s">
        <v>27773</v>
      </c>
      <c r="P2409" s="1" t="s">
        <v>32</v>
      </c>
      <c r="Q2409" s="1" t="s">
        <v>33</v>
      </c>
      <c r="R2409" s="2">
        <v>45497.363854166702</v>
      </c>
      <c r="S2409" s="1" t="s">
        <v>34</v>
      </c>
      <c r="T2409" s="2">
        <v>45497.363854166702</v>
      </c>
      <c r="U2409" s="1" t="s">
        <v>35</v>
      </c>
      <c r="V2409" s="1" t="s">
        <v>36</v>
      </c>
      <c r="W2409" s="1" t="s">
        <v>37</v>
      </c>
      <c r="X2409" s="1" t="s">
        <v>38</v>
      </c>
    </row>
    <row r="2410" spans="1:24" x14ac:dyDescent="0.3">
      <c r="A2410" t="s">
        <v>27785</v>
      </c>
      <c r="B2410" s="1" t="s">
        <v>27786</v>
      </c>
      <c r="C2410" s="2">
        <v>45421.603159722203</v>
      </c>
      <c r="D2410" s="1" t="s">
        <v>27787</v>
      </c>
      <c r="E2410" s="1" t="s">
        <v>7899</v>
      </c>
      <c r="F2410" s="3">
        <v>0</v>
      </c>
      <c r="H2410" s="1" t="s">
        <v>28</v>
      </c>
      <c r="I2410" s="5">
        <v>0.01</v>
      </c>
      <c r="J2410" s="1" t="s">
        <v>300</v>
      </c>
      <c r="K2410" s="1" t="s">
        <v>27788</v>
      </c>
      <c r="L2410" s="1" t="s">
        <v>761</v>
      </c>
      <c r="M2410" s="1" t="s">
        <v>27789</v>
      </c>
      <c r="O2410" s="1" t="s">
        <v>27789</v>
      </c>
      <c r="P2410" s="1" t="s">
        <v>32</v>
      </c>
      <c r="Q2410" s="1" t="s">
        <v>33</v>
      </c>
      <c r="R2410" s="2">
        <v>45497.3688078704</v>
      </c>
      <c r="S2410" s="1" t="s">
        <v>34</v>
      </c>
      <c r="T2410" s="2">
        <v>45497.3688078704</v>
      </c>
      <c r="U2410" s="1" t="s">
        <v>35</v>
      </c>
      <c r="V2410" s="1" t="s">
        <v>36</v>
      </c>
      <c r="W2410" s="1" t="s">
        <v>37</v>
      </c>
      <c r="X2410" s="1" t="s">
        <v>38</v>
      </c>
    </row>
    <row r="2411" spans="1:24" x14ac:dyDescent="0.3">
      <c r="A2411" t="s">
        <v>29882</v>
      </c>
      <c r="B2411" s="1" t="s">
        <v>29883</v>
      </c>
      <c r="C2411" s="2">
        <v>45421.603252314802</v>
      </c>
      <c r="D2411" s="1" t="s">
        <v>29884</v>
      </c>
      <c r="E2411" s="1" t="s">
        <v>5291</v>
      </c>
      <c r="F2411" s="3">
        <v>0</v>
      </c>
      <c r="H2411" s="1" t="s">
        <v>28</v>
      </c>
      <c r="I2411" s="5">
        <v>0.01</v>
      </c>
      <c r="J2411" s="1" t="s">
        <v>7229</v>
      </c>
      <c r="K2411" s="1" t="s">
        <v>29885</v>
      </c>
      <c r="L2411" s="1" t="s">
        <v>761</v>
      </c>
      <c r="M2411" s="1" t="s">
        <v>29884</v>
      </c>
      <c r="O2411" s="1" t="s">
        <v>29884</v>
      </c>
      <c r="P2411" s="1" t="s">
        <v>32</v>
      </c>
      <c r="Q2411" s="1" t="s">
        <v>33</v>
      </c>
      <c r="R2411" s="2">
        <v>45516.323564814797</v>
      </c>
      <c r="S2411" s="1" t="s">
        <v>149</v>
      </c>
      <c r="T2411" s="2">
        <v>45516.323564814797</v>
      </c>
      <c r="U2411" s="1" t="s">
        <v>35</v>
      </c>
      <c r="V2411" s="1" t="s">
        <v>36</v>
      </c>
      <c r="W2411" s="1" t="s">
        <v>37</v>
      </c>
      <c r="X2411" s="1" t="s">
        <v>38</v>
      </c>
    </row>
    <row r="2412" spans="1:24" x14ac:dyDescent="0.3">
      <c r="A2412" t="s">
        <v>31037</v>
      </c>
      <c r="B2412" s="1" t="s">
        <v>31038</v>
      </c>
      <c r="C2412" s="2">
        <v>45421.603310185201</v>
      </c>
      <c r="D2412" s="1" t="s">
        <v>31039</v>
      </c>
      <c r="E2412" s="1" t="s">
        <v>1231</v>
      </c>
      <c r="F2412" s="3">
        <v>0</v>
      </c>
      <c r="H2412" s="1" t="s">
        <v>28</v>
      </c>
      <c r="I2412" s="5">
        <v>0.01</v>
      </c>
      <c r="J2412" s="1" t="s">
        <v>286</v>
      </c>
      <c r="K2412" s="1" t="s">
        <v>31040</v>
      </c>
      <c r="L2412" s="1" t="s">
        <v>761</v>
      </c>
      <c r="M2412" s="1" t="s">
        <v>31039</v>
      </c>
      <c r="O2412" s="1" t="s">
        <v>31039</v>
      </c>
      <c r="P2412" s="1" t="s">
        <v>32</v>
      </c>
      <c r="Q2412" s="1" t="s">
        <v>33</v>
      </c>
      <c r="R2412" s="2">
        <v>45475.291840277801</v>
      </c>
      <c r="S2412" s="1" t="s">
        <v>34</v>
      </c>
      <c r="T2412" s="2">
        <v>45475.291840277801</v>
      </c>
      <c r="U2412" s="1" t="s">
        <v>35</v>
      </c>
      <c r="V2412" s="1" t="s">
        <v>36</v>
      </c>
      <c r="W2412" s="1" t="s">
        <v>37</v>
      </c>
      <c r="X2412" s="1" t="s">
        <v>38</v>
      </c>
    </row>
    <row r="2413" spans="1:24" x14ac:dyDescent="0.3">
      <c r="A2413" t="s">
        <v>31041</v>
      </c>
      <c r="B2413" s="1" t="s">
        <v>31042</v>
      </c>
      <c r="C2413" s="2">
        <v>45421.603310185201</v>
      </c>
      <c r="D2413" s="1" t="s">
        <v>31043</v>
      </c>
      <c r="E2413" s="1" t="s">
        <v>2158</v>
      </c>
      <c r="F2413" s="3">
        <v>0</v>
      </c>
      <c r="H2413" s="1" t="s">
        <v>28</v>
      </c>
      <c r="I2413" s="5">
        <v>0.01</v>
      </c>
      <c r="J2413" s="1" t="s">
        <v>286</v>
      </c>
      <c r="K2413" s="1" t="s">
        <v>31044</v>
      </c>
      <c r="L2413" s="1" t="s">
        <v>761</v>
      </c>
      <c r="M2413" s="1" t="s">
        <v>31043</v>
      </c>
      <c r="O2413" s="1" t="s">
        <v>31043</v>
      </c>
      <c r="P2413" s="1" t="s">
        <v>32</v>
      </c>
      <c r="Q2413" s="1" t="s">
        <v>33</v>
      </c>
      <c r="R2413" s="2">
        <v>45461.2735763889</v>
      </c>
      <c r="S2413" s="1" t="s">
        <v>34</v>
      </c>
      <c r="T2413" s="2">
        <v>45461.2735763889</v>
      </c>
      <c r="U2413" s="1" t="s">
        <v>35</v>
      </c>
      <c r="V2413" s="1" t="s">
        <v>36</v>
      </c>
      <c r="W2413" s="1" t="s">
        <v>37</v>
      </c>
      <c r="X2413" s="1" t="s">
        <v>38</v>
      </c>
    </row>
    <row r="2414" spans="1:24" x14ac:dyDescent="0.3">
      <c r="A2414" t="s">
        <v>31045</v>
      </c>
      <c r="B2414" s="1" t="s">
        <v>31046</v>
      </c>
      <c r="C2414" s="2">
        <v>45421.603310185201</v>
      </c>
      <c r="D2414" s="1" t="s">
        <v>31047</v>
      </c>
      <c r="E2414" s="1" t="s">
        <v>27</v>
      </c>
      <c r="F2414" s="3">
        <v>0</v>
      </c>
      <c r="H2414" s="1" t="s">
        <v>28</v>
      </c>
      <c r="I2414" s="5">
        <v>0.01</v>
      </c>
      <c r="J2414" s="1" t="s">
        <v>5739</v>
      </c>
      <c r="K2414" s="1" t="s">
        <v>31048</v>
      </c>
      <c r="L2414" s="1" t="s">
        <v>761</v>
      </c>
      <c r="M2414" s="1" t="s">
        <v>31049</v>
      </c>
      <c r="O2414" s="1" t="s">
        <v>31049</v>
      </c>
      <c r="P2414" s="1" t="s">
        <v>32</v>
      </c>
      <c r="Q2414" s="1" t="s">
        <v>33</v>
      </c>
      <c r="R2414" s="2">
        <v>45497.3272685185</v>
      </c>
      <c r="S2414" s="1" t="s">
        <v>34</v>
      </c>
      <c r="T2414" s="2">
        <v>45497.3272685185</v>
      </c>
      <c r="U2414" s="1" t="s">
        <v>35</v>
      </c>
      <c r="V2414" s="1" t="s">
        <v>36</v>
      </c>
      <c r="W2414" s="1" t="s">
        <v>37</v>
      </c>
      <c r="X2414" s="1" t="s">
        <v>38</v>
      </c>
    </row>
    <row r="2415" spans="1:24" x14ac:dyDescent="0.3">
      <c r="A2415" t="s">
        <v>29456</v>
      </c>
      <c r="B2415" s="1" t="s">
        <v>29457</v>
      </c>
      <c r="C2415" s="2">
        <v>45421.6032291667</v>
      </c>
      <c r="D2415" s="1" t="s">
        <v>29458</v>
      </c>
      <c r="E2415" s="1" t="s">
        <v>153</v>
      </c>
      <c r="F2415" s="3">
        <v>0</v>
      </c>
      <c r="H2415" s="1" t="s">
        <v>28</v>
      </c>
      <c r="I2415" s="5">
        <v>0.01</v>
      </c>
      <c r="J2415" s="1" t="s">
        <v>29459</v>
      </c>
      <c r="K2415" s="1" t="s">
        <v>29460</v>
      </c>
      <c r="L2415" s="1" t="s">
        <v>29461</v>
      </c>
      <c r="M2415" s="1" t="s">
        <v>29458</v>
      </c>
      <c r="N2415" s="1" t="s">
        <v>29461</v>
      </c>
      <c r="O2415" s="1" t="s">
        <v>29458</v>
      </c>
      <c r="P2415" s="1" t="s">
        <v>32</v>
      </c>
      <c r="Q2415" s="1" t="s">
        <v>33</v>
      </c>
      <c r="R2415" s="2">
        <v>45477.328009259298</v>
      </c>
      <c r="S2415" s="1" t="s">
        <v>34</v>
      </c>
      <c r="T2415" s="2">
        <v>45477.328009259298</v>
      </c>
      <c r="U2415" s="1" t="s">
        <v>35</v>
      </c>
      <c r="V2415" s="1" t="s">
        <v>36</v>
      </c>
      <c r="W2415" s="1" t="s">
        <v>37</v>
      </c>
      <c r="X2415" s="1" t="s">
        <v>38</v>
      </c>
    </row>
    <row r="2416" spans="1:24" x14ac:dyDescent="0.3">
      <c r="A2416" t="s">
        <v>13994</v>
      </c>
      <c r="B2416" s="1" t="s">
        <v>13995</v>
      </c>
      <c r="C2416" s="2">
        <v>45421.602500000001</v>
      </c>
      <c r="D2416" s="1" t="s">
        <v>13996</v>
      </c>
      <c r="E2416" s="1" t="s">
        <v>13303</v>
      </c>
      <c r="F2416" s="3">
        <v>0</v>
      </c>
      <c r="H2416" s="1" t="s">
        <v>28</v>
      </c>
      <c r="I2416" s="5">
        <v>0.01</v>
      </c>
      <c r="J2416" s="1" t="s">
        <v>3265</v>
      </c>
      <c r="K2416" s="1" t="s">
        <v>13997</v>
      </c>
      <c r="L2416" s="1" t="s">
        <v>13998</v>
      </c>
      <c r="M2416" s="1" t="s">
        <v>13996</v>
      </c>
      <c r="N2416" s="1" t="s">
        <v>13998</v>
      </c>
      <c r="O2416" s="1" t="s">
        <v>13996</v>
      </c>
      <c r="P2416" s="1" t="s">
        <v>32</v>
      </c>
      <c r="Q2416" s="1" t="s">
        <v>33</v>
      </c>
      <c r="R2416" s="2">
        <v>45505.149409722202</v>
      </c>
      <c r="S2416" s="1" t="s">
        <v>149</v>
      </c>
      <c r="T2416" s="2">
        <v>45505.149409722202</v>
      </c>
      <c r="U2416" s="1" t="s">
        <v>35</v>
      </c>
      <c r="V2416" s="1" t="s">
        <v>36</v>
      </c>
      <c r="W2416" s="1" t="s">
        <v>37</v>
      </c>
      <c r="X2416" s="1" t="s">
        <v>38</v>
      </c>
    </row>
    <row r="2417" spans="1:24" x14ac:dyDescent="0.3">
      <c r="A2417" t="s">
        <v>27711</v>
      </c>
      <c r="B2417" s="1" t="s">
        <v>27712</v>
      </c>
      <c r="C2417" s="2">
        <v>45421.603159722203</v>
      </c>
      <c r="D2417" s="1" t="s">
        <v>27713</v>
      </c>
      <c r="E2417" s="1" t="s">
        <v>1108</v>
      </c>
      <c r="F2417" s="3">
        <v>0</v>
      </c>
      <c r="H2417" s="1" t="s">
        <v>28</v>
      </c>
      <c r="I2417" s="5">
        <v>0.01</v>
      </c>
      <c r="J2417" s="1" t="s">
        <v>1109</v>
      </c>
      <c r="K2417" s="1" t="s">
        <v>27714</v>
      </c>
      <c r="L2417" s="1" t="s">
        <v>27715</v>
      </c>
      <c r="M2417" s="1" t="s">
        <v>27713</v>
      </c>
      <c r="O2417" s="1" t="s">
        <v>27713</v>
      </c>
      <c r="P2417" s="1" t="s">
        <v>32</v>
      </c>
      <c r="Q2417" s="1" t="s">
        <v>33</v>
      </c>
      <c r="R2417" s="2">
        <v>45457.232002314799</v>
      </c>
      <c r="S2417" s="1" t="s">
        <v>34</v>
      </c>
      <c r="T2417" s="2">
        <v>45457.232002314799</v>
      </c>
      <c r="U2417" s="1" t="s">
        <v>35</v>
      </c>
      <c r="V2417" s="1" t="s">
        <v>36</v>
      </c>
      <c r="W2417" s="1" t="s">
        <v>37</v>
      </c>
      <c r="X2417" s="1" t="s">
        <v>38</v>
      </c>
    </row>
    <row r="2418" spans="1:24" x14ac:dyDescent="0.3">
      <c r="A2418" t="s">
        <v>27205</v>
      </c>
      <c r="B2418" s="1" t="s">
        <v>27206</v>
      </c>
      <c r="C2418" s="2">
        <v>45421.6031365741</v>
      </c>
      <c r="D2418" s="1" t="s">
        <v>27207</v>
      </c>
      <c r="E2418" s="1" t="s">
        <v>4857</v>
      </c>
      <c r="F2418" s="3">
        <v>0</v>
      </c>
      <c r="H2418" s="1" t="s">
        <v>28</v>
      </c>
      <c r="I2418" s="5">
        <v>0.01</v>
      </c>
      <c r="J2418" s="1" t="s">
        <v>2054</v>
      </c>
      <c r="K2418" s="1" t="s">
        <v>27208</v>
      </c>
      <c r="L2418" s="1" t="s">
        <v>27209</v>
      </c>
      <c r="M2418" s="1" t="s">
        <v>27207</v>
      </c>
      <c r="N2418" s="1" t="s">
        <v>27209</v>
      </c>
      <c r="O2418" s="1" t="s">
        <v>27207</v>
      </c>
      <c r="P2418" s="1" t="s">
        <v>53</v>
      </c>
      <c r="Q2418" s="1" t="s">
        <v>33</v>
      </c>
      <c r="R2418" s="2">
        <v>45509.3386342593</v>
      </c>
      <c r="S2418" s="1" t="s">
        <v>34</v>
      </c>
      <c r="T2418" s="2">
        <v>45509.3386342593</v>
      </c>
      <c r="U2418" s="1" t="s">
        <v>35</v>
      </c>
      <c r="V2418" s="1" t="s">
        <v>36</v>
      </c>
      <c r="W2418" s="1" t="s">
        <v>37</v>
      </c>
      <c r="X2418" s="1" t="s">
        <v>38</v>
      </c>
    </row>
    <row r="2419" spans="1:24" x14ac:dyDescent="0.3">
      <c r="A2419" t="s">
        <v>22030</v>
      </c>
      <c r="B2419" s="1" t="s">
        <v>22031</v>
      </c>
      <c r="C2419" s="2">
        <v>45421.602905092601</v>
      </c>
      <c r="D2419" s="1" t="s">
        <v>22032</v>
      </c>
      <c r="E2419" s="1" t="s">
        <v>2594</v>
      </c>
      <c r="F2419" s="3">
        <v>0</v>
      </c>
      <c r="H2419" s="1" t="s">
        <v>28</v>
      </c>
      <c r="I2419" s="5">
        <v>0.01</v>
      </c>
      <c r="J2419" s="1" t="s">
        <v>3685</v>
      </c>
      <c r="K2419" s="1" t="s">
        <v>22033</v>
      </c>
      <c r="L2419" s="1" t="s">
        <v>22034</v>
      </c>
      <c r="M2419" s="1" t="s">
        <v>22032</v>
      </c>
      <c r="O2419" s="1" t="s">
        <v>22032</v>
      </c>
      <c r="P2419" s="1" t="s">
        <v>32</v>
      </c>
      <c r="Q2419" s="1" t="s">
        <v>33</v>
      </c>
      <c r="R2419" s="2">
        <v>45511.241712962998</v>
      </c>
      <c r="S2419" s="1" t="s">
        <v>89</v>
      </c>
      <c r="T2419" s="2">
        <v>45511.241712962998</v>
      </c>
      <c r="U2419" s="1" t="s">
        <v>35</v>
      </c>
      <c r="V2419" s="1" t="s">
        <v>36</v>
      </c>
      <c r="W2419" s="1" t="s">
        <v>37</v>
      </c>
      <c r="X2419" s="1" t="s">
        <v>38</v>
      </c>
    </row>
    <row r="2420" spans="1:24" x14ac:dyDescent="0.3">
      <c r="A2420" t="s">
        <v>22244</v>
      </c>
      <c r="B2420" s="1" t="s">
        <v>22245</v>
      </c>
      <c r="C2420" s="2">
        <v>45421.602916666699</v>
      </c>
      <c r="D2420" s="1" t="s">
        <v>22246</v>
      </c>
      <c r="E2420" s="1" t="s">
        <v>205</v>
      </c>
      <c r="F2420" s="3">
        <v>0</v>
      </c>
      <c r="H2420" s="1" t="s">
        <v>28</v>
      </c>
      <c r="I2420" s="5">
        <v>0.01</v>
      </c>
      <c r="J2420" s="1" t="s">
        <v>3685</v>
      </c>
      <c r="K2420" s="1" t="s">
        <v>22247</v>
      </c>
      <c r="L2420" s="1" t="s">
        <v>22034</v>
      </c>
      <c r="M2420" s="1" t="s">
        <v>22248</v>
      </c>
      <c r="O2420" s="1" t="s">
        <v>22248</v>
      </c>
      <c r="P2420" s="1" t="s">
        <v>32</v>
      </c>
      <c r="Q2420" s="1" t="s">
        <v>33</v>
      </c>
      <c r="R2420" s="2">
        <v>45512.113437499997</v>
      </c>
      <c r="S2420" s="1" t="s">
        <v>34</v>
      </c>
      <c r="T2420" s="2">
        <v>45512.113425925898</v>
      </c>
      <c r="U2420" s="1" t="s">
        <v>35</v>
      </c>
      <c r="V2420" s="1" t="s">
        <v>36</v>
      </c>
      <c r="W2420" s="1" t="s">
        <v>37</v>
      </c>
      <c r="X2420" s="1" t="s">
        <v>38</v>
      </c>
    </row>
    <row r="2421" spans="1:24" x14ac:dyDescent="0.3">
      <c r="A2421" t="s">
        <v>25562</v>
      </c>
      <c r="B2421" s="1" t="s">
        <v>25563</v>
      </c>
      <c r="C2421" s="2">
        <v>45421.603067129603</v>
      </c>
      <c r="D2421" s="1" t="s">
        <v>25564</v>
      </c>
      <c r="E2421" s="1" t="s">
        <v>2594</v>
      </c>
      <c r="F2421" s="3">
        <v>0</v>
      </c>
      <c r="H2421" s="1" t="s">
        <v>28</v>
      </c>
      <c r="I2421" s="5">
        <v>0.01</v>
      </c>
      <c r="J2421" s="1" t="s">
        <v>16554</v>
      </c>
      <c r="K2421" s="1" t="s">
        <v>25565</v>
      </c>
      <c r="L2421" s="1" t="s">
        <v>22034</v>
      </c>
      <c r="M2421" s="1" t="s">
        <v>25564</v>
      </c>
      <c r="O2421" s="1" t="s">
        <v>25564</v>
      </c>
      <c r="P2421" s="1" t="s">
        <v>32</v>
      </c>
      <c r="Q2421" s="1" t="s">
        <v>33</v>
      </c>
      <c r="R2421" s="2">
        <v>45510.3890972222</v>
      </c>
      <c r="S2421" s="1" t="s">
        <v>89</v>
      </c>
      <c r="T2421" s="2">
        <v>45510.3890972222</v>
      </c>
      <c r="U2421" s="1" t="s">
        <v>35</v>
      </c>
      <c r="V2421" s="1" t="s">
        <v>36</v>
      </c>
      <c r="W2421" s="1" t="s">
        <v>37</v>
      </c>
      <c r="X2421" s="1" t="s">
        <v>38</v>
      </c>
    </row>
    <row r="2422" spans="1:24" x14ac:dyDescent="0.3">
      <c r="A2422" t="s">
        <v>25566</v>
      </c>
      <c r="B2422" s="1" t="s">
        <v>25567</v>
      </c>
      <c r="C2422" s="2">
        <v>45511.329074074099</v>
      </c>
      <c r="D2422" s="1" t="s">
        <v>25568</v>
      </c>
      <c r="E2422" s="1" t="s">
        <v>2594</v>
      </c>
      <c r="H2422" s="1" t="s">
        <v>28</v>
      </c>
      <c r="K2422" s="1" t="s">
        <v>25569</v>
      </c>
      <c r="L2422" s="1" t="s">
        <v>22034</v>
      </c>
      <c r="M2422" s="1" t="s">
        <v>25568</v>
      </c>
      <c r="O2422" s="1" t="s">
        <v>25568</v>
      </c>
      <c r="P2422" s="1" t="s">
        <v>32</v>
      </c>
      <c r="Q2422" s="1" t="s">
        <v>33</v>
      </c>
      <c r="R2422" s="2">
        <v>45511.163831018501</v>
      </c>
      <c r="S2422" s="1" t="s">
        <v>89</v>
      </c>
      <c r="T2422" s="2">
        <v>45511.163831018501</v>
      </c>
      <c r="U2422" s="1" t="s">
        <v>35</v>
      </c>
      <c r="V2422" s="1" t="s">
        <v>36</v>
      </c>
      <c r="W2422" s="1" t="s">
        <v>37</v>
      </c>
      <c r="X2422" s="1" t="s">
        <v>89</v>
      </c>
    </row>
    <row r="2423" spans="1:24" x14ac:dyDescent="0.3">
      <c r="A2423" t="s">
        <v>25570</v>
      </c>
      <c r="B2423" s="1" t="s">
        <v>25571</v>
      </c>
      <c r="C2423" s="2">
        <v>45421.603067129603</v>
      </c>
      <c r="D2423" s="1" t="s">
        <v>25572</v>
      </c>
      <c r="E2423" s="1" t="s">
        <v>18346</v>
      </c>
      <c r="F2423" s="3">
        <v>0</v>
      </c>
      <c r="H2423" s="1" t="s">
        <v>28</v>
      </c>
      <c r="I2423" s="5">
        <v>0.01</v>
      </c>
      <c r="J2423" s="1" t="s">
        <v>2047</v>
      </c>
      <c r="K2423" s="1" t="s">
        <v>25573</v>
      </c>
      <c r="L2423" s="1" t="s">
        <v>22034</v>
      </c>
      <c r="M2423" s="1" t="s">
        <v>25572</v>
      </c>
      <c r="O2423" s="1" t="s">
        <v>25572</v>
      </c>
      <c r="P2423" s="1" t="s">
        <v>32</v>
      </c>
      <c r="Q2423" s="1" t="s">
        <v>33</v>
      </c>
      <c r="R2423" s="2">
        <v>45510.303599537001</v>
      </c>
      <c r="S2423" s="1" t="s">
        <v>89</v>
      </c>
      <c r="T2423" s="2">
        <v>45510.303599537001</v>
      </c>
      <c r="U2423" s="1" t="s">
        <v>35</v>
      </c>
      <c r="V2423" s="1" t="s">
        <v>36</v>
      </c>
      <c r="W2423" s="1" t="s">
        <v>37</v>
      </c>
      <c r="X2423" s="1" t="s">
        <v>38</v>
      </c>
    </row>
    <row r="2424" spans="1:24" x14ac:dyDescent="0.3">
      <c r="A2424" t="s">
        <v>25574</v>
      </c>
      <c r="B2424" s="1" t="s">
        <v>25575</v>
      </c>
      <c r="C2424" s="2">
        <v>45421.603067129603</v>
      </c>
      <c r="D2424" s="1" t="s">
        <v>25576</v>
      </c>
      <c r="E2424" s="1" t="s">
        <v>219</v>
      </c>
      <c r="F2424" s="3">
        <v>0</v>
      </c>
      <c r="H2424" s="1" t="s">
        <v>28</v>
      </c>
      <c r="I2424" s="5">
        <v>0.01</v>
      </c>
      <c r="J2424" s="1" t="s">
        <v>3685</v>
      </c>
      <c r="K2424" s="1" t="s">
        <v>25577</v>
      </c>
      <c r="L2424" s="1" t="s">
        <v>22034</v>
      </c>
      <c r="M2424" s="1" t="s">
        <v>25576</v>
      </c>
      <c r="O2424" s="1" t="s">
        <v>25576</v>
      </c>
      <c r="P2424" s="1" t="s">
        <v>32</v>
      </c>
      <c r="Q2424" s="1" t="s">
        <v>33</v>
      </c>
      <c r="R2424" s="2">
        <v>45499.135381944398</v>
      </c>
      <c r="S2424" s="1" t="s">
        <v>34</v>
      </c>
      <c r="T2424" s="2">
        <v>45499.135381944398</v>
      </c>
      <c r="U2424" s="1" t="s">
        <v>35</v>
      </c>
      <c r="V2424" s="1" t="s">
        <v>36</v>
      </c>
      <c r="W2424" s="1" t="s">
        <v>37</v>
      </c>
      <c r="X2424" s="1" t="s">
        <v>38</v>
      </c>
    </row>
    <row r="2425" spans="1:24" x14ac:dyDescent="0.3">
      <c r="A2425" t="s">
        <v>15040</v>
      </c>
      <c r="B2425" s="1" t="s">
        <v>15041</v>
      </c>
      <c r="C2425" s="2">
        <v>45421.602557870399</v>
      </c>
      <c r="D2425" s="1" t="s">
        <v>15042</v>
      </c>
      <c r="E2425" s="1" t="s">
        <v>2351</v>
      </c>
      <c r="F2425" s="3">
        <v>0</v>
      </c>
      <c r="H2425" s="1" t="s">
        <v>28</v>
      </c>
      <c r="I2425" s="5">
        <v>0.01</v>
      </c>
      <c r="J2425" s="1" t="s">
        <v>15043</v>
      </c>
      <c r="K2425" s="1" t="s">
        <v>15044</v>
      </c>
      <c r="L2425" s="1" t="s">
        <v>15045</v>
      </c>
      <c r="M2425" s="1" t="s">
        <v>15042</v>
      </c>
      <c r="O2425" s="1" t="s">
        <v>15042</v>
      </c>
      <c r="P2425" s="1" t="s">
        <v>32</v>
      </c>
      <c r="Q2425" s="1" t="s">
        <v>33</v>
      </c>
      <c r="R2425" s="2">
        <v>45497.168217592603</v>
      </c>
      <c r="S2425" s="1" t="s">
        <v>34</v>
      </c>
      <c r="T2425" s="2">
        <v>45497.168217592603</v>
      </c>
      <c r="U2425" s="1" t="s">
        <v>35</v>
      </c>
      <c r="V2425" s="1" t="s">
        <v>36</v>
      </c>
      <c r="W2425" s="1" t="s">
        <v>37</v>
      </c>
      <c r="X2425" s="1" t="s">
        <v>38</v>
      </c>
    </row>
    <row r="2426" spans="1:24" x14ac:dyDescent="0.3">
      <c r="A2426" t="s">
        <v>9786</v>
      </c>
      <c r="B2426" s="1" t="s">
        <v>9787</v>
      </c>
      <c r="C2426" s="2">
        <v>45421.602245370399</v>
      </c>
      <c r="D2426" s="1" t="s">
        <v>9788</v>
      </c>
      <c r="E2426" s="1" t="s">
        <v>27</v>
      </c>
      <c r="F2426" s="3">
        <v>0</v>
      </c>
      <c r="H2426" s="1" t="s">
        <v>28</v>
      </c>
      <c r="I2426" s="5">
        <v>0.01</v>
      </c>
      <c r="J2426" s="1" t="s">
        <v>2043</v>
      </c>
      <c r="K2426" s="1" t="s">
        <v>9789</v>
      </c>
      <c r="L2426" s="1" t="s">
        <v>9790</v>
      </c>
      <c r="M2426" s="1" t="s">
        <v>9788</v>
      </c>
      <c r="O2426" s="1" t="s">
        <v>9788</v>
      </c>
      <c r="P2426" s="1" t="s">
        <v>32</v>
      </c>
      <c r="Q2426" s="1" t="s">
        <v>33</v>
      </c>
      <c r="R2426" s="2">
        <v>45497.317812499998</v>
      </c>
      <c r="S2426" s="1" t="s">
        <v>34</v>
      </c>
      <c r="T2426" s="2">
        <v>45497.317812499998</v>
      </c>
      <c r="U2426" s="1" t="s">
        <v>35</v>
      </c>
      <c r="V2426" s="1" t="s">
        <v>36</v>
      </c>
      <c r="W2426" s="1" t="s">
        <v>37</v>
      </c>
      <c r="X2426" s="1" t="s">
        <v>38</v>
      </c>
    </row>
    <row r="2427" spans="1:24" x14ac:dyDescent="0.3">
      <c r="A2427" t="s">
        <v>9791</v>
      </c>
      <c r="B2427" s="1" t="s">
        <v>9792</v>
      </c>
      <c r="C2427" s="2">
        <v>45421.602245370399</v>
      </c>
      <c r="D2427" s="1" t="s">
        <v>9793</v>
      </c>
      <c r="E2427" s="1" t="s">
        <v>27</v>
      </c>
      <c r="F2427" s="3">
        <v>0</v>
      </c>
      <c r="H2427" s="1" t="s">
        <v>28</v>
      </c>
      <c r="I2427" s="5">
        <v>0.01</v>
      </c>
      <c r="J2427" s="1" t="s">
        <v>2043</v>
      </c>
      <c r="K2427" s="1" t="s">
        <v>9794</v>
      </c>
      <c r="L2427" s="1" t="s">
        <v>9790</v>
      </c>
      <c r="M2427" s="1" t="s">
        <v>9793</v>
      </c>
      <c r="O2427" s="1" t="s">
        <v>9793</v>
      </c>
      <c r="P2427" s="1" t="s">
        <v>32</v>
      </c>
      <c r="Q2427" s="1" t="s">
        <v>33</v>
      </c>
      <c r="R2427" s="2">
        <v>45497.313148148103</v>
      </c>
      <c r="S2427" s="1" t="s">
        <v>34</v>
      </c>
      <c r="T2427" s="2">
        <v>45497.313148148103</v>
      </c>
      <c r="U2427" s="1" t="s">
        <v>35</v>
      </c>
      <c r="V2427" s="1" t="s">
        <v>36</v>
      </c>
      <c r="W2427" s="1" t="s">
        <v>37</v>
      </c>
      <c r="X2427" s="1" t="s">
        <v>38</v>
      </c>
    </row>
    <row r="2428" spans="1:24" x14ac:dyDescent="0.3">
      <c r="A2428" t="s">
        <v>18583</v>
      </c>
      <c r="B2428" s="1" t="s">
        <v>18584</v>
      </c>
      <c r="C2428" s="2">
        <v>45421.602743055599</v>
      </c>
      <c r="D2428" s="1" t="s">
        <v>18585</v>
      </c>
      <c r="E2428" s="1" t="s">
        <v>4487</v>
      </c>
      <c r="F2428" s="3">
        <v>0</v>
      </c>
      <c r="H2428" s="1" t="s">
        <v>28</v>
      </c>
      <c r="I2428" s="5">
        <v>0.01</v>
      </c>
      <c r="J2428" s="1" t="s">
        <v>43</v>
      </c>
      <c r="K2428" s="1" t="s">
        <v>18586</v>
      </c>
      <c r="L2428" s="1" t="s">
        <v>9790</v>
      </c>
      <c r="M2428" s="1" t="s">
        <v>18585</v>
      </c>
      <c r="O2428" s="1" t="s">
        <v>18585</v>
      </c>
      <c r="P2428" s="1" t="s">
        <v>32</v>
      </c>
      <c r="Q2428" s="1" t="s">
        <v>33</v>
      </c>
      <c r="R2428" s="2">
        <v>45484.34375</v>
      </c>
      <c r="S2428" s="1" t="s">
        <v>34</v>
      </c>
      <c r="T2428" s="2">
        <v>45484.34375</v>
      </c>
      <c r="U2428" s="1" t="s">
        <v>35</v>
      </c>
      <c r="V2428" s="1" t="s">
        <v>36</v>
      </c>
      <c r="W2428" s="1" t="s">
        <v>37</v>
      </c>
      <c r="X2428" s="1" t="s">
        <v>38</v>
      </c>
    </row>
    <row r="2429" spans="1:24" x14ac:dyDescent="0.3">
      <c r="A2429" t="s">
        <v>18604</v>
      </c>
      <c r="B2429" s="1" t="s">
        <v>18605</v>
      </c>
      <c r="C2429" s="2">
        <v>45421.602743055599</v>
      </c>
      <c r="D2429" s="1" t="s">
        <v>18606</v>
      </c>
      <c r="E2429" s="1" t="s">
        <v>4487</v>
      </c>
      <c r="F2429" s="3">
        <v>0</v>
      </c>
      <c r="H2429" s="1" t="s">
        <v>28</v>
      </c>
      <c r="I2429" s="5">
        <v>0.01</v>
      </c>
      <c r="J2429" s="1" t="s">
        <v>1595</v>
      </c>
      <c r="K2429" s="1" t="s">
        <v>18607</v>
      </c>
      <c r="L2429" s="1" t="s">
        <v>9790</v>
      </c>
      <c r="M2429" s="1" t="s">
        <v>18606</v>
      </c>
      <c r="O2429" s="1" t="s">
        <v>18606</v>
      </c>
      <c r="P2429" s="1" t="s">
        <v>32</v>
      </c>
      <c r="Q2429" s="1" t="s">
        <v>33</v>
      </c>
      <c r="R2429" s="2">
        <v>45484.341087963003</v>
      </c>
      <c r="S2429" s="1" t="s">
        <v>34</v>
      </c>
      <c r="T2429" s="2">
        <v>45484.341087963003</v>
      </c>
      <c r="U2429" s="1" t="s">
        <v>35</v>
      </c>
      <c r="V2429" s="1" t="s">
        <v>36</v>
      </c>
      <c r="W2429" s="1" t="s">
        <v>37</v>
      </c>
      <c r="X2429" s="1" t="s">
        <v>38</v>
      </c>
    </row>
    <row r="2430" spans="1:24" x14ac:dyDescent="0.3">
      <c r="A2430" t="s">
        <v>18608</v>
      </c>
      <c r="B2430" s="1" t="s">
        <v>18609</v>
      </c>
      <c r="C2430" s="2">
        <v>45421.602754629603</v>
      </c>
      <c r="D2430" s="1" t="s">
        <v>18610</v>
      </c>
      <c r="E2430" s="1" t="s">
        <v>4487</v>
      </c>
      <c r="F2430" s="3">
        <v>0</v>
      </c>
      <c r="H2430" s="1" t="s">
        <v>28</v>
      </c>
      <c r="I2430" s="5">
        <v>0.01</v>
      </c>
      <c r="J2430" s="1" t="s">
        <v>43</v>
      </c>
      <c r="K2430" s="1" t="s">
        <v>18611</v>
      </c>
      <c r="L2430" s="1" t="s">
        <v>9790</v>
      </c>
      <c r="M2430" s="1" t="s">
        <v>18610</v>
      </c>
      <c r="O2430" s="1" t="s">
        <v>18610</v>
      </c>
      <c r="P2430" s="1" t="s">
        <v>32</v>
      </c>
      <c r="Q2430" s="1" t="s">
        <v>33</v>
      </c>
      <c r="R2430" s="2">
        <v>45484.342187499999</v>
      </c>
      <c r="S2430" s="1" t="s">
        <v>34</v>
      </c>
      <c r="T2430" s="2">
        <v>45484.342187499999</v>
      </c>
      <c r="U2430" s="1" t="s">
        <v>35</v>
      </c>
      <c r="V2430" s="1" t="s">
        <v>36</v>
      </c>
      <c r="W2430" s="1" t="s">
        <v>37</v>
      </c>
      <c r="X2430" s="1" t="s">
        <v>38</v>
      </c>
    </row>
    <row r="2431" spans="1:24" x14ac:dyDescent="0.3">
      <c r="A2431" t="s">
        <v>18620</v>
      </c>
      <c r="B2431" s="1" t="s">
        <v>18621</v>
      </c>
      <c r="C2431" s="2">
        <v>45421.602754629603</v>
      </c>
      <c r="D2431" s="1" t="s">
        <v>18622</v>
      </c>
      <c r="E2431" s="1" t="s">
        <v>969</v>
      </c>
      <c r="F2431" s="3">
        <v>0</v>
      </c>
      <c r="H2431" s="1" t="s">
        <v>28</v>
      </c>
      <c r="I2431" s="5">
        <v>0.01</v>
      </c>
      <c r="J2431" s="1" t="s">
        <v>250</v>
      </c>
      <c r="K2431" s="1" t="s">
        <v>18623</v>
      </c>
      <c r="L2431" s="1" t="s">
        <v>9790</v>
      </c>
      <c r="M2431" s="1" t="s">
        <v>18622</v>
      </c>
      <c r="O2431" s="1" t="s">
        <v>18622</v>
      </c>
      <c r="P2431" s="1" t="s">
        <v>32</v>
      </c>
      <c r="Q2431" s="1" t="s">
        <v>33</v>
      </c>
      <c r="R2431" s="2">
        <v>45484.322418981501</v>
      </c>
      <c r="S2431" s="1" t="s">
        <v>34</v>
      </c>
      <c r="T2431" s="2">
        <v>45484.322418981501</v>
      </c>
      <c r="U2431" s="1" t="s">
        <v>35</v>
      </c>
      <c r="V2431" s="1" t="s">
        <v>36</v>
      </c>
      <c r="W2431" s="1" t="s">
        <v>37</v>
      </c>
      <c r="X2431" s="1" t="s">
        <v>38</v>
      </c>
    </row>
    <row r="2432" spans="1:24" x14ac:dyDescent="0.3">
      <c r="A2432" t="s">
        <v>18624</v>
      </c>
      <c r="B2432" s="1" t="s">
        <v>18625</v>
      </c>
      <c r="C2432" s="2">
        <v>45421.602754629603</v>
      </c>
      <c r="D2432" s="1" t="s">
        <v>18626</v>
      </c>
      <c r="E2432" s="1" t="s">
        <v>969</v>
      </c>
      <c r="F2432" s="3">
        <v>0</v>
      </c>
      <c r="H2432" s="1" t="s">
        <v>28</v>
      </c>
      <c r="I2432" s="5">
        <v>0.01</v>
      </c>
      <c r="J2432" s="1" t="s">
        <v>250</v>
      </c>
      <c r="K2432" s="1" t="s">
        <v>18627</v>
      </c>
      <c r="L2432" s="1" t="s">
        <v>9790</v>
      </c>
      <c r="M2432" s="1" t="s">
        <v>18626</v>
      </c>
      <c r="O2432" s="1" t="s">
        <v>18626</v>
      </c>
      <c r="P2432" s="1" t="s">
        <v>32</v>
      </c>
      <c r="Q2432" s="1" t="s">
        <v>33</v>
      </c>
      <c r="R2432" s="2">
        <v>45484.323726851799</v>
      </c>
      <c r="S2432" s="1" t="s">
        <v>34</v>
      </c>
      <c r="T2432" s="2">
        <v>45484.323726851799</v>
      </c>
      <c r="U2432" s="1" t="s">
        <v>35</v>
      </c>
      <c r="V2432" s="1" t="s">
        <v>36</v>
      </c>
      <c r="W2432" s="1" t="s">
        <v>37</v>
      </c>
      <c r="X2432" s="1" t="s">
        <v>38</v>
      </c>
    </row>
    <row r="2433" spans="1:24" x14ac:dyDescent="0.3">
      <c r="A2433" t="s">
        <v>18628</v>
      </c>
      <c r="B2433" s="1" t="s">
        <v>18629</v>
      </c>
      <c r="C2433" s="2">
        <v>45421.602754629603</v>
      </c>
      <c r="D2433" s="1" t="s">
        <v>18630</v>
      </c>
      <c r="E2433" s="1" t="s">
        <v>975</v>
      </c>
      <c r="F2433" s="3">
        <v>0</v>
      </c>
      <c r="H2433" s="1" t="s">
        <v>28</v>
      </c>
      <c r="I2433" s="5">
        <v>0.01</v>
      </c>
      <c r="J2433" s="1" t="s">
        <v>250</v>
      </c>
      <c r="K2433" s="1" t="s">
        <v>18631</v>
      </c>
      <c r="L2433" s="1" t="s">
        <v>9790</v>
      </c>
      <c r="M2433" s="1" t="s">
        <v>18630</v>
      </c>
      <c r="O2433" s="1" t="s">
        <v>18630</v>
      </c>
      <c r="P2433" s="1" t="s">
        <v>32</v>
      </c>
      <c r="Q2433" s="1" t="s">
        <v>33</v>
      </c>
      <c r="R2433" s="2">
        <v>45484.325266203698</v>
      </c>
      <c r="S2433" s="1" t="s">
        <v>34</v>
      </c>
      <c r="T2433" s="2">
        <v>45484.325266203698</v>
      </c>
      <c r="U2433" s="1" t="s">
        <v>35</v>
      </c>
      <c r="V2433" s="1" t="s">
        <v>36</v>
      </c>
      <c r="W2433" s="1" t="s">
        <v>37</v>
      </c>
      <c r="X2433" s="1" t="s">
        <v>38</v>
      </c>
    </row>
    <row r="2434" spans="1:24" x14ac:dyDescent="0.3">
      <c r="A2434" t="s">
        <v>18632</v>
      </c>
      <c r="B2434" s="1" t="s">
        <v>18633</v>
      </c>
      <c r="C2434" s="2">
        <v>45421.602754629603</v>
      </c>
      <c r="D2434" s="1" t="s">
        <v>18634</v>
      </c>
      <c r="E2434" s="1" t="s">
        <v>969</v>
      </c>
      <c r="F2434" s="3">
        <v>0</v>
      </c>
      <c r="H2434" s="1" t="s">
        <v>28</v>
      </c>
      <c r="I2434" s="5">
        <v>0.01</v>
      </c>
      <c r="J2434" s="1" t="s">
        <v>120</v>
      </c>
      <c r="K2434" s="1" t="s">
        <v>18635</v>
      </c>
      <c r="L2434" s="1" t="s">
        <v>9790</v>
      </c>
      <c r="M2434" s="1" t="s">
        <v>18634</v>
      </c>
      <c r="O2434" s="1" t="s">
        <v>18634</v>
      </c>
      <c r="P2434" s="1" t="s">
        <v>32</v>
      </c>
      <c r="Q2434" s="1" t="s">
        <v>33</v>
      </c>
      <c r="R2434" s="2">
        <v>45484.3266435185</v>
      </c>
      <c r="S2434" s="1" t="s">
        <v>34</v>
      </c>
      <c r="T2434" s="2">
        <v>45484.3266435185</v>
      </c>
      <c r="U2434" s="1" t="s">
        <v>35</v>
      </c>
      <c r="V2434" s="1" t="s">
        <v>36</v>
      </c>
      <c r="W2434" s="1" t="s">
        <v>37</v>
      </c>
      <c r="X2434" s="1" t="s">
        <v>38</v>
      </c>
    </row>
    <row r="2435" spans="1:24" x14ac:dyDescent="0.3">
      <c r="A2435" t="s">
        <v>18716</v>
      </c>
      <c r="B2435" s="1" t="s">
        <v>18717</v>
      </c>
      <c r="C2435" s="2">
        <v>45421.602754629603</v>
      </c>
      <c r="D2435" s="1" t="s">
        <v>18718</v>
      </c>
      <c r="E2435" s="1" t="s">
        <v>190</v>
      </c>
      <c r="F2435" s="3">
        <v>0</v>
      </c>
      <c r="H2435" s="1" t="s">
        <v>28</v>
      </c>
      <c r="I2435" s="5">
        <v>0.01</v>
      </c>
      <c r="J2435" s="1" t="s">
        <v>10353</v>
      </c>
      <c r="K2435" s="1" t="s">
        <v>18719</v>
      </c>
      <c r="L2435" s="1" t="s">
        <v>9790</v>
      </c>
      <c r="M2435" s="1" t="s">
        <v>18718</v>
      </c>
      <c r="O2435" s="1" t="s">
        <v>18718</v>
      </c>
      <c r="P2435" s="1" t="s">
        <v>32</v>
      </c>
      <c r="Q2435" s="1" t="s">
        <v>33</v>
      </c>
      <c r="R2435" s="2">
        <v>45485.106064814798</v>
      </c>
      <c r="S2435" s="1" t="s">
        <v>34</v>
      </c>
      <c r="T2435" s="2">
        <v>45485.106064814798</v>
      </c>
      <c r="U2435" s="1" t="s">
        <v>35</v>
      </c>
      <c r="V2435" s="1" t="s">
        <v>36</v>
      </c>
      <c r="W2435" s="1" t="s">
        <v>37</v>
      </c>
      <c r="X2435" s="1" t="s">
        <v>38</v>
      </c>
    </row>
    <row r="2436" spans="1:24" x14ac:dyDescent="0.3">
      <c r="A2436" t="s">
        <v>18720</v>
      </c>
      <c r="B2436" s="1" t="s">
        <v>18721</v>
      </c>
      <c r="C2436" s="2">
        <v>45421.602754629603</v>
      </c>
      <c r="D2436" s="1" t="s">
        <v>18722</v>
      </c>
      <c r="E2436" s="1" t="s">
        <v>190</v>
      </c>
      <c r="F2436" s="3">
        <v>0</v>
      </c>
      <c r="H2436" s="1" t="s">
        <v>28</v>
      </c>
      <c r="I2436" s="5">
        <v>0.01</v>
      </c>
      <c r="J2436" s="1" t="s">
        <v>4301</v>
      </c>
      <c r="K2436" s="1" t="s">
        <v>18723</v>
      </c>
      <c r="L2436" s="1" t="s">
        <v>9790</v>
      </c>
      <c r="M2436" s="1" t="s">
        <v>18722</v>
      </c>
      <c r="O2436" s="1" t="s">
        <v>18722</v>
      </c>
      <c r="P2436" s="1" t="s">
        <v>32</v>
      </c>
      <c r="Q2436" s="1" t="s">
        <v>33</v>
      </c>
      <c r="R2436" s="2">
        <v>45485.107025463003</v>
      </c>
      <c r="S2436" s="1" t="s">
        <v>34</v>
      </c>
      <c r="T2436" s="2">
        <v>45485.107025463003</v>
      </c>
      <c r="U2436" s="1" t="s">
        <v>35</v>
      </c>
      <c r="V2436" s="1" t="s">
        <v>36</v>
      </c>
      <c r="W2436" s="1" t="s">
        <v>37</v>
      </c>
      <c r="X2436" s="1" t="s">
        <v>38</v>
      </c>
    </row>
    <row r="2437" spans="1:24" x14ac:dyDescent="0.3">
      <c r="A2437" t="s">
        <v>18724</v>
      </c>
      <c r="B2437" s="1" t="s">
        <v>18725</v>
      </c>
      <c r="C2437" s="2">
        <v>45421.602754629603</v>
      </c>
      <c r="D2437" s="1" t="s">
        <v>18726</v>
      </c>
      <c r="E2437" s="1" t="s">
        <v>190</v>
      </c>
      <c r="F2437" s="3">
        <v>0</v>
      </c>
      <c r="H2437" s="1" t="s">
        <v>28</v>
      </c>
      <c r="I2437" s="5">
        <v>0.01</v>
      </c>
      <c r="J2437" s="1" t="s">
        <v>10353</v>
      </c>
      <c r="K2437" s="1" t="s">
        <v>18727</v>
      </c>
      <c r="L2437" s="1" t="s">
        <v>9790</v>
      </c>
      <c r="M2437" s="1" t="s">
        <v>18726</v>
      </c>
      <c r="O2437" s="1" t="s">
        <v>18726</v>
      </c>
      <c r="P2437" s="1" t="s">
        <v>32</v>
      </c>
      <c r="Q2437" s="1" t="s">
        <v>33</v>
      </c>
      <c r="R2437" s="2">
        <v>45485.105231481502</v>
      </c>
      <c r="S2437" s="1" t="s">
        <v>34</v>
      </c>
      <c r="T2437" s="2">
        <v>45485.105231481502</v>
      </c>
      <c r="U2437" s="1" t="s">
        <v>35</v>
      </c>
      <c r="V2437" s="1" t="s">
        <v>36</v>
      </c>
      <c r="W2437" s="1" t="s">
        <v>37</v>
      </c>
      <c r="X2437" s="1" t="s">
        <v>38</v>
      </c>
    </row>
    <row r="2438" spans="1:24" x14ac:dyDescent="0.3">
      <c r="A2438" t="s">
        <v>18728</v>
      </c>
      <c r="B2438" s="1" t="s">
        <v>18729</v>
      </c>
      <c r="C2438" s="2">
        <v>45421.602754629603</v>
      </c>
      <c r="D2438" s="1" t="s">
        <v>18730</v>
      </c>
      <c r="E2438" s="1" t="s">
        <v>7899</v>
      </c>
      <c r="F2438" s="3">
        <v>0</v>
      </c>
      <c r="H2438" s="1" t="s">
        <v>28</v>
      </c>
      <c r="I2438" s="5">
        <v>0.01</v>
      </c>
      <c r="J2438" s="1" t="s">
        <v>16248</v>
      </c>
      <c r="K2438" s="1" t="s">
        <v>18731</v>
      </c>
      <c r="L2438" s="1" t="s">
        <v>9790</v>
      </c>
      <c r="M2438" s="1" t="s">
        <v>18730</v>
      </c>
      <c r="O2438" s="1" t="s">
        <v>18730</v>
      </c>
      <c r="P2438" s="1" t="s">
        <v>32</v>
      </c>
      <c r="Q2438" s="1" t="s">
        <v>33</v>
      </c>
      <c r="R2438" s="2">
        <v>45497.377708333297</v>
      </c>
      <c r="S2438" s="1" t="s">
        <v>34</v>
      </c>
      <c r="T2438" s="2">
        <v>45497.377708333297</v>
      </c>
      <c r="U2438" s="1" t="s">
        <v>35</v>
      </c>
      <c r="V2438" s="1" t="s">
        <v>36</v>
      </c>
      <c r="W2438" s="1" t="s">
        <v>37</v>
      </c>
      <c r="X2438" s="1" t="s">
        <v>38</v>
      </c>
    </row>
    <row r="2439" spans="1:24" x14ac:dyDescent="0.3">
      <c r="A2439" t="s">
        <v>18772</v>
      </c>
      <c r="B2439" s="1" t="s">
        <v>18773</v>
      </c>
      <c r="C2439" s="2">
        <v>45421.602754629603</v>
      </c>
      <c r="D2439" s="1" t="s">
        <v>18774</v>
      </c>
      <c r="E2439" s="1" t="s">
        <v>4487</v>
      </c>
      <c r="F2439" s="3">
        <v>0</v>
      </c>
      <c r="H2439" s="1" t="s">
        <v>28</v>
      </c>
      <c r="I2439" s="5">
        <v>0.01</v>
      </c>
      <c r="J2439" s="1" t="s">
        <v>120</v>
      </c>
      <c r="K2439" s="1" t="s">
        <v>18775</v>
      </c>
      <c r="L2439" s="1" t="s">
        <v>9790</v>
      </c>
      <c r="M2439" s="1" t="s">
        <v>18774</v>
      </c>
      <c r="O2439" s="1" t="s">
        <v>18774</v>
      </c>
      <c r="P2439" s="1" t="s">
        <v>32</v>
      </c>
      <c r="Q2439" s="1" t="s">
        <v>33</v>
      </c>
      <c r="R2439" s="2">
        <v>45484.363206018497</v>
      </c>
      <c r="S2439" s="1" t="s">
        <v>34</v>
      </c>
      <c r="T2439" s="2">
        <v>45484.363206018497</v>
      </c>
      <c r="U2439" s="1" t="s">
        <v>35</v>
      </c>
      <c r="V2439" s="1" t="s">
        <v>36</v>
      </c>
      <c r="W2439" s="1" t="s">
        <v>37</v>
      </c>
      <c r="X2439" s="1" t="s">
        <v>38</v>
      </c>
    </row>
    <row r="2440" spans="1:24" x14ac:dyDescent="0.3">
      <c r="A2440" t="s">
        <v>30749</v>
      </c>
      <c r="B2440" s="1" t="s">
        <v>30750</v>
      </c>
      <c r="C2440" s="2">
        <v>45421.603298611102</v>
      </c>
      <c r="D2440" s="1" t="s">
        <v>30751</v>
      </c>
      <c r="E2440" s="1" t="s">
        <v>7899</v>
      </c>
      <c r="F2440" s="3">
        <v>0</v>
      </c>
      <c r="H2440" s="1" t="s">
        <v>28</v>
      </c>
      <c r="I2440" s="5">
        <v>0.01</v>
      </c>
      <c r="J2440" s="1" t="s">
        <v>120</v>
      </c>
      <c r="K2440" s="1" t="s">
        <v>30752</v>
      </c>
      <c r="L2440" s="1" t="s">
        <v>9790</v>
      </c>
      <c r="M2440" s="1" t="s">
        <v>30751</v>
      </c>
      <c r="O2440" s="1" t="s">
        <v>30751</v>
      </c>
      <c r="P2440" s="1" t="s">
        <v>32</v>
      </c>
      <c r="Q2440" s="1" t="s">
        <v>33</v>
      </c>
      <c r="R2440" s="2">
        <v>45497.361527777801</v>
      </c>
      <c r="S2440" s="1" t="s">
        <v>34</v>
      </c>
      <c r="T2440" s="2">
        <v>45497.361527777801</v>
      </c>
      <c r="U2440" s="1" t="s">
        <v>35</v>
      </c>
      <c r="V2440" s="1" t="s">
        <v>36</v>
      </c>
      <c r="W2440" s="1" t="s">
        <v>37</v>
      </c>
      <c r="X2440" s="1" t="s">
        <v>38</v>
      </c>
    </row>
    <row r="2441" spans="1:24" x14ac:dyDescent="0.3">
      <c r="A2441" t="s">
        <v>5006</v>
      </c>
      <c r="B2441" s="1" t="s">
        <v>5007</v>
      </c>
      <c r="C2441" s="2">
        <v>45421.601990740703</v>
      </c>
      <c r="D2441" s="1" t="s">
        <v>5008</v>
      </c>
      <c r="E2441" s="1" t="s">
        <v>2725</v>
      </c>
      <c r="F2441" s="3">
        <v>0</v>
      </c>
      <c r="H2441" s="1" t="s">
        <v>1237</v>
      </c>
      <c r="I2441" s="5">
        <v>0.01</v>
      </c>
      <c r="J2441" s="1" t="s">
        <v>2726</v>
      </c>
      <c r="K2441" s="1" t="s">
        <v>5009</v>
      </c>
      <c r="L2441" s="1" t="s">
        <v>1375</v>
      </c>
      <c r="M2441" s="1" t="s">
        <v>5008</v>
      </c>
      <c r="O2441" s="1" t="s">
        <v>5008</v>
      </c>
      <c r="P2441" s="1" t="s">
        <v>32</v>
      </c>
      <c r="Q2441" s="1" t="s">
        <v>33</v>
      </c>
      <c r="R2441" s="2">
        <v>45453.351805555598</v>
      </c>
      <c r="S2441" s="1" t="s">
        <v>34</v>
      </c>
      <c r="T2441" s="2">
        <v>45453.351805555598</v>
      </c>
      <c r="U2441" s="1" t="s">
        <v>35</v>
      </c>
      <c r="V2441" s="1" t="s">
        <v>36</v>
      </c>
      <c r="W2441" s="1" t="s">
        <v>37</v>
      </c>
      <c r="X2441" s="1" t="s">
        <v>38</v>
      </c>
    </row>
    <row r="2442" spans="1:24" x14ac:dyDescent="0.3">
      <c r="A2442" t="s">
        <v>5039</v>
      </c>
      <c r="B2442" s="1" t="s">
        <v>5040</v>
      </c>
      <c r="C2442" s="2">
        <v>45421.601990740703</v>
      </c>
      <c r="D2442" s="1" t="s">
        <v>5041</v>
      </c>
      <c r="E2442" s="1" t="s">
        <v>4698</v>
      </c>
      <c r="F2442" s="3">
        <v>0</v>
      </c>
      <c r="H2442" s="1" t="s">
        <v>28</v>
      </c>
      <c r="I2442" s="5">
        <v>0.01</v>
      </c>
      <c r="J2442" s="1" t="s">
        <v>1396</v>
      </c>
      <c r="K2442" s="1" t="s">
        <v>5042</v>
      </c>
      <c r="L2442" s="1" t="s">
        <v>1375</v>
      </c>
      <c r="M2442" s="1" t="s">
        <v>5041</v>
      </c>
      <c r="O2442" s="1" t="s">
        <v>5041</v>
      </c>
      <c r="P2442" s="1" t="s">
        <v>32</v>
      </c>
      <c r="Q2442" s="1" t="s">
        <v>33</v>
      </c>
      <c r="R2442" s="2">
        <v>45455.225127314799</v>
      </c>
      <c r="S2442" s="1" t="s">
        <v>34</v>
      </c>
      <c r="T2442" s="2">
        <v>45455.225127314799</v>
      </c>
      <c r="U2442" s="1" t="s">
        <v>35</v>
      </c>
      <c r="V2442" s="1" t="s">
        <v>36</v>
      </c>
      <c r="W2442" s="1" t="s">
        <v>37</v>
      </c>
      <c r="X2442" s="1" t="s">
        <v>38</v>
      </c>
    </row>
    <row r="2443" spans="1:24" x14ac:dyDescent="0.3">
      <c r="A2443" t="s">
        <v>23055</v>
      </c>
      <c r="B2443" s="1" t="s">
        <v>23056</v>
      </c>
      <c r="C2443" s="2">
        <v>45421.602951388901</v>
      </c>
      <c r="D2443" s="1" t="s">
        <v>23057</v>
      </c>
      <c r="E2443" s="1" t="s">
        <v>11215</v>
      </c>
      <c r="F2443" s="3">
        <v>0</v>
      </c>
      <c r="H2443" s="1" t="s">
        <v>28</v>
      </c>
      <c r="I2443" s="5">
        <v>0.01</v>
      </c>
      <c r="J2443" s="1" t="s">
        <v>199</v>
      </c>
      <c r="K2443" s="1" t="s">
        <v>23058</v>
      </c>
      <c r="L2443" s="1" t="s">
        <v>1375</v>
      </c>
      <c r="M2443" s="1" t="s">
        <v>23057</v>
      </c>
      <c r="O2443" s="1" t="s">
        <v>23057</v>
      </c>
      <c r="P2443" s="1" t="s">
        <v>32</v>
      </c>
      <c r="Q2443" s="1" t="s">
        <v>33</v>
      </c>
      <c r="R2443" s="2">
        <v>45455.173622685201</v>
      </c>
      <c r="S2443" s="1" t="s">
        <v>34</v>
      </c>
      <c r="T2443" s="2">
        <v>45455.173622685201</v>
      </c>
      <c r="U2443" s="1" t="s">
        <v>35</v>
      </c>
      <c r="V2443" s="1" t="s">
        <v>36</v>
      </c>
      <c r="W2443" s="1" t="s">
        <v>37</v>
      </c>
      <c r="X2443" s="1" t="s">
        <v>38</v>
      </c>
    </row>
    <row r="2444" spans="1:24" x14ac:dyDescent="0.3">
      <c r="A2444" t="s">
        <v>2098</v>
      </c>
      <c r="B2444" s="1" t="s">
        <v>2099</v>
      </c>
      <c r="C2444" s="2">
        <v>45510.418078703697</v>
      </c>
      <c r="D2444" s="1" t="s">
        <v>2100</v>
      </c>
      <c r="E2444" s="1" t="s">
        <v>2101</v>
      </c>
      <c r="H2444" s="1" t="s">
        <v>28</v>
      </c>
      <c r="J2444" s="1" t="s">
        <v>2102</v>
      </c>
      <c r="K2444" s="1" t="s">
        <v>2103</v>
      </c>
      <c r="L2444" s="1" t="s">
        <v>1376</v>
      </c>
      <c r="M2444" s="1" t="s">
        <v>2100</v>
      </c>
      <c r="O2444" s="1" t="s">
        <v>2100</v>
      </c>
      <c r="P2444" s="1" t="s">
        <v>32</v>
      </c>
      <c r="Q2444" s="1" t="s">
        <v>33</v>
      </c>
      <c r="R2444" s="2">
        <v>45510.2374305556</v>
      </c>
      <c r="S2444" s="1" t="s">
        <v>34</v>
      </c>
      <c r="T2444" s="2">
        <v>45510.2374305556</v>
      </c>
      <c r="U2444" s="1" t="s">
        <v>35</v>
      </c>
      <c r="V2444" s="1" t="s">
        <v>36</v>
      </c>
      <c r="W2444" s="1" t="s">
        <v>37</v>
      </c>
      <c r="X2444" s="1" t="s">
        <v>34</v>
      </c>
    </row>
    <row r="2445" spans="1:24" x14ac:dyDescent="0.3">
      <c r="A2445" t="s">
        <v>4799</v>
      </c>
      <c r="B2445" s="1" t="s">
        <v>4800</v>
      </c>
      <c r="C2445" s="2">
        <v>45421.601979166699</v>
      </c>
      <c r="D2445" s="1" t="s">
        <v>4801</v>
      </c>
      <c r="E2445" s="1" t="s">
        <v>2954</v>
      </c>
      <c r="F2445" s="3">
        <v>0</v>
      </c>
      <c r="H2445" s="1" t="s">
        <v>28</v>
      </c>
      <c r="I2445" s="5">
        <v>0.01</v>
      </c>
      <c r="J2445" s="1" t="s">
        <v>206</v>
      </c>
      <c r="K2445" s="1" t="s">
        <v>4802</v>
      </c>
      <c r="L2445" s="1" t="s">
        <v>1376</v>
      </c>
      <c r="M2445" s="1" t="s">
        <v>4801</v>
      </c>
      <c r="O2445" s="1" t="s">
        <v>4801</v>
      </c>
      <c r="P2445" s="1" t="s">
        <v>32</v>
      </c>
      <c r="Q2445" s="1" t="s">
        <v>33</v>
      </c>
      <c r="R2445" s="2">
        <v>45510.235266203701</v>
      </c>
      <c r="S2445" s="1" t="s">
        <v>34</v>
      </c>
      <c r="T2445" s="2">
        <v>45510.235486111102</v>
      </c>
      <c r="U2445" s="1" t="s">
        <v>35</v>
      </c>
      <c r="V2445" s="1" t="s">
        <v>36</v>
      </c>
      <c r="W2445" s="1" t="s">
        <v>37</v>
      </c>
      <c r="X2445" s="1" t="s">
        <v>38</v>
      </c>
    </row>
    <row r="2446" spans="1:24" x14ac:dyDescent="0.3">
      <c r="A2446" t="s">
        <v>4803</v>
      </c>
      <c r="B2446" s="1" t="s">
        <v>4804</v>
      </c>
      <c r="C2446" s="2">
        <v>45421.601979166699</v>
      </c>
      <c r="D2446" s="1" t="s">
        <v>4805</v>
      </c>
      <c r="E2446" s="1" t="s">
        <v>4806</v>
      </c>
      <c r="F2446" s="3">
        <v>0</v>
      </c>
      <c r="H2446" s="1" t="s">
        <v>28</v>
      </c>
      <c r="I2446" s="5">
        <v>0.01</v>
      </c>
      <c r="J2446" s="1" t="s">
        <v>261</v>
      </c>
      <c r="K2446" s="1" t="s">
        <v>4807</v>
      </c>
      <c r="L2446" s="1" t="s">
        <v>1376</v>
      </c>
      <c r="M2446" s="1" t="s">
        <v>4805</v>
      </c>
      <c r="O2446" s="1" t="s">
        <v>4805</v>
      </c>
      <c r="P2446" s="1" t="s">
        <v>32</v>
      </c>
      <c r="Q2446" s="1" t="s">
        <v>33</v>
      </c>
      <c r="R2446" s="2">
        <v>45510.121469907397</v>
      </c>
      <c r="S2446" s="1" t="s">
        <v>34</v>
      </c>
      <c r="T2446" s="2">
        <v>45510.121469907397</v>
      </c>
      <c r="U2446" s="1" t="s">
        <v>35</v>
      </c>
      <c r="V2446" s="1" t="s">
        <v>36</v>
      </c>
      <c r="W2446" s="1" t="s">
        <v>37</v>
      </c>
      <c r="X2446" s="1" t="s">
        <v>38</v>
      </c>
    </row>
    <row r="2447" spans="1:24" x14ac:dyDescent="0.3">
      <c r="A2447" t="s">
        <v>4808</v>
      </c>
      <c r="B2447" s="1" t="s">
        <v>4809</v>
      </c>
      <c r="C2447" s="2">
        <v>45421.601979166699</v>
      </c>
      <c r="D2447" s="1" t="s">
        <v>4810</v>
      </c>
      <c r="E2447" s="1" t="s">
        <v>2954</v>
      </c>
      <c r="F2447" s="3">
        <v>0</v>
      </c>
      <c r="H2447" s="1" t="s">
        <v>28</v>
      </c>
      <c r="I2447" s="5">
        <v>0.01</v>
      </c>
      <c r="J2447" s="1" t="s">
        <v>261</v>
      </c>
      <c r="K2447" s="1" t="s">
        <v>4811</v>
      </c>
      <c r="L2447" s="1" t="s">
        <v>1376</v>
      </c>
      <c r="M2447" s="1" t="s">
        <v>4810</v>
      </c>
      <c r="O2447" s="1" t="s">
        <v>4810</v>
      </c>
      <c r="P2447" s="1" t="s">
        <v>32</v>
      </c>
      <c r="Q2447" s="1" t="s">
        <v>33</v>
      </c>
      <c r="R2447" s="2">
        <v>45510.224305555603</v>
      </c>
      <c r="S2447" s="1" t="s">
        <v>34</v>
      </c>
      <c r="T2447" s="2">
        <v>45510.224305555603</v>
      </c>
      <c r="U2447" s="1" t="s">
        <v>35</v>
      </c>
      <c r="V2447" s="1" t="s">
        <v>36</v>
      </c>
      <c r="W2447" s="1" t="s">
        <v>37</v>
      </c>
      <c r="X2447" s="1" t="s">
        <v>38</v>
      </c>
    </row>
    <row r="2448" spans="1:24" x14ac:dyDescent="0.3">
      <c r="A2448" t="s">
        <v>4812</v>
      </c>
      <c r="B2448" s="1" t="s">
        <v>4813</v>
      </c>
      <c r="C2448" s="2">
        <v>45421.601979166699</v>
      </c>
      <c r="D2448" s="1" t="s">
        <v>4814</v>
      </c>
      <c r="E2448" s="1" t="s">
        <v>2399</v>
      </c>
      <c r="F2448" s="3">
        <v>0</v>
      </c>
      <c r="H2448" s="1" t="s">
        <v>28</v>
      </c>
      <c r="I2448" s="5">
        <v>0.01</v>
      </c>
      <c r="J2448" s="1" t="s">
        <v>261</v>
      </c>
      <c r="K2448" s="1" t="s">
        <v>4815</v>
      </c>
      <c r="L2448" s="1" t="s">
        <v>1376</v>
      </c>
      <c r="M2448" s="1" t="s">
        <v>4816</v>
      </c>
      <c r="O2448" s="1" t="s">
        <v>4816</v>
      </c>
      <c r="P2448" s="1" t="s">
        <v>32</v>
      </c>
      <c r="Q2448" s="1" t="s">
        <v>33</v>
      </c>
      <c r="R2448" s="2">
        <v>45510.1629398148</v>
      </c>
      <c r="S2448" s="1" t="s">
        <v>34</v>
      </c>
      <c r="T2448" s="2">
        <v>45510.1629398148</v>
      </c>
      <c r="U2448" s="1" t="s">
        <v>35</v>
      </c>
      <c r="V2448" s="1" t="s">
        <v>36</v>
      </c>
      <c r="W2448" s="1" t="s">
        <v>37</v>
      </c>
      <c r="X2448" s="1" t="s">
        <v>38</v>
      </c>
    </row>
    <row r="2449" spans="1:24" x14ac:dyDescent="0.3">
      <c r="A2449" t="s">
        <v>4817</v>
      </c>
      <c r="B2449" s="1" t="s">
        <v>4818</v>
      </c>
      <c r="C2449" s="2">
        <v>45421.601979166699</v>
      </c>
      <c r="D2449" s="1" t="s">
        <v>4819</v>
      </c>
      <c r="E2449" s="1" t="s">
        <v>2101</v>
      </c>
      <c r="F2449" s="3">
        <v>0</v>
      </c>
      <c r="H2449" s="1" t="s">
        <v>28</v>
      </c>
      <c r="I2449" s="5">
        <v>0.01</v>
      </c>
      <c r="J2449" s="1" t="s">
        <v>4820</v>
      </c>
      <c r="K2449" s="1" t="s">
        <v>4821</v>
      </c>
      <c r="L2449" s="1" t="s">
        <v>1376</v>
      </c>
      <c r="M2449" s="1" t="s">
        <v>4819</v>
      </c>
      <c r="O2449" s="1" t="s">
        <v>4819</v>
      </c>
      <c r="P2449" s="1" t="s">
        <v>32</v>
      </c>
      <c r="Q2449" s="1" t="s">
        <v>33</v>
      </c>
      <c r="R2449" s="2">
        <v>45510.270613425899</v>
      </c>
      <c r="S2449" s="1" t="s">
        <v>34</v>
      </c>
      <c r="T2449" s="2">
        <v>45510.270613425899</v>
      </c>
      <c r="U2449" s="1" t="s">
        <v>35</v>
      </c>
      <c r="V2449" s="1" t="s">
        <v>36</v>
      </c>
      <c r="W2449" s="1" t="s">
        <v>37</v>
      </c>
      <c r="X2449" s="1" t="s">
        <v>38</v>
      </c>
    </row>
    <row r="2450" spans="1:24" x14ac:dyDescent="0.3">
      <c r="A2450" t="s">
        <v>4837</v>
      </c>
      <c r="B2450" s="1" t="s">
        <v>4838</v>
      </c>
      <c r="C2450" s="2">
        <v>45421.601979166699</v>
      </c>
      <c r="D2450" s="1" t="s">
        <v>4839</v>
      </c>
      <c r="E2450" s="1" t="s">
        <v>243</v>
      </c>
      <c r="F2450" s="3">
        <v>0</v>
      </c>
      <c r="H2450" s="1" t="s">
        <v>28</v>
      </c>
      <c r="I2450" s="5">
        <v>0.01</v>
      </c>
      <c r="J2450" s="1" t="s">
        <v>107</v>
      </c>
      <c r="K2450" s="1" t="s">
        <v>4840</v>
      </c>
      <c r="L2450" s="1" t="s">
        <v>1376</v>
      </c>
      <c r="M2450" s="1" t="s">
        <v>4839</v>
      </c>
      <c r="O2450" s="1" t="s">
        <v>4839</v>
      </c>
      <c r="P2450" s="1" t="s">
        <v>32</v>
      </c>
      <c r="Q2450" s="1" t="s">
        <v>33</v>
      </c>
      <c r="R2450" s="2">
        <v>45509.374791666698</v>
      </c>
      <c r="S2450" s="1" t="s">
        <v>34</v>
      </c>
      <c r="T2450" s="2">
        <v>45509.374791666698</v>
      </c>
      <c r="U2450" s="1" t="s">
        <v>35</v>
      </c>
      <c r="V2450" s="1" t="s">
        <v>36</v>
      </c>
      <c r="W2450" s="1" t="s">
        <v>37</v>
      </c>
      <c r="X2450" s="1" t="s">
        <v>38</v>
      </c>
    </row>
    <row r="2451" spans="1:24" x14ac:dyDescent="0.3">
      <c r="A2451" t="s">
        <v>4846</v>
      </c>
      <c r="B2451" s="1" t="s">
        <v>4847</v>
      </c>
      <c r="C2451" s="2">
        <v>45421.601979166699</v>
      </c>
      <c r="D2451" s="1" t="s">
        <v>4848</v>
      </c>
      <c r="E2451" s="1" t="s">
        <v>243</v>
      </c>
      <c r="F2451" s="3">
        <v>0</v>
      </c>
      <c r="H2451" s="1" t="s">
        <v>28</v>
      </c>
      <c r="I2451" s="5">
        <v>0.01</v>
      </c>
      <c r="J2451" s="1" t="s">
        <v>279</v>
      </c>
      <c r="K2451" s="1" t="s">
        <v>4849</v>
      </c>
      <c r="L2451" s="1" t="s">
        <v>1376</v>
      </c>
      <c r="M2451" s="1" t="s">
        <v>4848</v>
      </c>
      <c r="O2451" s="1" t="s">
        <v>4848</v>
      </c>
      <c r="P2451" s="1" t="s">
        <v>32</v>
      </c>
      <c r="Q2451" s="1" t="s">
        <v>33</v>
      </c>
      <c r="R2451" s="2">
        <v>45509.409687500003</v>
      </c>
      <c r="S2451" s="1" t="s">
        <v>34</v>
      </c>
      <c r="T2451" s="2">
        <v>45509.410034722197</v>
      </c>
      <c r="U2451" s="1" t="s">
        <v>35</v>
      </c>
      <c r="V2451" s="1" t="s">
        <v>36</v>
      </c>
      <c r="W2451" s="1" t="s">
        <v>37</v>
      </c>
      <c r="X2451" s="1" t="s">
        <v>38</v>
      </c>
    </row>
    <row r="2452" spans="1:24" x14ac:dyDescent="0.3">
      <c r="A2452" t="s">
        <v>4850</v>
      </c>
      <c r="B2452" s="1" t="s">
        <v>4851</v>
      </c>
      <c r="C2452" s="2">
        <v>45421.601979166699</v>
      </c>
      <c r="D2452" s="1" t="s">
        <v>4852</v>
      </c>
      <c r="E2452" s="1" t="s">
        <v>2399</v>
      </c>
      <c r="F2452" s="3">
        <v>0</v>
      </c>
      <c r="H2452" s="1" t="s">
        <v>28</v>
      </c>
      <c r="I2452" s="5">
        <v>0.01</v>
      </c>
      <c r="J2452" s="1" t="s">
        <v>513</v>
      </c>
      <c r="K2452" s="1" t="s">
        <v>4853</v>
      </c>
      <c r="L2452" s="1" t="s">
        <v>1376</v>
      </c>
      <c r="M2452" s="1" t="s">
        <v>4852</v>
      </c>
      <c r="O2452" s="1" t="s">
        <v>4852</v>
      </c>
      <c r="P2452" s="1" t="s">
        <v>32</v>
      </c>
      <c r="Q2452" s="1" t="s">
        <v>33</v>
      </c>
      <c r="R2452" s="2">
        <v>45510.189351851899</v>
      </c>
      <c r="S2452" s="1" t="s">
        <v>34</v>
      </c>
      <c r="T2452" s="2">
        <v>45510.189351851899</v>
      </c>
      <c r="U2452" s="1" t="s">
        <v>35</v>
      </c>
      <c r="V2452" s="1" t="s">
        <v>36</v>
      </c>
      <c r="W2452" s="1" t="s">
        <v>37</v>
      </c>
      <c r="X2452" s="1" t="s">
        <v>38</v>
      </c>
    </row>
    <row r="2453" spans="1:24" x14ac:dyDescent="0.3">
      <c r="A2453" t="s">
        <v>4867</v>
      </c>
      <c r="B2453" s="1" t="s">
        <v>4868</v>
      </c>
      <c r="C2453" s="2">
        <v>45421.601979166699</v>
      </c>
      <c r="D2453" s="1" t="s">
        <v>4869</v>
      </c>
      <c r="E2453" s="1" t="s">
        <v>243</v>
      </c>
      <c r="F2453" s="3">
        <v>0</v>
      </c>
      <c r="H2453" s="1" t="s">
        <v>28</v>
      </c>
      <c r="I2453" s="5">
        <v>0.01</v>
      </c>
      <c r="J2453" s="1" t="s">
        <v>4870</v>
      </c>
      <c r="K2453" s="1" t="s">
        <v>4871</v>
      </c>
      <c r="L2453" s="1" t="s">
        <v>1376</v>
      </c>
      <c r="M2453" s="1" t="s">
        <v>4869</v>
      </c>
      <c r="O2453" s="1" t="s">
        <v>4869</v>
      </c>
      <c r="P2453" s="1" t="s">
        <v>32</v>
      </c>
      <c r="Q2453" s="1" t="s">
        <v>33</v>
      </c>
      <c r="R2453" s="2">
        <v>45509.368622685201</v>
      </c>
      <c r="S2453" s="1" t="s">
        <v>34</v>
      </c>
      <c r="T2453" s="2">
        <v>45509.368622685201</v>
      </c>
      <c r="U2453" s="1" t="s">
        <v>35</v>
      </c>
      <c r="V2453" s="1" t="s">
        <v>36</v>
      </c>
      <c r="W2453" s="1" t="s">
        <v>37</v>
      </c>
      <c r="X2453" s="1" t="s">
        <v>38</v>
      </c>
    </row>
    <row r="2454" spans="1:24" x14ac:dyDescent="0.3">
      <c r="A2454" t="s">
        <v>4884</v>
      </c>
      <c r="B2454" s="1" t="s">
        <v>4885</v>
      </c>
      <c r="C2454" s="2">
        <v>45421.601979166699</v>
      </c>
      <c r="D2454" s="1" t="s">
        <v>4886</v>
      </c>
      <c r="E2454" s="1" t="s">
        <v>4887</v>
      </c>
      <c r="F2454" s="3">
        <v>0</v>
      </c>
      <c r="H2454" s="1" t="s">
        <v>28</v>
      </c>
      <c r="I2454" s="5">
        <v>0.01</v>
      </c>
      <c r="J2454" s="1" t="s">
        <v>1543</v>
      </c>
      <c r="K2454" s="1" t="s">
        <v>4888</v>
      </c>
      <c r="L2454" s="1" t="s">
        <v>1376</v>
      </c>
      <c r="M2454" s="1" t="s">
        <v>4886</v>
      </c>
      <c r="O2454" s="1" t="s">
        <v>4886</v>
      </c>
      <c r="P2454" s="1" t="s">
        <v>32</v>
      </c>
      <c r="Q2454" s="1" t="s">
        <v>33</v>
      </c>
      <c r="R2454" s="2">
        <v>45510.246504629598</v>
      </c>
      <c r="S2454" s="1" t="s">
        <v>34</v>
      </c>
      <c r="T2454" s="2">
        <v>45510.246504629598</v>
      </c>
      <c r="U2454" s="1" t="s">
        <v>35</v>
      </c>
      <c r="V2454" s="1" t="s">
        <v>36</v>
      </c>
      <c r="W2454" s="1" t="s">
        <v>37</v>
      </c>
      <c r="X2454" s="1" t="s">
        <v>38</v>
      </c>
    </row>
    <row r="2455" spans="1:24" x14ac:dyDescent="0.3">
      <c r="A2455" t="s">
        <v>4889</v>
      </c>
      <c r="B2455" s="1" t="s">
        <v>4890</v>
      </c>
      <c r="C2455" s="2">
        <v>45421.601979166699</v>
      </c>
      <c r="D2455" s="1" t="s">
        <v>4891</v>
      </c>
      <c r="E2455" s="1" t="s">
        <v>243</v>
      </c>
      <c r="F2455" s="3">
        <v>0</v>
      </c>
      <c r="H2455" s="1" t="s">
        <v>28</v>
      </c>
      <c r="I2455" s="5">
        <v>0.01</v>
      </c>
      <c r="J2455" s="1" t="s">
        <v>4892</v>
      </c>
      <c r="K2455" s="1" t="s">
        <v>4893</v>
      </c>
      <c r="L2455" s="1" t="s">
        <v>1376</v>
      </c>
      <c r="M2455" s="1" t="s">
        <v>4891</v>
      </c>
      <c r="O2455" s="1" t="s">
        <v>4891</v>
      </c>
      <c r="P2455" s="1" t="s">
        <v>32</v>
      </c>
      <c r="Q2455" s="1" t="s">
        <v>33</v>
      </c>
      <c r="R2455" s="2">
        <v>45510.098148148201</v>
      </c>
      <c r="S2455" s="1" t="s">
        <v>34</v>
      </c>
      <c r="T2455" s="2">
        <v>45510.098148148201</v>
      </c>
      <c r="U2455" s="1" t="s">
        <v>35</v>
      </c>
      <c r="V2455" s="1" t="s">
        <v>36</v>
      </c>
      <c r="W2455" s="1" t="s">
        <v>37</v>
      </c>
      <c r="X2455" s="1" t="s">
        <v>38</v>
      </c>
    </row>
    <row r="2456" spans="1:24" x14ac:dyDescent="0.3">
      <c r="A2456" t="s">
        <v>4894</v>
      </c>
      <c r="B2456" s="1" t="s">
        <v>4895</v>
      </c>
      <c r="C2456" s="2">
        <v>45421.601979166699</v>
      </c>
      <c r="D2456" s="1" t="s">
        <v>4896</v>
      </c>
      <c r="E2456" s="1" t="s">
        <v>4887</v>
      </c>
      <c r="F2456" s="3">
        <v>0</v>
      </c>
      <c r="H2456" s="1" t="s">
        <v>28</v>
      </c>
      <c r="I2456" s="5">
        <v>0.01</v>
      </c>
      <c r="J2456" s="1" t="s">
        <v>709</v>
      </c>
      <c r="K2456" s="1" t="s">
        <v>4897</v>
      </c>
      <c r="L2456" s="1" t="s">
        <v>1376</v>
      </c>
      <c r="M2456" s="1" t="s">
        <v>4896</v>
      </c>
      <c r="O2456" s="1" t="s">
        <v>4896</v>
      </c>
      <c r="P2456" s="1" t="s">
        <v>32</v>
      </c>
      <c r="Q2456" s="1" t="s">
        <v>33</v>
      </c>
      <c r="R2456" s="2">
        <v>45510.243796296301</v>
      </c>
      <c r="S2456" s="1" t="s">
        <v>34</v>
      </c>
      <c r="T2456" s="2">
        <v>45510.243993055599</v>
      </c>
      <c r="U2456" s="1" t="s">
        <v>35</v>
      </c>
      <c r="V2456" s="1" t="s">
        <v>36</v>
      </c>
      <c r="W2456" s="1" t="s">
        <v>37</v>
      </c>
      <c r="X2456" s="1" t="s">
        <v>38</v>
      </c>
    </row>
    <row r="2457" spans="1:24" x14ac:dyDescent="0.3">
      <c r="A2457" t="s">
        <v>4898</v>
      </c>
      <c r="B2457" s="1" t="s">
        <v>4899</v>
      </c>
      <c r="C2457" s="2">
        <v>45421.601979166699</v>
      </c>
      <c r="D2457" s="1" t="s">
        <v>4900</v>
      </c>
      <c r="E2457" s="1" t="s">
        <v>2399</v>
      </c>
      <c r="F2457" s="3">
        <v>0</v>
      </c>
      <c r="H2457" s="1" t="s">
        <v>1237</v>
      </c>
      <c r="I2457" s="5">
        <v>0.01</v>
      </c>
      <c r="J2457" s="1" t="s">
        <v>1238</v>
      </c>
      <c r="K2457" s="1" t="s">
        <v>4901</v>
      </c>
      <c r="L2457" s="1" t="s">
        <v>1376</v>
      </c>
      <c r="M2457" s="1" t="s">
        <v>4900</v>
      </c>
      <c r="O2457" s="1" t="s">
        <v>4900</v>
      </c>
      <c r="P2457" s="1" t="s">
        <v>32</v>
      </c>
      <c r="Q2457" s="1" t="s">
        <v>33</v>
      </c>
      <c r="R2457" s="2">
        <v>45510.203726851898</v>
      </c>
      <c r="S2457" s="1" t="s">
        <v>34</v>
      </c>
      <c r="T2457" s="2">
        <v>45510.203726851898</v>
      </c>
      <c r="U2457" s="1" t="s">
        <v>35</v>
      </c>
      <c r="V2457" s="1" t="s">
        <v>36</v>
      </c>
      <c r="W2457" s="1" t="s">
        <v>37</v>
      </c>
      <c r="X2457" s="1" t="s">
        <v>38</v>
      </c>
    </row>
    <row r="2458" spans="1:24" x14ac:dyDescent="0.3">
      <c r="A2458" t="s">
        <v>4902</v>
      </c>
      <c r="B2458" s="1" t="s">
        <v>4903</v>
      </c>
      <c r="C2458" s="2">
        <v>45421.601979166699</v>
      </c>
      <c r="D2458" s="1" t="s">
        <v>4904</v>
      </c>
      <c r="E2458" s="1" t="s">
        <v>243</v>
      </c>
      <c r="F2458" s="3">
        <v>0</v>
      </c>
      <c r="H2458" s="1" t="s">
        <v>28</v>
      </c>
      <c r="I2458" s="5">
        <v>0.01</v>
      </c>
      <c r="J2458" s="1" t="s">
        <v>1068</v>
      </c>
      <c r="K2458" s="1" t="s">
        <v>4905</v>
      </c>
      <c r="L2458" s="1" t="s">
        <v>1376</v>
      </c>
      <c r="M2458" s="1" t="s">
        <v>4904</v>
      </c>
      <c r="O2458" s="1" t="s">
        <v>4904</v>
      </c>
      <c r="P2458" s="1" t="s">
        <v>32</v>
      </c>
      <c r="Q2458" s="1" t="s">
        <v>33</v>
      </c>
      <c r="R2458" s="2">
        <v>45509.342453703699</v>
      </c>
      <c r="S2458" s="1" t="s">
        <v>34</v>
      </c>
      <c r="T2458" s="2">
        <v>45509.342453703699</v>
      </c>
      <c r="U2458" s="1" t="s">
        <v>35</v>
      </c>
      <c r="V2458" s="1" t="s">
        <v>36</v>
      </c>
      <c r="W2458" s="1" t="s">
        <v>37</v>
      </c>
      <c r="X2458" s="1" t="s">
        <v>38</v>
      </c>
    </row>
    <row r="2459" spans="1:24" x14ac:dyDescent="0.3">
      <c r="A2459" t="s">
        <v>4906</v>
      </c>
      <c r="B2459" s="1" t="s">
        <v>4907</v>
      </c>
      <c r="C2459" s="2">
        <v>45421.601990740703</v>
      </c>
      <c r="D2459" s="1" t="s">
        <v>4908</v>
      </c>
      <c r="E2459" s="1" t="s">
        <v>4806</v>
      </c>
      <c r="F2459" s="3">
        <v>0</v>
      </c>
      <c r="H2459" s="1" t="s">
        <v>28</v>
      </c>
      <c r="I2459" s="5">
        <v>0.01</v>
      </c>
      <c r="J2459" s="1" t="s">
        <v>4909</v>
      </c>
      <c r="K2459" s="1" t="s">
        <v>4910</v>
      </c>
      <c r="L2459" s="1" t="s">
        <v>1376</v>
      </c>
      <c r="M2459" s="1" t="s">
        <v>4908</v>
      </c>
      <c r="O2459" s="1" t="s">
        <v>4908</v>
      </c>
      <c r="P2459" s="1" t="s">
        <v>32</v>
      </c>
      <c r="Q2459" s="1" t="s">
        <v>33</v>
      </c>
      <c r="R2459" s="2">
        <v>45510.124965277799</v>
      </c>
      <c r="S2459" s="1" t="s">
        <v>34</v>
      </c>
      <c r="T2459" s="2">
        <v>45510.124965277799</v>
      </c>
      <c r="U2459" s="1" t="s">
        <v>35</v>
      </c>
      <c r="V2459" s="1" t="s">
        <v>36</v>
      </c>
      <c r="W2459" s="1" t="s">
        <v>37</v>
      </c>
      <c r="X2459" s="1" t="s">
        <v>38</v>
      </c>
    </row>
    <row r="2460" spans="1:24" x14ac:dyDescent="0.3">
      <c r="A2460" t="s">
        <v>4923</v>
      </c>
      <c r="B2460" s="1" t="s">
        <v>4924</v>
      </c>
      <c r="C2460" s="2">
        <v>45421.601990740703</v>
      </c>
      <c r="D2460" s="1" t="s">
        <v>4925</v>
      </c>
      <c r="E2460" s="1" t="s">
        <v>4857</v>
      </c>
      <c r="F2460" s="3">
        <v>0</v>
      </c>
      <c r="H2460" s="1" t="s">
        <v>28</v>
      </c>
      <c r="I2460" s="5">
        <v>0.01</v>
      </c>
      <c r="J2460" s="1" t="s">
        <v>261</v>
      </c>
      <c r="K2460" s="1" t="s">
        <v>4926</v>
      </c>
      <c r="L2460" s="1" t="s">
        <v>1376</v>
      </c>
      <c r="M2460" s="1" t="s">
        <v>4925</v>
      </c>
      <c r="O2460" s="1" t="s">
        <v>4925</v>
      </c>
      <c r="P2460" s="1" t="s">
        <v>32</v>
      </c>
      <c r="Q2460" s="1" t="s">
        <v>33</v>
      </c>
      <c r="R2460" s="2">
        <v>45509.2581712963</v>
      </c>
      <c r="S2460" s="1" t="s">
        <v>34</v>
      </c>
      <c r="T2460" s="2">
        <v>45509.2581712963</v>
      </c>
      <c r="U2460" s="1" t="s">
        <v>35</v>
      </c>
      <c r="V2460" s="1" t="s">
        <v>36</v>
      </c>
      <c r="W2460" s="1" t="s">
        <v>37</v>
      </c>
      <c r="X2460" s="1" t="s">
        <v>38</v>
      </c>
    </row>
    <row r="2461" spans="1:24" x14ac:dyDescent="0.3">
      <c r="A2461" t="s">
        <v>4940</v>
      </c>
      <c r="B2461" s="1" t="s">
        <v>4941</v>
      </c>
      <c r="C2461" s="2">
        <v>45421.601990740703</v>
      </c>
      <c r="D2461" s="1" t="s">
        <v>4942</v>
      </c>
      <c r="E2461" s="1" t="s">
        <v>2895</v>
      </c>
      <c r="F2461" s="3">
        <v>0</v>
      </c>
      <c r="H2461" s="1" t="s">
        <v>28</v>
      </c>
      <c r="I2461" s="5">
        <v>0.01</v>
      </c>
      <c r="J2461" s="1" t="s">
        <v>889</v>
      </c>
      <c r="K2461" s="1" t="s">
        <v>4943</v>
      </c>
      <c r="L2461" s="1" t="s">
        <v>1376</v>
      </c>
      <c r="M2461" s="1" t="s">
        <v>4942</v>
      </c>
      <c r="O2461" s="1" t="s">
        <v>4942</v>
      </c>
      <c r="P2461" s="1" t="s">
        <v>32</v>
      </c>
      <c r="Q2461" s="1" t="s">
        <v>33</v>
      </c>
      <c r="R2461" s="2">
        <v>45510.155370370398</v>
      </c>
      <c r="S2461" s="1" t="s">
        <v>34</v>
      </c>
      <c r="T2461" s="2">
        <v>45510.155370370398</v>
      </c>
      <c r="U2461" s="1" t="s">
        <v>35</v>
      </c>
      <c r="V2461" s="1" t="s">
        <v>36</v>
      </c>
      <c r="W2461" s="1" t="s">
        <v>37</v>
      </c>
      <c r="X2461" s="1" t="s">
        <v>38</v>
      </c>
    </row>
    <row r="2462" spans="1:24" x14ac:dyDescent="0.3">
      <c r="A2462" t="s">
        <v>4944</v>
      </c>
      <c r="B2462" s="1" t="s">
        <v>4945</v>
      </c>
      <c r="C2462" s="2">
        <v>45421.601990740703</v>
      </c>
      <c r="D2462" s="1" t="s">
        <v>4946</v>
      </c>
      <c r="E2462" s="1" t="s">
        <v>4806</v>
      </c>
      <c r="F2462" s="3">
        <v>0</v>
      </c>
      <c r="H2462" s="1" t="s">
        <v>28</v>
      </c>
      <c r="I2462" s="5">
        <v>0.01</v>
      </c>
      <c r="J2462" s="1" t="s">
        <v>75</v>
      </c>
      <c r="K2462" s="1" t="s">
        <v>4947</v>
      </c>
      <c r="L2462" s="1" t="s">
        <v>1376</v>
      </c>
      <c r="M2462" s="1" t="s">
        <v>4946</v>
      </c>
      <c r="O2462" s="1" t="s">
        <v>4946</v>
      </c>
      <c r="P2462" s="1" t="s">
        <v>32</v>
      </c>
      <c r="Q2462" s="1" t="s">
        <v>33</v>
      </c>
      <c r="R2462" s="2">
        <v>45510.120625000003</v>
      </c>
      <c r="S2462" s="1" t="s">
        <v>34</v>
      </c>
      <c r="T2462" s="2">
        <v>45510.120625000003</v>
      </c>
      <c r="U2462" s="1" t="s">
        <v>35</v>
      </c>
      <c r="V2462" s="1" t="s">
        <v>36</v>
      </c>
      <c r="W2462" s="1" t="s">
        <v>37</v>
      </c>
      <c r="X2462" s="1" t="s">
        <v>38</v>
      </c>
    </row>
    <row r="2463" spans="1:24" x14ac:dyDescent="0.3">
      <c r="A2463" t="s">
        <v>4948</v>
      </c>
      <c r="B2463" s="1" t="s">
        <v>4949</v>
      </c>
      <c r="C2463" s="2">
        <v>45421.601990740703</v>
      </c>
      <c r="D2463" s="1" t="s">
        <v>4950</v>
      </c>
      <c r="E2463" s="1" t="s">
        <v>2399</v>
      </c>
      <c r="F2463" s="3">
        <v>0</v>
      </c>
      <c r="H2463" s="1" t="s">
        <v>28</v>
      </c>
      <c r="I2463" s="5">
        <v>0.01</v>
      </c>
      <c r="J2463" s="1" t="s">
        <v>2102</v>
      </c>
      <c r="K2463" s="1" t="s">
        <v>4951</v>
      </c>
      <c r="L2463" s="1" t="s">
        <v>1376</v>
      </c>
      <c r="M2463" s="1" t="s">
        <v>4950</v>
      </c>
      <c r="O2463" s="1" t="s">
        <v>4950</v>
      </c>
      <c r="P2463" s="1" t="s">
        <v>32</v>
      </c>
      <c r="Q2463" s="1" t="s">
        <v>33</v>
      </c>
      <c r="R2463" s="2">
        <v>45510.206435185202</v>
      </c>
      <c r="S2463" s="1" t="s">
        <v>34</v>
      </c>
      <c r="T2463" s="2">
        <v>45510.206435185202</v>
      </c>
      <c r="U2463" s="1" t="s">
        <v>35</v>
      </c>
      <c r="V2463" s="1" t="s">
        <v>36</v>
      </c>
      <c r="W2463" s="1" t="s">
        <v>37</v>
      </c>
      <c r="X2463" s="1" t="s">
        <v>38</v>
      </c>
    </row>
    <row r="2464" spans="1:24" x14ac:dyDescent="0.3">
      <c r="A2464" t="s">
        <v>4952</v>
      </c>
      <c r="B2464" s="1" t="s">
        <v>4953</v>
      </c>
      <c r="C2464" s="2">
        <v>45421.601990740703</v>
      </c>
      <c r="D2464" s="1" t="s">
        <v>4954</v>
      </c>
      <c r="E2464" s="1" t="s">
        <v>2895</v>
      </c>
      <c r="F2464" s="3">
        <v>0</v>
      </c>
      <c r="H2464" s="1" t="s">
        <v>28</v>
      </c>
      <c r="I2464" s="5">
        <v>0.01</v>
      </c>
      <c r="J2464" s="1" t="s">
        <v>4955</v>
      </c>
      <c r="K2464" s="1" t="s">
        <v>4956</v>
      </c>
      <c r="L2464" s="1" t="s">
        <v>1376</v>
      </c>
      <c r="M2464" s="1" t="s">
        <v>4954</v>
      </c>
      <c r="O2464" s="1" t="s">
        <v>4954</v>
      </c>
      <c r="P2464" s="1" t="s">
        <v>32</v>
      </c>
      <c r="Q2464" s="1" t="s">
        <v>54</v>
      </c>
      <c r="R2464" s="2">
        <v>45421.422361111101</v>
      </c>
      <c r="S2464" s="1" t="s">
        <v>34</v>
      </c>
      <c r="T2464" s="2">
        <v>45510.152986111098</v>
      </c>
      <c r="U2464" s="1" t="s">
        <v>35</v>
      </c>
      <c r="V2464" s="1" t="s">
        <v>36</v>
      </c>
      <c r="W2464" s="1" t="s">
        <v>37</v>
      </c>
      <c r="X2464" s="1" t="s">
        <v>38</v>
      </c>
    </row>
    <row r="2465" spans="1:24" x14ac:dyDescent="0.3">
      <c r="A2465" t="s">
        <v>4957</v>
      </c>
      <c r="B2465" s="1" t="s">
        <v>4958</v>
      </c>
      <c r="C2465" s="2">
        <v>45421.601990740703</v>
      </c>
      <c r="D2465" s="1" t="s">
        <v>4959</v>
      </c>
      <c r="E2465" s="1" t="s">
        <v>4806</v>
      </c>
      <c r="F2465" s="3">
        <v>0</v>
      </c>
      <c r="H2465" s="1" t="s">
        <v>28</v>
      </c>
      <c r="I2465" s="5">
        <v>0.01</v>
      </c>
      <c r="J2465" s="1" t="s">
        <v>75</v>
      </c>
      <c r="K2465" s="1" t="s">
        <v>4960</v>
      </c>
      <c r="L2465" s="1" t="s">
        <v>1376</v>
      </c>
      <c r="M2465" s="1" t="s">
        <v>4959</v>
      </c>
      <c r="O2465" s="1" t="s">
        <v>4959</v>
      </c>
      <c r="P2465" s="1" t="s">
        <v>32</v>
      </c>
      <c r="Q2465" s="1" t="s">
        <v>33</v>
      </c>
      <c r="R2465" s="2">
        <v>45510.122581018499</v>
      </c>
      <c r="S2465" s="1" t="s">
        <v>34</v>
      </c>
      <c r="T2465" s="2">
        <v>45510.122581018499</v>
      </c>
      <c r="U2465" s="1" t="s">
        <v>35</v>
      </c>
      <c r="V2465" s="1" t="s">
        <v>36</v>
      </c>
      <c r="W2465" s="1" t="s">
        <v>37</v>
      </c>
      <c r="X2465" s="1" t="s">
        <v>38</v>
      </c>
    </row>
    <row r="2466" spans="1:24" x14ac:dyDescent="0.3">
      <c r="A2466" t="s">
        <v>4961</v>
      </c>
      <c r="B2466" s="1" t="s">
        <v>4962</v>
      </c>
      <c r="C2466" s="2">
        <v>45421.601990740703</v>
      </c>
      <c r="D2466" s="1" t="s">
        <v>4963</v>
      </c>
      <c r="E2466" s="1" t="s">
        <v>2954</v>
      </c>
      <c r="F2466" s="3">
        <v>0</v>
      </c>
      <c r="H2466" s="1" t="s">
        <v>28</v>
      </c>
      <c r="I2466" s="5">
        <v>0.01</v>
      </c>
      <c r="J2466" s="1" t="s">
        <v>1866</v>
      </c>
      <c r="K2466" s="1" t="s">
        <v>4964</v>
      </c>
      <c r="L2466" s="1" t="s">
        <v>1376</v>
      </c>
      <c r="M2466" s="1" t="s">
        <v>4963</v>
      </c>
      <c r="O2466" s="1" t="s">
        <v>4963</v>
      </c>
      <c r="P2466" s="1" t="s">
        <v>32</v>
      </c>
      <c r="Q2466" s="1" t="s">
        <v>33</v>
      </c>
      <c r="R2466" s="2">
        <v>45510.233854166698</v>
      </c>
      <c r="S2466" s="1" t="s">
        <v>34</v>
      </c>
      <c r="T2466" s="2">
        <v>45510.233854166698</v>
      </c>
      <c r="U2466" s="1" t="s">
        <v>35</v>
      </c>
      <c r="V2466" s="1" t="s">
        <v>36</v>
      </c>
      <c r="W2466" s="1" t="s">
        <v>37</v>
      </c>
      <c r="X2466" s="1" t="s">
        <v>38</v>
      </c>
    </row>
    <row r="2467" spans="1:24" x14ac:dyDescent="0.3">
      <c r="A2467" t="s">
        <v>4965</v>
      </c>
      <c r="B2467" s="1" t="s">
        <v>4966</v>
      </c>
      <c r="C2467" s="2">
        <v>45421.601990740703</v>
      </c>
      <c r="D2467" s="1" t="s">
        <v>4967</v>
      </c>
      <c r="E2467" s="1" t="s">
        <v>2954</v>
      </c>
      <c r="F2467" s="3">
        <v>0</v>
      </c>
      <c r="H2467" s="1" t="s">
        <v>28</v>
      </c>
      <c r="I2467" s="5">
        <v>0.01</v>
      </c>
      <c r="J2467" s="1" t="s">
        <v>1866</v>
      </c>
      <c r="K2467" s="1" t="s">
        <v>4968</v>
      </c>
      <c r="L2467" s="1" t="s">
        <v>1376</v>
      </c>
      <c r="M2467" s="1" t="s">
        <v>4967</v>
      </c>
      <c r="O2467" s="1" t="s">
        <v>4967</v>
      </c>
      <c r="P2467" s="1" t="s">
        <v>32</v>
      </c>
      <c r="Q2467" s="1" t="s">
        <v>33</v>
      </c>
      <c r="R2467" s="2">
        <v>45510.233182870397</v>
      </c>
      <c r="S2467" s="1" t="s">
        <v>34</v>
      </c>
      <c r="T2467" s="2">
        <v>45510.233182870397</v>
      </c>
      <c r="U2467" s="1" t="s">
        <v>35</v>
      </c>
      <c r="V2467" s="1" t="s">
        <v>36</v>
      </c>
      <c r="W2467" s="1" t="s">
        <v>37</v>
      </c>
      <c r="X2467" s="1" t="s">
        <v>38</v>
      </c>
    </row>
    <row r="2468" spans="1:24" x14ac:dyDescent="0.3">
      <c r="A2468" t="s">
        <v>4969</v>
      </c>
      <c r="B2468" s="1" t="s">
        <v>4970</v>
      </c>
      <c r="C2468" s="2">
        <v>45421.601990740703</v>
      </c>
      <c r="D2468" s="1" t="s">
        <v>4971</v>
      </c>
      <c r="E2468" s="1" t="s">
        <v>2895</v>
      </c>
      <c r="F2468" s="3">
        <v>0</v>
      </c>
      <c r="H2468" s="1" t="s">
        <v>28</v>
      </c>
      <c r="I2468" s="5">
        <v>0.01</v>
      </c>
      <c r="J2468" s="1" t="s">
        <v>889</v>
      </c>
      <c r="K2468" s="1" t="s">
        <v>4972</v>
      </c>
      <c r="L2468" s="1" t="s">
        <v>1376</v>
      </c>
      <c r="M2468" s="1" t="s">
        <v>4971</v>
      </c>
      <c r="O2468" s="1" t="s">
        <v>4971</v>
      </c>
      <c r="P2468" s="1" t="s">
        <v>32</v>
      </c>
      <c r="Q2468" s="1" t="s">
        <v>33</v>
      </c>
      <c r="R2468" s="2">
        <v>45510.156944444403</v>
      </c>
      <c r="S2468" s="1" t="s">
        <v>34</v>
      </c>
      <c r="T2468" s="2">
        <v>45510.156944444403</v>
      </c>
      <c r="U2468" s="1" t="s">
        <v>35</v>
      </c>
      <c r="V2468" s="1" t="s">
        <v>36</v>
      </c>
      <c r="W2468" s="1" t="s">
        <v>37</v>
      </c>
      <c r="X2468" s="1" t="s">
        <v>38</v>
      </c>
    </row>
    <row r="2469" spans="1:24" x14ac:dyDescent="0.3">
      <c r="A2469" t="s">
        <v>4973</v>
      </c>
      <c r="B2469" s="1" t="s">
        <v>4974</v>
      </c>
      <c r="C2469" s="2">
        <v>45421.601990740703</v>
      </c>
      <c r="D2469" s="1" t="s">
        <v>4975</v>
      </c>
      <c r="E2469" s="1" t="s">
        <v>243</v>
      </c>
      <c r="F2469" s="3">
        <v>0</v>
      </c>
      <c r="H2469" s="1" t="s">
        <v>1237</v>
      </c>
      <c r="I2469" s="5">
        <v>0.01</v>
      </c>
      <c r="J2469" s="1" t="s">
        <v>2726</v>
      </c>
      <c r="K2469" s="1" t="s">
        <v>4976</v>
      </c>
      <c r="L2469" s="1" t="s">
        <v>1376</v>
      </c>
      <c r="M2469" s="1" t="s">
        <v>4975</v>
      </c>
      <c r="O2469" s="1" t="s">
        <v>4975</v>
      </c>
      <c r="P2469" s="1" t="s">
        <v>32</v>
      </c>
      <c r="Q2469" s="1" t="s">
        <v>33</v>
      </c>
      <c r="R2469" s="2">
        <v>45509.386874999997</v>
      </c>
      <c r="S2469" s="1" t="s">
        <v>34</v>
      </c>
      <c r="T2469" s="2">
        <v>45509.386874999997</v>
      </c>
      <c r="U2469" s="1" t="s">
        <v>35</v>
      </c>
      <c r="V2469" s="1" t="s">
        <v>36</v>
      </c>
      <c r="W2469" s="1" t="s">
        <v>37</v>
      </c>
      <c r="X2469" s="1" t="s">
        <v>38</v>
      </c>
    </row>
    <row r="2470" spans="1:24" x14ac:dyDescent="0.3">
      <c r="A2470" t="s">
        <v>4977</v>
      </c>
      <c r="B2470" s="1" t="s">
        <v>4978</v>
      </c>
      <c r="C2470" s="2">
        <v>45421.601990740703</v>
      </c>
      <c r="D2470" s="1" t="s">
        <v>4979</v>
      </c>
      <c r="E2470" s="1" t="s">
        <v>758</v>
      </c>
      <c r="F2470" s="3">
        <v>0</v>
      </c>
      <c r="H2470" s="1" t="s">
        <v>28</v>
      </c>
      <c r="I2470" s="5">
        <v>0.01</v>
      </c>
      <c r="J2470" s="1" t="s">
        <v>4980</v>
      </c>
      <c r="K2470" s="1" t="s">
        <v>4981</v>
      </c>
      <c r="L2470" s="1" t="s">
        <v>1376</v>
      </c>
      <c r="M2470" s="1" t="s">
        <v>4979</v>
      </c>
      <c r="O2470" s="1" t="s">
        <v>4979</v>
      </c>
      <c r="P2470" s="1" t="s">
        <v>32</v>
      </c>
      <c r="Q2470" s="1" t="s">
        <v>33</v>
      </c>
      <c r="R2470" s="2">
        <v>45454.365358796298</v>
      </c>
      <c r="S2470" s="1" t="s">
        <v>89</v>
      </c>
      <c r="T2470" s="2">
        <v>45518.714826388903</v>
      </c>
      <c r="U2470" s="1" t="s">
        <v>35</v>
      </c>
      <c r="V2470" s="1" t="s">
        <v>36</v>
      </c>
      <c r="W2470" s="1" t="s">
        <v>37</v>
      </c>
      <c r="X2470" s="1" t="s">
        <v>38</v>
      </c>
    </row>
    <row r="2471" spans="1:24" x14ac:dyDescent="0.3">
      <c r="A2471" t="s">
        <v>4982</v>
      </c>
      <c r="B2471" s="1" t="s">
        <v>4983</v>
      </c>
      <c r="C2471" s="2">
        <v>45421.601990740703</v>
      </c>
      <c r="D2471" s="1" t="s">
        <v>4984</v>
      </c>
      <c r="E2471" s="1" t="s">
        <v>758</v>
      </c>
      <c r="F2471" s="3">
        <v>0</v>
      </c>
      <c r="H2471" s="1" t="s">
        <v>1237</v>
      </c>
      <c r="I2471" s="5">
        <v>0.01</v>
      </c>
      <c r="J2471" s="1" t="s">
        <v>199</v>
      </c>
      <c r="K2471" s="1" t="s">
        <v>4985</v>
      </c>
      <c r="L2471" s="1" t="s">
        <v>1376</v>
      </c>
      <c r="M2471" s="1" t="s">
        <v>4984</v>
      </c>
      <c r="O2471" s="1" t="s">
        <v>4984</v>
      </c>
      <c r="P2471" s="1" t="s">
        <v>32</v>
      </c>
      <c r="Q2471" s="1" t="s">
        <v>33</v>
      </c>
      <c r="R2471" s="2">
        <v>45510.195798611101</v>
      </c>
      <c r="S2471" s="1" t="s">
        <v>89</v>
      </c>
      <c r="T2471" s="2">
        <v>45510.196354166699</v>
      </c>
      <c r="U2471" s="1" t="s">
        <v>35</v>
      </c>
      <c r="V2471" s="1" t="s">
        <v>36</v>
      </c>
      <c r="W2471" s="1" t="s">
        <v>37</v>
      </c>
      <c r="X2471" s="1" t="s">
        <v>38</v>
      </c>
    </row>
    <row r="2472" spans="1:24" x14ac:dyDescent="0.3">
      <c r="A2472" t="s">
        <v>4991</v>
      </c>
      <c r="B2472" s="1" t="s">
        <v>4992</v>
      </c>
      <c r="C2472" s="2">
        <v>45421.601990740703</v>
      </c>
      <c r="D2472" s="1" t="s">
        <v>4993</v>
      </c>
      <c r="E2472" s="1" t="s">
        <v>758</v>
      </c>
      <c r="F2472" s="3">
        <v>0</v>
      </c>
      <c r="H2472" s="1" t="s">
        <v>28</v>
      </c>
      <c r="I2472" s="5">
        <v>0.01</v>
      </c>
      <c r="J2472" s="1" t="s">
        <v>2054</v>
      </c>
      <c r="K2472" s="1" t="s">
        <v>4994</v>
      </c>
      <c r="L2472" s="1" t="s">
        <v>1376</v>
      </c>
      <c r="M2472" s="1" t="s">
        <v>4993</v>
      </c>
      <c r="O2472" s="1" t="s">
        <v>4993</v>
      </c>
      <c r="P2472" s="1" t="s">
        <v>32</v>
      </c>
      <c r="Q2472" s="1" t="s">
        <v>33</v>
      </c>
      <c r="R2472" s="2">
        <v>45511.347361111097</v>
      </c>
      <c r="S2472" s="1" t="s">
        <v>89</v>
      </c>
      <c r="T2472" s="2">
        <v>45511.347361111097</v>
      </c>
      <c r="U2472" s="1" t="s">
        <v>35</v>
      </c>
      <c r="V2472" s="1" t="s">
        <v>36</v>
      </c>
      <c r="W2472" s="1" t="s">
        <v>37</v>
      </c>
      <c r="X2472" s="1" t="s">
        <v>38</v>
      </c>
    </row>
    <row r="2473" spans="1:24" x14ac:dyDescent="0.3">
      <c r="A2473" t="s">
        <v>5010</v>
      </c>
      <c r="B2473" s="1" t="s">
        <v>5011</v>
      </c>
      <c r="C2473" s="2">
        <v>45421.601990740703</v>
      </c>
      <c r="D2473" s="1" t="s">
        <v>5012</v>
      </c>
      <c r="E2473" s="1" t="s">
        <v>2895</v>
      </c>
      <c r="F2473" s="3">
        <v>0</v>
      </c>
      <c r="H2473" s="1" t="s">
        <v>28</v>
      </c>
      <c r="I2473" s="5">
        <v>0.01</v>
      </c>
      <c r="J2473" s="1" t="s">
        <v>5013</v>
      </c>
      <c r="K2473" s="1" t="s">
        <v>5014</v>
      </c>
      <c r="L2473" s="1" t="s">
        <v>1376</v>
      </c>
      <c r="M2473" s="1" t="s">
        <v>5012</v>
      </c>
      <c r="O2473" s="1" t="s">
        <v>5012</v>
      </c>
      <c r="P2473" s="1" t="s">
        <v>32</v>
      </c>
      <c r="Q2473" s="1" t="s">
        <v>33</v>
      </c>
      <c r="R2473" s="2">
        <v>45510.184351851902</v>
      </c>
      <c r="S2473" s="1" t="s">
        <v>34</v>
      </c>
      <c r="T2473" s="2">
        <v>45510.184351851902</v>
      </c>
      <c r="U2473" s="1" t="s">
        <v>35</v>
      </c>
      <c r="V2473" s="1" t="s">
        <v>36</v>
      </c>
      <c r="W2473" s="1" t="s">
        <v>37</v>
      </c>
      <c r="X2473" s="1" t="s">
        <v>38</v>
      </c>
    </row>
    <row r="2474" spans="1:24" x14ac:dyDescent="0.3">
      <c r="A2474" t="s">
        <v>5015</v>
      </c>
      <c r="B2474" s="1" t="s">
        <v>5016</v>
      </c>
      <c r="C2474" s="2">
        <v>45421.601990740703</v>
      </c>
      <c r="D2474" s="1" t="s">
        <v>5017</v>
      </c>
      <c r="E2474" s="1" t="s">
        <v>2895</v>
      </c>
      <c r="F2474" s="3">
        <v>0</v>
      </c>
      <c r="H2474" s="1" t="s">
        <v>28</v>
      </c>
      <c r="I2474" s="5">
        <v>0.01</v>
      </c>
      <c r="J2474" s="1" t="s">
        <v>1856</v>
      </c>
      <c r="K2474" s="1" t="s">
        <v>5018</v>
      </c>
      <c r="L2474" s="1" t="s">
        <v>1376</v>
      </c>
      <c r="M2474" s="1" t="s">
        <v>5017</v>
      </c>
      <c r="O2474" s="1" t="s">
        <v>5017</v>
      </c>
      <c r="P2474" s="1" t="s">
        <v>32</v>
      </c>
      <c r="Q2474" s="1" t="s">
        <v>33</v>
      </c>
      <c r="R2474" s="2">
        <v>45510.1477199074</v>
      </c>
      <c r="S2474" s="1" t="s">
        <v>34</v>
      </c>
      <c r="T2474" s="2">
        <v>45510.1477199074</v>
      </c>
      <c r="U2474" s="1" t="s">
        <v>35</v>
      </c>
      <c r="V2474" s="1" t="s">
        <v>36</v>
      </c>
      <c r="W2474" s="1" t="s">
        <v>37</v>
      </c>
      <c r="X2474" s="1" t="s">
        <v>38</v>
      </c>
    </row>
    <row r="2475" spans="1:24" x14ac:dyDescent="0.3">
      <c r="A2475" t="s">
        <v>5033</v>
      </c>
      <c r="B2475" s="1" t="s">
        <v>5034</v>
      </c>
      <c r="C2475" s="2">
        <v>45421.601990740703</v>
      </c>
      <c r="D2475" s="1" t="s">
        <v>5035</v>
      </c>
      <c r="E2475" s="1" t="s">
        <v>5036</v>
      </c>
      <c r="F2475" s="3">
        <v>0</v>
      </c>
      <c r="H2475" s="1" t="s">
        <v>28</v>
      </c>
      <c r="I2475" s="5">
        <v>0.01</v>
      </c>
      <c r="J2475" s="1" t="s">
        <v>5037</v>
      </c>
      <c r="K2475" s="1" t="s">
        <v>5038</v>
      </c>
      <c r="L2475" s="1" t="s">
        <v>1376</v>
      </c>
      <c r="M2475" s="1" t="s">
        <v>5035</v>
      </c>
      <c r="O2475" s="1" t="s">
        <v>5035</v>
      </c>
      <c r="P2475" s="1" t="s">
        <v>32</v>
      </c>
      <c r="Q2475" s="1" t="s">
        <v>33</v>
      </c>
      <c r="R2475" s="2">
        <v>45509.203125</v>
      </c>
      <c r="S2475" s="1" t="s">
        <v>34</v>
      </c>
      <c r="T2475" s="2">
        <v>45509.203125</v>
      </c>
      <c r="U2475" s="1" t="s">
        <v>35</v>
      </c>
      <c r="V2475" s="1" t="s">
        <v>36</v>
      </c>
      <c r="W2475" s="1" t="s">
        <v>37</v>
      </c>
      <c r="X2475" s="1" t="s">
        <v>38</v>
      </c>
    </row>
    <row r="2476" spans="1:24" x14ac:dyDescent="0.3">
      <c r="A2476" t="s">
        <v>5043</v>
      </c>
      <c r="B2476" s="1" t="s">
        <v>5044</v>
      </c>
      <c r="C2476" s="2">
        <v>45421.601990740703</v>
      </c>
      <c r="D2476" s="1" t="s">
        <v>5045</v>
      </c>
      <c r="E2476" s="1" t="s">
        <v>2895</v>
      </c>
      <c r="F2476" s="3">
        <v>0</v>
      </c>
      <c r="H2476" s="1" t="s">
        <v>28</v>
      </c>
      <c r="I2476" s="5">
        <v>0.01</v>
      </c>
      <c r="J2476" s="1" t="s">
        <v>2000</v>
      </c>
      <c r="K2476" s="1" t="s">
        <v>5046</v>
      </c>
      <c r="L2476" s="1" t="s">
        <v>1376</v>
      </c>
      <c r="M2476" s="1" t="s">
        <v>5045</v>
      </c>
      <c r="O2476" s="1" t="s">
        <v>5045</v>
      </c>
      <c r="P2476" s="1" t="s">
        <v>32</v>
      </c>
      <c r="Q2476" s="1" t="s">
        <v>33</v>
      </c>
      <c r="R2476" s="2">
        <v>45510.1175925926</v>
      </c>
      <c r="S2476" s="1" t="s">
        <v>34</v>
      </c>
      <c r="T2476" s="2">
        <v>45510.1175925926</v>
      </c>
      <c r="U2476" s="1" t="s">
        <v>35</v>
      </c>
      <c r="V2476" s="1" t="s">
        <v>36</v>
      </c>
      <c r="W2476" s="1" t="s">
        <v>37</v>
      </c>
      <c r="X2476" s="1" t="s">
        <v>38</v>
      </c>
    </row>
    <row r="2477" spans="1:24" x14ac:dyDescent="0.3">
      <c r="A2477" t="s">
        <v>5054</v>
      </c>
      <c r="B2477" s="1" t="s">
        <v>5055</v>
      </c>
      <c r="C2477" s="2">
        <v>45421.601990740703</v>
      </c>
      <c r="D2477" s="1" t="s">
        <v>5056</v>
      </c>
      <c r="E2477" s="1" t="s">
        <v>2101</v>
      </c>
      <c r="F2477" s="3">
        <v>0</v>
      </c>
      <c r="H2477" s="1" t="s">
        <v>28</v>
      </c>
      <c r="I2477" s="5">
        <v>0.01</v>
      </c>
      <c r="J2477" s="1" t="s">
        <v>317</v>
      </c>
      <c r="K2477" s="1" t="s">
        <v>5057</v>
      </c>
      <c r="L2477" s="1" t="s">
        <v>1376</v>
      </c>
      <c r="M2477" s="1" t="s">
        <v>5056</v>
      </c>
      <c r="O2477" s="1" t="s">
        <v>5056</v>
      </c>
      <c r="P2477" s="1" t="s">
        <v>32</v>
      </c>
      <c r="Q2477" s="1" t="s">
        <v>33</v>
      </c>
      <c r="R2477" s="2">
        <v>45510.268900463001</v>
      </c>
      <c r="S2477" s="1" t="s">
        <v>34</v>
      </c>
      <c r="T2477" s="2">
        <v>45510.268900463001</v>
      </c>
      <c r="U2477" s="1" t="s">
        <v>35</v>
      </c>
      <c r="V2477" s="1" t="s">
        <v>36</v>
      </c>
      <c r="W2477" s="1" t="s">
        <v>37</v>
      </c>
      <c r="X2477" s="1" t="s">
        <v>38</v>
      </c>
    </row>
    <row r="2478" spans="1:24" x14ac:dyDescent="0.3">
      <c r="A2478" t="s">
        <v>5058</v>
      </c>
      <c r="B2478" s="1" t="s">
        <v>5059</v>
      </c>
      <c r="C2478" s="2">
        <v>45421.601990740703</v>
      </c>
      <c r="D2478" s="1" t="s">
        <v>5060</v>
      </c>
      <c r="E2478" s="1" t="s">
        <v>2101</v>
      </c>
      <c r="F2478" s="3">
        <v>0</v>
      </c>
      <c r="H2478" s="1" t="s">
        <v>5022</v>
      </c>
      <c r="I2478" s="5">
        <v>0.01</v>
      </c>
      <c r="J2478" s="1" t="s">
        <v>2000</v>
      </c>
      <c r="K2478" s="1" t="s">
        <v>5061</v>
      </c>
      <c r="L2478" s="1" t="s">
        <v>1376</v>
      </c>
      <c r="M2478" s="1" t="s">
        <v>5060</v>
      </c>
      <c r="O2478" s="1" t="s">
        <v>5060</v>
      </c>
      <c r="P2478" s="1" t="s">
        <v>32</v>
      </c>
      <c r="Q2478" s="1" t="s">
        <v>33</v>
      </c>
      <c r="R2478" s="2">
        <v>45510.2664351852</v>
      </c>
      <c r="S2478" s="1" t="s">
        <v>34</v>
      </c>
      <c r="T2478" s="2">
        <v>45510.2664351852</v>
      </c>
      <c r="U2478" s="1" t="s">
        <v>35</v>
      </c>
      <c r="V2478" s="1" t="s">
        <v>36</v>
      </c>
      <c r="W2478" s="1" t="s">
        <v>37</v>
      </c>
      <c r="X2478" s="1" t="s">
        <v>38</v>
      </c>
    </row>
    <row r="2479" spans="1:24" x14ac:dyDescent="0.3">
      <c r="A2479" t="s">
        <v>6924</v>
      </c>
      <c r="B2479" s="1" t="s">
        <v>6925</v>
      </c>
      <c r="C2479" s="2">
        <v>45421.602083333302</v>
      </c>
      <c r="D2479" s="1" t="s">
        <v>6926</v>
      </c>
      <c r="E2479" s="1" t="s">
        <v>2399</v>
      </c>
      <c r="F2479" s="3">
        <v>0</v>
      </c>
      <c r="H2479" s="1" t="s">
        <v>28</v>
      </c>
      <c r="I2479" s="5">
        <v>0.01</v>
      </c>
      <c r="J2479" s="1" t="s">
        <v>880</v>
      </c>
      <c r="K2479" s="1" t="s">
        <v>6927</v>
      </c>
      <c r="L2479" s="1" t="s">
        <v>1376</v>
      </c>
      <c r="M2479" s="1" t="s">
        <v>6926</v>
      </c>
      <c r="O2479" s="1" t="s">
        <v>6926</v>
      </c>
      <c r="P2479" s="1" t="s">
        <v>32</v>
      </c>
      <c r="Q2479" s="1" t="s">
        <v>33</v>
      </c>
      <c r="R2479" s="2">
        <v>45510.218692129602</v>
      </c>
      <c r="S2479" s="1" t="s">
        <v>34</v>
      </c>
      <c r="T2479" s="2">
        <v>45510.218692129602</v>
      </c>
      <c r="U2479" s="1" t="s">
        <v>35</v>
      </c>
      <c r="V2479" s="1" t="s">
        <v>36</v>
      </c>
      <c r="W2479" s="1" t="s">
        <v>37</v>
      </c>
      <c r="X2479" s="1" t="s">
        <v>38</v>
      </c>
    </row>
    <row r="2480" spans="1:24" x14ac:dyDescent="0.3">
      <c r="A2480" t="s">
        <v>6928</v>
      </c>
      <c r="B2480" s="1" t="s">
        <v>6929</v>
      </c>
      <c r="C2480" s="2">
        <v>45421.602083333302</v>
      </c>
      <c r="D2480" s="1" t="s">
        <v>6930</v>
      </c>
      <c r="E2480" s="1" t="s">
        <v>4857</v>
      </c>
      <c r="F2480" s="3">
        <v>0</v>
      </c>
      <c r="H2480" s="1" t="s">
        <v>28</v>
      </c>
      <c r="I2480" s="5">
        <v>0.01</v>
      </c>
      <c r="J2480" s="1" t="s">
        <v>261</v>
      </c>
      <c r="K2480" s="1" t="s">
        <v>6931</v>
      </c>
      <c r="L2480" s="1" t="s">
        <v>1376</v>
      </c>
      <c r="M2480" s="1" t="s">
        <v>6930</v>
      </c>
      <c r="O2480" s="1" t="s">
        <v>6930</v>
      </c>
      <c r="P2480" s="1" t="s">
        <v>32</v>
      </c>
      <c r="Q2480" s="1" t="s">
        <v>33</v>
      </c>
      <c r="R2480" s="2">
        <v>45509.251018518502</v>
      </c>
      <c r="S2480" s="1" t="s">
        <v>34</v>
      </c>
      <c r="T2480" s="2">
        <v>45509.251018518502</v>
      </c>
      <c r="U2480" s="1" t="s">
        <v>35</v>
      </c>
      <c r="V2480" s="1" t="s">
        <v>36</v>
      </c>
      <c r="W2480" s="1" t="s">
        <v>37</v>
      </c>
      <c r="X2480" s="1" t="s">
        <v>38</v>
      </c>
    </row>
    <row r="2481" spans="1:24" x14ac:dyDescent="0.3">
      <c r="A2481" t="s">
        <v>6932</v>
      </c>
      <c r="B2481" s="1" t="s">
        <v>6933</v>
      </c>
      <c r="C2481" s="2">
        <v>45421.602083333302</v>
      </c>
      <c r="D2481" s="1" t="s">
        <v>6934</v>
      </c>
      <c r="E2481" s="1" t="s">
        <v>2399</v>
      </c>
      <c r="F2481" s="3">
        <v>0</v>
      </c>
      <c r="H2481" s="1" t="s">
        <v>28</v>
      </c>
      <c r="I2481" s="5">
        <v>0.01</v>
      </c>
      <c r="J2481" s="1" t="s">
        <v>6935</v>
      </c>
      <c r="K2481" s="1" t="s">
        <v>6936</v>
      </c>
      <c r="L2481" s="1" t="s">
        <v>1376</v>
      </c>
      <c r="M2481" s="1" t="s">
        <v>6934</v>
      </c>
      <c r="O2481" s="1" t="s">
        <v>6934</v>
      </c>
      <c r="P2481" s="1" t="s">
        <v>32</v>
      </c>
      <c r="Q2481" s="1" t="s">
        <v>33</v>
      </c>
      <c r="R2481" s="2">
        <v>45510.213750000003</v>
      </c>
      <c r="S2481" s="1" t="s">
        <v>34</v>
      </c>
      <c r="T2481" s="2">
        <v>45510.213750000003</v>
      </c>
      <c r="U2481" s="1" t="s">
        <v>35</v>
      </c>
      <c r="V2481" s="1" t="s">
        <v>36</v>
      </c>
      <c r="W2481" s="1" t="s">
        <v>37</v>
      </c>
      <c r="X2481" s="1" t="s">
        <v>38</v>
      </c>
    </row>
    <row r="2482" spans="1:24" x14ac:dyDescent="0.3">
      <c r="A2482" t="s">
        <v>6937</v>
      </c>
      <c r="B2482" s="1" t="s">
        <v>6938</v>
      </c>
      <c r="C2482" s="2">
        <v>45421.602083333302</v>
      </c>
      <c r="D2482" s="1" t="s">
        <v>6939</v>
      </c>
      <c r="E2482" s="1" t="s">
        <v>4857</v>
      </c>
      <c r="F2482" s="3">
        <v>0</v>
      </c>
      <c r="H2482" s="1" t="s">
        <v>28</v>
      </c>
      <c r="I2482" s="5">
        <v>0.01</v>
      </c>
      <c r="J2482" s="1" t="s">
        <v>1524</v>
      </c>
      <c r="K2482" s="1" t="s">
        <v>6940</v>
      </c>
      <c r="L2482" s="1" t="s">
        <v>1376</v>
      </c>
      <c r="M2482" s="1" t="s">
        <v>6939</v>
      </c>
      <c r="O2482" s="1" t="s">
        <v>6939</v>
      </c>
      <c r="P2482" s="1" t="s">
        <v>32</v>
      </c>
      <c r="Q2482" s="1" t="s">
        <v>33</v>
      </c>
      <c r="R2482" s="2">
        <v>45509.2498611111</v>
      </c>
      <c r="S2482" s="1" t="s">
        <v>34</v>
      </c>
      <c r="T2482" s="2">
        <v>45509.2498611111</v>
      </c>
      <c r="U2482" s="1" t="s">
        <v>35</v>
      </c>
      <c r="V2482" s="1" t="s">
        <v>36</v>
      </c>
      <c r="W2482" s="1" t="s">
        <v>37</v>
      </c>
      <c r="X2482" s="1" t="s">
        <v>38</v>
      </c>
    </row>
    <row r="2483" spans="1:24" x14ac:dyDescent="0.3">
      <c r="A2483" t="s">
        <v>6941</v>
      </c>
      <c r="B2483" s="1" t="s">
        <v>6942</v>
      </c>
      <c r="C2483" s="2">
        <v>45421.602083333302</v>
      </c>
      <c r="D2483" s="1" t="s">
        <v>6943</v>
      </c>
      <c r="E2483" s="1" t="s">
        <v>243</v>
      </c>
      <c r="F2483" s="3">
        <v>0</v>
      </c>
      <c r="H2483" s="1" t="s">
        <v>28</v>
      </c>
      <c r="I2483" s="5">
        <v>0.01</v>
      </c>
      <c r="J2483" s="1" t="s">
        <v>551</v>
      </c>
      <c r="K2483" s="1" t="s">
        <v>6944</v>
      </c>
      <c r="L2483" s="1" t="s">
        <v>1376</v>
      </c>
      <c r="M2483" s="1" t="s">
        <v>6943</v>
      </c>
      <c r="O2483" s="1" t="s">
        <v>6943</v>
      </c>
      <c r="P2483" s="1" t="s">
        <v>32</v>
      </c>
      <c r="Q2483" s="1" t="s">
        <v>33</v>
      </c>
      <c r="R2483" s="2">
        <v>45509.354976851799</v>
      </c>
      <c r="S2483" s="1" t="s">
        <v>34</v>
      </c>
      <c r="T2483" s="2">
        <v>45509.354976851799</v>
      </c>
      <c r="U2483" s="1" t="s">
        <v>35</v>
      </c>
      <c r="V2483" s="1" t="s">
        <v>36</v>
      </c>
      <c r="W2483" s="1" t="s">
        <v>37</v>
      </c>
      <c r="X2483" s="1" t="s">
        <v>38</v>
      </c>
    </row>
    <row r="2484" spans="1:24" x14ac:dyDescent="0.3">
      <c r="A2484" t="s">
        <v>6945</v>
      </c>
      <c r="B2484" s="1" t="s">
        <v>6946</v>
      </c>
      <c r="C2484" s="2">
        <v>45421.602083333302</v>
      </c>
      <c r="D2484" s="1" t="s">
        <v>6947</v>
      </c>
      <c r="E2484" s="1" t="s">
        <v>2399</v>
      </c>
      <c r="F2484" s="3">
        <v>0</v>
      </c>
      <c r="H2484" s="1" t="s">
        <v>28</v>
      </c>
      <c r="I2484" s="5">
        <v>0.01</v>
      </c>
      <c r="J2484" s="1" t="s">
        <v>4663</v>
      </c>
      <c r="K2484" s="1" t="s">
        <v>6948</v>
      </c>
      <c r="L2484" s="1" t="s">
        <v>1376</v>
      </c>
      <c r="M2484" s="1" t="s">
        <v>6947</v>
      </c>
      <c r="O2484" s="1" t="s">
        <v>6947</v>
      </c>
      <c r="P2484" s="1" t="s">
        <v>32</v>
      </c>
      <c r="Q2484" s="1" t="s">
        <v>33</v>
      </c>
      <c r="R2484" s="2">
        <v>45510.212743055599</v>
      </c>
      <c r="S2484" s="1" t="s">
        <v>34</v>
      </c>
      <c r="T2484" s="2">
        <v>45510.212743055599</v>
      </c>
      <c r="U2484" s="1" t="s">
        <v>35</v>
      </c>
      <c r="V2484" s="1" t="s">
        <v>36</v>
      </c>
      <c r="W2484" s="1" t="s">
        <v>37</v>
      </c>
      <c r="X2484" s="1" t="s">
        <v>38</v>
      </c>
    </row>
    <row r="2485" spans="1:24" x14ac:dyDescent="0.3">
      <c r="A2485" t="s">
        <v>6949</v>
      </c>
      <c r="B2485" s="1" t="s">
        <v>6950</v>
      </c>
      <c r="C2485" s="2">
        <v>45421.602083333302</v>
      </c>
      <c r="D2485" s="1" t="s">
        <v>6951</v>
      </c>
      <c r="E2485" s="1" t="s">
        <v>4887</v>
      </c>
      <c r="F2485" s="3">
        <v>0</v>
      </c>
      <c r="H2485" s="1" t="s">
        <v>28</v>
      </c>
      <c r="I2485" s="5">
        <v>0.01</v>
      </c>
      <c r="J2485" s="1" t="s">
        <v>6952</v>
      </c>
      <c r="K2485" s="1" t="s">
        <v>6953</v>
      </c>
      <c r="L2485" s="1" t="s">
        <v>1376</v>
      </c>
      <c r="M2485" s="1" t="s">
        <v>6951</v>
      </c>
      <c r="O2485" s="1" t="s">
        <v>6951</v>
      </c>
      <c r="P2485" s="1" t="s">
        <v>32</v>
      </c>
      <c r="Q2485" s="1" t="s">
        <v>33</v>
      </c>
      <c r="R2485" s="2">
        <v>45510.265474537002</v>
      </c>
      <c r="S2485" s="1" t="s">
        <v>34</v>
      </c>
      <c r="T2485" s="2">
        <v>45510.265474537002</v>
      </c>
      <c r="U2485" s="1" t="s">
        <v>35</v>
      </c>
      <c r="V2485" s="1" t="s">
        <v>36</v>
      </c>
      <c r="W2485" s="1" t="s">
        <v>37</v>
      </c>
      <c r="X2485" s="1" t="s">
        <v>38</v>
      </c>
    </row>
    <row r="2486" spans="1:24" x14ac:dyDescent="0.3">
      <c r="A2486" t="s">
        <v>6954</v>
      </c>
      <c r="B2486" s="1" t="s">
        <v>6955</v>
      </c>
      <c r="C2486" s="2">
        <v>45421.602083333302</v>
      </c>
      <c r="D2486" s="1" t="s">
        <v>6956</v>
      </c>
      <c r="E2486" s="1" t="s">
        <v>2399</v>
      </c>
      <c r="F2486" s="3">
        <v>0</v>
      </c>
      <c r="H2486" s="1" t="s">
        <v>28</v>
      </c>
      <c r="I2486" s="5">
        <v>0.01</v>
      </c>
      <c r="J2486" s="1" t="s">
        <v>1543</v>
      </c>
      <c r="K2486" s="1" t="s">
        <v>6957</v>
      </c>
      <c r="L2486" s="1" t="s">
        <v>1376</v>
      </c>
      <c r="M2486" s="1" t="s">
        <v>6956</v>
      </c>
      <c r="O2486" s="1" t="s">
        <v>6956</v>
      </c>
      <c r="P2486" s="1" t="s">
        <v>32</v>
      </c>
      <c r="Q2486" s="1" t="s">
        <v>33</v>
      </c>
      <c r="R2486" s="2">
        <v>45510.183541666702</v>
      </c>
      <c r="S2486" s="1" t="s">
        <v>34</v>
      </c>
      <c r="T2486" s="2">
        <v>45510.183541666702</v>
      </c>
      <c r="U2486" s="1" t="s">
        <v>35</v>
      </c>
      <c r="V2486" s="1" t="s">
        <v>36</v>
      </c>
      <c r="W2486" s="1" t="s">
        <v>37</v>
      </c>
      <c r="X2486" s="1" t="s">
        <v>38</v>
      </c>
    </row>
    <row r="2487" spans="1:24" x14ac:dyDescent="0.3">
      <c r="A2487" t="s">
        <v>6962</v>
      </c>
      <c r="B2487" s="1" t="s">
        <v>6963</v>
      </c>
      <c r="C2487" s="2">
        <v>45421.602083333302</v>
      </c>
      <c r="D2487" s="1" t="s">
        <v>6964</v>
      </c>
      <c r="E2487" s="1" t="s">
        <v>6965</v>
      </c>
      <c r="F2487" s="3">
        <v>0</v>
      </c>
      <c r="H2487" s="1" t="s">
        <v>28</v>
      </c>
      <c r="I2487" s="5">
        <v>0.01</v>
      </c>
      <c r="J2487" s="1" t="s">
        <v>1948</v>
      </c>
      <c r="K2487" s="1" t="s">
        <v>6966</v>
      </c>
      <c r="L2487" s="1" t="s">
        <v>1376</v>
      </c>
      <c r="M2487" s="1" t="s">
        <v>6964</v>
      </c>
      <c r="O2487" s="1" t="s">
        <v>6964</v>
      </c>
      <c r="P2487" s="1" t="s">
        <v>32</v>
      </c>
      <c r="Q2487" s="1" t="s">
        <v>33</v>
      </c>
      <c r="R2487" s="2">
        <v>45509.196550925903</v>
      </c>
      <c r="S2487" s="1" t="s">
        <v>34</v>
      </c>
      <c r="T2487" s="2">
        <v>45509.196550925903</v>
      </c>
      <c r="U2487" s="1" t="s">
        <v>35</v>
      </c>
      <c r="V2487" s="1" t="s">
        <v>36</v>
      </c>
      <c r="W2487" s="1" t="s">
        <v>37</v>
      </c>
      <c r="X2487" s="1" t="s">
        <v>38</v>
      </c>
    </row>
    <row r="2488" spans="1:24" x14ac:dyDescent="0.3">
      <c r="A2488" t="s">
        <v>6967</v>
      </c>
      <c r="B2488" s="1" t="s">
        <v>6968</v>
      </c>
      <c r="C2488" s="2">
        <v>45421.602083333302</v>
      </c>
      <c r="D2488" s="1" t="s">
        <v>6969</v>
      </c>
      <c r="E2488" s="1" t="s">
        <v>2895</v>
      </c>
      <c r="F2488" s="3">
        <v>0</v>
      </c>
      <c r="H2488" s="1" t="s">
        <v>28</v>
      </c>
      <c r="I2488" s="5">
        <v>0.01</v>
      </c>
      <c r="J2488" s="1" t="s">
        <v>4663</v>
      </c>
      <c r="K2488" s="1" t="s">
        <v>6970</v>
      </c>
      <c r="L2488" s="1" t="s">
        <v>1376</v>
      </c>
      <c r="M2488" s="1" t="s">
        <v>6969</v>
      </c>
      <c r="O2488" s="1" t="s">
        <v>6969</v>
      </c>
      <c r="P2488" s="1" t="s">
        <v>32</v>
      </c>
      <c r="Q2488" s="1" t="s">
        <v>33</v>
      </c>
      <c r="R2488" s="2">
        <v>45510.148969907401</v>
      </c>
      <c r="S2488" s="1" t="s">
        <v>34</v>
      </c>
      <c r="T2488" s="2">
        <v>45510.1491550926</v>
      </c>
      <c r="U2488" s="1" t="s">
        <v>35</v>
      </c>
      <c r="V2488" s="1" t="s">
        <v>36</v>
      </c>
      <c r="W2488" s="1" t="s">
        <v>37</v>
      </c>
      <c r="X2488" s="1" t="s">
        <v>38</v>
      </c>
    </row>
    <row r="2489" spans="1:24" x14ac:dyDescent="0.3">
      <c r="A2489" t="s">
        <v>6976</v>
      </c>
      <c r="B2489" s="1" t="s">
        <v>6977</v>
      </c>
      <c r="C2489" s="2">
        <v>45421.602083333302</v>
      </c>
      <c r="D2489" s="1" t="s">
        <v>6978</v>
      </c>
      <c r="E2489" s="1" t="s">
        <v>4857</v>
      </c>
      <c r="F2489" s="3">
        <v>0</v>
      </c>
      <c r="H2489" s="1" t="s">
        <v>28</v>
      </c>
      <c r="I2489" s="5">
        <v>0.01</v>
      </c>
      <c r="J2489" s="1" t="s">
        <v>1352</v>
      </c>
      <c r="K2489" s="1" t="s">
        <v>6979</v>
      </c>
      <c r="L2489" s="1" t="s">
        <v>1376</v>
      </c>
      <c r="M2489" s="1" t="s">
        <v>6978</v>
      </c>
      <c r="O2489" s="1" t="s">
        <v>6978</v>
      </c>
      <c r="P2489" s="1" t="s">
        <v>32</v>
      </c>
      <c r="Q2489" s="1" t="s">
        <v>33</v>
      </c>
      <c r="R2489" s="2">
        <v>45509.241805555597</v>
      </c>
      <c r="S2489" s="1" t="s">
        <v>34</v>
      </c>
      <c r="T2489" s="2">
        <v>45509.241805555597</v>
      </c>
      <c r="U2489" s="1" t="s">
        <v>35</v>
      </c>
      <c r="V2489" s="1" t="s">
        <v>36</v>
      </c>
      <c r="W2489" s="1" t="s">
        <v>37</v>
      </c>
      <c r="X2489" s="1" t="s">
        <v>38</v>
      </c>
    </row>
    <row r="2490" spans="1:24" x14ac:dyDescent="0.3">
      <c r="A2490" t="s">
        <v>6980</v>
      </c>
      <c r="B2490" s="1" t="s">
        <v>6981</v>
      </c>
      <c r="C2490" s="2">
        <v>45421.602083333302</v>
      </c>
      <c r="D2490" s="1" t="s">
        <v>6982</v>
      </c>
      <c r="E2490" s="1" t="s">
        <v>4857</v>
      </c>
      <c r="F2490" s="3">
        <v>0</v>
      </c>
      <c r="H2490" s="1" t="s">
        <v>28</v>
      </c>
      <c r="I2490" s="5">
        <v>0.01</v>
      </c>
      <c r="J2490" s="1" t="s">
        <v>6983</v>
      </c>
      <c r="K2490" s="1" t="s">
        <v>6984</v>
      </c>
      <c r="L2490" s="1" t="s">
        <v>1376</v>
      </c>
      <c r="M2490" s="1" t="s">
        <v>6982</v>
      </c>
      <c r="O2490" s="1" t="s">
        <v>6982</v>
      </c>
      <c r="P2490" s="1" t="s">
        <v>32</v>
      </c>
      <c r="Q2490" s="1" t="s">
        <v>33</v>
      </c>
      <c r="R2490" s="2">
        <v>45509.240671296298</v>
      </c>
      <c r="S2490" s="1" t="s">
        <v>34</v>
      </c>
      <c r="T2490" s="2">
        <v>45509.240671296298</v>
      </c>
      <c r="U2490" s="1" t="s">
        <v>35</v>
      </c>
      <c r="V2490" s="1" t="s">
        <v>36</v>
      </c>
      <c r="W2490" s="1" t="s">
        <v>37</v>
      </c>
      <c r="X2490" s="1" t="s">
        <v>38</v>
      </c>
    </row>
    <row r="2491" spans="1:24" x14ac:dyDescent="0.3">
      <c r="A2491" t="s">
        <v>6985</v>
      </c>
      <c r="B2491" s="1" t="s">
        <v>6986</v>
      </c>
      <c r="C2491" s="2">
        <v>45421.602083333302</v>
      </c>
      <c r="D2491" s="1" t="s">
        <v>6987</v>
      </c>
      <c r="E2491" s="1" t="s">
        <v>4914</v>
      </c>
      <c r="F2491" s="3">
        <v>0</v>
      </c>
      <c r="H2491" s="1" t="s">
        <v>28</v>
      </c>
      <c r="I2491" s="5">
        <v>0.01</v>
      </c>
      <c r="J2491" s="1" t="s">
        <v>748</v>
      </c>
      <c r="K2491" s="1" t="s">
        <v>6988</v>
      </c>
      <c r="L2491" s="1" t="s">
        <v>1376</v>
      </c>
      <c r="M2491" s="1" t="s">
        <v>6987</v>
      </c>
      <c r="O2491" s="1" t="s">
        <v>6987</v>
      </c>
      <c r="P2491" s="1" t="s">
        <v>32</v>
      </c>
      <c r="Q2491" s="1" t="s">
        <v>33</v>
      </c>
      <c r="R2491" s="2">
        <v>45509.207233796304</v>
      </c>
      <c r="S2491" s="1" t="s">
        <v>34</v>
      </c>
      <c r="T2491" s="2">
        <v>45509.207233796304</v>
      </c>
      <c r="U2491" s="1" t="s">
        <v>35</v>
      </c>
      <c r="V2491" s="1" t="s">
        <v>36</v>
      </c>
      <c r="W2491" s="1" t="s">
        <v>37</v>
      </c>
      <c r="X2491" s="1" t="s">
        <v>38</v>
      </c>
    </row>
    <row r="2492" spans="1:24" x14ac:dyDescent="0.3">
      <c r="A2492" t="s">
        <v>6989</v>
      </c>
      <c r="B2492" s="1" t="s">
        <v>6990</v>
      </c>
      <c r="C2492" s="2">
        <v>45421.602083333302</v>
      </c>
      <c r="D2492" s="1" t="s">
        <v>6991</v>
      </c>
      <c r="E2492" s="1" t="s">
        <v>4914</v>
      </c>
      <c r="F2492" s="3">
        <v>0</v>
      </c>
      <c r="H2492" s="1" t="s">
        <v>28</v>
      </c>
      <c r="I2492" s="5">
        <v>0.01</v>
      </c>
      <c r="J2492" s="1" t="s">
        <v>748</v>
      </c>
      <c r="K2492" s="1" t="s">
        <v>6992</v>
      </c>
      <c r="L2492" s="1" t="s">
        <v>1376</v>
      </c>
      <c r="M2492" s="1" t="s">
        <v>6991</v>
      </c>
      <c r="O2492" s="1" t="s">
        <v>6991</v>
      </c>
      <c r="P2492" s="1" t="s">
        <v>32</v>
      </c>
      <c r="Q2492" s="1" t="s">
        <v>33</v>
      </c>
      <c r="R2492" s="2">
        <v>45509.206226851798</v>
      </c>
      <c r="S2492" s="1" t="s">
        <v>34</v>
      </c>
      <c r="T2492" s="2">
        <v>45509.206226851798</v>
      </c>
      <c r="U2492" s="1" t="s">
        <v>35</v>
      </c>
      <c r="V2492" s="1" t="s">
        <v>36</v>
      </c>
      <c r="W2492" s="1" t="s">
        <v>37</v>
      </c>
      <c r="X2492" s="1" t="s">
        <v>38</v>
      </c>
    </row>
    <row r="2493" spans="1:24" x14ac:dyDescent="0.3">
      <c r="A2493" t="s">
        <v>6993</v>
      </c>
      <c r="B2493" s="1" t="s">
        <v>6994</v>
      </c>
      <c r="C2493" s="2">
        <v>45421.602083333302</v>
      </c>
      <c r="D2493" s="1" t="s">
        <v>6995</v>
      </c>
      <c r="E2493" s="1" t="s">
        <v>4857</v>
      </c>
      <c r="F2493" s="3">
        <v>0</v>
      </c>
      <c r="H2493" s="1" t="s">
        <v>28</v>
      </c>
      <c r="I2493" s="5">
        <v>0.01</v>
      </c>
      <c r="J2493" s="1" t="s">
        <v>1524</v>
      </c>
      <c r="K2493" s="1" t="s">
        <v>6996</v>
      </c>
      <c r="L2493" s="1" t="s">
        <v>1376</v>
      </c>
      <c r="M2493" s="1" t="s">
        <v>6995</v>
      </c>
      <c r="O2493" s="1" t="s">
        <v>6995</v>
      </c>
      <c r="P2493" s="1" t="s">
        <v>32</v>
      </c>
      <c r="Q2493" s="1" t="s">
        <v>33</v>
      </c>
      <c r="R2493" s="2">
        <v>45509.321157407401</v>
      </c>
      <c r="S2493" s="1" t="s">
        <v>34</v>
      </c>
      <c r="T2493" s="2">
        <v>45509.321157407401</v>
      </c>
      <c r="U2493" s="1" t="s">
        <v>35</v>
      </c>
      <c r="V2493" s="1" t="s">
        <v>36</v>
      </c>
      <c r="W2493" s="1" t="s">
        <v>37</v>
      </c>
      <c r="X2493" s="1" t="s">
        <v>38</v>
      </c>
    </row>
    <row r="2494" spans="1:24" x14ac:dyDescent="0.3">
      <c r="A2494" t="s">
        <v>6997</v>
      </c>
      <c r="B2494" s="1" t="s">
        <v>6998</v>
      </c>
      <c r="C2494" s="2">
        <v>45421.602083333302</v>
      </c>
      <c r="D2494" s="1" t="s">
        <v>6999</v>
      </c>
      <c r="E2494" s="1" t="s">
        <v>2399</v>
      </c>
      <c r="F2494" s="3">
        <v>0</v>
      </c>
      <c r="H2494" s="1" t="s">
        <v>28</v>
      </c>
      <c r="I2494" s="5">
        <v>0.01</v>
      </c>
      <c r="J2494" s="1" t="s">
        <v>7000</v>
      </c>
      <c r="K2494" s="1" t="s">
        <v>7001</v>
      </c>
      <c r="L2494" s="1" t="s">
        <v>1376</v>
      </c>
      <c r="M2494" s="1" t="s">
        <v>6999</v>
      </c>
      <c r="O2494" s="1" t="s">
        <v>6999</v>
      </c>
      <c r="P2494" s="1" t="s">
        <v>32</v>
      </c>
      <c r="Q2494" s="1" t="s">
        <v>33</v>
      </c>
      <c r="R2494" s="2">
        <v>45510.191319444399</v>
      </c>
      <c r="S2494" s="1" t="s">
        <v>34</v>
      </c>
      <c r="T2494" s="2">
        <v>45510.191319444399</v>
      </c>
      <c r="U2494" s="1" t="s">
        <v>35</v>
      </c>
      <c r="V2494" s="1" t="s">
        <v>36</v>
      </c>
      <c r="W2494" s="1" t="s">
        <v>37</v>
      </c>
      <c r="X2494" s="1" t="s">
        <v>38</v>
      </c>
    </row>
    <row r="2495" spans="1:24" x14ac:dyDescent="0.3">
      <c r="A2495" t="s">
        <v>7002</v>
      </c>
      <c r="B2495" s="1" t="s">
        <v>7003</v>
      </c>
      <c r="C2495" s="2">
        <v>45421.602083333302</v>
      </c>
      <c r="D2495" s="1" t="s">
        <v>7004</v>
      </c>
      <c r="E2495" s="1" t="s">
        <v>4857</v>
      </c>
      <c r="F2495" s="3">
        <v>0</v>
      </c>
      <c r="H2495" s="1" t="s">
        <v>28</v>
      </c>
      <c r="I2495" s="5">
        <v>0.01</v>
      </c>
      <c r="J2495" s="1" t="s">
        <v>622</v>
      </c>
      <c r="K2495" s="1" t="s">
        <v>7005</v>
      </c>
      <c r="L2495" s="1" t="s">
        <v>1376</v>
      </c>
      <c r="M2495" s="1" t="s">
        <v>7004</v>
      </c>
      <c r="O2495" s="1" t="s">
        <v>7004</v>
      </c>
      <c r="P2495" s="1" t="s">
        <v>32</v>
      </c>
      <c r="Q2495" s="1" t="s">
        <v>33</v>
      </c>
      <c r="R2495" s="2">
        <v>45509.337997685201</v>
      </c>
      <c r="S2495" s="1" t="s">
        <v>34</v>
      </c>
      <c r="T2495" s="2">
        <v>45509.337997685201</v>
      </c>
      <c r="U2495" s="1" t="s">
        <v>35</v>
      </c>
      <c r="V2495" s="1" t="s">
        <v>36</v>
      </c>
      <c r="W2495" s="1" t="s">
        <v>37</v>
      </c>
      <c r="X2495" s="1" t="s">
        <v>38</v>
      </c>
    </row>
    <row r="2496" spans="1:24" x14ac:dyDescent="0.3">
      <c r="A2496" t="s">
        <v>7006</v>
      </c>
      <c r="B2496" s="1" t="s">
        <v>7007</v>
      </c>
      <c r="C2496" s="2">
        <v>45421.602083333302</v>
      </c>
      <c r="D2496" s="1" t="s">
        <v>7008</v>
      </c>
      <c r="E2496" s="1" t="s">
        <v>7009</v>
      </c>
      <c r="F2496" s="3">
        <v>0</v>
      </c>
      <c r="H2496" s="1" t="s">
        <v>28</v>
      </c>
      <c r="I2496" s="5">
        <v>0.01</v>
      </c>
      <c r="J2496" s="1" t="s">
        <v>1396</v>
      </c>
      <c r="K2496" s="1" t="s">
        <v>7010</v>
      </c>
      <c r="L2496" s="1" t="s">
        <v>1376</v>
      </c>
      <c r="M2496" s="1" t="s">
        <v>7008</v>
      </c>
      <c r="O2496" s="1" t="s">
        <v>7008</v>
      </c>
      <c r="P2496" s="1" t="s">
        <v>32</v>
      </c>
      <c r="Q2496" s="1" t="s">
        <v>33</v>
      </c>
      <c r="R2496" s="2">
        <v>45511.230358796303</v>
      </c>
      <c r="S2496" s="1" t="s">
        <v>89</v>
      </c>
      <c r="T2496" s="2">
        <v>45511.230810185203</v>
      </c>
      <c r="U2496" s="1" t="s">
        <v>35</v>
      </c>
      <c r="V2496" s="1" t="s">
        <v>36</v>
      </c>
      <c r="W2496" s="1" t="s">
        <v>37</v>
      </c>
      <c r="X2496" s="1" t="s">
        <v>38</v>
      </c>
    </row>
    <row r="2497" spans="1:24" x14ac:dyDescent="0.3">
      <c r="A2497" t="s">
        <v>7011</v>
      </c>
      <c r="B2497" s="1" t="s">
        <v>7012</v>
      </c>
      <c r="C2497" s="2">
        <v>45421.602083333302</v>
      </c>
      <c r="D2497" s="1" t="s">
        <v>7013</v>
      </c>
      <c r="E2497" s="1" t="s">
        <v>4857</v>
      </c>
      <c r="F2497" s="3">
        <v>0</v>
      </c>
      <c r="H2497" s="1" t="s">
        <v>28</v>
      </c>
      <c r="I2497" s="5">
        <v>0.01</v>
      </c>
      <c r="J2497" s="1" t="s">
        <v>919</v>
      </c>
      <c r="K2497" s="1" t="s">
        <v>7014</v>
      </c>
      <c r="L2497" s="1" t="s">
        <v>1376</v>
      </c>
      <c r="M2497" s="1" t="s">
        <v>7013</v>
      </c>
      <c r="O2497" s="1" t="s">
        <v>7013</v>
      </c>
      <c r="P2497" s="1" t="s">
        <v>32</v>
      </c>
      <c r="Q2497" s="1" t="s">
        <v>33</v>
      </c>
      <c r="R2497" s="2">
        <v>45509.246412036999</v>
      </c>
      <c r="S2497" s="1" t="s">
        <v>34</v>
      </c>
      <c r="T2497" s="2">
        <v>45509.246412036999</v>
      </c>
      <c r="U2497" s="1" t="s">
        <v>35</v>
      </c>
      <c r="V2497" s="1" t="s">
        <v>36</v>
      </c>
      <c r="W2497" s="1" t="s">
        <v>37</v>
      </c>
      <c r="X2497" s="1" t="s">
        <v>38</v>
      </c>
    </row>
    <row r="2498" spans="1:24" x14ac:dyDescent="0.3">
      <c r="A2498" t="s">
        <v>7015</v>
      </c>
      <c r="B2498" s="1" t="s">
        <v>7016</v>
      </c>
      <c r="C2498" s="2">
        <v>45421.602083333302</v>
      </c>
      <c r="D2498" s="1" t="s">
        <v>7017</v>
      </c>
      <c r="E2498" s="1" t="s">
        <v>4806</v>
      </c>
      <c r="F2498" s="3">
        <v>0</v>
      </c>
      <c r="H2498" s="1" t="s">
        <v>28</v>
      </c>
      <c r="I2498" s="5">
        <v>0.01</v>
      </c>
      <c r="J2498" s="1" t="s">
        <v>75</v>
      </c>
      <c r="K2498" s="1" t="s">
        <v>7018</v>
      </c>
      <c r="L2498" s="1" t="s">
        <v>1376</v>
      </c>
      <c r="M2498" s="1" t="s">
        <v>7017</v>
      </c>
      <c r="O2498" s="1" t="s">
        <v>7017</v>
      </c>
      <c r="P2498" s="1" t="s">
        <v>32</v>
      </c>
      <c r="Q2498" s="1" t="s">
        <v>33</v>
      </c>
      <c r="R2498" s="2">
        <v>45510.118599537003</v>
      </c>
      <c r="S2498" s="1" t="s">
        <v>34</v>
      </c>
      <c r="T2498" s="2">
        <v>45510.118599537003</v>
      </c>
      <c r="U2498" s="1" t="s">
        <v>35</v>
      </c>
      <c r="V2498" s="1" t="s">
        <v>36</v>
      </c>
      <c r="W2498" s="1" t="s">
        <v>37</v>
      </c>
      <c r="X2498" s="1" t="s">
        <v>38</v>
      </c>
    </row>
    <row r="2499" spans="1:24" x14ac:dyDescent="0.3">
      <c r="A2499" t="s">
        <v>7019</v>
      </c>
      <c r="B2499" s="1" t="s">
        <v>7020</v>
      </c>
      <c r="C2499" s="2">
        <v>45421.602083333302</v>
      </c>
      <c r="D2499" s="1" t="s">
        <v>7021</v>
      </c>
      <c r="E2499" s="1" t="s">
        <v>243</v>
      </c>
      <c r="F2499" s="3">
        <v>0</v>
      </c>
      <c r="H2499" s="1" t="s">
        <v>28</v>
      </c>
      <c r="I2499" s="5">
        <v>0.01</v>
      </c>
      <c r="J2499" s="1" t="s">
        <v>4663</v>
      </c>
      <c r="K2499" s="1" t="s">
        <v>7022</v>
      </c>
      <c r="L2499" s="1" t="s">
        <v>1376</v>
      </c>
      <c r="M2499" s="1" t="s">
        <v>7021</v>
      </c>
      <c r="O2499" s="1" t="s">
        <v>7021</v>
      </c>
      <c r="P2499" s="1" t="s">
        <v>32</v>
      </c>
      <c r="Q2499" s="1" t="s">
        <v>33</v>
      </c>
      <c r="R2499" s="2">
        <v>45509.410821759302</v>
      </c>
      <c r="S2499" s="1" t="s">
        <v>34</v>
      </c>
      <c r="T2499" s="2">
        <v>45509.410821759302</v>
      </c>
      <c r="U2499" s="1" t="s">
        <v>35</v>
      </c>
      <c r="V2499" s="1" t="s">
        <v>36</v>
      </c>
      <c r="W2499" s="1" t="s">
        <v>37</v>
      </c>
      <c r="X2499" s="1" t="s">
        <v>38</v>
      </c>
    </row>
    <row r="2500" spans="1:24" x14ac:dyDescent="0.3">
      <c r="A2500" t="s">
        <v>7023</v>
      </c>
      <c r="B2500" s="1" t="s">
        <v>7024</v>
      </c>
      <c r="C2500" s="2">
        <v>45421.602083333302</v>
      </c>
      <c r="D2500" s="1" t="s">
        <v>7025</v>
      </c>
      <c r="E2500" s="1" t="s">
        <v>243</v>
      </c>
      <c r="F2500" s="3">
        <v>0</v>
      </c>
      <c r="H2500" s="1" t="s">
        <v>28</v>
      </c>
      <c r="I2500" s="5">
        <v>0.01</v>
      </c>
      <c r="J2500" s="1" t="s">
        <v>4663</v>
      </c>
      <c r="K2500" s="1" t="s">
        <v>7026</v>
      </c>
      <c r="L2500" s="1" t="s">
        <v>1376</v>
      </c>
      <c r="M2500" s="1" t="s">
        <v>7025</v>
      </c>
      <c r="O2500" s="1" t="s">
        <v>7025</v>
      </c>
      <c r="P2500" s="1" t="s">
        <v>32</v>
      </c>
      <c r="Q2500" s="1" t="s">
        <v>33</v>
      </c>
      <c r="R2500" s="2">
        <v>45510.100787037001</v>
      </c>
      <c r="S2500" s="1" t="s">
        <v>34</v>
      </c>
      <c r="T2500" s="2">
        <v>45510.100787037001</v>
      </c>
      <c r="U2500" s="1" t="s">
        <v>35</v>
      </c>
      <c r="V2500" s="1" t="s">
        <v>36</v>
      </c>
      <c r="W2500" s="1" t="s">
        <v>37</v>
      </c>
      <c r="X2500" s="1" t="s">
        <v>38</v>
      </c>
    </row>
    <row r="2501" spans="1:24" x14ac:dyDescent="0.3">
      <c r="A2501" t="s">
        <v>7027</v>
      </c>
      <c r="B2501" s="1" t="s">
        <v>7028</v>
      </c>
      <c r="C2501" s="2">
        <v>45421.602083333302</v>
      </c>
      <c r="D2501" s="1" t="s">
        <v>7029</v>
      </c>
      <c r="E2501" s="1" t="s">
        <v>243</v>
      </c>
      <c r="F2501" s="3">
        <v>0</v>
      </c>
      <c r="H2501" s="1" t="s">
        <v>28</v>
      </c>
      <c r="I2501" s="5">
        <v>0.01</v>
      </c>
      <c r="J2501" s="1" t="s">
        <v>7030</v>
      </c>
      <c r="K2501" s="1" t="s">
        <v>7031</v>
      </c>
      <c r="L2501" s="1" t="s">
        <v>1376</v>
      </c>
      <c r="M2501" s="1" t="s">
        <v>7029</v>
      </c>
      <c r="O2501" s="1" t="s">
        <v>7029</v>
      </c>
      <c r="P2501" s="1" t="s">
        <v>32</v>
      </c>
      <c r="Q2501" s="1" t="s">
        <v>33</v>
      </c>
      <c r="R2501" s="2">
        <v>45510.100173611099</v>
      </c>
      <c r="S2501" s="1" t="s">
        <v>34</v>
      </c>
      <c r="T2501" s="2">
        <v>45510.100173611099</v>
      </c>
      <c r="U2501" s="1" t="s">
        <v>35</v>
      </c>
      <c r="V2501" s="1" t="s">
        <v>36</v>
      </c>
      <c r="W2501" s="1" t="s">
        <v>37</v>
      </c>
      <c r="X2501" s="1" t="s">
        <v>38</v>
      </c>
    </row>
    <row r="2502" spans="1:24" x14ac:dyDescent="0.3">
      <c r="A2502" t="s">
        <v>7032</v>
      </c>
      <c r="B2502" s="1" t="s">
        <v>7033</v>
      </c>
      <c r="C2502" s="2">
        <v>45421.602083333302</v>
      </c>
      <c r="D2502" s="1" t="s">
        <v>7034</v>
      </c>
      <c r="E2502" s="1" t="s">
        <v>2399</v>
      </c>
      <c r="F2502" s="3">
        <v>0</v>
      </c>
      <c r="H2502" s="1" t="s">
        <v>28</v>
      </c>
      <c r="I2502" s="5">
        <v>0.01</v>
      </c>
      <c r="J2502" s="1" t="s">
        <v>1856</v>
      </c>
      <c r="K2502" s="1" t="s">
        <v>7035</v>
      </c>
      <c r="L2502" s="1" t="s">
        <v>1376</v>
      </c>
      <c r="M2502" s="1" t="s">
        <v>7034</v>
      </c>
      <c r="O2502" s="1" t="s">
        <v>7034</v>
      </c>
      <c r="P2502" s="1" t="s">
        <v>32</v>
      </c>
      <c r="Q2502" s="1" t="s">
        <v>33</v>
      </c>
      <c r="R2502" s="2">
        <v>45510.202743055597</v>
      </c>
      <c r="S2502" s="1" t="s">
        <v>34</v>
      </c>
      <c r="T2502" s="2">
        <v>45510.202743055597</v>
      </c>
      <c r="U2502" s="1" t="s">
        <v>35</v>
      </c>
      <c r="V2502" s="1" t="s">
        <v>36</v>
      </c>
      <c r="W2502" s="1" t="s">
        <v>37</v>
      </c>
      <c r="X2502" s="1" t="s">
        <v>38</v>
      </c>
    </row>
    <row r="2503" spans="1:24" x14ac:dyDescent="0.3">
      <c r="A2503" t="s">
        <v>7036</v>
      </c>
      <c r="B2503" s="1" t="s">
        <v>7037</v>
      </c>
      <c r="C2503" s="2">
        <v>45421.602083333302</v>
      </c>
      <c r="D2503" s="1" t="s">
        <v>7038</v>
      </c>
      <c r="E2503" s="1" t="s">
        <v>2399</v>
      </c>
      <c r="F2503" s="3">
        <v>0</v>
      </c>
      <c r="H2503" s="1" t="s">
        <v>28</v>
      </c>
      <c r="I2503" s="5">
        <v>0.01</v>
      </c>
      <c r="J2503" s="1" t="s">
        <v>3334</v>
      </c>
      <c r="K2503" s="1" t="s">
        <v>7039</v>
      </c>
      <c r="L2503" s="1" t="s">
        <v>1376</v>
      </c>
      <c r="M2503" s="1" t="s">
        <v>7038</v>
      </c>
      <c r="O2503" s="1" t="s">
        <v>7038</v>
      </c>
      <c r="P2503" s="1" t="s">
        <v>32</v>
      </c>
      <c r="Q2503" s="1" t="s">
        <v>33</v>
      </c>
      <c r="R2503" s="2">
        <v>45510.217511574097</v>
      </c>
      <c r="S2503" s="1" t="s">
        <v>34</v>
      </c>
      <c r="T2503" s="2">
        <v>45510.217511574097</v>
      </c>
      <c r="U2503" s="1" t="s">
        <v>35</v>
      </c>
      <c r="V2503" s="1" t="s">
        <v>36</v>
      </c>
      <c r="W2503" s="1" t="s">
        <v>37</v>
      </c>
      <c r="X2503" s="1" t="s">
        <v>38</v>
      </c>
    </row>
    <row r="2504" spans="1:24" x14ac:dyDescent="0.3">
      <c r="A2504" t="s">
        <v>7040</v>
      </c>
      <c r="B2504" s="1" t="s">
        <v>7041</v>
      </c>
      <c r="C2504" s="2">
        <v>45421.602083333302</v>
      </c>
      <c r="D2504" s="1" t="s">
        <v>7042</v>
      </c>
      <c r="E2504" s="1" t="s">
        <v>2895</v>
      </c>
      <c r="F2504" s="3">
        <v>0</v>
      </c>
      <c r="H2504" s="1" t="s">
        <v>28</v>
      </c>
      <c r="I2504" s="5">
        <v>0.01</v>
      </c>
      <c r="J2504" s="1" t="s">
        <v>3265</v>
      </c>
      <c r="K2504" s="1" t="s">
        <v>7043</v>
      </c>
      <c r="L2504" s="1" t="s">
        <v>1376</v>
      </c>
      <c r="M2504" s="1" t="s">
        <v>7042</v>
      </c>
      <c r="O2504" s="1" t="s">
        <v>7042</v>
      </c>
      <c r="P2504" s="1" t="s">
        <v>32</v>
      </c>
      <c r="Q2504" s="1" t="s">
        <v>33</v>
      </c>
      <c r="R2504" s="2">
        <v>45510.133495370399</v>
      </c>
      <c r="S2504" s="1" t="s">
        <v>34</v>
      </c>
      <c r="T2504" s="2">
        <v>45510.133495370399</v>
      </c>
      <c r="U2504" s="1" t="s">
        <v>35</v>
      </c>
      <c r="V2504" s="1" t="s">
        <v>36</v>
      </c>
      <c r="W2504" s="1" t="s">
        <v>37</v>
      </c>
      <c r="X2504" s="1" t="s">
        <v>38</v>
      </c>
    </row>
    <row r="2505" spans="1:24" x14ac:dyDescent="0.3">
      <c r="A2505" t="s">
        <v>7044</v>
      </c>
      <c r="B2505" s="1" t="s">
        <v>7045</v>
      </c>
      <c r="C2505" s="2">
        <v>45421.602083333302</v>
      </c>
      <c r="D2505" s="1" t="s">
        <v>7046</v>
      </c>
      <c r="E2505" s="1" t="s">
        <v>2895</v>
      </c>
      <c r="F2505" s="3">
        <v>0</v>
      </c>
      <c r="H2505" s="1" t="s">
        <v>28</v>
      </c>
      <c r="I2505" s="5">
        <v>0.01</v>
      </c>
      <c r="J2505" s="1" t="s">
        <v>2291</v>
      </c>
      <c r="K2505" s="1" t="s">
        <v>7047</v>
      </c>
      <c r="L2505" s="1" t="s">
        <v>1376</v>
      </c>
      <c r="M2505" s="1" t="s">
        <v>7046</v>
      </c>
      <c r="O2505" s="1" t="s">
        <v>7046</v>
      </c>
      <c r="P2505" s="1" t="s">
        <v>32</v>
      </c>
      <c r="Q2505" s="1" t="s">
        <v>33</v>
      </c>
      <c r="R2505" s="2">
        <v>45510.132256944402</v>
      </c>
      <c r="S2505" s="1" t="s">
        <v>34</v>
      </c>
      <c r="T2505" s="2">
        <v>45510.132256944402</v>
      </c>
      <c r="U2505" s="1" t="s">
        <v>35</v>
      </c>
      <c r="V2505" s="1" t="s">
        <v>36</v>
      </c>
      <c r="W2505" s="1" t="s">
        <v>37</v>
      </c>
      <c r="X2505" s="1" t="s">
        <v>38</v>
      </c>
    </row>
    <row r="2506" spans="1:24" x14ac:dyDescent="0.3">
      <c r="A2506" t="s">
        <v>7048</v>
      </c>
      <c r="B2506" s="1" t="s">
        <v>7049</v>
      </c>
      <c r="C2506" s="2">
        <v>45421.602094907401</v>
      </c>
      <c r="D2506" s="1" t="s">
        <v>7050</v>
      </c>
      <c r="E2506" s="1" t="s">
        <v>2399</v>
      </c>
      <c r="F2506" s="3">
        <v>0</v>
      </c>
      <c r="H2506" s="1" t="s">
        <v>28</v>
      </c>
      <c r="I2506" s="5">
        <v>0.01</v>
      </c>
      <c r="J2506" s="1" t="s">
        <v>2393</v>
      </c>
      <c r="K2506" s="1" t="s">
        <v>7051</v>
      </c>
      <c r="L2506" s="1" t="s">
        <v>1376</v>
      </c>
      <c r="M2506" s="1" t="s">
        <v>7050</v>
      </c>
      <c r="O2506" s="1" t="s">
        <v>7050</v>
      </c>
      <c r="P2506" s="1" t="s">
        <v>32</v>
      </c>
      <c r="Q2506" s="1" t="s">
        <v>33</v>
      </c>
      <c r="R2506" s="2">
        <v>45510.201620370397</v>
      </c>
      <c r="S2506" s="1" t="s">
        <v>34</v>
      </c>
      <c r="T2506" s="2">
        <v>45510.201620370397</v>
      </c>
      <c r="U2506" s="1" t="s">
        <v>35</v>
      </c>
      <c r="V2506" s="1" t="s">
        <v>36</v>
      </c>
      <c r="W2506" s="1" t="s">
        <v>37</v>
      </c>
      <c r="X2506" s="1" t="s">
        <v>38</v>
      </c>
    </row>
    <row r="2507" spans="1:24" x14ac:dyDescent="0.3">
      <c r="A2507" t="s">
        <v>7052</v>
      </c>
      <c r="B2507" s="1" t="s">
        <v>7053</v>
      </c>
      <c r="C2507" s="2">
        <v>45421.602094907401</v>
      </c>
      <c r="D2507" s="1" t="s">
        <v>7054</v>
      </c>
      <c r="E2507" s="1" t="s">
        <v>2895</v>
      </c>
      <c r="F2507" s="3">
        <v>0</v>
      </c>
      <c r="H2507" s="1" t="s">
        <v>28</v>
      </c>
      <c r="I2507" s="5">
        <v>0.01</v>
      </c>
      <c r="J2507" s="1" t="s">
        <v>184</v>
      </c>
      <c r="K2507" s="1" t="s">
        <v>7055</v>
      </c>
      <c r="L2507" s="1" t="s">
        <v>1376</v>
      </c>
      <c r="M2507" s="1" t="s">
        <v>7054</v>
      </c>
      <c r="O2507" s="1" t="s">
        <v>7054</v>
      </c>
      <c r="P2507" s="1" t="s">
        <v>32</v>
      </c>
      <c r="Q2507" s="1" t="s">
        <v>33</v>
      </c>
      <c r="R2507" s="2">
        <v>45510.129780092597</v>
      </c>
      <c r="S2507" s="1" t="s">
        <v>34</v>
      </c>
      <c r="T2507" s="2">
        <v>45510.129780092597</v>
      </c>
      <c r="U2507" s="1" t="s">
        <v>35</v>
      </c>
      <c r="V2507" s="1" t="s">
        <v>36</v>
      </c>
      <c r="W2507" s="1" t="s">
        <v>37</v>
      </c>
      <c r="X2507" s="1" t="s">
        <v>38</v>
      </c>
    </row>
    <row r="2508" spans="1:24" x14ac:dyDescent="0.3">
      <c r="A2508" t="s">
        <v>7056</v>
      </c>
      <c r="B2508" s="1" t="s">
        <v>7057</v>
      </c>
      <c r="C2508" s="2">
        <v>45421.602094907401</v>
      </c>
      <c r="D2508" s="1" t="s">
        <v>7058</v>
      </c>
      <c r="E2508" s="1" t="s">
        <v>4914</v>
      </c>
      <c r="F2508" s="3">
        <v>0</v>
      </c>
      <c r="H2508" s="1" t="s">
        <v>28</v>
      </c>
      <c r="I2508" s="5">
        <v>0.01</v>
      </c>
      <c r="J2508" s="1" t="s">
        <v>1543</v>
      </c>
      <c r="K2508" s="1" t="s">
        <v>7059</v>
      </c>
      <c r="L2508" s="1" t="s">
        <v>1376</v>
      </c>
      <c r="M2508" s="1" t="s">
        <v>7058</v>
      </c>
      <c r="O2508" s="1" t="s">
        <v>7058</v>
      </c>
      <c r="P2508" s="1" t="s">
        <v>32</v>
      </c>
      <c r="Q2508" s="1" t="s">
        <v>33</v>
      </c>
      <c r="R2508" s="2">
        <v>45509.209826388898</v>
      </c>
      <c r="S2508" s="1" t="s">
        <v>34</v>
      </c>
      <c r="T2508" s="2">
        <v>45509.209826388898</v>
      </c>
      <c r="U2508" s="1" t="s">
        <v>35</v>
      </c>
      <c r="V2508" s="1" t="s">
        <v>36</v>
      </c>
      <c r="W2508" s="1" t="s">
        <v>37</v>
      </c>
      <c r="X2508" s="1" t="s">
        <v>38</v>
      </c>
    </row>
    <row r="2509" spans="1:24" x14ac:dyDescent="0.3">
      <c r="A2509" t="s">
        <v>7060</v>
      </c>
      <c r="B2509" s="1" t="s">
        <v>7061</v>
      </c>
      <c r="C2509" s="2">
        <v>45421.602094907401</v>
      </c>
      <c r="D2509" s="1" t="s">
        <v>7062</v>
      </c>
      <c r="E2509" s="1" t="s">
        <v>4857</v>
      </c>
      <c r="F2509" s="3">
        <v>0</v>
      </c>
      <c r="H2509" s="1" t="s">
        <v>28</v>
      </c>
      <c r="I2509" s="5">
        <v>0.01</v>
      </c>
      <c r="J2509" s="1" t="s">
        <v>3265</v>
      </c>
      <c r="K2509" s="1" t="s">
        <v>7063</v>
      </c>
      <c r="L2509" s="1" t="s">
        <v>1376</v>
      </c>
      <c r="M2509" s="1" t="s">
        <v>7062</v>
      </c>
      <c r="O2509" s="1" t="s">
        <v>7062</v>
      </c>
      <c r="P2509" s="1" t="s">
        <v>32</v>
      </c>
      <c r="Q2509" s="1" t="s">
        <v>33</v>
      </c>
      <c r="R2509" s="2">
        <v>45509.3230555556</v>
      </c>
      <c r="S2509" s="1" t="s">
        <v>34</v>
      </c>
      <c r="T2509" s="2">
        <v>45509.323321759301</v>
      </c>
      <c r="U2509" s="1" t="s">
        <v>35</v>
      </c>
      <c r="V2509" s="1" t="s">
        <v>36</v>
      </c>
      <c r="W2509" s="1" t="s">
        <v>37</v>
      </c>
      <c r="X2509" s="1" t="s">
        <v>38</v>
      </c>
    </row>
    <row r="2510" spans="1:24" x14ac:dyDescent="0.3">
      <c r="A2510" t="s">
        <v>7064</v>
      </c>
      <c r="B2510" s="1" t="s">
        <v>7065</v>
      </c>
      <c r="C2510" s="2">
        <v>45421.602094907401</v>
      </c>
      <c r="D2510" s="1" t="s">
        <v>7066</v>
      </c>
      <c r="E2510" s="1" t="s">
        <v>4857</v>
      </c>
      <c r="F2510" s="3">
        <v>0</v>
      </c>
      <c r="H2510" s="1" t="s">
        <v>28</v>
      </c>
      <c r="I2510" s="5">
        <v>0.01</v>
      </c>
      <c r="J2510" s="1" t="s">
        <v>5706</v>
      </c>
      <c r="K2510" s="1" t="s">
        <v>7067</v>
      </c>
      <c r="L2510" s="1" t="s">
        <v>1376</v>
      </c>
      <c r="M2510" s="1" t="s">
        <v>7066</v>
      </c>
      <c r="O2510" s="1" t="s">
        <v>7066</v>
      </c>
      <c r="P2510" s="1" t="s">
        <v>32</v>
      </c>
      <c r="Q2510" s="1" t="s">
        <v>33</v>
      </c>
      <c r="R2510" s="2">
        <v>45509.321956018503</v>
      </c>
      <c r="S2510" s="1" t="s">
        <v>34</v>
      </c>
      <c r="T2510" s="2">
        <v>45509.321956018503</v>
      </c>
      <c r="U2510" s="1" t="s">
        <v>35</v>
      </c>
      <c r="V2510" s="1" t="s">
        <v>36</v>
      </c>
      <c r="W2510" s="1" t="s">
        <v>37</v>
      </c>
      <c r="X2510" s="1" t="s">
        <v>38</v>
      </c>
    </row>
    <row r="2511" spans="1:24" x14ac:dyDescent="0.3">
      <c r="A2511" t="s">
        <v>7068</v>
      </c>
      <c r="B2511" s="1" t="s">
        <v>7069</v>
      </c>
      <c r="C2511" s="2">
        <v>45421.602094907401</v>
      </c>
      <c r="D2511" s="1" t="s">
        <v>7070</v>
      </c>
      <c r="E2511" s="1" t="s">
        <v>4857</v>
      </c>
      <c r="F2511" s="3">
        <v>0</v>
      </c>
      <c r="H2511" s="1" t="s">
        <v>28</v>
      </c>
      <c r="I2511" s="5">
        <v>0.01</v>
      </c>
      <c r="J2511" s="1" t="s">
        <v>293</v>
      </c>
      <c r="K2511" s="1" t="s">
        <v>7071</v>
      </c>
      <c r="L2511" s="1" t="s">
        <v>1376</v>
      </c>
      <c r="M2511" s="1" t="s">
        <v>7070</v>
      </c>
      <c r="O2511" s="1" t="s">
        <v>7070</v>
      </c>
      <c r="P2511" s="1" t="s">
        <v>32</v>
      </c>
      <c r="Q2511" s="1" t="s">
        <v>33</v>
      </c>
      <c r="R2511" s="2">
        <v>45509.2444328704</v>
      </c>
      <c r="S2511" s="1" t="s">
        <v>34</v>
      </c>
      <c r="T2511" s="2">
        <v>45509.2444328704</v>
      </c>
      <c r="U2511" s="1" t="s">
        <v>35</v>
      </c>
      <c r="V2511" s="1" t="s">
        <v>36</v>
      </c>
      <c r="W2511" s="1" t="s">
        <v>37</v>
      </c>
      <c r="X2511" s="1" t="s">
        <v>38</v>
      </c>
    </row>
    <row r="2512" spans="1:24" x14ac:dyDescent="0.3">
      <c r="A2512" t="s">
        <v>7072</v>
      </c>
      <c r="B2512" s="1" t="s">
        <v>7073</v>
      </c>
      <c r="C2512" s="2">
        <v>45421.602094907401</v>
      </c>
      <c r="D2512" s="1" t="s">
        <v>7074</v>
      </c>
      <c r="E2512" s="1" t="s">
        <v>243</v>
      </c>
      <c r="F2512" s="3">
        <v>0</v>
      </c>
      <c r="H2512" s="1" t="s">
        <v>28</v>
      </c>
      <c r="I2512" s="5">
        <v>0.01</v>
      </c>
      <c r="J2512" s="1" t="s">
        <v>214</v>
      </c>
      <c r="K2512" s="1" t="s">
        <v>7075</v>
      </c>
      <c r="L2512" s="1" t="s">
        <v>1376</v>
      </c>
      <c r="M2512" s="1" t="s">
        <v>7074</v>
      </c>
      <c r="O2512" s="1" t="s">
        <v>7074</v>
      </c>
      <c r="P2512" s="1" t="s">
        <v>32</v>
      </c>
      <c r="Q2512" s="1" t="s">
        <v>33</v>
      </c>
      <c r="R2512" s="2">
        <v>45510.095752314803</v>
      </c>
      <c r="S2512" s="1" t="s">
        <v>34</v>
      </c>
      <c r="T2512" s="2">
        <v>45510.095752314803</v>
      </c>
      <c r="U2512" s="1" t="s">
        <v>35</v>
      </c>
      <c r="V2512" s="1" t="s">
        <v>36</v>
      </c>
      <c r="W2512" s="1" t="s">
        <v>37</v>
      </c>
      <c r="X2512" s="1" t="s">
        <v>38</v>
      </c>
    </row>
    <row r="2513" spans="1:24" x14ac:dyDescent="0.3">
      <c r="A2513" t="s">
        <v>7076</v>
      </c>
      <c r="B2513" s="1" t="s">
        <v>7077</v>
      </c>
      <c r="C2513" s="2">
        <v>45421.602094907401</v>
      </c>
      <c r="D2513" s="1" t="s">
        <v>7078</v>
      </c>
      <c r="E2513" s="1" t="s">
        <v>4857</v>
      </c>
      <c r="F2513" s="3">
        <v>0</v>
      </c>
      <c r="H2513" s="1" t="s">
        <v>28</v>
      </c>
      <c r="I2513" s="5">
        <v>0.01</v>
      </c>
      <c r="J2513" s="1" t="s">
        <v>1352</v>
      </c>
      <c r="K2513" s="1" t="s">
        <v>7079</v>
      </c>
      <c r="L2513" s="1" t="s">
        <v>1376</v>
      </c>
      <c r="M2513" s="1" t="s">
        <v>7078</v>
      </c>
      <c r="O2513" s="1" t="s">
        <v>7078</v>
      </c>
      <c r="P2513" s="1" t="s">
        <v>32</v>
      </c>
      <c r="Q2513" s="1" t="s">
        <v>33</v>
      </c>
      <c r="R2513" s="2">
        <v>45509.242812500001</v>
      </c>
      <c r="S2513" s="1" t="s">
        <v>34</v>
      </c>
      <c r="T2513" s="2">
        <v>45509.242812500001</v>
      </c>
      <c r="U2513" s="1" t="s">
        <v>35</v>
      </c>
      <c r="V2513" s="1" t="s">
        <v>36</v>
      </c>
      <c r="W2513" s="1" t="s">
        <v>37</v>
      </c>
      <c r="X2513" s="1" t="s">
        <v>38</v>
      </c>
    </row>
    <row r="2514" spans="1:24" x14ac:dyDescent="0.3">
      <c r="A2514" t="s">
        <v>7080</v>
      </c>
      <c r="B2514" s="1" t="s">
        <v>7081</v>
      </c>
      <c r="C2514" s="2">
        <v>45421.602094907401</v>
      </c>
      <c r="D2514" s="1" t="s">
        <v>7082</v>
      </c>
      <c r="E2514" s="1" t="s">
        <v>2399</v>
      </c>
      <c r="F2514" s="3">
        <v>0</v>
      </c>
      <c r="H2514" s="1" t="s">
        <v>28</v>
      </c>
      <c r="I2514" s="5">
        <v>0.01</v>
      </c>
      <c r="J2514" s="1" t="s">
        <v>7000</v>
      </c>
      <c r="K2514" s="1" t="s">
        <v>7083</v>
      </c>
      <c r="L2514" s="1" t="s">
        <v>1376</v>
      </c>
      <c r="M2514" s="1" t="s">
        <v>7082</v>
      </c>
      <c r="O2514" s="1" t="s">
        <v>7082</v>
      </c>
      <c r="P2514" s="1" t="s">
        <v>32</v>
      </c>
      <c r="Q2514" s="1" t="s">
        <v>33</v>
      </c>
      <c r="R2514" s="2">
        <v>45510.193946759297</v>
      </c>
      <c r="S2514" s="1" t="s">
        <v>34</v>
      </c>
      <c r="T2514" s="2">
        <v>45510.193946759297</v>
      </c>
      <c r="U2514" s="1" t="s">
        <v>35</v>
      </c>
      <c r="V2514" s="1" t="s">
        <v>36</v>
      </c>
      <c r="W2514" s="1" t="s">
        <v>37</v>
      </c>
      <c r="X2514" s="1" t="s">
        <v>38</v>
      </c>
    </row>
    <row r="2515" spans="1:24" x14ac:dyDescent="0.3">
      <c r="A2515" t="s">
        <v>7084</v>
      </c>
      <c r="B2515" s="1" t="s">
        <v>7085</v>
      </c>
      <c r="C2515" s="2">
        <v>45421.602094907401</v>
      </c>
      <c r="D2515" s="1" t="s">
        <v>7086</v>
      </c>
      <c r="E2515" s="1" t="s">
        <v>4914</v>
      </c>
      <c r="F2515" s="3">
        <v>0</v>
      </c>
      <c r="H2515" s="1" t="s">
        <v>28</v>
      </c>
      <c r="I2515" s="5">
        <v>0.01</v>
      </c>
      <c r="J2515" s="1" t="s">
        <v>2393</v>
      </c>
      <c r="K2515" s="1" t="s">
        <v>7087</v>
      </c>
      <c r="L2515" s="1" t="s">
        <v>1376</v>
      </c>
      <c r="M2515" s="1" t="s">
        <v>7086</v>
      </c>
      <c r="O2515" s="1" t="s">
        <v>7086</v>
      </c>
      <c r="P2515" s="1" t="s">
        <v>32</v>
      </c>
      <c r="Q2515" s="1" t="s">
        <v>33</v>
      </c>
      <c r="R2515" s="2">
        <v>45509.208877314799</v>
      </c>
      <c r="S2515" s="1" t="s">
        <v>34</v>
      </c>
      <c r="T2515" s="2">
        <v>45509.208877314799</v>
      </c>
      <c r="U2515" s="1" t="s">
        <v>35</v>
      </c>
      <c r="V2515" s="1" t="s">
        <v>36</v>
      </c>
      <c r="W2515" s="1" t="s">
        <v>37</v>
      </c>
      <c r="X2515" s="1" t="s">
        <v>38</v>
      </c>
    </row>
    <row r="2516" spans="1:24" x14ac:dyDescent="0.3">
      <c r="A2516" t="s">
        <v>7088</v>
      </c>
      <c r="B2516" s="1" t="s">
        <v>7089</v>
      </c>
      <c r="C2516" s="2">
        <v>45421.602094907401</v>
      </c>
      <c r="D2516" s="1" t="s">
        <v>7090</v>
      </c>
      <c r="E2516" s="1" t="s">
        <v>4857</v>
      </c>
      <c r="F2516" s="3">
        <v>0</v>
      </c>
      <c r="H2516" s="1" t="s">
        <v>28</v>
      </c>
      <c r="I2516" s="5">
        <v>0.01</v>
      </c>
      <c r="J2516" s="1" t="s">
        <v>1543</v>
      </c>
      <c r="K2516" s="1" t="s">
        <v>7091</v>
      </c>
      <c r="L2516" s="1" t="s">
        <v>1376</v>
      </c>
      <c r="M2516" s="1" t="s">
        <v>7090</v>
      </c>
      <c r="O2516" s="1" t="s">
        <v>7090</v>
      </c>
      <c r="P2516" s="1" t="s">
        <v>32</v>
      </c>
      <c r="Q2516" s="1" t="s">
        <v>33</v>
      </c>
      <c r="R2516" s="2">
        <v>45509.243483796301</v>
      </c>
      <c r="S2516" s="1" t="s">
        <v>34</v>
      </c>
      <c r="T2516" s="2">
        <v>45509.243483796301</v>
      </c>
      <c r="U2516" s="1" t="s">
        <v>35</v>
      </c>
      <c r="V2516" s="1" t="s">
        <v>36</v>
      </c>
      <c r="W2516" s="1" t="s">
        <v>37</v>
      </c>
      <c r="X2516" s="1" t="s">
        <v>38</v>
      </c>
    </row>
    <row r="2517" spans="1:24" x14ac:dyDescent="0.3">
      <c r="A2517" t="s">
        <v>7092</v>
      </c>
      <c r="B2517" s="1" t="s">
        <v>7093</v>
      </c>
      <c r="C2517" s="2">
        <v>45421.602094907401</v>
      </c>
      <c r="D2517" s="1" t="s">
        <v>7094</v>
      </c>
      <c r="E2517" s="1" t="s">
        <v>4857</v>
      </c>
      <c r="F2517" s="3">
        <v>0</v>
      </c>
      <c r="H2517" s="1" t="s">
        <v>28</v>
      </c>
      <c r="I2517" s="5">
        <v>0.01</v>
      </c>
      <c r="J2517" s="1" t="s">
        <v>622</v>
      </c>
      <c r="K2517" s="1" t="s">
        <v>7095</v>
      </c>
      <c r="L2517" s="1" t="s">
        <v>1376</v>
      </c>
      <c r="M2517" s="1" t="s">
        <v>7094</v>
      </c>
      <c r="O2517" s="1" t="s">
        <v>7094</v>
      </c>
      <c r="P2517" s="1" t="s">
        <v>32</v>
      </c>
      <c r="Q2517" s="1" t="s">
        <v>33</v>
      </c>
      <c r="R2517" s="2">
        <v>45509.245081018496</v>
      </c>
      <c r="S2517" s="1" t="s">
        <v>34</v>
      </c>
      <c r="T2517" s="2">
        <v>45509.245081018496</v>
      </c>
      <c r="U2517" s="1" t="s">
        <v>35</v>
      </c>
      <c r="V2517" s="1" t="s">
        <v>36</v>
      </c>
      <c r="W2517" s="1" t="s">
        <v>37</v>
      </c>
      <c r="X2517" s="1" t="s">
        <v>38</v>
      </c>
    </row>
    <row r="2518" spans="1:24" x14ac:dyDescent="0.3">
      <c r="A2518" t="s">
        <v>7096</v>
      </c>
      <c r="B2518" s="1" t="s">
        <v>7097</v>
      </c>
      <c r="C2518" s="2">
        <v>45421.602094907401</v>
      </c>
      <c r="D2518" s="1" t="s">
        <v>7098</v>
      </c>
      <c r="E2518" s="1" t="s">
        <v>6965</v>
      </c>
      <c r="F2518" s="3">
        <v>0</v>
      </c>
      <c r="H2518" s="1" t="s">
        <v>28</v>
      </c>
      <c r="I2518" s="5">
        <v>0.01</v>
      </c>
      <c r="J2518" s="1" t="s">
        <v>1396</v>
      </c>
      <c r="K2518" s="1" t="s">
        <v>7099</v>
      </c>
      <c r="L2518" s="1" t="s">
        <v>1376</v>
      </c>
      <c r="M2518" s="1" t="s">
        <v>7098</v>
      </c>
      <c r="O2518" s="1" t="s">
        <v>7098</v>
      </c>
      <c r="P2518" s="1" t="s">
        <v>32</v>
      </c>
      <c r="Q2518" s="1" t="s">
        <v>33</v>
      </c>
      <c r="R2518" s="2">
        <v>45509.190347222197</v>
      </c>
      <c r="S2518" s="1" t="s">
        <v>34</v>
      </c>
      <c r="T2518" s="2">
        <v>45509.190347222197</v>
      </c>
      <c r="U2518" s="1" t="s">
        <v>35</v>
      </c>
      <c r="V2518" s="1" t="s">
        <v>36</v>
      </c>
      <c r="W2518" s="1" t="s">
        <v>37</v>
      </c>
      <c r="X2518" s="1" t="s">
        <v>38</v>
      </c>
    </row>
    <row r="2519" spans="1:24" x14ac:dyDescent="0.3">
      <c r="A2519" t="s">
        <v>7100</v>
      </c>
      <c r="B2519" s="1" t="s">
        <v>7101</v>
      </c>
      <c r="C2519" s="2">
        <v>45510.417766203696</v>
      </c>
      <c r="D2519" s="1" t="s">
        <v>7102</v>
      </c>
      <c r="E2519" s="1" t="s">
        <v>2954</v>
      </c>
      <c r="F2519" s="3">
        <v>0</v>
      </c>
      <c r="H2519" s="1" t="s">
        <v>28</v>
      </c>
      <c r="I2519" s="5">
        <v>0.01</v>
      </c>
      <c r="J2519" s="1" t="s">
        <v>677</v>
      </c>
      <c r="K2519" s="1" t="s">
        <v>7103</v>
      </c>
      <c r="L2519" s="1" t="s">
        <v>1376</v>
      </c>
      <c r="M2519" s="1" t="s">
        <v>7102</v>
      </c>
      <c r="O2519" s="1" t="s">
        <v>7102</v>
      </c>
      <c r="P2519" s="1" t="s">
        <v>32</v>
      </c>
      <c r="Q2519" s="1" t="s">
        <v>33</v>
      </c>
      <c r="R2519" s="2">
        <v>45509.189340277801</v>
      </c>
      <c r="S2519" s="1" t="s">
        <v>34</v>
      </c>
      <c r="T2519" s="2">
        <v>45509.189340277801</v>
      </c>
      <c r="U2519" s="1" t="s">
        <v>35</v>
      </c>
      <c r="V2519" s="1" t="s">
        <v>36</v>
      </c>
      <c r="W2519" s="1" t="s">
        <v>37</v>
      </c>
      <c r="X2519" s="1" t="s">
        <v>38</v>
      </c>
    </row>
    <row r="2520" spans="1:24" x14ac:dyDescent="0.3">
      <c r="A2520" t="s">
        <v>7104</v>
      </c>
      <c r="B2520" s="1" t="s">
        <v>7105</v>
      </c>
      <c r="C2520" s="2">
        <v>45421.602094907401</v>
      </c>
      <c r="D2520" s="1" t="s">
        <v>7106</v>
      </c>
      <c r="E2520" s="1" t="s">
        <v>243</v>
      </c>
      <c r="F2520" s="3">
        <v>0</v>
      </c>
      <c r="H2520" s="1" t="s">
        <v>28</v>
      </c>
      <c r="I2520" s="5">
        <v>0.01</v>
      </c>
      <c r="J2520" s="1" t="s">
        <v>70</v>
      </c>
      <c r="K2520" s="1" t="s">
        <v>7107</v>
      </c>
      <c r="L2520" s="1" t="s">
        <v>1376</v>
      </c>
      <c r="M2520" s="1" t="s">
        <v>7106</v>
      </c>
      <c r="O2520" s="1" t="s">
        <v>7106</v>
      </c>
      <c r="P2520" s="1" t="s">
        <v>32</v>
      </c>
      <c r="Q2520" s="1" t="s">
        <v>33</v>
      </c>
      <c r="R2520" s="2">
        <v>45509.395416666703</v>
      </c>
      <c r="S2520" s="1" t="s">
        <v>34</v>
      </c>
      <c r="T2520" s="2">
        <v>45509.395416666703</v>
      </c>
      <c r="U2520" s="1" t="s">
        <v>35</v>
      </c>
      <c r="V2520" s="1" t="s">
        <v>36</v>
      </c>
      <c r="W2520" s="1" t="s">
        <v>37</v>
      </c>
      <c r="X2520" s="1" t="s">
        <v>38</v>
      </c>
    </row>
    <row r="2521" spans="1:24" x14ac:dyDescent="0.3">
      <c r="A2521" t="s">
        <v>7108</v>
      </c>
      <c r="B2521" s="1" t="s">
        <v>7109</v>
      </c>
      <c r="C2521" s="2">
        <v>45421.602094907401</v>
      </c>
      <c r="D2521" s="1" t="s">
        <v>7110</v>
      </c>
      <c r="E2521" s="1" t="s">
        <v>7111</v>
      </c>
      <c r="F2521" s="3">
        <v>0</v>
      </c>
      <c r="H2521" s="1" t="s">
        <v>28</v>
      </c>
      <c r="I2521" s="5">
        <v>0.01</v>
      </c>
      <c r="J2521" s="1" t="s">
        <v>7112</v>
      </c>
      <c r="K2521" s="1" t="s">
        <v>7113</v>
      </c>
      <c r="L2521" s="1" t="s">
        <v>1376</v>
      </c>
      <c r="M2521" s="1" t="s">
        <v>7110</v>
      </c>
      <c r="O2521" s="1" t="s">
        <v>7110</v>
      </c>
      <c r="P2521" s="1" t="s">
        <v>32</v>
      </c>
      <c r="Q2521" s="1" t="s">
        <v>33</v>
      </c>
      <c r="R2521" s="2">
        <v>45509.188055555598</v>
      </c>
      <c r="S2521" s="1" t="s">
        <v>34</v>
      </c>
      <c r="T2521" s="2">
        <v>45509.188240740703</v>
      </c>
      <c r="U2521" s="1" t="s">
        <v>35</v>
      </c>
      <c r="V2521" s="1" t="s">
        <v>36</v>
      </c>
      <c r="W2521" s="1" t="s">
        <v>37</v>
      </c>
      <c r="X2521" s="1" t="s">
        <v>38</v>
      </c>
    </row>
    <row r="2522" spans="1:24" x14ac:dyDescent="0.3">
      <c r="A2522" t="s">
        <v>7114</v>
      </c>
      <c r="B2522" s="1" t="s">
        <v>7115</v>
      </c>
      <c r="C2522" s="2">
        <v>45421.602094907401</v>
      </c>
      <c r="D2522" s="1" t="s">
        <v>7116</v>
      </c>
      <c r="E2522" s="1" t="s">
        <v>7111</v>
      </c>
      <c r="F2522" s="3">
        <v>0</v>
      </c>
      <c r="H2522" s="1" t="s">
        <v>28</v>
      </c>
      <c r="I2522" s="5">
        <v>0.01</v>
      </c>
      <c r="J2522" s="1" t="s">
        <v>1396</v>
      </c>
      <c r="K2522" s="1" t="s">
        <v>7117</v>
      </c>
      <c r="L2522" s="1" t="s">
        <v>1376</v>
      </c>
      <c r="M2522" s="1" t="s">
        <v>7116</v>
      </c>
      <c r="O2522" s="1" t="s">
        <v>7116</v>
      </c>
      <c r="P2522" s="1" t="s">
        <v>32</v>
      </c>
      <c r="Q2522" s="1" t="s">
        <v>33</v>
      </c>
      <c r="R2522" s="2">
        <v>45509.186412037001</v>
      </c>
      <c r="S2522" s="1" t="s">
        <v>34</v>
      </c>
      <c r="T2522" s="2">
        <v>45509.186412037001</v>
      </c>
      <c r="U2522" s="1" t="s">
        <v>35</v>
      </c>
      <c r="V2522" s="1" t="s">
        <v>36</v>
      </c>
      <c r="W2522" s="1" t="s">
        <v>37</v>
      </c>
      <c r="X2522" s="1" t="s">
        <v>38</v>
      </c>
    </row>
    <row r="2523" spans="1:24" x14ac:dyDescent="0.3">
      <c r="A2523" t="s">
        <v>7138</v>
      </c>
      <c r="B2523" s="1" t="s">
        <v>7139</v>
      </c>
      <c r="C2523" s="2">
        <v>45421.602094907401</v>
      </c>
      <c r="D2523" s="1" t="s">
        <v>7140</v>
      </c>
      <c r="E2523" s="1" t="s">
        <v>2399</v>
      </c>
      <c r="F2523" s="3">
        <v>0</v>
      </c>
      <c r="H2523" s="1" t="s">
        <v>28</v>
      </c>
      <c r="I2523" s="5">
        <v>0.01</v>
      </c>
      <c r="J2523" s="1" t="s">
        <v>704</v>
      </c>
      <c r="K2523" s="1" t="s">
        <v>7141</v>
      </c>
      <c r="L2523" s="1" t="s">
        <v>1376</v>
      </c>
      <c r="M2523" s="1" t="s">
        <v>7140</v>
      </c>
      <c r="O2523" s="1" t="s">
        <v>7140</v>
      </c>
      <c r="P2523" s="1" t="s">
        <v>32</v>
      </c>
      <c r="Q2523" s="1" t="s">
        <v>33</v>
      </c>
      <c r="R2523" s="2">
        <v>45510.164398148103</v>
      </c>
      <c r="S2523" s="1" t="s">
        <v>34</v>
      </c>
      <c r="T2523" s="2">
        <v>45510.164398148103</v>
      </c>
      <c r="U2523" s="1" t="s">
        <v>35</v>
      </c>
      <c r="V2523" s="1" t="s">
        <v>36</v>
      </c>
      <c r="W2523" s="1" t="s">
        <v>37</v>
      </c>
      <c r="X2523" s="1" t="s">
        <v>38</v>
      </c>
    </row>
    <row r="2524" spans="1:24" x14ac:dyDescent="0.3">
      <c r="A2524" t="s">
        <v>7147</v>
      </c>
      <c r="B2524" s="1" t="s">
        <v>7148</v>
      </c>
      <c r="C2524" s="2">
        <v>45421.602094907401</v>
      </c>
      <c r="D2524" s="1" t="s">
        <v>7149</v>
      </c>
      <c r="E2524" s="1" t="s">
        <v>2399</v>
      </c>
      <c r="F2524" s="3">
        <v>0</v>
      </c>
      <c r="H2524" s="1" t="s">
        <v>28</v>
      </c>
      <c r="I2524" s="5">
        <v>0.01</v>
      </c>
      <c r="J2524" s="1" t="s">
        <v>1861</v>
      </c>
      <c r="K2524" s="1" t="s">
        <v>7150</v>
      </c>
      <c r="L2524" s="1" t="s">
        <v>1376</v>
      </c>
      <c r="M2524" s="1" t="s">
        <v>7149</v>
      </c>
      <c r="O2524" s="1" t="s">
        <v>7149</v>
      </c>
      <c r="P2524" s="1" t="s">
        <v>32</v>
      </c>
      <c r="Q2524" s="1" t="s">
        <v>33</v>
      </c>
      <c r="R2524" s="2">
        <v>45510.186261574097</v>
      </c>
      <c r="S2524" s="1" t="s">
        <v>34</v>
      </c>
      <c r="T2524" s="2">
        <v>45510.186261574097</v>
      </c>
      <c r="U2524" s="1" t="s">
        <v>35</v>
      </c>
      <c r="V2524" s="1" t="s">
        <v>36</v>
      </c>
      <c r="W2524" s="1" t="s">
        <v>37</v>
      </c>
      <c r="X2524" s="1" t="s">
        <v>38</v>
      </c>
    </row>
    <row r="2525" spans="1:24" x14ac:dyDescent="0.3">
      <c r="A2525" t="s">
        <v>7151</v>
      </c>
      <c r="B2525" s="1" t="s">
        <v>7152</v>
      </c>
      <c r="C2525" s="2">
        <v>45421.602094907401</v>
      </c>
      <c r="D2525" s="1" t="s">
        <v>7153</v>
      </c>
      <c r="E2525" s="1" t="s">
        <v>758</v>
      </c>
      <c r="F2525" s="3">
        <v>0</v>
      </c>
      <c r="H2525" s="1" t="s">
        <v>28</v>
      </c>
      <c r="I2525" s="5">
        <v>0.01</v>
      </c>
      <c r="J2525" s="1" t="s">
        <v>7154</v>
      </c>
      <c r="K2525" s="1" t="s">
        <v>7155</v>
      </c>
      <c r="L2525" s="1" t="s">
        <v>1376</v>
      </c>
      <c r="M2525" s="1" t="s">
        <v>7153</v>
      </c>
      <c r="O2525" s="1" t="s">
        <v>7153</v>
      </c>
      <c r="P2525" s="1" t="s">
        <v>32</v>
      </c>
      <c r="Q2525" s="1" t="s">
        <v>33</v>
      </c>
      <c r="R2525" s="2">
        <v>45454.372094907398</v>
      </c>
      <c r="S2525" s="1" t="s">
        <v>89</v>
      </c>
      <c r="T2525" s="2">
        <v>45512.1410763889</v>
      </c>
      <c r="U2525" s="1" t="s">
        <v>35</v>
      </c>
      <c r="V2525" s="1" t="s">
        <v>36</v>
      </c>
      <c r="W2525" s="1" t="s">
        <v>37</v>
      </c>
      <c r="X2525" s="1" t="s">
        <v>38</v>
      </c>
    </row>
    <row r="2526" spans="1:24" x14ac:dyDescent="0.3">
      <c r="A2526" t="s">
        <v>7156</v>
      </c>
      <c r="B2526" s="1" t="s">
        <v>7157</v>
      </c>
      <c r="C2526" s="2">
        <v>45421.602094907401</v>
      </c>
      <c r="D2526" s="1" t="s">
        <v>7158</v>
      </c>
      <c r="E2526" s="1" t="s">
        <v>2101</v>
      </c>
      <c r="F2526" s="3">
        <v>0</v>
      </c>
      <c r="H2526" s="1" t="s">
        <v>28</v>
      </c>
      <c r="I2526" s="5">
        <v>0.01</v>
      </c>
      <c r="J2526" s="1" t="s">
        <v>317</v>
      </c>
      <c r="K2526" s="1" t="s">
        <v>7159</v>
      </c>
      <c r="L2526" s="1" t="s">
        <v>1376</v>
      </c>
      <c r="M2526" s="1" t="s">
        <v>7158</v>
      </c>
      <c r="O2526" s="1" t="s">
        <v>7158</v>
      </c>
      <c r="P2526" s="1" t="s">
        <v>32</v>
      </c>
      <c r="Q2526" s="1" t="s">
        <v>33</v>
      </c>
      <c r="R2526" s="2">
        <v>45510.267789351798</v>
      </c>
      <c r="S2526" s="1" t="s">
        <v>34</v>
      </c>
      <c r="T2526" s="2">
        <v>45510.267789351798</v>
      </c>
      <c r="U2526" s="1" t="s">
        <v>35</v>
      </c>
      <c r="V2526" s="1" t="s">
        <v>36</v>
      </c>
      <c r="W2526" s="1" t="s">
        <v>37</v>
      </c>
      <c r="X2526" s="1" t="s">
        <v>38</v>
      </c>
    </row>
    <row r="2527" spans="1:24" x14ac:dyDescent="0.3">
      <c r="A2527" t="s">
        <v>7160</v>
      </c>
      <c r="B2527" s="1" t="s">
        <v>7161</v>
      </c>
      <c r="C2527" s="2">
        <v>45421.602094907401</v>
      </c>
      <c r="D2527" s="1" t="s">
        <v>7162</v>
      </c>
      <c r="E2527" s="1" t="s">
        <v>2399</v>
      </c>
      <c r="F2527" s="3">
        <v>0</v>
      </c>
      <c r="H2527" s="1" t="s">
        <v>28</v>
      </c>
      <c r="I2527" s="5">
        <v>0.01</v>
      </c>
      <c r="J2527" s="1" t="s">
        <v>1866</v>
      </c>
      <c r="K2527" s="1" t="s">
        <v>7163</v>
      </c>
      <c r="L2527" s="1" t="s">
        <v>1376</v>
      </c>
      <c r="M2527" s="1" t="s">
        <v>7162</v>
      </c>
      <c r="O2527" s="1" t="s">
        <v>7162</v>
      </c>
      <c r="P2527" s="1" t="s">
        <v>32</v>
      </c>
      <c r="Q2527" s="1" t="s">
        <v>33</v>
      </c>
      <c r="R2527" s="2">
        <v>45510.192997685197</v>
      </c>
      <c r="S2527" s="1" t="s">
        <v>34</v>
      </c>
      <c r="T2527" s="2">
        <v>45510.192997685197</v>
      </c>
      <c r="U2527" s="1" t="s">
        <v>35</v>
      </c>
      <c r="V2527" s="1" t="s">
        <v>36</v>
      </c>
      <c r="W2527" s="1" t="s">
        <v>37</v>
      </c>
      <c r="X2527" s="1" t="s">
        <v>38</v>
      </c>
    </row>
    <row r="2528" spans="1:24" x14ac:dyDescent="0.3">
      <c r="A2528" t="s">
        <v>7164</v>
      </c>
      <c r="B2528" s="1" t="s">
        <v>7165</v>
      </c>
      <c r="C2528" s="2">
        <v>45421.602094907401</v>
      </c>
      <c r="D2528" s="1" t="s">
        <v>7166</v>
      </c>
      <c r="E2528" s="1" t="s">
        <v>2399</v>
      </c>
      <c r="F2528" s="3">
        <v>0</v>
      </c>
      <c r="H2528" s="1" t="s">
        <v>28</v>
      </c>
      <c r="I2528" s="5">
        <v>0.01</v>
      </c>
      <c r="J2528" s="1" t="s">
        <v>748</v>
      </c>
      <c r="K2528" s="1" t="s">
        <v>7167</v>
      </c>
      <c r="L2528" s="1" t="s">
        <v>1376</v>
      </c>
      <c r="M2528" s="1" t="s">
        <v>7166</v>
      </c>
      <c r="O2528" s="1" t="s">
        <v>7166</v>
      </c>
      <c r="P2528" s="1" t="s">
        <v>32</v>
      </c>
      <c r="Q2528" s="1" t="s">
        <v>33</v>
      </c>
      <c r="R2528" s="2">
        <v>45510.192129629599</v>
      </c>
      <c r="S2528" s="1" t="s">
        <v>34</v>
      </c>
      <c r="T2528" s="2">
        <v>45510.192129629599</v>
      </c>
      <c r="U2528" s="1" t="s">
        <v>35</v>
      </c>
      <c r="V2528" s="1" t="s">
        <v>36</v>
      </c>
      <c r="W2528" s="1" t="s">
        <v>37</v>
      </c>
      <c r="X2528" s="1" t="s">
        <v>38</v>
      </c>
    </row>
    <row r="2529" spans="1:24" x14ac:dyDescent="0.3">
      <c r="A2529" t="s">
        <v>7168</v>
      </c>
      <c r="B2529" s="1" t="s">
        <v>7169</v>
      </c>
      <c r="C2529" s="2">
        <v>45421.602094907401</v>
      </c>
      <c r="D2529" s="1" t="s">
        <v>7170</v>
      </c>
      <c r="E2529" s="1" t="s">
        <v>2399</v>
      </c>
      <c r="F2529" s="3">
        <v>0</v>
      </c>
      <c r="H2529" s="1" t="s">
        <v>28</v>
      </c>
      <c r="I2529" s="5">
        <v>0.01</v>
      </c>
      <c r="J2529" s="1" t="s">
        <v>6983</v>
      </c>
      <c r="K2529" s="1" t="s">
        <v>7171</v>
      </c>
      <c r="L2529" s="1" t="s">
        <v>1376</v>
      </c>
      <c r="M2529" s="1" t="s">
        <v>7170</v>
      </c>
      <c r="O2529" s="1" t="s">
        <v>7170</v>
      </c>
      <c r="P2529" s="1" t="s">
        <v>32</v>
      </c>
      <c r="Q2529" s="1" t="s">
        <v>33</v>
      </c>
      <c r="R2529" s="2">
        <v>45510.1901967593</v>
      </c>
      <c r="S2529" s="1" t="s">
        <v>34</v>
      </c>
      <c r="T2529" s="2">
        <v>45510.1901967593</v>
      </c>
      <c r="U2529" s="1" t="s">
        <v>35</v>
      </c>
      <c r="V2529" s="1" t="s">
        <v>36</v>
      </c>
      <c r="W2529" s="1" t="s">
        <v>37</v>
      </c>
      <c r="X2529" s="1" t="s">
        <v>38</v>
      </c>
    </row>
    <row r="2530" spans="1:24" x14ac:dyDescent="0.3">
      <c r="A2530" t="s">
        <v>7172</v>
      </c>
      <c r="B2530" s="1" t="s">
        <v>7173</v>
      </c>
      <c r="C2530" s="2">
        <v>45421.602094907401</v>
      </c>
      <c r="D2530" s="1" t="s">
        <v>7174</v>
      </c>
      <c r="E2530" s="1" t="s">
        <v>2399</v>
      </c>
      <c r="F2530" s="3">
        <v>0</v>
      </c>
      <c r="H2530" s="1" t="s">
        <v>28</v>
      </c>
      <c r="I2530" s="5">
        <v>0.01</v>
      </c>
      <c r="J2530" s="1" t="s">
        <v>6873</v>
      </c>
      <c r="K2530" s="1" t="s">
        <v>7175</v>
      </c>
      <c r="L2530" s="1" t="s">
        <v>1376</v>
      </c>
      <c r="M2530" s="1" t="s">
        <v>7174</v>
      </c>
      <c r="O2530" s="1" t="s">
        <v>7174</v>
      </c>
      <c r="P2530" s="1" t="s">
        <v>32</v>
      </c>
      <c r="Q2530" s="1" t="s">
        <v>33</v>
      </c>
      <c r="R2530" s="2">
        <v>45510.214513888903</v>
      </c>
      <c r="S2530" s="1" t="s">
        <v>34</v>
      </c>
      <c r="T2530" s="2">
        <v>45510.214513888903</v>
      </c>
      <c r="U2530" s="1" t="s">
        <v>35</v>
      </c>
      <c r="V2530" s="1" t="s">
        <v>36</v>
      </c>
      <c r="W2530" s="1" t="s">
        <v>37</v>
      </c>
      <c r="X2530" s="1" t="s">
        <v>38</v>
      </c>
    </row>
    <row r="2531" spans="1:24" x14ac:dyDescent="0.3">
      <c r="A2531" t="s">
        <v>7176</v>
      </c>
      <c r="B2531" s="1" t="s">
        <v>7177</v>
      </c>
      <c r="C2531" s="2">
        <v>45421.602094907401</v>
      </c>
      <c r="D2531" s="1" t="s">
        <v>7178</v>
      </c>
      <c r="E2531" s="1" t="s">
        <v>2399</v>
      </c>
      <c r="F2531" s="3">
        <v>0</v>
      </c>
      <c r="H2531" s="1" t="s">
        <v>28</v>
      </c>
      <c r="I2531" s="5">
        <v>0.01</v>
      </c>
      <c r="J2531" s="1" t="s">
        <v>513</v>
      </c>
      <c r="K2531" s="1" t="s">
        <v>7179</v>
      </c>
      <c r="L2531" s="1" t="s">
        <v>1376</v>
      </c>
      <c r="M2531" s="1" t="s">
        <v>7178</v>
      </c>
      <c r="O2531" s="1" t="s">
        <v>7178</v>
      </c>
      <c r="P2531" s="1" t="s">
        <v>32</v>
      </c>
      <c r="Q2531" s="1" t="s">
        <v>33</v>
      </c>
      <c r="R2531" s="2">
        <v>45510.198958333298</v>
      </c>
      <c r="S2531" s="1" t="s">
        <v>34</v>
      </c>
      <c r="T2531" s="2">
        <v>45510.198958333298</v>
      </c>
      <c r="U2531" s="1" t="s">
        <v>35</v>
      </c>
      <c r="V2531" s="1" t="s">
        <v>36</v>
      </c>
      <c r="W2531" s="1" t="s">
        <v>37</v>
      </c>
      <c r="X2531" s="1" t="s">
        <v>38</v>
      </c>
    </row>
    <row r="2532" spans="1:24" x14ac:dyDescent="0.3">
      <c r="A2532" t="s">
        <v>7180</v>
      </c>
      <c r="B2532" s="1" t="s">
        <v>7181</v>
      </c>
      <c r="C2532" s="2">
        <v>45421.602094907401</v>
      </c>
      <c r="D2532" s="1" t="s">
        <v>7182</v>
      </c>
      <c r="E2532" s="1" t="s">
        <v>2399</v>
      </c>
      <c r="F2532" s="3">
        <v>0</v>
      </c>
      <c r="H2532" s="1" t="s">
        <v>28</v>
      </c>
      <c r="I2532" s="5">
        <v>0.01</v>
      </c>
      <c r="J2532" s="1" t="s">
        <v>70</v>
      </c>
      <c r="K2532" s="1" t="s">
        <v>7183</v>
      </c>
      <c r="L2532" s="1" t="s">
        <v>1376</v>
      </c>
      <c r="M2532" s="1" t="s">
        <v>7182</v>
      </c>
      <c r="O2532" s="1" t="s">
        <v>7182</v>
      </c>
      <c r="P2532" s="1" t="s">
        <v>32</v>
      </c>
      <c r="Q2532" s="1" t="s">
        <v>33</v>
      </c>
      <c r="R2532" s="2">
        <v>45510.198287036997</v>
      </c>
      <c r="S2532" s="1" t="s">
        <v>34</v>
      </c>
      <c r="T2532" s="2">
        <v>45510.198287036997</v>
      </c>
      <c r="U2532" s="1" t="s">
        <v>35</v>
      </c>
      <c r="V2532" s="1" t="s">
        <v>36</v>
      </c>
      <c r="W2532" s="1" t="s">
        <v>37</v>
      </c>
      <c r="X2532" s="1" t="s">
        <v>38</v>
      </c>
    </row>
    <row r="2533" spans="1:24" x14ac:dyDescent="0.3">
      <c r="A2533" t="s">
        <v>7184</v>
      </c>
      <c r="B2533" s="1" t="s">
        <v>7185</v>
      </c>
      <c r="C2533" s="2">
        <v>45421.602094907401</v>
      </c>
      <c r="D2533" s="1" t="s">
        <v>7186</v>
      </c>
      <c r="E2533" s="1" t="s">
        <v>2895</v>
      </c>
      <c r="F2533" s="3">
        <v>0</v>
      </c>
      <c r="H2533" s="1" t="s">
        <v>28</v>
      </c>
      <c r="I2533" s="5">
        <v>0.01</v>
      </c>
      <c r="J2533" s="1" t="s">
        <v>1850</v>
      </c>
      <c r="K2533" s="1" t="s">
        <v>7187</v>
      </c>
      <c r="L2533" s="1" t="s">
        <v>1376</v>
      </c>
      <c r="M2533" s="1" t="s">
        <v>7186</v>
      </c>
      <c r="O2533" s="1" t="s">
        <v>7186</v>
      </c>
      <c r="P2533" s="1" t="s">
        <v>32</v>
      </c>
      <c r="Q2533" s="1" t="s">
        <v>33</v>
      </c>
      <c r="R2533" s="2">
        <v>45510.185196759303</v>
      </c>
      <c r="S2533" s="1" t="s">
        <v>34</v>
      </c>
      <c r="T2533" s="2">
        <v>45510.185196759303</v>
      </c>
      <c r="U2533" s="1" t="s">
        <v>35</v>
      </c>
      <c r="V2533" s="1" t="s">
        <v>36</v>
      </c>
      <c r="W2533" s="1" t="s">
        <v>37</v>
      </c>
      <c r="X2533" s="1" t="s">
        <v>38</v>
      </c>
    </row>
    <row r="2534" spans="1:24" x14ac:dyDescent="0.3">
      <c r="A2534" t="s">
        <v>7188</v>
      </c>
      <c r="B2534" s="1" t="s">
        <v>7189</v>
      </c>
      <c r="C2534" s="2">
        <v>45421.602094907401</v>
      </c>
      <c r="D2534" s="1" t="s">
        <v>7190</v>
      </c>
      <c r="E2534" s="1" t="s">
        <v>2101</v>
      </c>
      <c r="F2534" s="3">
        <v>0</v>
      </c>
      <c r="H2534" s="1" t="s">
        <v>28</v>
      </c>
      <c r="I2534" s="5">
        <v>0.01</v>
      </c>
      <c r="J2534" s="1" t="s">
        <v>2000</v>
      </c>
      <c r="K2534" s="1" t="s">
        <v>7191</v>
      </c>
      <c r="L2534" s="1" t="s">
        <v>1376</v>
      </c>
      <c r="M2534" s="1" t="s">
        <v>7190</v>
      </c>
      <c r="O2534" s="1" t="s">
        <v>7190</v>
      </c>
      <c r="P2534" s="1" t="s">
        <v>32</v>
      </c>
      <c r="Q2534" s="1" t="s">
        <v>33</v>
      </c>
      <c r="R2534" s="2">
        <v>45510.264236111099</v>
      </c>
      <c r="S2534" s="1" t="s">
        <v>34</v>
      </c>
      <c r="T2534" s="2">
        <v>45510.264236111099</v>
      </c>
      <c r="U2534" s="1" t="s">
        <v>35</v>
      </c>
      <c r="V2534" s="1" t="s">
        <v>36</v>
      </c>
      <c r="W2534" s="1" t="s">
        <v>37</v>
      </c>
      <c r="X2534" s="1" t="s">
        <v>38</v>
      </c>
    </row>
    <row r="2535" spans="1:24" x14ac:dyDescent="0.3">
      <c r="A2535" t="s">
        <v>7201</v>
      </c>
      <c r="B2535" s="1" t="s">
        <v>7202</v>
      </c>
      <c r="C2535" s="2">
        <v>45421.602094907401</v>
      </c>
      <c r="D2535" s="1" t="s">
        <v>7203</v>
      </c>
      <c r="E2535" s="1" t="s">
        <v>4887</v>
      </c>
      <c r="F2535" s="3">
        <v>0</v>
      </c>
      <c r="H2535" s="1" t="s">
        <v>28</v>
      </c>
      <c r="I2535" s="5">
        <v>0.01</v>
      </c>
      <c r="J2535" s="1" t="s">
        <v>3357</v>
      </c>
      <c r="K2535" s="1" t="s">
        <v>7204</v>
      </c>
      <c r="L2535" s="1" t="s">
        <v>1376</v>
      </c>
      <c r="M2535" s="1" t="s">
        <v>7203</v>
      </c>
      <c r="O2535" s="1" t="s">
        <v>7203</v>
      </c>
      <c r="P2535" s="1" t="s">
        <v>32</v>
      </c>
      <c r="Q2535" s="1" t="s">
        <v>33</v>
      </c>
      <c r="R2535" s="2">
        <v>45510.226458333302</v>
      </c>
      <c r="S2535" s="1" t="s">
        <v>34</v>
      </c>
      <c r="T2535" s="2">
        <v>45510.226458333302</v>
      </c>
      <c r="U2535" s="1" t="s">
        <v>35</v>
      </c>
      <c r="V2535" s="1" t="s">
        <v>36</v>
      </c>
      <c r="W2535" s="1" t="s">
        <v>37</v>
      </c>
      <c r="X2535" s="1" t="s">
        <v>38</v>
      </c>
    </row>
    <row r="2536" spans="1:24" x14ac:dyDescent="0.3">
      <c r="A2536" t="s">
        <v>7232</v>
      </c>
      <c r="B2536" s="1" t="s">
        <v>7233</v>
      </c>
      <c r="C2536" s="2">
        <v>45509.364652777796</v>
      </c>
      <c r="D2536" s="1" t="s">
        <v>7234</v>
      </c>
      <c r="E2536" s="1" t="s">
        <v>6965</v>
      </c>
      <c r="H2536" s="1" t="s">
        <v>28</v>
      </c>
      <c r="J2536" s="1" t="s">
        <v>607</v>
      </c>
      <c r="K2536" s="1" t="s">
        <v>7235</v>
      </c>
      <c r="L2536" s="1" t="s">
        <v>1376</v>
      </c>
      <c r="M2536" s="1" t="s">
        <v>7234</v>
      </c>
      <c r="O2536" s="1" t="s">
        <v>7234</v>
      </c>
      <c r="P2536" s="1" t="s">
        <v>32</v>
      </c>
      <c r="Q2536" s="1" t="s">
        <v>33</v>
      </c>
      <c r="R2536" s="2">
        <v>45509.199016203696</v>
      </c>
      <c r="S2536" s="1" t="s">
        <v>34</v>
      </c>
      <c r="T2536" s="2">
        <v>45509.199016203696</v>
      </c>
      <c r="U2536" s="1" t="s">
        <v>35</v>
      </c>
      <c r="V2536" s="1" t="s">
        <v>36</v>
      </c>
      <c r="W2536" s="1" t="s">
        <v>37</v>
      </c>
      <c r="X2536" s="1" t="s">
        <v>34</v>
      </c>
    </row>
    <row r="2537" spans="1:24" x14ac:dyDescent="0.3">
      <c r="A2537" t="s">
        <v>7236</v>
      </c>
      <c r="B2537" s="1" t="s">
        <v>7237</v>
      </c>
      <c r="C2537" s="2">
        <v>45509.366527777798</v>
      </c>
      <c r="D2537" s="1" t="s">
        <v>7238</v>
      </c>
      <c r="E2537" s="1" t="s">
        <v>6965</v>
      </c>
      <c r="H2537" s="1" t="s">
        <v>28</v>
      </c>
      <c r="J2537" s="1" t="s">
        <v>607</v>
      </c>
      <c r="K2537" s="1" t="s">
        <v>7239</v>
      </c>
      <c r="L2537" s="1" t="s">
        <v>1376</v>
      </c>
      <c r="M2537" s="1" t="s">
        <v>7238</v>
      </c>
      <c r="O2537" s="1" t="s">
        <v>7238</v>
      </c>
      <c r="P2537" s="1" t="s">
        <v>32</v>
      </c>
      <c r="Q2537" s="1" t="s">
        <v>33</v>
      </c>
      <c r="R2537" s="2">
        <v>45509.200451388897</v>
      </c>
      <c r="S2537" s="1" t="s">
        <v>34</v>
      </c>
      <c r="T2537" s="2">
        <v>45509.200451388897</v>
      </c>
      <c r="U2537" s="1" t="s">
        <v>35</v>
      </c>
      <c r="V2537" s="1" t="s">
        <v>36</v>
      </c>
      <c r="W2537" s="1" t="s">
        <v>37</v>
      </c>
      <c r="X2537" s="1" t="s">
        <v>34</v>
      </c>
    </row>
    <row r="2538" spans="1:24" x14ac:dyDescent="0.3">
      <c r="A2538" t="s">
        <v>7240</v>
      </c>
      <c r="B2538" s="1" t="s">
        <v>7241</v>
      </c>
      <c r="C2538" s="2">
        <v>45509.368194444403</v>
      </c>
      <c r="D2538" s="1" t="s">
        <v>7242</v>
      </c>
      <c r="E2538" s="1" t="s">
        <v>6965</v>
      </c>
      <c r="H2538" s="1" t="s">
        <v>28</v>
      </c>
      <c r="J2538" s="1" t="s">
        <v>1543</v>
      </c>
      <c r="K2538" s="1" t="s">
        <v>7243</v>
      </c>
      <c r="L2538" s="1" t="s">
        <v>1376</v>
      </c>
      <c r="M2538" s="1" t="s">
        <v>7242</v>
      </c>
      <c r="O2538" s="1" t="s">
        <v>7242</v>
      </c>
      <c r="P2538" s="1" t="s">
        <v>32</v>
      </c>
      <c r="Q2538" s="1" t="s">
        <v>33</v>
      </c>
      <c r="R2538" s="2">
        <v>45509.202164351896</v>
      </c>
      <c r="S2538" s="1" t="s">
        <v>34</v>
      </c>
      <c r="T2538" s="2">
        <v>45509.202164351896</v>
      </c>
      <c r="U2538" s="1" t="s">
        <v>35</v>
      </c>
      <c r="V2538" s="1" t="s">
        <v>36</v>
      </c>
      <c r="W2538" s="1" t="s">
        <v>37</v>
      </c>
      <c r="X2538" s="1" t="s">
        <v>34</v>
      </c>
    </row>
    <row r="2539" spans="1:24" x14ac:dyDescent="0.3">
      <c r="A2539" t="s">
        <v>7721</v>
      </c>
      <c r="B2539" s="1" t="s">
        <v>7722</v>
      </c>
      <c r="C2539" s="2">
        <v>45421.602129629602</v>
      </c>
      <c r="D2539" s="1" t="s">
        <v>7723</v>
      </c>
      <c r="E2539" s="1" t="s">
        <v>4914</v>
      </c>
      <c r="F2539" s="3">
        <v>0</v>
      </c>
      <c r="H2539" s="1" t="s">
        <v>28</v>
      </c>
      <c r="I2539" s="5">
        <v>0.01</v>
      </c>
      <c r="J2539" s="1" t="s">
        <v>6873</v>
      </c>
      <c r="K2539" s="1" t="s">
        <v>7724</v>
      </c>
      <c r="L2539" s="1" t="s">
        <v>1376</v>
      </c>
      <c r="M2539" s="1" t="s">
        <v>7723</v>
      </c>
      <c r="O2539" s="1" t="s">
        <v>7723</v>
      </c>
      <c r="P2539" s="1" t="s">
        <v>32</v>
      </c>
      <c r="Q2539" s="1" t="s">
        <v>33</v>
      </c>
      <c r="R2539" s="2">
        <v>45509.210949074099</v>
      </c>
      <c r="S2539" s="1" t="s">
        <v>34</v>
      </c>
      <c r="T2539" s="2">
        <v>45509.2109375</v>
      </c>
      <c r="U2539" s="1" t="s">
        <v>35</v>
      </c>
      <c r="V2539" s="1" t="s">
        <v>36</v>
      </c>
      <c r="W2539" s="1" t="s">
        <v>37</v>
      </c>
      <c r="X2539" s="1" t="s">
        <v>38</v>
      </c>
    </row>
    <row r="2540" spans="1:24" x14ac:dyDescent="0.3">
      <c r="A2540" t="s">
        <v>7884</v>
      </c>
      <c r="B2540" s="1" t="s">
        <v>7885</v>
      </c>
      <c r="C2540" s="2">
        <v>45421.602129629602</v>
      </c>
      <c r="D2540" s="1" t="s">
        <v>7886</v>
      </c>
      <c r="E2540" s="1" t="s">
        <v>4857</v>
      </c>
      <c r="F2540" s="3">
        <v>0</v>
      </c>
      <c r="H2540" s="1" t="s">
        <v>28</v>
      </c>
      <c r="I2540" s="5">
        <v>0.01</v>
      </c>
      <c r="J2540" s="1" t="s">
        <v>261</v>
      </c>
      <c r="K2540" s="1" t="s">
        <v>7887</v>
      </c>
      <c r="L2540" s="1" t="s">
        <v>1376</v>
      </c>
      <c r="M2540" s="1" t="s">
        <v>7886</v>
      </c>
      <c r="O2540" s="1" t="s">
        <v>7886</v>
      </c>
      <c r="P2540" s="1" t="s">
        <v>32</v>
      </c>
      <c r="Q2540" s="1" t="s">
        <v>33</v>
      </c>
      <c r="R2540" s="2">
        <v>45509.251736111102</v>
      </c>
      <c r="S2540" s="1" t="s">
        <v>34</v>
      </c>
      <c r="T2540" s="2">
        <v>45509.2520717593</v>
      </c>
      <c r="U2540" s="1" t="s">
        <v>35</v>
      </c>
      <c r="V2540" s="1" t="s">
        <v>36</v>
      </c>
      <c r="W2540" s="1" t="s">
        <v>37</v>
      </c>
      <c r="X2540" s="1" t="s">
        <v>38</v>
      </c>
    </row>
    <row r="2541" spans="1:24" x14ac:dyDescent="0.3">
      <c r="A2541" t="s">
        <v>13367</v>
      </c>
      <c r="B2541" s="1" t="s">
        <v>13368</v>
      </c>
      <c r="C2541" s="2">
        <v>45421.602476851898</v>
      </c>
      <c r="D2541" s="1" t="s">
        <v>13369</v>
      </c>
      <c r="E2541" s="1" t="s">
        <v>2895</v>
      </c>
      <c r="F2541" s="3">
        <v>0</v>
      </c>
      <c r="H2541" s="1" t="s">
        <v>28</v>
      </c>
      <c r="I2541" s="5">
        <v>0.01</v>
      </c>
      <c r="J2541" s="1" t="s">
        <v>75</v>
      </c>
      <c r="K2541" s="1" t="s">
        <v>13370</v>
      </c>
      <c r="L2541" s="1" t="s">
        <v>1376</v>
      </c>
      <c r="M2541" s="1" t="s">
        <v>13369</v>
      </c>
      <c r="O2541" s="1" t="s">
        <v>13369</v>
      </c>
      <c r="P2541" s="1" t="s">
        <v>32</v>
      </c>
      <c r="Q2541" s="1" t="s">
        <v>33</v>
      </c>
      <c r="R2541" s="2">
        <v>45510.127893518496</v>
      </c>
      <c r="S2541" s="1" t="s">
        <v>34</v>
      </c>
      <c r="T2541" s="2">
        <v>45510.127893518496</v>
      </c>
      <c r="U2541" s="1" t="s">
        <v>35</v>
      </c>
      <c r="V2541" s="1" t="s">
        <v>36</v>
      </c>
      <c r="W2541" s="1" t="s">
        <v>37</v>
      </c>
      <c r="X2541" s="1" t="s">
        <v>38</v>
      </c>
    </row>
    <row r="2542" spans="1:24" x14ac:dyDescent="0.3">
      <c r="A2542" t="s">
        <v>13371</v>
      </c>
      <c r="B2542" s="1" t="s">
        <v>13372</v>
      </c>
      <c r="C2542" s="2">
        <v>45421.602476851898</v>
      </c>
      <c r="D2542" s="1" t="s">
        <v>13373</v>
      </c>
      <c r="E2542" s="1" t="s">
        <v>2895</v>
      </c>
      <c r="F2542" s="3">
        <v>0</v>
      </c>
      <c r="H2542" s="1" t="s">
        <v>28</v>
      </c>
      <c r="I2542" s="5">
        <v>0.01</v>
      </c>
      <c r="J2542" s="1" t="s">
        <v>169</v>
      </c>
      <c r="K2542" s="1" t="s">
        <v>13374</v>
      </c>
      <c r="L2542" s="1" t="s">
        <v>1376</v>
      </c>
      <c r="M2542" s="1" t="s">
        <v>13373</v>
      </c>
      <c r="O2542" s="1" t="s">
        <v>13373</v>
      </c>
      <c r="P2542" s="1" t="s">
        <v>32</v>
      </c>
      <c r="Q2542" s="1" t="s">
        <v>33</v>
      </c>
      <c r="R2542" s="2">
        <v>45510.128495370402</v>
      </c>
      <c r="S2542" s="1" t="s">
        <v>34</v>
      </c>
      <c r="T2542" s="2">
        <v>45510.128495370402</v>
      </c>
      <c r="U2542" s="1" t="s">
        <v>35</v>
      </c>
      <c r="V2542" s="1" t="s">
        <v>36</v>
      </c>
      <c r="W2542" s="1" t="s">
        <v>37</v>
      </c>
      <c r="X2542" s="1" t="s">
        <v>38</v>
      </c>
    </row>
    <row r="2543" spans="1:24" x14ac:dyDescent="0.3">
      <c r="A2543" t="s">
        <v>13375</v>
      </c>
      <c r="B2543" s="1" t="s">
        <v>13376</v>
      </c>
      <c r="C2543" s="2">
        <v>45421.602476851898</v>
      </c>
      <c r="D2543" s="1" t="s">
        <v>13377</v>
      </c>
      <c r="E2543" s="1" t="s">
        <v>243</v>
      </c>
      <c r="F2543" s="3">
        <v>0</v>
      </c>
      <c r="H2543" s="1" t="s">
        <v>1237</v>
      </c>
      <c r="I2543" s="5">
        <v>0.01</v>
      </c>
      <c r="J2543" s="1" t="s">
        <v>7154</v>
      </c>
      <c r="K2543" s="1" t="s">
        <v>13378</v>
      </c>
      <c r="L2543" s="1" t="s">
        <v>1376</v>
      </c>
      <c r="M2543" s="1" t="s">
        <v>13377</v>
      </c>
      <c r="O2543" s="1" t="s">
        <v>13377</v>
      </c>
      <c r="P2543" s="1" t="s">
        <v>32</v>
      </c>
      <c r="Q2543" s="1" t="s">
        <v>33</v>
      </c>
      <c r="R2543" s="2">
        <v>45509.382291666698</v>
      </c>
      <c r="S2543" s="1" t="s">
        <v>34</v>
      </c>
      <c r="T2543" s="2">
        <v>45509.382291666698</v>
      </c>
      <c r="U2543" s="1" t="s">
        <v>35</v>
      </c>
      <c r="V2543" s="1" t="s">
        <v>36</v>
      </c>
      <c r="W2543" s="1" t="s">
        <v>37</v>
      </c>
      <c r="X2543" s="1" t="s">
        <v>38</v>
      </c>
    </row>
    <row r="2544" spans="1:24" x14ac:dyDescent="0.3">
      <c r="A2544" t="s">
        <v>13379</v>
      </c>
      <c r="B2544" s="1" t="s">
        <v>13380</v>
      </c>
      <c r="C2544" s="2">
        <v>45421.602476851898</v>
      </c>
      <c r="D2544" s="1" t="s">
        <v>13381</v>
      </c>
      <c r="E2544" s="1" t="s">
        <v>2101</v>
      </c>
      <c r="F2544" s="3">
        <v>0</v>
      </c>
      <c r="H2544" s="1" t="s">
        <v>28</v>
      </c>
      <c r="I2544" s="5">
        <v>0.01</v>
      </c>
      <c r="J2544" s="1" t="s">
        <v>7154</v>
      </c>
      <c r="K2544" s="1" t="s">
        <v>13382</v>
      </c>
      <c r="L2544" s="1" t="s">
        <v>1376</v>
      </c>
      <c r="M2544" s="1" t="s">
        <v>13381</v>
      </c>
      <c r="O2544" s="1" t="s">
        <v>13381</v>
      </c>
      <c r="P2544" s="1" t="s">
        <v>32</v>
      </c>
      <c r="Q2544" s="1" t="s">
        <v>33</v>
      </c>
      <c r="R2544" s="2">
        <v>45510.275023148097</v>
      </c>
      <c r="S2544" s="1" t="s">
        <v>34</v>
      </c>
      <c r="T2544" s="2">
        <v>45510.275023148097</v>
      </c>
      <c r="U2544" s="1" t="s">
        <v>35</v>
      </c>
      <c r="V2544" s="1" t="s">
        <v>36</v>
      </c>
      <c r="W2544" s="1" t="s">
        <v>37</v>
      </c>
      <c r="X2544" s="1" t="s">
        <v>38</v>
      </c>
    </row>
    <row r="2545" spans="1:24" x14ac:dyDescent="0.3">
      <c r="A2545" t="s">
        <v>13383</v>
      </c>
      <c r="B2545" s="1" t="s">
        <v>13384</v>
      </c>
      <c r="C2545" s="2">
        <v>45421.602476851898</v>
      </c>
      <c r="D2545" s="1" t="s">
        <v>13385</v>
      </c>
      <c r="E2545" s="1" t="s">
        <v>4857</v>
      </c>
      <c r="F2545" s="3">
        <v>0</v>
      </c>
      <c r="H2545" s="1" t="s">
        <v>28</v>
      </c>
      <c r="I2545" s="5">
        <v>0.01</v>
      </c>
      <c r="J2545" s="1" t="s">
        <v>75</v>
      </c>
      <c r="K2545" s="1" t="s">
        <v>13386</v>
      </c>
      <c r="L2545" s="1" t="s">
        <v>1376</v>
      </c>
      <c r="M2545" s="1" t="s">
        <v>13385</v>
      </c>
      <c r="O2545" s="1" t="s">
        <v>13385</v>
      </c>
      <c r="P2545" s="1" t="s">
        <v>32</v>
      </c>
      <c r="Q2545" s="1" t="s">
        <v>33</v>
      </c>
      <c r="R2545" s="2">
        <v>45509.253715277802</v>
      </c>
      <c r="S2545" s="1" t="s">
        <v>34</v>
      </c>
      <c r="T2545" s="2">
        <v>45509.253715277802</v>
      </c>
      <c r="U2545" s="1" t="s">
        <v>35</v>
      </c>
      <c r="V2545" s="1" t="s">
        <v>36</v>
      </c>
      <c r="W2545" s="1" t="s">
        <v>37</v>
      </c>
      <c r="X2545" s="1" t="s">
        <v>38</v>
      </c>
    </row>
    <row r="2546" spans="1:24" x14ac:dyDescent="0.3">
      <c r="A2546" t="s">
        <v>13387</v>
      </c>
      <c r="B2546" s="1" t="s">
        <v>13388</v>
      </c>
      <c r="C2546" s="2">
        <v>45421.602476851898</v>
      </c>
      <c r="D2546" s="1" t="s">
        <v>13389</v>
      </c>
      <c r="E2546" s="1" t="s">
        <v>1202</v>
      </c>
      <c r="F2546" s="3">
        <v>0</v>
      </c>
      <c r="H2546" s="1" t="s">
        <v>28</v>
      </c>
      <c r="I2546" s="5">
        <v>0.01</v>
      </c>
      <c r="J2546" s="1" t="s">
        <v>6211</v>
      </c>
      <c r="K2546" s="1" t="s">
        <v>13390</v>
      </c>
      <c r="L2546" s="1" t="s">
        <v>1376</v>
      </c>
      <c r="M2546" s="1" t="s">
        <v>13389</v>
      </c>
      <c r="O2546" s="1" t="s">
        <v>13389</v>
      </c>
      <c r="P2546" s="1" t="s">
        <v>32</v>
      </c>
      <c r="Q2546" s="1" t="s">
        <v>33</v>
      </c>
      <c r="R2546" s="2">
        <v>45517.191099536998</v>
      </c>
      <c r="S2546" s="1" t="s">
        <v>89</v>
      </c>
      <c r="T2546" s="2">
        <v>45517.191099536998</v>
      </c>
      <c r="U2546" s="1" t="s">
        <v>35</v>
      </c>
      <c r="V2546" s="1" t="s">
        <v>36</v>
      </c>
      <c r="W2546" s="1" t="s">
        <v>37</v>
      </c>
      <c r="X2546" s="1" t="s">
        <v>38</v>
      </c>
    </row>
    <row r="2547" spans="1:24" x14ac:dyDescent="0.3">
      <c r="A2547" t="s">
        <v>13391</v>
      </c>
      <c r="B2547" s="1" t="s">
        <v>13392</v>
      </c>
      <c r="C2547" s="2">
        <v>45421.602476851898</v>
      </c>
      <c r="D2547" s="1" t="s">
        <v>13393</v>
      </c>
      <c r="E2547" s="1" t="s">
        <v>243</v>
      </c>
      <c r="F2547" s="3">
        <v>0</v>
      </c>
      <c r="H2547" s="1" t="s">
        <v>28</v>
      </c>
      <c r="I2547" s="5">
        <v>0.01</v>
      </c>
      <c r="J2547" s="1" t="s">
        <v>13394</v>
      </c>
      <c r="K2547" s="1" t="s">
        <v>13395</v>
      </c>
      <c r="L2547" s="1" t="s">
        <v>1376</v>
      </c>
      <c r="M2547" s="1" t="s">
        <v>13393</v>
      </c>
      <c r="O2547" s="1" t="s">
        <v>13393</v>
      </c>
      <c r="P2547" s="1" t="s">
        <v>32</v>
      </c>
      <c r="Q2547" s="1" t="s">
        <v>33</v>
      </c>
      <c r="R2547" s="2">
        <v>45510.103414351899</v>
      </c>
      <c r="S2547" s="1" t="s">
        <v>34</v>
      </c>
      <c r="T2547" s="2">
        <v>45510.103414351899</v>
      </c>
      <c r="U2547" s="1" t="s">
        <v>35</v>
      </c>
      <c r="V2547" s="1" t="s">
        <v>36</v>
      </c>
      <c r="W2547" s="1" t="s">
        <v>37</v>
      </c>
      <c r="X2547" s="1" t="s">
        <v>38</v>
      </c>
    </row>
    <row r="2548" spans="1:24" x14ac:dyDescent="0.3">
      <c r="A2548" t="s">
        <v>13401</v>
      </c>
      <c r="B2548" s="1" t="s">
        <v>13402</v>
      </c>
      <c r="C2548" s="2">
        <v>45421.602476851898</v>
      </c>
      <c r="D2548" s="1" t="s">
        <v>13403</v>
      </c>
      <c r="E2548" s="1" t="s">
        <v>243</v>
      </c>
      <c r="F2548" s="3">
        <v>0</v>
      </c>
      <c r="H2548" s="1" t="s">
        <v>28</v>
      </c>
      <c r="I2548" s="5">
        <v>0.01</v>
      </c>
      <c r="J2548" s="1" t="s">
        <v>919</v>
      </c>
      <c r="K2548" s="1" t="s">
        <v>13404</v>
      </c>
      <c r="L2548" s="1" t="s">
        <v>1376</v>
      </c>
      <c r="M2548" s="1" t="s">
        <v>13403</v>
      </c>
      <c r="O2548" s="1" t="s">
        <v>13403</v>
      </c>
      <c r="P2548" s="1" t="s">
        <v>32</v>
      </c>
      <c r="Q2548" s="1" t="s">
        <v>33</v>
      </c>
      <c r="R2548" s="2">
        <v>45510.104236111103</v>
      </c>
      <c r="S2548" s="1" t="s">
        <v>34</v>
      </c>
      <c r="T2548" s="2">
        <v>45510.104236111103</v>
      </c>
      <c r="U2548" s="1" t="s">
        <v>35</v>
      </c>
      <c r="V2548" s="1" t="s">
        <v>36</v>
      </c>
      <c r="W2548" s="1" t="s">
        <v>37</v>
      </c>
      <c r="X2548" s="1" t="s">
        <v>38</v>
      </c>
    </row>
    <row r="2549" spans="1:24" x14ac:dyDescent="0.3">
      <c r="A2549" t="s">
        <v>13405</v>
      </c>
      <c r="B2549" s="1" t="s">
        <v>13406</v>
      </c>
      <c r="C2549" s="2">
        <v>45421.602476851898</v>
      </c>
      <c r="D2549" s="1" t="s">
        <v>13407</v>
      </c>
      <c r="E2549" s="1" t="s">
        <v>243</v>
      </c>
      <c r="F2549" s="3">
        <v>0</v>
      </c>
      <c r="H2549" s="1" t="s">
        <v>28</v>
      </c>
      <c r="I2549" s="5">
        <v>0.01</v>
      </c>
      <c r="J2549" s="1" t="s">
        <v>66</v>
      </c>
      <c r="K2549" s="1" t="s">
        <v>13408</v>
      </c>
      <c r="L2549" s="1" t="s">
        <v>1376</v>
      </c>
      <c r="M2549" s="1" t="s">
        <v>13407</v>
      </c>
      <c r="O2549" s="1" t="s">
        <v>13407</v>
      </c>
      <c r="P2549" s="1" t="s">
        <v>32</v>
      </c>
      <c r="Q2549" s="1" t="s">
        <v>33</v>
      </c>
      <c r="R2549" s="2">
        <v>45510.102199074099</v>
      </c>
      <c r="S2549" s="1" t="s">
        <v>34</v>
      </c>
      <c r="T2549" s="2">
        <v>45510.102199074099</v>
      </c>
      <c r="U2549" s="1" t="s">
        <v>35</v>
      </c>
      <c r="V2549" s="1" t="s">
        <v>36</v>
      </c>
      <c r="W2549" s="1" t="s">
        <v>37</v>
      </c>
      <c r="X2549" s="1" t="s">
        <v>38</v>
      </c>
    </row>
    <row r="2550" spans="1:24" x14ac:dyDescent="0.3">
      <c r="A2550" t="s">
        <v>15149</v>
      </c>
      <c r="B2550" s="1" t="s">
        <v>15150</v>
      </c>
      <c r="C2550" s="2">
        <v>45421.602557870399</v>
      </c>
      <c r="D2550" s="1" t="s">
        <v>15151</v>
      </c>
      <c r="E2550" s="1" t="s">
        <v>4857</v>
      </c>
      <c r="F2550" s="3">
        <v>0</v>
      </c>
      <c r="H2550" s="1" t="s">
        <v>28</v>
      </c>
      <c r="I2550" s="5">
        <v>0.01</v>
      </c>
      <c r="J2550" s="1" t="s">
        <v>15152</v>
      </c>
      <c r="K2550" s="1" t="s">
        <v>15153</v>
      </c>
      <c r="L2550" s="1" t="s">
        <v>1376</v>
      </c>
      <c r="M2550" s="1" t="s">
        <v>15151</v>
      </c>
      <c r="O2550" s="1" t="s">
        <v>15151</v>
      </c>
      <c r="P2550" s="1" t="s">
        <v>53</v>
      </c>
      <c r="Q2550" s="1" t="s">
        <v>33</v>
      </c>
      <c r="R2550" s="2">
        <v>45509.326249999998</v>
      </c>
      <c r="S2550" s="1" t="s">
        <v>34</v>
      </c>
      <c r="T2550" s="2">
        <v>45509.326249999998</v>
      </c>
      <c r="U2550" s="1" t="s">
        <v>35</v>
      </c>
      <c r="V2550" s="1" t="s">
        <v>36</v>
      </c>
      <c r="W2550" s="1" t="s">
        <v>37</v>
      </c>
      <c r="X2550" s="1" t="s">
        <v>38</v>
      </c>
    </row>
    <row r="2551" spans="1:24" x14ac:dyDescent="0.3">
      <c r="A2551" t="s">
        <v>15154</v>
      </c>
      <c r="B2551" s="1" t="s">
        <v>15155</v>
      </c>
      <c r="C2551" s="2">
        <v>45421.602557870399</v>
      </c>
      <c r="D2551" s="1" t="s">
        <v>15156</v>
      </c>
      <c r="E2551" s="1" t="s">
        <v>2399</v>
      </c>
      <c r="F2551" s="3">
        <v>0</v>
      </c>
      <c r="H2551" s="1" t="s">
        <v>28</v>
      </c>
      <c r="I2551" s="5">
        <v>0.01</v>
      </c>
      <c r="J2551" s="1" t="s">
        <v>10868</v>
      </c>
      <c r="K2551" s="1" t="s">
        <v>15157</v>
      </c>
      <c r="L2551" s="1" t="s">
        <v>1376</v>
      </c>
      <c r="M2551" s="1" t="s">
        <v>15156</v>
      </c>
      <c r="O2551" s="1" t="s">
        <v>15156</v>
      </c>
      <c r="P2551" s="1" t="s">
        <v>32</v>
      </c>
      <c r="Q2551" s="1" t="s">
        <v>33</v>
      </c>
      <c r="R2551" s="2">
        <v>45510.215636574103</v>
      </c>
      <c r="S2551" s="1" t="s">
        <v>34</v>
      </c>
      <c r="T2551" s="2">
        <v>45510.215636574103</v>
      </c>
      <c r="U2551" s="1" t="s">
        <v>35</v>
      </c>
      <c r="V2551" s="1" t="s">
        <v>36</v>
      </c>
      <c r="W2551" s="1" t="s">
        <v>37</v>
      </c>
      <c r="X2551" s="1" t="s">
        <v>38</v>
      </c>
    </row>
    <row r="2552" spans="1:24" x14ac:dyDescent="0.3">
      <c r="A2552" t="s">
        <v>17166</v>
      </c>
      <c r="B2552" s="1" t="s">
        <v>17167</v>
      </c>
      <c r="C2552" s="2">
        <v>45421.602662037003</v>
      </c>
      <c r="D2552" s="1" t="s">
        <v>17168</v>
      </c>
      <c r="E2552" s="1" t="s">
        <v>4857</v>
      </c>
      <c r="F2552" s="3">
        <v>0</v>
      </c>
      <c r="H2552" s="1" t="s">
        <v>28</v>
      </c>
      <c r="I2552" s="5">
        <v>0.01</v>
      </c>
      <c r="J2552" s="1" t="s">
        <v>52</v>
      </c>
      <c r="K2552" s="1" t="s">
        <v>17169</v>
      </c>
      <c r="L2552" s="1" t="s">
        <v>1376</v>
      </c>
      <c r="M2552" s="1" t="s">
        <v>17168</v>
      </c>
      <c r="O2552" s="1" t="s">
        <v>17168</v>
      </c>
      <c r="P2552" s="1" t="s">
        <v>32</v>
      </c>
      <c r="Q2552" s="1" t="s">
        <v>33</v>
      </c>
      <c r="R2552" s="2">
        <v>45509.331458333298</v>
      </c>
      <c r="S2552" s="1" t="s">
        <v>34</v>
      </c>
      <c r="T2552" s="2">
        <v>45509.331458333298</v>
      </c>
      <c r="U2552" s="1" t="s">
        <v>35</v>
      </c>
      <c r="V2552" s="1" t="s">
        <v>36</v>
      </c>
      <c r="W2552" s="1" t="s">
        <v>37</v>
      </c>
      <c r="X2552" s="1" t="s">
        <v>38</v>
      </c>
    </row>
    <row r="2553" spans="1:24" x14ac:dyDescent="0.3">
      <c r="A2553" t="s">
        <v>18995</v>
      </c>
      <c r="B2553" s="1" t="s">
        <v>18996</v>
      </c>
      <c r="C2553" s="2">
        <v>45421.602766203701</v>
      </c>
      <c r="D2553" s="1" t="s">
        <v>18997</v>
      </c>
      <c r="E2553" s="1" t="s">
        <v>4806</v>
      </c>
      <c r="F2553" s="3">
        <v>0</v>
      </c>
      <c r="H2553" s="1" t="s">
        <v>28</v>
      </c>
      <c r="I2553" s="5">
        <v>0.01</v>
      </c>
      <c r="J2553" s="1" t="s">
        <v>75</v>
      </c>
      <c r="K2553" s="1" t="s">
        <v>18998</v>
      </c>
      <c r="L2553" s="1" t="s">
        <v>1376</v>
      </c>
      <c r="M2553" s="1" t="s">
        <v>18997</v>
      </c>
      <c r="O2553" s="1" t="s">
        <v>18997</v>
      </c>
      <c r="P2553" s="1" t="s">
        <v>32</v>
      </c>
      <c r="Q2553" s="1" t="s">
        <v>33</v>
      </c>
      <c r="R2553" s="2">
        <v>45510.119641203702</v>
      </c>
      <c r="S2553" s="1" t="s">
        <v>34</v>
      </c>
      <c r="T2553" s="2">
        <v>45510.119641203702</v>
      </c>
      <c r="U2553" s="1" t="s">
        <v>35</v>
      </c>
      <c r="V2553" s="1" t="s">
        <v>36</v>
      </c>
      <c r="W2553" s="1" t="s">
        <v>37</v>
      </c>
      <c r="X2553" s="1" t="s">
        <v>38</v>
      </c>
    </row>
    <row r="2554" spans="1:24" x14ac:dyDescent="0.3">
      <c r="A2554" t="s">
        <v>20025</v>
      </c>
      <c r="B2554" s="1" t="s">
        <v>20026</v>
      </c>
      <c r="C2554" s="2">
        <v>45421.602812500001</v>
      </c>
      <c r="D2554" s="1" t="s">
        <v>20027</v>
      </c>
      <c r="E2554" s="1" t="s">
        <v>4857</v>
      </c>
      <c r="F2554" s="3">
        <v>0</v>
      </c>
      <c r="H2554" s="1" t="s">
        <v>28</v>
      </c>
      <c r="I2554" s="5">
        <v>0.01</v>
      </c>
      <c r="J2554" s="1" t="s">
        <v>4858</v>
      </c>
      <c r="K2554" s="1" t="s">
        <v>20028</v>
      </c>
      <c r="L2554" s="1" t="s">
        <v>1376</v>
      </c>
      <c r="M2554" s="1" t="s">
        <v>20027</v>
      </c>
      <c r="O2554" s="1" t="s">
        <v>20027</v>
      </c>
      <c r="P2554" s="1" t="s">
        <v>32</v>
      </c>
      <c r="Q2554" s="1" t="s">
        <v>33</v>
      </c>
      <c r="R2554" s="2">
        <v>45509.324918981503</v>
      </c>
      <c r="S2554" s="1" t="s">
        <v>34</v>
      </c>
      <c r="T2554" s="2">
        <v>45509.324918981503</v>
      </c>
      <c r="U2554" s="1" t="s">
        <v>35</v>
      </c>
      <c r="V2554" s="1" t="s">
        <v>36</v>
      </c>
      <c r="W2554" s="1" t="s">
        <v>37</v>
      </c>
      <c r="X2554" s="1" t="s">
        <v>38</v>
      </c>
    </row>
    <row r="2555" spans="1:24" x14ac:dyDescent="0.3">
      <c r="A2555" t="s">
        <v>20876</v>
      </c>
      <c r="B2555" s="1" t="s">
        <v>20877</v>
      </c>
      <c r="C2555" s="2">
        <v>45421.602858796301</v>
      </c>
      <c r="D2555" s="1" t="s">
        <v>20878</v>
      </c>
      <c r="E2555" s="1" t="s">
        <v>4857</v>
      </c>
      <c r="F2555" s="3">
        <v>0</v>
      </c>
      <c r="H2555" s="1" t="s">
        <v>28</v>
      </c>
      <c r="I2555" s="5">
        <v>0.01</v>
      </c>
      <c r="J2555" s="1" t="s">
        <v>2334</v>
      </c>
      <c r="K2555" s="1" t="s">
        <v>20879</v>
      </c>
      <c r="L2555" s="1" t="s">
        <v>1376</v>
      </c>
      <c r="M2555" s="1" t="s">
        <v>20878</v>
      </c>
      <c r="O2555" s="1" t="s">
        <v>20878</v>
      </c>
      <c r="P2555" s="1" t="s">
        <v>32</v>
      </c>
      <c r="Q2555" s="1" t="s">
        <v>33</v>
      </c>
      <c r="R2555" s="2">
        <v>45509.329259259299</v>
      </c>
      <c r="S2555" s="1" t="s">
        <v>34</v>
      </c>
      <c r="T2555" s="2">
        <v>45509.329259259299</v>
      </c>
      <c r="U2555" s="1" t="s">
        <v>35</v>
      </c>
      <c r="V2555" s="1" t="s">
        <v>36</v>
      </c>
      <c r="W2555" s="1" t="s">
        <v>37</v>
      </c>
      <c r="X2555" s="1" t="s">
        <v>38</v>
      </c>
    </row>
    <row r="2556" spans="1:24" x14ac:dyDescent="0.3">
      <c r="A2556" t="s">
        <v>20880</v>
      </c>
      <c r="B2556" s="1" t="s">
        <v>20881</v>
      </c>
      <c r="C2556" s="2">
        <v>45421.602858796301</v>
      </c>
      <c r="D2556" s="1" t="s">
        <v>20882</v>
      </c>
      <c r="E2556" s="1" t="s">
        <v>4857</v>
      </c>
      <c r="F2556" s="3">
        <v>0</v>
      </c>
      <c r="H2556" s="1" t="s">
        <v>28</v>
      </c>
      <c r="I2556" s="5">
        <v>0.01</v>
      </c>
      <c r="J2556" s="1" t="s">
        <v>4955</v>
      </c>
      <c r="K2556" s="1" t="s">
        <v>20883</v>
      </c>
      <c r="L2556" s="1" t="s">
        <v>1376</v>
      </c>
      <c r="M2556" s="1" t="s">
        <v>20882</v>
      </c>
      <c r="O2556" s="1" t="s">
        <v>20882</v>
      </c>
      <c r="P2556" s="1" t="s">
        <v>32</v>
      </c>
      <c r="Q2556" s="1" t="s">
        <v>33</v>
      </c>
      <c r="R2556" s="2">
        <v>45509.336828703701</v>
      </c>
      <c r="S2556" s="1" t="s">
        <v>34</v>
      </c>
      <c r="T2556" s="2">
        <v>45509.336828703701</v>
      </c>
      <c r="U2556" s="1" t="s">
        <v>35</v>
      </c>
      <c r="V2556" s="1" t="s">
        <v>36</v>
      </c>
      <c r="W2556" s="1" t="s">
        <v>37</v>
      </c>
      <c r="X2556" s="1" t="s">
        <v>38</v>
      </c>
    </row>
    <row r="2557" spans="1:24" x14ac:dyDescent="0.3">
      <c r="A2557" t="s">
        <v>21540</v>
      </c>
      <c r="B2557" s="1" t="s">
        <v>21541</v>
      </c>
      <c r="C2557" s="2">
        <v>45421.602881944404</v>
      </c>
      <c r="D2557" s="1" t="s">
        <v>21542</v>
      </c>
      <c r="E2557" s="1" t="s">
        <v>2101</v>
      </c>
      <c r="F2557" s="3">
        <v>0</v>
      </c>
      <c r="H2557" s="1" t="s">
        <v>28</v>
      </c>
      <c r="I2557" s="5">
        <v>0.01</v>
      </c>
      <c r="J2557" s="1" t="s">
        <v>1396</v>
      </c>
      <c r="K2557" s="1" t="s">
        <v>21543</v>
      </c>
      <c r="L2557" s="1" t="s">
        <v>1376</v>
      </c>
      <c r="M2557" s="1" t="s">
        <v>21542</v>
      </c>
      <c r="O2557" s="1" t="s">
        <v>21542</v>
      </c>
      <c r="P2557" s="1" t="s">
        <v>32</v>
      </c>
      <c r="Q2557" s="1" t="s">
        <v>33</v>
      </c>
      <c r="R2557" s="2">
        <v>45510.253831018497</v>
      </c>
      <c r="S2557" s="1" t="s">
        <v>34</v>
      </c>
      <c r="T2557" s="2">
        <v>45510.253831018497</v>
      </c>
      <c r="U2557" s="1" t="s">
        <v>35</v>
      </c>
      <c r="V2557" s="1" t="s">
        <v>36</v>
      </c>
      <c r="W2557" s="1" t="s">
        <v>37</v>
      </c>
      <c r="X2557" s="1" t="s">
        <v>38</v>
      </c>
    </row>
    <row r="2558" spans="1:24" x14ac:dyDescent="0.3">
      <c r="A2558" t="s">
        <v>23801</v>
      </c>
      <c r="B2558" s="1" t="s">
        <v>23802</v>
      </c>
      <c r="C2558" s="2">
        <v>45421.602986111102</v>
      </c>
      <c r="D2558" s="1" t="s">
        <v>23803</v>
      </c>
      <c r="E2558" s="1" t="s">
        <v>243</v>
      </c>
      <c r="F2558" s="3">
        <v>0</v>
      </c>
      <c r="H2558" s="1" t="s">
        <v>28</v>
      </c>
      <c r="I2558" s="5">
        <v>0.01</v>
      </c>
      <c r="J2558" s="1" t="s">
        <v>1109</v>
      </c>
      <c r="K2558" s="1" t="s">
        <v>23804</v>
      </c>
      <c r="L2558" s="1" t="s">
        <v>1376</v>
      </c>
      <c r="M2558" s="1" t="s">
        <v>23803</v>
      </c>
      <c r="O2558" s="1" t="s">
        <v>23803</v>
      </c>
      <c r="P2558" s="1" t="s">
        <v>32</v>
      </c>
      <c r="Q2558" s="1" t="s">
        <v>33</v>
      </c>
      <c r="R2558" s="2">
        <v>45509.347650463002</v>
      </c>
      <c r="S2558" s="1" t="s">
        <v>34</v>
      </c>
      <c r="T2558" s="2">
        <v>45509.347650463002</v>
      </c>
      <c r="U2558" s="1" t="s">
        <v>35</v>
      </c>
      <c r="V2558" s="1" t="s">
        <v>36</v>
      </c>
      <c r="W2558" s="1" t="s">
        <v>37</v>
      </c>
      <c r="X2558" s="1" t="s">
        <v>38</v>
      </c>
    </row>
    <row r="2559" spans="1:24" x14ac:dyDescent="0.3">
      <c r="A2559" t="s">
        <v>25764</v>
      </c>
      <c r="B2559" s="1" t="s">
        <v>25765</v>
      </c>
      <c r="C2559" s="2">
        <v>45421.603078703702</v>
      </c>
      <c r="D2559" s="1" t="s">
        <v>25766</v>
      </c>
      <c r="E2559" s="1" t="s">
        <v>2101</v>
      </c>
      <c r="F2559" s="3">
        <v>0</v>
      </c>
      <c r="H2559" s="1" t="s">
        <v>28</v>
      </c>
      <c r="I2559" s="5">
        <v>0.01</v>
      </c>
      <c r="J2559" s="1" t="s">
        <v>25752</v>
      </c>
      <c r="K2559" s="1" t="s">
        <v>25767</v>
      </c>
      <c r="L2559" s="1" t="s">
        <v>1376</v>
      </c>
      <c r="M2559" s="1" t="s">
        <v>25766</v>
      </c>
      <c r="O2559" s="1" t="s">
        <v>25766</v>
      </c>
      <c r="P2559" s="1" t="s">
        <v>53</v>
      </c>
      <c r="Q2559" s="1" t="s">
        <v>33</v>
      </c>
      <c r="R2559" s="2">
        <v>45510.257442129601</v>
      </c>
      <c r="S2559" s="1" t="s">
        <v>34</v>
      </c>
      <c r="T2559" s="2">
        <v>45510.257442129601</v>
      </c>
      <c r="U2559" s="1" t="s">
        <v>35</v>
      </c>
      <c r="V2559" s="1" t="s">
        <v>36</v>
      </c>
      <c r="W2559" s="1" t="s">
        <v>37</v>
      </c>
      <c r="X2559" s="1" t="s">
        <v>38</v>
      </c>
    </row>
    <row r="2560" spans="1:24" x14ac:dyDescent="0.3">
      <c r="A2560" t="s">
        <v>26809</v>
      </c>
      <c r="B2560" s="1" t="s">
        <v>26810</v>
      </c>
      <c r="C2560" s="2">
        <v>45421.603125000001</v>
      </c>
      <c r="D2560" s="1" t="s">
        <v>26811</v>
      </c>
      <c r="E2560" s="1" t="s">
        <v>2617</v>
      </c>
      <c r="F2560" s="3">
        <v>0</v>
      </c>
      <c r="H2560" s="1" t="s">
        <v>28</v>
      </c>
      <c r="I2560" s="5">
        <v>0.01</v>
      </c>
      <c r="J2560" s="1" t="s">
        <v>181</v>
      </c>
      <c r="K2560" s="1" t="s">
        <v>26812</v>
      </c>
      <c r="L2560" s="1" t="s">
        <v>1376</v>
      </c>
      <c r="M2560" s="1" t="s">
        <v>26811</v>
      </c>
      <c r="O2560" s="1" t="s">
        <v>26811</v>
      </c>
      <c r="P2560" s="1" t="s">
        <v>32</v>
      </c>
      <c r="Q2560" s="1" t="s">
        <v>33</v>
      </c>
      <c r="R2560" s="2">
        <v>45518.142037037003</v>
      </c>
      <c r="S2560" s="1" t="s">
        <v>34</v>
      </c>
      <c r="T2560" s="2">
        <v>45518.143622685202</v>
      </c>
      <c r="U2560" s="1" t="s">
        <v>35</v>
      </c>
      <c r="V2560" s="1" t="s">
        <v>36</v>
      </c>
      <c r="W2560" s="1" t="s">
        <v>37</v>
      </c>
      <c r="X2560" s="1" t="s">
        <v>38</v>
      </c>
    </row>
    <row r="2561" spans="1:24" x14ac:dyDescent="0.3">
      <c r="A2561" t="s">
        <v>27183</v>
      </c>
      <c r="B2561" s="1" t="s">
        <v>27184</v>
      </c>
      <c r="C2561" s="2">
        <v>45421.6031365741</v>
      </c>
      <c r="D2561" s="1" t="s">
        <v>27185</v>
      </c>
      <c r="E2561" s="1" t="s">
        <v>4806</v>
      </c>
      <c r="F2561" s="3">
        <v>0</v>
      </c>
      <c r="H2561" s="1" t="s">
        <v>28</v>
      </c>
      <c r="I2561" s="5">
        <v>0.01</v>
      </c>
      <c r="J2561" s="1" t="s">
        <v>75</v>
      </c>
      <c r="K2561" s="1" t="s">
        <v>27186</v>
      </c>
      <c r="L2561" s="1" t="s">
        <v>1376</v>
      </c>
      <c r="M2561" s="1" t="s">
        <v>27187</v>
      </c>
      <c r="O2561" s="1" t="s">
        <v>27187</v>
      </c>
      <c r="P2561" s="1" t="s">
        <v>32</v>
      </c>
      <c r="Q2561" s="1" t="s">
        <v>33</v>
      </c>
      <c r="R2561" s="2">
        <v>45510.1234259259</v>
      </c>
      <c r="S2561" s="1" t="s">
        <v>34</v>
      </c>
      <c r="T2561" s="2">
        <v>45510.1234259259</v>
      </c>
      <c r="U2561" s="1" t="s">
        <v>35</v>
      </c>
      <c r="V2561" s="1" t="s">
        <v>36</v>
      </c>
      <c r="W2561" s="1" t="s">
        <v>37</v>
      </c>
      <c r="X2561" s="1" t="s">
        <v>38</v>
      </c>
    </row>
    <row r="2562" spans="1:24" x14ac:dyDescent="0.3">
      <c r="A2562" t="s">
        <v>30670</v>
      </c>
      <c r="B2562" s="1" t="s">
        <v>30671</v>
      </c>
      <c r="C2562" s="2">
        <v>45421.603287037004</v>
      </c>
      <c r="D2562" s="1" t="s">
        <v>30672</v>
      </c>
      <c r="E2562" s="1" t="s">
        <v>4857</v>
      </c>
      <c r="F2562" s="3">
        <v>0</v>
      </c>
      <c r="H2562" s="1" t="s">
        <v>28</v>
      </c>
      <c r="I2562" s="5">
        <v>0.01</v>
      </c>
      <c r="J2562" s="1" t="s">
        <v>704</v>
      </c>
      <c r="K2562" s="1" t="s">
        <v>30673</v>
      </c>
      <c r="L2562" s="1" t="s">
        <v>1376</v>
      </c>
      <c r="M2562" s="1" t="s">
        <v>30672</v>
      </c>
      <c r="O2562" s="1" t="s">
        <v>30672</v>
      </c>
      <c r="P2562" s="1" t="s">
        <v>32</v>
      </c>
      <c r="Q2562" s="1" t="s">
        <v>33</v>
      </c>
      <c r="R2562" s="2">
        <v>45509.325590277796</v>
      </c>
      <c r="S2562" s="1" t="s">
        <v>34</v>
      </c>
      <c r="T2562" s="2">
        <v>45509.325590277796</v>
      </c>
      <c r="U2562" s="1" t="s">
        <v>35</v>
      </c>
      <c r="V2562" s="1" t="s">
        <v>36</v>
      </c>
      <c r="W2562" s="1" t="s">
        <v>37</v>
      </c>
      <c r="X2562" s="1" t="s">
        <v>38</v>
      </c>
    </row>
    <row r="2563" spans="1:24" x14ac:dyDescent="0.3">
      <c r="A2563" t="s">
        <v>7866</v>
      </c>
      <c r="B2563" s="1" t="s">
        <v>7867</v>
      </c>
      <c r="C2563" s="2">
        <v>45421.602129629602</v>
      </c>
      <c r="D2563" s="1" t="s">
        <v>7868</v>
      </c>
      <c r="E2563" s="1" t="s">
        <v>1185</v>
      </c>
      <c r="F2563" s="3">
        <v>0</v>
      </c>
      <c r="H2563" s="1" t="s">
        <v>28</v>
      </c>
      <c r="I2563" s="5">
        <v>0.01</v>
      </c>
      <c r="J2563" s="1" t="s">
        <v>748</v>
      </c>
      <c r="K2563" s="1" t="s">
        <v>7869</v>
      </c>
      <c r="L2563" s="1" t="s">
        <v>7870</v>
      </c>
      <c r="M2563" s="1" t="s">
        <v>7868</v>
      </c>
      <c r="O2563" s="1" t="s">
        <v>7868</v>
      </c>
      <c r="P2563" s="1" t="s">
        <v>32</v>
      </c>
      <c r="Q2563" s="1" t="s">
        <v>33</v>
      </c>
      <c r="R2563" s="2">
        <v>45455.406643518501</v>
      </c>
      <c r="S2563" s="1" t="s">
        <v>34</v>
      </c>
      <c r="T2563" s="2">
        <v>45455.406643518501</v>
      </c>
      <c r="U2563" s="1" t="s">
        <v>35</v>
      </c>
      <c r="V2563" s="1" t="s">
        <v>36</v>
      </c>
      <c r="W2563" s="1" t="s">
        <v>37</v>
      </c>
      <c r="X2563" s="1" t="s">
        <v>38</v>
      </c>
    </row>
    <row r="2564" spans="1:24" x14ac:dyDescent="0.3">
      <c r="A2564" t="s">
        <v>21078</v>
      </c>
      <c r="B2564" s="1" t="s">
        <v>21079</v>
      </c>
      <c r="C2564" s="2">
        <v>45421.602858796301</v>
      </c>
      <c r="D2564" s="1" t="s">
        <v>21080</v>
      </c>
      <c r="E2564" s="1" t="s">
        <v>2706</v>
      </c>
      <c r="F2564" s="3">
        <v>0</v>
      </c>
      <c r="H2564" s="1" t="s">
        <v>1237</v>
      </c>
      <c r="I2564" s="5">
        <v>0.01</v>
      </c>
      <c r="J2564" s="1" t="s">
        <v>12787</v>
      </c>
      <c r="K2564" s="1" t="s">
        <v>21081</v>
      </c>
      <c r="L2564" s="1" t="s">
        <v>21082</v>
      </c>
      <c r="M2564" s="1" t="s">
        <v>21080</v>
      </c>
      <c r="N2564" s="1" t="s">
        <v>21082</v>
      </c>
      <c r="O2564" s="1" t="s">
        <v>21080</v>
      </c>
      <c r="P2564" s="1" t="s">
        <v>32</v>
      </c>
      <c r="Q2564" s="1" t="s">
        <v>33</v>
      </c>
      <c r="R2564" s="2">
        <v>45499.097905092603</v>
      </c>
      <c r="S2564" s="1" t="s">
        <v>34</v>
      </c>
      <c r="T2564" s="2">
        <v>45499.097905092603</v>
      </c>
      <c r="U2564" s="1" t="s">
        <v>35</v>
      </c>
      <c r="V2564" s="1" t="s">
        <v>36</v>
      </c>
      <c r="W2564" s="1" t="s">
        <v>37</v>
      </c>
      <c r="X2564" s="1" t="s">
        <v>38</v>
      </c>
    </row>
    <row r="2565" spans="1:24" x14ac:dyDescent="0.3">
      <c r="A2565" t="s">
        <v>8622</v>
      </c>
      <c r="B2565" s="1" t="s">
        <v>8623</v>
      </c>
      <c r="C2565" s="2">
        <v>45421.602175925902</v>
      </c>
      <c r="D2565" s="1" t="s">
        <v>8624</v>
      </c>
      <c r="E2565" s="1" t="s">
        <v>435</v>
      </c>
      <c r="F2565" s="3">
        <v>0</v>
      </c>
      <c r="H2565" s="1" t="s">
        <v>28</v>
      </c>
      <c r="I2565" s="5">
        <v>0.01</v>
      </c>
      <c r="J2565" s="1" t="s">
        <v>2047</v>
      </c>
      <c r="K2565" s="1" t="s">
        <v>8625</v>
      </c>
      <c r="L2565" s="1" t="s">
        <v>8626</v>
      </c>
      <c r="M2565" s="1" t="s">
        <v>8624</v>
      </c>
      <c r="N2565" s="1" t="s">
        <v>8626</v>
      </c>
      <c r="O2565" s="1" t="s">
        <v>8624</v>
      </c>
      <c r="P2565" s="1" t="s">
        <v>32</v>
      </c>
      <c r="Q2565" s="1" t="s">
        <v>33</v>
      </c>
      <c r="R2565" s="2">
        <v>45506.223645833299</v>
      </c>
      <c r="S2565" s="1" t="s">
        <v>34</v>
      </c>
      <c r="T2565" s="2">
        <v>45506.223645833299</v>
      </c>
      <c r="U2565" s="1" t="s">
        <v>35</v>
      </c>
      <c r="V2565" s="1" t="s">
        <v>36</v>
      </c>
      <c r="W2565" s="1" t="s">
        <v>37</v>
      </c>
      <c r="X2565" s="1" t="s">
        <v>38</v>
      </c>
    </row>
    <row r="2566" spans="1:24" x14ac:dyDescent="0.3">
      <c r="A2566" t="s">
        <v>8627</v>
      </c>
      <c r="B2566" s="1" t="s">
        <v>8628</v>
      </c>
      <c r="C2566" s="2">
        <v>45421.602175925902</v>
      </c>
      <c r="D2566" s="1" t="s">
        <v>8629</v>
      </c>
      <c r="E2566" s="1" t="s">
        <v>435</v>
      </c>
      <c r="F2566" s="3">
        <v>0</v>
      </c>
      <c r="H2566" s="1" t="s">
        <v>28</v>
      </c>
      <c r="I2566" s="5">
        <v>0.01</v>
      </c>
      <c r="J2566" s="1" t="s">
        <v>704</v>
      </c>
      <c r="K2566" s="1" t="s">
        <v>8630</v>
      </c>
      <c r="L2566" s="1" t="s">
        <v>8626</v>
      </c>
      <c r="M2566" s="1" t="s">
        <v>8629</v>
      </c>
      <c r="N2566" s="1" t="s">
        <v>8626</v>
      </c>
      <c r="O2566" s="1" t="s">
        <v>8629</v>
      </c>
      <c r="P2566" s="1" t="s">
        <v>32</v>
      </c>
      <c r="Q2566" s="1" t="s">
        <v>33</v>
      </c>
      <c r="R2566" s="2">
        <v>45506.201655092598</v>
      </c>
      <c r="S2566" s="1" t="s">
        <v>34</v>
      </c>
      <c r="T2566" s="2">
        <v>45506.201828703699</v>
      </c>
      <c r="U2566" s="1" t="s">
        <v>35</v>
      </c>
      <c r="V2566" s="1" t="s">
        <v>36</v>
      </c>
      <c r="W2566" s="1" t="s">
        <v>37</v>
      </c>
      <c r="X2566" s="1" t="s">
        <v>38</v>
      </c>
    </row>
    <row r="2567" spans="1:24" x14ac:dyDescent="0.3">
      <c r="A2567" t="s">
        <v>27660</v>
      </c>
      <c r="B2567" s="1" t="s">
        <v>27661</v>
      </c>
      <c r="C2567" s="2">
        <v>45421.603159722203</v>
      </c>
      <c r="D2567" s="1" t="s">
        <v>27662</v>
      </c>
      <c r="E2567" s="1" t="s">
        <v>1202</v>
      </c>
      <c r="F2567" s="3">
        <v>0</v>
      </c>
      <c r="H2567" s="1" t="s">
        <v>28</v>
      </c>
      <c r="I2567" s="5">
        <v>0.01</v>
      </c>
      <c r="J2567" s="1" t="s">
        <v>27663</v>
      </c>
      <c r="K2567" s="1" t="s">
        <v>27664</v>
      </c>
      <c r="L2567" s="1" t="s">
        <v>27665</v>
      </c>
      <c r="M2567" s="1" t="s">
        <v>27666</v>
      </c>
      <c r="O2567" s="1" t="s">
        <v>27666</v>
      </c>
      <c r="P2567" s="1" t="s">
        <v>32</v>
      </c>
      <c r="Q2567" s="1" t="s">
        <v>33</v>
      </c>
      <c r="R2567" s="2">
        <v>45517.161469907398</v>
      </c>
      <c r="S2567" s="1" t="s">
        <v>89</v>
      </c>
      <c r="T2567" s="2">
        <v>45518.706620370402</v>
      </c>
      <c r="U2567" s="1" t="s">
        <v>35</v>
      </c>
      <c r="V2567" s="1" t="s">
        <v>36</v>
      </c>
      <c r="W2567" s="1" t="s">
        <v>37</v>
      </c>
      <c r="X2567" s="1" t="s">
        <v>38</v>
      </c>
    </row>
    <row r="2568" spans="1:24" x14ac:dyDescent="0.3">
      <c r="A2568" t="s">
        <v>27667</v>
      </c>
      <c r="B2568" s="1" t="s">
        <v>27668</v>
      </c>
      <c r="C2568" s="2">
        <v>45421.603159722203</v>
      </c>
      <c r="D2568" s="1" t="s">
        <v>27669</v>
      </c>
      <c r="E2568" s="1" t="s">
        <v>1202</v>
      </c>
      <c r="F2568" s="3">
        <v>0</v>
      </c>
      <c r="H2568" s="1" t="s">
        <v>28</v>
      </c>
      <c r="I2568" s="5">
        <v>0.01</v>
      </c>
      <c r="J2568" s="1" t="s">
        <v>6211</v>
      </c>
      <c r="K2568" s="1" t="s">
        <v>27670</v>
      </c>
      <c r="L2568" s="1" t="s">
        <v>27665</v>
      </c>
      <c r="M2568" s="1" t="s">
        <v>27669</v>
      </c>
      <c r="O2568" s="1" t="s">
        <v>27669</v>
      </c>
      <c r="P2568" s="1" t="s">
        <v>32</v>
      </c>
      <c r="Q2568" s="1" t="s">
        <v>33</v>
      </c>
      <c r="R2568" s="2">
        <v>45517.220949074101</v>
      </c>
      <c r="S2568" s="1" t="s">
        <v>89</v>
      </c>
      <c r="T2568" s="2">
        <v>45518.707418981503</v>
      </c>
      <c r="U2568" s="1" t="s">
        <v>35</v>
      </c>
      <c r="V2568" s="1" t="s">
        <v>36</v>
      </c>
      <c r="W2568" s="1" t="s">
        <v>37</v>
      </c>
      <c r="X2568" s="1" t="s">
        <v>38</v>
      </c>
    </row>
    <row r="2569" spans="1:24" x14ac:dyDescent="0.3">
      <c r="A2569" t="s">
        <v>27671</v>
      </c>
      <c r="B2569" s="1" t="s">
        <v>27672</v>
      </c>
      <c r="C2569" s="2">
        <v>45421.603159722203</v>
      </c>
      <c r="D2569" s="1" t="s">
        <v>27673</v>
      </c>
      <c r="E2569" s="1" t="s">
        <v>1202</v>
      </c>
      <c r="F2569" s="3">
        <v>0</v>
      </c>
      <c r="H2569" s="1" t="s">
        <v>28</v>
      </c>
      <c r="I2569" s="5">
        <v>0.01</v>
      </c>
      <c r="J2569" s="1" t="s">
        <v>6211</v>
      </c>
      <c r="K2569" s="1" t="s">
        <v>27674</v>
      </c>
      <c r="L2569" s="1" t="s">
        <v>27665</v>
      </c>
      <c r="M2569" s="1" t="s">
        <v>27673</v>
      </c>
      <c r="O2569" s="1" t="s">
        <v>27673</v>
      </c>
      <c r="P2569" s="1" t="s">
        <v>32</v>
      </c>
      <c r="Q2569" s="1" t="s">
        <v>33</v>
      </c>
      <c r="R2569" s="2">
        <v>45517.216956018499</v>
      </c>
      <c r="S2569" s="1" t="s">
        <v>89</v>
      </c>
      <c r="T2569" s="2">
        <v>45518.708043981504</v>
      </c>
      <c r="U2569" s="1" t="s">
        <v>35</v>
      </c>
      <c r="V2569" s="1" t="s">
        <v>36</v>
      </c>
      <c r="W2569" s="1" t="s">
        <v>37</v>
      </c>
      <c r="X2569" s="1" t="s">
        <v>38</v>
      </c>
    </row>
    <row r="2570" spans="1:24" x14ac:dyDescent="0.3">
      <c r="A2570" t="s">
        <v>4225</v>
      </c>
      <c r="B2570" s="1" t="s">
        <v>4226</v>
      </c>
      <c r="C2570" s="2">
        <v>45421.601956018501</v>
      </c>
      <c r="D2570" s="1" t="s">
        <v>4227</v>
      </c>
      <c r="E2570" s="1" t="s">
        <v>404</v>
      </c>
      <c r="F2570" s="3">
        <v>0</v>
      </c>
      <c r="H2570" s="1" t="s">
        <v>28</v>
      </c>
      <c r="I2570" s="5">
        <v>0.01</v>
      </c>
      <c r="J2570" s="1" t="s">
        <v>447</v>
      </c>
      <c r="K2570" s="1" t="s">
        <v>4228</v>
      </c>
      <c r="L2570" s="1" t="s">
        <v>3567</v>
      </c>
      <c r="M2570" s="1" t="s">
        <v>4227</v>
      </c>
      <c r="O2570" s="1" t="s">
        <v>4227</v>
      </c>
      <c r="P2570" s="1" t="s">
        <v>32</v>
      </c>
      <c r="Q2570" s="1" t="s">
        <v>33</v>
      </c>
      <c r="R2570" s="2">
        <v>45471.175856481503</v>
      </c>
      <c r="S2570" s="1" t="s">
        <v>34</v>
      </c>
      <c r="T2570" s="2">
        <v>45471.175856481503</v>
      </c>
      <c r="U2570" s="1" t="s">
        <v>35</v>
      </c>
      <c r="V2570" s="1" t="s">
        <v>36</v>
      </c>
      <c r="W2570" s="1" t="s">
        <v>37</v>
      </c>
      <c r="X2570" s="1" t="s">
        <v>38</v>
      </c>
    </row>
    <row r="2571" spans="1:24" x14ac:dyDescent="0.3">
      <c r="A2571" t="s">
        <v>4533</v>
      </c>
      <c r="B2571" s="1" t="s">
        <v>4534</v>
      </c>
      <c r="C2571" s="2">
        <v>45421.6019675926</v>
      </c>
      <c r="D2571" s="1" t="s">
        <v>4535</v>
      </c>
      <c r="E2571" s="1" t="s">
        <v>119</v>
      </c>
      <c r="F2571" s="3">
        <v>0</v>
      </c>
      <c r="H2571" s="1" t="s">
        <v>28</v>
      </c>
      <c r="I2571" s="5">
        <v>0.01</v>
      </c>
      <c r="J2571" s="1" t="s">
        <v>4536</v>
      </c>
      <c r="K2571" s="1" t="s">
        <v>4537</v>
      </c>
      <c r="L2571" s="1" t="s">
        <v>3567</v>
      </c>
      <c r="M2571" s="1" t="s">
        <v>4535</v>
      </c>
      <c r="O2571" s="1" t="s">
        <v>4535</v>
      </c>
      <c r="P2571" s="1" t="s">
        <v>32</v>
      </c>
      <c r="Q2571" s="1" t="s">
        <v>33</v>
      </c>
      <c r="R2571" s="2">
        <v>45505.171319444402</v>
      </c>
      <c r="S2571" s="1" t="s">
        <v>34</v>
      </c>
      <c r="T2571" s="2">
        <v>45505.171319444402</v>
      </c>
      <c r="U2571" s="1" t="s">
        <v>35</v>
      </c>
      <c r="V2571" s="1" t="s">
        <v>36</v>
      </c>
      <c r="W2571" s="1" t="s">
        <v>37</v>
      </c>
      <c r="X2571" s="1" t="s">
        <v>38</v>
      </c>
    </row>
    <row r="2572" spans="1:24" x14ac:dyDescent="0.3">
      <c r="A2572" t="s">
        <v>4538</v>
      </c>
      <c r="B2572" s="1" t="s">
        <v>4539</v>
      </c>
      <c r="C2572" s="2">
        <v>45421.6019675926</v>
      </c>
      <c r="D2572" s="1" t="s">
        <v>4540</v>
      </c>
      <c r="E2572" s="1" t="s">
        <v>119</v>
      </c>
      <c r="F2572" s="3">
        <v>0</v>
      </c>
      <c r="H2572" s="1" t="s">
        <v>28</v>
      </c>
      <c r="I2572" s="5">
        <v>0.01</v>
      </c>
      <c r="J2572" s="1" t="s">
        <v>286</v>
      </c>
      <c r="K2572" s="1" t="s">
        <v>4541</v>
      </c>
      <c r="L2572" s="1" t="s">
        <v>3567</v>
      </c>
      <c r="M2572" s="1" t="s">
        <v>4540</v>
      </c>
      <c r="O2572" s="1" t="s">
        <v>4540</v>
      </c>
      <c r="P2572" s="1" t="s">
        <v>32</v>
      </c>
      <c r="Q2572" s="1" t="s">
        <v>33</v>
      </c>
      <c r="R2572" s="2">
        <v>45505.102858796301</v>
      </c>
      <c r="S2572" s="1" t="s">
        <v>34</v>
      </c>
      <c r="T2572" s="2">
        <v>45505.102858796301</v>
      </c>
      <c r="U2572" s="1" t="s">
        <v>35</v>
      </c>
      <c r="V2572" s="1" t="s">
        <v>36</v>
      </c>
      <c r="W2572" s="1" t="s">
        <v>37</v>
      </c>
      <c r="X2572" s="1" t="s">
        <v>38</v>
      </c>
    </row>
    <row r="2573" spans="1:24" x14ac:dyDescent="0.3">
      <c r="A2573" t="s">
        <v>4542</v>
      </c>
      <c r="B2573" s="1" t="s">
        <v>4543</v>
      </c>
      <c r="C2573" s="2">
        <v>45421.6019675926</v>
      </c>
      <c r="D2573" s="1" t="s">
        <v>4544</v>
      </c>
      <c r="E2573" s="1" t="s">
        <v>119</v>
      </c>
      <c r="F2573" s="3">
        <v>0</v>
      </c>
      <c r="H2573" s="1" t="s">
        <v>28</v>
      </c>
      <c r="I2573" s="5">
        <v>0.01</v>
      </c>
      <c r="J2573" s="1" t="s">
        <v>286</v>
      </c>
      <c r="K2573" s="1" t="s">
        <v>4541</v>
      </c>
      <c r="L2573" s="1" t="s">
        <v>3567</v>
      </c>
      <c r="M2573" s="1" t="s">
        <v>4544</v>
      </c>
      <c r="O2573" s="1" t="s">
        <v>4544</v>
      </c>
      <c r="P2573" s="1" t="s">
        <v>32</v>
      </c>
      <c r="Q2573" s="1" t="s">
        <v>33</v>
      </c>
      <c r="R2573" s="2">
        <v>45505.103622685201</v>
      </c>
      <c r="S2573" s="1" t="s">
        <v>34</v>
      </c>
      <c r="T2573" s="2">
        <v>45505.103622685201</v>
      </c>
      <c r="U2573" s="1" t="s">
        <v>35</v>
      </c>
      <c r="V2573" s="1" t="s">
        <v>36</v>
      </c>
      <c r="W2573" s="1" t="s">
        <v>37</v>
      </c>
      <c r="X2573" s="1" t="s">
        <v>38</v>
      </c>
    </row>
    <row r="2574" spans="1:24" x14ac:dyDescent="0.3">
      <c r="A2574" t="s">
        <v>10139</v>
      </c>
      <c r="B2574" s="1" t="s">
        <v>10140</v>
      </c>
      <c r="C2574" s="2">
        <v>45421.602268518502</v>
      </c>
      <c r="D2574" s="1" t="s">
        <v>10141</v>
      </c>
      <c r="E2574" s="1" t="s">
        <v>2915</v>
      </c>
      <c r="F2574" s="3">
        <v>0</v>
      </c>
      <c r="H2574" s="1" t="s">
        <v>28</v>
      </c>
      <c r="I2574" s="5">
        <v>0.01</v>
      </c>
      <c r="J2574" s="1" t="s">
        <v>1099</v>
      </c>
      <c r="K2574" s="1" t="s">
        <v>10142</v>
      </c>
      <c r="L2574" s="1" t="s">
        <v>3567</v>
      </c>
      <c r="M2574" s="1" t="s">
        <v>10141</v>
      </c>
      <c r="O2574" s="1" t="s">
        <v>10141</v>
      </c>
      <c r="P2574" s="1" t="s">
        <v>32</v>
      </c>
      <c r="Q2574" s="1" t="s">
        <v>33</v>
      </c>
      <c r="R2574" s="2">
        <v>45516.400659722203</v>
      </c>
      <c r="S2574" s="1" t="s">
        <v>34</v>
      </c>
      <c r="T2574" s="2">
        <v>45516.400659722203</v>
      </c>
      <c r="U2574" s="1" t="s">
        <v>35</v>
      </c>
      <c r="V2574" s="1" t="s">
        <v>36</v>
      </c>
      <c r="W2574" s="1" t="s">
        <v>37</v>
      </c>
      <c r="X2574" s="1" t="s">
        <v>38</v>
      </c>
    </row>
    <row r="2575" spans="1:24" x14ac:dyDescent="0.3">
      <c r="A2575" t="s">
        <v>10151</v>
      </c>
      <c r="B2575" s="1" t="s">
        <v>10152</v>
      </c>
      <c r="C2575" s="2">
        <v>45421.602268518502</v>
      </c>
      <c r="D2575" s="1" t="s">
        <v>10153</v>
      </c>
      <c r="E2575" s="1" t="s">
        <v>2915</v>
      </c>
      <c r="F2575" s="3">
        <v>0</v>
      </c>
      <c r="H2575" s="1" t="s">
        <v>28</v>
      </c>
      <c r="I2575" s="5">
        <v>0.01</v>
      </c>
      <c r="J2575" s="1" t="s">
        <v>286</v>
      </c>
      <c r="K2575" s="1" t="s">
        <v>10154</v>
      </c>
      <c r="L2575" s="1" t="s">
        <v>3567</v>
      </c>
      <c r="M2575" s="1" t="s">
        <v>10153</v>
      </c>
      <c r="O2575" s="1" t="s">
        <v>10153</v>
      </c>
      <c r="P2575" s="1" t="s">
        <v>32</v>
      </c>
      <c r="Q2575" s="1" t="s">
        <v>33</v>
      </c>
      <c r="R2575" s="2">
        <v>45516.372453703698</v>
      </c>
      <c r="S2575" s="1" t="s">
        <v>34</v>
      </c>
      <c r="T2575" s="2">
        <v>45516.372453703698</v>
      </c>
      <c r="U2575" s="1" t="s">
        <v>35</v>
      </c>
      <c r="V2575" s="1" t="s">
        <v>36</v>
      </c>
      <c r="W2575" s="1" t="s">
        <v>37</v>
      </c>
      <c r="X2575" s="1" t="s">
        <v>38</v>
      </c>
    </row>
    <row r="2576" spans="1:24" x14ac:dyDescent="0.3">
      <c r="A2576" t="s">
        <v>10168</v>
      </c>
      <c r="B2576" s="1" t="s">
        <v>10169</v>
      </c>
      <c r="C2576" s="2">
        <v>45421.602268518502</v>
      </c>
      <c r="D2576" s="1" t="s">
        <v>10170</v>
      </c>
      <c r="E2576" s="1" t="s">
        <v>2915</v>
      </c>
      <c r="F2576" s="3">
        <v>0</v>
      </c>
      <c r="H2576" s="1" t="s">
        <v>28</v>
      </c>
      <c r="I2576" s="5">
        <v>0.01</v>
      </c>
      <c r="J2576" s="1" t="s">
        <v>286</v>
      </c>
      <c r="K2576" s="1" t="s">
        <v>10171</v>
      </c>
      <c r="L2576" s="1" t="s">
        <v>3567</v>
      </c>
      <c r="M2576" s="1" t="s">
        <v>10170</v>
      </c>
      <c r="O2576" s="1" t="s">
        <v>10170</v>
      </c>
      <c r="P2576" s="1" t="s">
        <v>32</v>
      </c>
      <c r="Q2576" s="1" t="s">
        <v>33</v>
      </c>
      <c r="R2576" s="2">
        <v>45517.1514930556</v>
      </c>
      <c r="S2576" s="1" t="s">
        <v>34</v>
      </c>
      <c r="T2576" s="2">
        <v>45517.1514930556</v>
      </c>
      <c r="U2576" s="1" t="s">
        <v>35</v>
      </c>
      <c r="V2576" s="1" t="s">
        <v>36</v>
      </c>
      <c r="W2576" s="1" t="s">
        <v>37</v>
      </c>
      <c r="X2576" s="1" t="s">
        <v>38</v>
      </c>
    </row>
    <row r="2577" spans="1:24" x14ac:dyDescent="0.3">
      <c r="A2577" t="s">
        <v>10192</v>
      </c>
      <c r="B2577" s="1" t="s">
        <v>10193</v>
      </c>
      <c r="C2577" s="2">
        <v>45421.6022800926</v>
      </c>
      <c r="D2577" s="1" t="s">
        <v>10194</v>
      </c>
      <c r="E2577" s="1" t="s">
        <v>235</v>
      </c>
      <c r="F2577" s="3">
        <v>0</v>
      </c>
      <c r="H2577" s="1" t="s">
        <v>28</v>
      </c>
      <c r="I2577" s="5">
        <v>0.01</v>
      </c>
      <c r="J2577" s="1" t="s">
        <v>10195</v>
      </c>
      <c r="K2577" s="1" t="s">
        <v>10196</v>
      </c>
      <c r="L2577" s="1" t="s">
        <v>3567</v>
      </c>
      <c r="M2577" s="1" t="s">
        <v>10194</v>
      </c>
      <c r="O2577" s="1" t="s">
        <v>10194</v>
      </c>
      <c r="P2577" s="1" t="s">
        <v>32</v>
      </c>
      <c r="Q2577" s="1" t="s">
        <v>33</v>
      </c>
      <c r="R2577" s="2">
        <v>45485.1495138889</v>
      </c>
      <c r="S2577" s="1" t="s">
        <v>34</v>
      </c>
      <c r="T2577" s="2">
        <v>45485.1495138889</v>
      </c>
      <c r="U2577" s="1" t="s">
        <v>35</v>
      </c>
      <c r="V2577" s="1" t="s">
        <v>36</v>
      </c>
      <c r="W2577" s="1" t="s">
        <v>37</v>
      </c>
      <c r="X2577" s="1" t="s">
        <v>38</v>
      </c>
    </row>
    <row r="2578" spans="1:24" x14ac:dyDescent="0.3">
      <c r="A2578" t="s">
        <v>10197</v>
      </c>
      <c r="B2578" s="1" t="s">
        <v>10198</v>
      </c>
      <c r="C2578" s="2">
        <v>45421.6022800926</v>
      </c>
      <c r="D2578" s="1" t="s">
        <v>10199</v>
      </c>
      <c r="E2578" s="1" t="s">
        <v>285</v>
      </c>
      <c r="F2578" s="3">
        <v>0</v>
      </c>
      <c r="H2578" s="1" t="s">
        <v>28</v>
      </c>
      <c r="I2578" s="5">
        <v>0.01</v>
      </c>
      <c r="J2578" s="1" t="s">
        <v>286</v>
      </c>
      <c r="K2578" s="1" t="s">
        <v>10200</v>
      </c>
      <c r="L2578" s="1" t="s">
        <v>3567</v>
      </c>
      <c r="M2578" s="1" t="s">
        <v>10199</v>
      </c>
      <c r="O2578" s="1" t="s">
        <v>10199</v>
      </c>
      <c r="P2578" s="1" t="s">
        <v>32</v>
      </c>
      <c r="Q2578" s="1" t="s">
        <v>33</v>
      </c>
      <c r="R2578" s="2">
        <v>45485.206018518496</v>
      </c>
      <c r="S2578" s="1" t="s">
        <v>34</v>
      </c>
      <c r="T2578" s="2">
        <v>45485.206018518496</v>
      </c>
      <c r="U2578" s="1" t="s">
        <v>35</v>
      </c>
      <c r="V2578" s="1" t="s">
        <v>36</v>
      </c>
      <c r="W2578" s="1" t="s">
        <v>37</v>
      </c>
      <c r="X2578" s="1" t="s">
        <v>38</v>
      </c>
    </row>
    <row r="2579" spans="1:24" x14ac:dyDescent="0.3">
      <c r="A2579" t="s">
        <v>19720</v>
      </c>
      <c r="B2579" s="1" t="s">
        <v>19721</v>
      </c>
      <c r="C2579" s="2">
        <v>45421.602800925903</v>
      </c>
      <c r="D2579" s="1" t="s">
        <v>19722</v>
      </c>
      <c r="E2579" s="1" t="s">
        <v>1471</v>
      </c>
      <c r="F2579" s="3">
        <v>0</v>
      </c>
      <c r="H2579" s="1" t="s">
        <v>28</v>
      </c>
      <c r="I2579" s="5">
        <v>0.01</v>
      </c>
      <c r="J2579" s="1" t="s">
        <v>945</v>
      </c>
      <c r="K2579" s="1" t="s">
        <v>19723</v>
      </c>
      <c r="L2579" s="1" t="s">
        <v>3567</v>
      </c>
      <c r="M2579" s="1" t="s">
        <v>19724</v>
      </c>
      <c r="O2579" s="1" t="s">
        <v>19724</v>
      </c>
      <c r="P2579" s="1" t="s">
        <v>32</v>
      </c>
      <c r="Q2579" s="1" t="s">
        <v>33</v>
      </c>
      <c r="R2579" s="2">
        <v>45497.252708333297</v>
      </c>
      <c r="S2579" s="1" t="s">
        <v>34</v>
      </c>
      <c r="T2579" s="2">
        <v>45497.252708333297</v>
      </c>
      <c r="U2579" s="1" t="s">
        <v>35</v>
      </c>
      <c r="V2579" s="1" t="s">
        <v>36</v>
      </c>
      <c r="W2579" s="1" t="s">
        <v>37</v>
      </c>
      <c r="X2579" s="1" t="s">
        <v>38</v>
      </c>
    </row>
    <row r="2580" spans="1:24" x14ac:dyDescent="0.3">
      <c r="A2580" t="s">
        <v>19788</v>
      </c>
      <c r="B2580" s="1" t="s">
        <v>19789</v>
      </c>
      <c r="C2580" s="2">
        <v>45421.602800925903</v>
      </c>
      <c r="D2580" s="1" t="s">
        <v>19790</v>
      </c>
      <c r="E2580" s="1" t="s">
        <v>4010</v>
      </c>
      <c r="F2580" s="3">
        <v>0</v>
      </c>
      <c r="H2580" s="1" t="s">
        <v>28</v>
      </c>
      <c r="I2580" s="5">
        <v>0.01</v>
      </c>
      <c r="J2580" s="1" t="s">
        <v>236</v>
      </c>
      <c r="K2580" s="1" t="s">
        <v>19791</v>
      </c>
      <c r="L2580" s="1" t="s">
        <v>3567</v>
      </c>
      <c r="M2580" s="1" t="s">
        <v>19792</v>
      </c>
      <c r="O2580" s="1" t="s">
        <v>19792</v>
      </c>
      <c r="P2580" s="1" t="s">
        <v>32</v>
      </c>
      <c r="Q2580" s="1" t="s">
        <v>33</v>
      </c>
      <c r="R2580" s="2">
        <v>45496.217870370398</v>
      </c>
      <c r="S2580" s="1" t="s">
        <v>34</v>
      </c>
      <c r="T2580" s="2">
        <v>45496.217870370398</v>
      </c>
      <c r="U2580" s="1" t="s">
        <v>35</v>
      </c>
      <c r="V2580" s="1" t="s">
        <v>36</v>
      </c>
      <c r="W2580" s="1" t="s">
        <v>37</v>
      </c>
      <c r="X2580" s="1" t="s">
        <v>38</v>
      </c>
    </row>
    <row r="2581" spans="1:24" x14ac:dyDescent="0.3">
      <c r="A2581" t="s">
        <v>19830</v>
      </c>
      <c r="B2581" s="1" t="s">
        <v>19831</v>
      </c>
      <c r="C2581" s="2">
        <v>45421.602800925903</v>
      </c>
      <c r="D2581" s="1" t="s">
        <v>19832</v>
      </c>
      <c r="E2581" s="1" t="s">
        <v>4010</v>
      </c>
      <c r="F2581" s="3">
        <v>0</v>
      </c>
      <c r="H2581" s="1" t="s">
        <v>28</v>
      </c>
      <c r="I2581" s="5">
        <v>0.01</v>
      </c>
      <c r="J2581" s="1" t="s">
        <v>2201</v>
      </c>
      <c r="K2581" s="1" t="s">
        <v>19833</v>
      </c>
      <c r="L2581" s="1" t="s">
        <v>3567</v>
      </c>
      <c r="M2581" s="1" t="s">
        <v>19834</v>
      </c>
      <c r="O2581" s="1" t="s">
        <v>19834</v>
      </c>
      <c r="P2581" s="1" t="s">
        <v>32</v>
      </c>
      <c r="Q2581" s="1" t="s">
        <v>33</v>
      </c>
      <c r="R2581" s="2">
        <v>45496.199224536998</v>
      </c>
      <c r="S2581" s="1" t="s">
        <v>34</v>
      </c>
      <c r="T2581" s="2">
        <v>45496.199224536998</v>
      </c>
      <c r="U2581" s="1" t="s">
        <v>35</v>
      </c>
      <c r="V2581" s="1" t="s">
        <v>36</v>
      </c>
      <c r="W2581" s="1" t="s">
        <v>37</v>
      </c>
      <c r="X2581" s="1" t="s">
        <v>38</v>
      </c>
    </row>
    <row r="2582" spans="1:24" x14ac:dyDescent="0.3">
      <c r="A2582" t="s">
        <v>1716</v>
      </c>
      <c r="B2582" s="1" t="s">
        <v>1717</v>
      </c>
      <c r="C2582" s="2">
        <v>45421.601805555598</v>
      </c>
      <c r="D2582" s="1" t="s">
        <v>1718</v>
      </c>
      <c r="E2582" s="1" t="s">
        <v>1719</v>
      </c>
      <c r="F2582" s="3">
        <v>0</v>
      </c>
      <c r="H2582" s="1" t="s">
        <v>28</v>
      </c>
      <c r="I2582" s="5">
        <v>0.01</v>
      </c>
      <c r="J2582" s="1" t="s">
        <v>1720</v>
      </c>
      <c r="K2582" s="1" t="s">
        <v>1721</v>
      </c>
      <c r="L2582" s="1" t="s">
        <v>1722</v>
      </c>
      <c r="M2582" s="1" t="s">
        <v>1718</v>
      </c>
      <c r="O2582" s="1" t="s">
        <v>1718</v>
      </c>
      <c r="P2582" s="1" t="s">
        <v>32</v>
      </c>
      <c r="Q2582" s="1" t="s">
        <v>33</v>
      </c>
      <c r="R2582" s="2">
        <v>45512.0886805556</v>
      </c>
      <c r="S2582" s="1" t="s">
        <v>149</v>
      </c>
      <c r="T2582" s="2">
        <v>45512.089293981502</v>
      </c>
      <c r="U2582" s="1" t="s">
        <v>35</v>
      </c>
      <c r="V2582" s="1" t="s">
        <v>36</v>
      </c>
      <c r="W2582" s="1" t="s">
        <v>37</v>
      </c>
      <c r="X2582" s="1" t="s">
        <v>38</v>
      </c>
    </row>
    <row r="2583" spans="1:24" x14ac:dyDescent="0.3">
      <c r="A2583" t="s">
        <v>5736</v>
      </c>
      <c r="B2583" s="1" t="s">
        <v>5737</v>
      </c>
      <c r="C2583" s="2">
        <v>45421.602025462998</v>
      </c>
      <c r="D2583" s="1" t="s">
        <v>5738</v>
      </c>
      <c r="E2583" s="1" t="s">
        <v>1719</v>
      </c>
      <c r="F2583" s="3">
        <v>0</v>
      </c>
      <c r="H2583" s="1" t="s">
        <v>28</v>
      </c>
      <c r="I2583" s="5">
        <v>0.01</v>
      </c>
      <c r="J2583" s="1" t="s">
        <v>5739</v>
      </c>
      <c r="K2583" s="1" t="s">
        <v>5740</v>
      </c>
      <c r="L2583" s="1" t="s">
        <v>1722</v>
      </c>
      <c r="M2583" s="1" t="s">
        <v>5741</v>
      </c>
      <c r="O2583" s="1" t="s">
        <v>5741</v>
      </c>
      <c r="P2583" s="1" t="s">
        <v>32</v>
      </c>
      <c r="Q2583" s="1" t="s">
        <v>33</v>
      </c>
      <c r="R2583" s="2">
        <v>45511.361087963</v>
      </c>
      <c r="S2583" s="1" t="s">
        <v>149</v>
      </c>
      <c r="T2583" s="2">
        <v>45511.361087963</v>
      </c>
      <c r="U2583" s="1" t="s">
        <v>35</v>
      </c>
      <c r="V2583" s="1" t="s">
        <v>36</v>
      </c>
      <c r="W2583" s="1" t="s">
        <v>37</v>
      </c>
      <c r="X2583" s="1" t="s">
        <v>38</v>
      </c>
    </row>
    <row r="2584" spans="1:24" x14ac:dyDescent="0.3">
      <c r="A2584" t="s">
        <v>6132</v>
      </c>
      <c r="B2584" s="1" t="s">
        <v>6133</v>
      </c>
      <c r="C2584" s="2">
        <v>45421.602048611101</v>
      </c>
      <c r="D2584" s="1" t="s">
        <v>6134</v>
      </c>
      <c r="E2584" s="1" t="s">
        <v>3050</v>
      </c>
      <c r="F2584" s="3">
        <v>0</v>
      </c>
      <c r="H2584" s="1" t="s">
        <v>28</v>
      </c>
      <c r="I2584" s="5">
        <v>0.01</v>
      </c>
      <c r="J2584" s="1" t="s">
        <v>6135</v>
      </c>
      <c r="K2584" s="1" t="s">
        <v>6136</v>
      </c>
      <c r="L2584" s="1" t="s">
        <v>1722</v>
      </c>
      <c r="M2584" s="1" t="s">
        <v>6137</v>
      </c>
      <c r="O2584" s="1" t="s">
        <v>6137</v>
      </c>
      <c r="P2584" s="1" t="s">
        <v>32</v>
      </c>
      <c r="Q2584" s="1" t="s">
        <v>33</v>
      </c>
      <c r="R2584" s="2">
        <v>45463.405902777798</v>
      </c>
      <c r="S2584" s="1" t="s">
        <v>34</v>
      </c>
      <c r="T2584" s="2">
        <v>45463.405902777798</v>
      </c>
      <c r="U2584" s="1" t="s">
        <v>35</v>
      </c>
      <c r="V2584" s="1" t="s">
        <v>36</v>
      </c>
      <c r="W2584" s="1" t="s">
        <v>37</v>
      </c>
      <c r="X2584" s="1" t="s">
        <v>38</v>
      </c>
    </row>
    <row r="2585" spans="1:24" x14ac:dyDescent="0.3">
      <c r="A2585" t="s">
        <v>7515</v>
      </c>
      <c r="B2585" s="1" t="s">
        <v>7516</v>
      </c>
      <c r="C2585" s="2">
        <v>45421.602118055598</v>
      </c>
      <c r="D2585" s="1" t="s">
        <v>7517</v>
      </c>
      <c r="E2585" s="1" t="s">
        <v>432</v>
      </c>
      <c r="F2585" s="3">
        <v>0</v>
      </c>
      <c r="H2585" s="1" t="s">
        <v>28</v>
      </c>
      <c r="I2585" s="5">
        <v>0.01</v>
      </c>
      <c r="J2585" s="1" t="s">
        <v>1720</v>
      </c>
      <c r="K2585" s="1" t="s">
        <v>1720</v>
      </c>
      <c r="L2585" s="1" t="s">
        <v>1722</v>
      </c>
      <c r="M2585" s="1" t="s">
        <v>7518</v>
      </c>
      <c r="O2585" s="1" t="s">
        <v>7518</v>
      </c>
      <c r="P2585" s="1" t="s">
        <v>32</v>
      </c>
      <c r="Q2585" s="1" t="s">
        <v>33</v>
      </c>
      <c r="R2585" s="2">
        <v>45460.348993055602</v>
      </c>
      <c r="S2585" s="1" t="s">
        <v>34</v>
      </c>
      <c r="T2585" s="2">
        <v>45460.348993055602</v>
      </c>
      <c r="U2585" s="1" t="s">
        <v>35</v>
      </c>
      <c r="V2585" s="1" t="s">
        <v>36</v>
      </c>
      <c r="W2585" s="1" t="s">
        <v>37</v>
      </c>
      <c r="X2585" s="1" t="s">
        <v>38</v>
      </c>
    </row>
    <row r="2586" spans="1:24" x14ac:dyDescent="0.3">
      <c r="A2586" t="s">
        <v>10180</v>
      </c>
      <c r="B2586" s="1" t="s">
        <v>10181</v>
      </c>
      <c r="C2586" s="2">
        <v>45421.6022800926</v>
      </c>
      <c r="D2586" s="1" t="s">
        <v>10182</v>
      </c>
      <c r="E2586" s="1" t="s">
        <v>3453</v>
      </c>
      <c r="F2586" s="3">
        <v>0</v>
      </c>
      <c r="H2586" s="1" t="s">
        <v>28</v>
      </c>
      <c r="I2586" s="5">
        <v>0.01</v>
      </c>
      <c r="J2586" s="1" t="s">
        <v>286</v>
      </c>
      <c r="K2586" s="1" t="s">
        <v>10183</v>
      </c>
      <c r="L2586" s="1" t="s">
        <v>1722</v>
      </c>
      <c r="M2586" s="1" t="s">
        <v>10182</v>
      </c>
      <c r="O2586" s="1" t="s">
        <v>10182</v>
      </c>
      <c r="P2586" s="1" t="s">
        <v>32</v>
      </c>
      <c r="Q2586" s="1" t="s">
        <v>33</v>
      </c>
      <c r="R2586" s="2">
        <v>45502.312754629602</v>
      </c>
      <c r="S2586" s="1" t="s">
        <v>149</v>
      </c>
      <c r="T2586" s="2">
        <v>45502.312754629602</v>
      </c>
      <c r="U2586" s="1" t="s">
        <v>35</v>
      </c>
      <c r="V2586" s="1" t="s">
        <v>36</v>
      </c>
      <c r="W2586" s="1" t="s">
        <v>37</v>
      </c>
      <c r="X2586" s="1" t="s">
        <v>38</v>
      </c>
    </row>
    <row r="2587" spans="1:24" x14ac:dyDescent="0.3">
      <c r="A2587" t="s">
        <v>26908</v>
      </c>
      <c r="B2587" s="1" t="s">
        <v>26909</v>
      </c>
      <c r="C2587" s="2">
        <v>45421.603125000001</v>
      </c>
      <c r="D2587" s="1" t="s">
        <v>26910</v>
      </c>
      <c r="E2587" s="1" t="s">
        <v>175</v>
      </c>
      <c r="F2587" s="3">
        <v>0</v>
      </c>
      <c r="H2587" s="1" t="s">
        <v>28</v>
      </c>
      <c r="I2587" s="5">
        <v>0.01</v>
      </c>
      <c r="J2587" s="1" t="s">
        <v>4870</v>
      </c>
      <c r="K2587" s="1" t="s">
        <v>26911</v>
      </c>
      <c r="L2587" s="1" t="s">
        <v>26912</v>
      </c>
      <c r="M2587" s="1" t="s">
        <v>26910</v>
      </c>
      <c r="O2587" s="1" t="s">
        <v>26910</v>
      </c>
      <c r="P2587" s="1" t="s">
        <v>32</v>
      </c>
      <c r="Q2587" s="1" t="s">
        <v>33</v>
      </c>
      <c r="R2587" s="2">
        <v>45506.178553240701</v>
      </c>
      <c r="S2587" s="1" t="s">
        <v>34</v>
      </c>
      <c r="T2587" s="2">
        <v>45506.178553240701</v>
      </c>
      <c r="U2587" s="1" t="s">
        <v>35</v>
      </c>
      <c r="V2587" s="1" t="s">
        <v>36</v>
      </c>
      <c r="W2587" s="1" t="s">
        <v>37</v>
      </c>
      <c r="X2587" s="1" t="s">
        <v>38</v>
      </c>
    </row>
    <row r="2588" spans="1:24" x14ac:dyDescent="0.3">
      <c r="A2588" t="s">
        <v>26913</v>
      </c>
      <c r="B2588" s="1" t="s">
        <v>26914</v>
      </c>
      <c r="C2588" s="2">
        <v>45421.603125000001</v>
      </c>
      <c r="D2588" s="1" t="s">
        <v>26915</v>
      </c>
      <c r="E2588" s="1" t="s">
        <v>175</v>
      </c>
      <c r="F2588" s="3">
        <v>0</v>
      </c>
      <c r="H2588" s="1" t="s">
        <v>28</v>
      </c>
      <c r="I2588" s="5">
        <v>0.01</v>
      </c>
      <c r="J2588" s="1" t="s">
        <v>4870</v>
      </c>
      <c r="K2588" s="1" t="s">
        <v>26916</v>
      </c>
      <c r="L2588" s="1" t="s">
        <v>26912</v>
      </c>
      <c r="M2588" s="1" t="s">
        <v>26915</v>
      </c>
      <c r="O2588" s="1" t="s">
        <v>26915</v>
      </c>
      <c r="P2588" s="1" t="s">
        <v>53</v>
      </c>
      <c r="Q2588" s="1" t="s">
        <v>33</v>
      </c>
      <c r="R2588" s="2">
        <v>45506.173553240696</v>
      </c>
      <c r="S2588" s="1" t="s">
        <v>34</v>
      </c>
      <c r="T2588" s="2">
        <v>45506.173553240696</v>
      </c>
      <c r="U2588" s="1" t="s">
        <v>35</v>
      </c>
      <c r="V2588" s="1" t="s">
        <v>36</v>
      </c>
      <c r="W2588" s="1" t="s">
        <v>37</v>
      </c>
      <c r="X2588" s="1" t="s">
        <v>38</v>
      </c>
    </row>
    <row r="2589" spans="1:24" x14ac:dyDescent="0.3">
      <c r="A2589" t="s">
        <v>20315</v>
      </c>
      <c r="B2589" s="1" t="s">
        <v>20316</v>
      </c>
      <c r="C2589" s="2">
        <v>45421.602835648097</v>
      </c>
      <c r="D2589" s="1" t="s">
        <v>20317</v>
      </c>
      <c r="E2589" s="1" t="s">
        <v>1751</v>
      </c>
      <c r="F2589" s="3">
        <v>0</v>
      </c>
      <c r="H2589" s="1" t="s">
        <v>28</v>
      </c>
      <c r="I2589" s="5">
        <v>0.01</v>
      </c>
      <c r="J2589" s="1" t="s">
        <v>2450</v>
      </c>
      <c r="K2589" s="1" t="s">
        <v>20318</v>
      </c>
      <c r="L2589" s="1" t="s">
        <v>20319</v>
      </c>
      <c r="M2589" s="1" t="s">
        <v>20317</v>
      </c>
      <c r="N2589" s="1" t="s">
        <v>20319</v>
      </c>
      <c r="O2589" s="1" t="s">
        <v>20317</v>
      </c>
      <c r="P2589" s="1" t="s">
        <v>32</v>
      </c>
      <c r="Q2589" s="1" t="s">
        <v>33</v>
      </c>
      <c r="R2589" s="2">
        <v>45504.338148148097</v>
      </c>
      <c r="S2589" s="1" t="s">
        <v>149</v>
      </c>
      <c r="T2589" s="2">
        <v>45504.338263888902</v>
      </c>
      <c r="U2589" s="1" t="s">
        <v>35</v>
      </c>
      <c r="V2589" s="1" t="s">
        <v>36</v>
      </c>
      <c r="W2589" s="1" t="s">
        <v>37</v>
      </c>
      <c r="X2589" s="1" t="s">
        <v>38</v>
      </c>
    </row>
    <row r="2590" spans="1:24" x14ac:dyDescent="0.3">
      <c r="A2590" t="s">
        <v>21999</v>
      </c>
      <c r="B2590" s="1" t="s">
        <v>22000</v>
      </c>
      <c r="C2590" s="2">
        <v>45421.602905092601</v>
      </c>
      <c r="D2590" s="1" t="s">
        <v>22001</v>
      </c>
      <c r="E2590" s="1" t="s">
        <v>8230</v>
      </c>
      <c r="F2590" s="3">
        <v>0</v>
      </c>
      <c r="H2590" s="1" t="s">
        <v>28</v>
      </c>
      <c r="I2590" s="5">
        <v>0.01</v>
      </c>
      <c r="J2590" s="1" t="s">
        <v>22002</v>
      </c>
      <c r="K2590" s="1" t="s">
        <v>22003</v>
      </c>
      <c r="L2590" s="1" t="s">
        <v>20319</v>
      </c>
      <c r="M2590" s="1" t="s">
        <v>22004</v>
      </c>
      <c r="N2590" s="1" t="s">
        <v>20319</v>
      </c>
      <c r="O2590" s="1" t="s">
        <v>22004</v>
      </c>
      <c r="P2590" s="1" t="s">
        <v>32</v>
      </c>
      <c r="Q2590" s="1" t="s">
        <v>33</v>
      </c>
      <c r="R2590" s="2">
        <v>45481.381296296298</v>
      </c>
      <c r="S2590" s="1" t="s">
        <v>34</v>
      </c>
      <c r="T2590" s="2">
        <v>45481.381296296298</v>
      </c>
      <c r="U2590" s="1" t="s">
        <v>35</v>
      </c>
      <c r="V2590" s="1" t="s">
        <v>36</v>
      </c>
      <c r="W2590" s="1" t="s">
        <v>37</v>
      </c>
      <c r="X2590" s="1" t="s">
        <v>38</v>
      </c>
    </row>
    <row r="2591" spans="1:24" x14ac:dyDescent="0.3">
      <c r="A2591" t="s">
        <v>28646</v>
      </c>
      <c r="B2591" s="1" t="s">
        <v>28647</v>
      </c>
      <c r="C2591" s="2">
        <v>45421.603194444397</v>
      </c>
      <c r="D2591" s="1" t="s">
        <v>28648</v>
      </c>
      <c r="E2591" s="1" t="s">
        <v>5291</v>
      </c>
      <c r="F2591" s="3">
        <v>0</v>
      </c>
      <c r="H2591" s="1" t="s">
        <v>28</v>
      </c>
      <c r="I2591" s="5">
        <v>0.01</v>
      </c>
      <c r="J2591" s="1" t="s">
        <v>850</v>
      </c>
      <c r="K2591" s="1" t="s">
        <v>28649</v>
      </c>
      <c r="L2591" s="1" t="s">
        <v>28650</v>
      </c>
      <c r="M2591" s="1" t="s">
        <v>28648</v>
      </c>
      <c r="O2591" s="1" t="s">
        <v>28648</v>
      </c>
      <c r="P2591" s="1" t="s">
        <v>32</v>
      </c>
      <c r="Q2591" s="1" t="s">
        <v>33</v>
      </c>
      <c r="R2591" s="2">
        <v>45516.338333333297</v>
      </c>
      <c r="S2591" s="1" t="s">
        <v>149</v>
      </c>
      <c r="T2591" s="2">
        <v>45516.338333333297</v>
      </c>
      <c r="U2591" s="1" t="s">
        <v>35</v>
      </c>
      <c r="V2591" s="1" t="s">
        <v>36</v>
      </c>
      <c r="W2591" s="1" t="s">
        <v>37</v>
      </c>
      <c r="X2591" s="1" t="s">
        <v>38</v>
      </c>
    </row>
    <row r="2592" spans="1:24" x14ac:dyDescent="0.3">
      <c r="A2592" t="s">
        <v>28659</v>
      </c>
      <c r="B2592" s="1" t="s">
        <v>28660</v>
      </c>
      <c r="C2592" s="2">
        <v>45421.603194444397</v>
      </c>
      <c r="D2592" s="1" t="s">
        <v>28661</v>
      </c>
      <c r="E2592" s="1" t="s">
        <v>3585</v>
      </c>
      <c r="F2592" s="3">
        <v>0</v>
      </c>
      <c r="H2592" s="1" t="s">
        <v>28</v>
      </c>
      <c r="I2592" s="5">
        <v>0.01</v>
      </c>
      <c r="J2592" s="1" t="s">
        <v>850</v>
      </c>
      <c r="K2592" s="1" t="s">
        <v>28662</v>
      </c>
      <c r="L2592" s="1" t="s">
        <v>28650</v>
      </c>
      <c r="M2592" s="1" t="s">
        <v>28663</v>
      </c>
      <c r="O2592" s="1" t="s">
        <v>28663</v>
      </c>
      <c r="P2592" s="1" t="s">
        <v>32</v>
      </c>
      <c r="Q2592" s="1" t="s">
        <v>33</v>
      </c>
      <c r="R2592" s="2">
        <v>45495.217800925901</v>
      </c>
      <c r="S2592" s="1" t="s">
        <v>34</v>
      </c>
      <c r="T2592" s="2">
        <v>45495.217800925901</v>
      </c>
      <c r="U2592" s="1" t="s">
        <v>35</v>
      </c>
      <c r="V2592" s="1" t="s">
        <v>36</v>
      </c>
      <c r="W2592" s="1" t="s">
        <v>37</v>
      </c>
      <c r="X2592" s="1" t="s">
        <v>38</v>
      </c>
    </row>
    <row r="2593" spans="1:24" x14ac:dyDescent="0.3">
      <c r="A2593" t="s">
        <v>14605</v>
      </c>
      <c r="B2593" s="1" t="s">
        <v>14606</v>
      </c>
      <c r="C2593" s="2">
        <v>45421.602534722202</v>
      </c>
      <c r="D2593" s="1" t="s">
        <v>14607</v>
      </c>
      <c r="E2593" s="1" t="s">
        <v>1719</v>
      </c>
      <c r="F2593" s="3">
        <v>0</v>
      </c>
      <c r="H2593" s="1" t="s">
        <v>28</v>
      </c>
      <c r="I2593" s="5">
        <v>0.01</v>
      </c>
      <c r="J2593" s="1" t="s">
        <v>1966</v>
      </c>
      <c r="K2593" s="1" t="s">
        <v>14608</v>
      </c>
      <c r="L2593" s="1" t="s">
        <v>14609</v>
      </c>
      <c r="M2593" s="1" t="s">
        <v>14607</v>
      </c>
      <c r="O2593" s="1" t="s">
        <v>14607</v>
      </c>
      <c r="P2593" s="1" t="s">
        <v>32</v>
      </c>
      <c r="Q2593" s="1" t="s">
        <v>33</v>
      </c>
      <c r="R2593" s="2">
        <v>45511.326608796298</v>
      </c>
      <c r="S2593" s="1" t="s">
        <v>149</v>
      </c>
      <c r="T2593" s="2">
        <v>45511.327025462997</v>
      </c>
      <c r="U2593" s="1" t="s">
        <v>35</v>
      </c>
      <c r="V2593" s="1" t="s">
        <v>36</v>
      </c>
      <c r="W2593" s="1" t="s">
        <v>37</v>
      </c>
      <c r="X2593" s="1" t="s">
        <v>38</v>
      </c>
    </row>
    <row r="2594" spans="1:24" x14ac:dyDescent="0.3">
      <c r="A2594" t="s">
        <v>28630</v>
      </c>
      <c r="B2594" s="1" t="s">
        <v>28631</v>
      </c>
      <c r="C2594" s="2">
        <v>45421.603194444397</v>
      </c>
      <c r="D2594" s="1" t="s">
        <v>28632</v>
      </c>
      <c r="E2594" s="1" t="s">
        <v>4674</v>
      </c>
      <c r="F2594" s="3">
        <v>0</v>
      </c>
      <c r="H2594" s="1" t="s">
        <v>28</v>
      </c>
      <c r="I2594" s="5">
        <v>0.01</v>
      </c>
      <c r="J2594" s="1" t="s">
        <v>850</v>
      </c>
      <c r="K2594" s="1" t="s">
        <v>28633</v>
      </c>
      <c r="L2594" s="1" t="s">
        <v>14609</v>
      </c>
      <c r="M2594" s="1" t="s">
        <v>28632</v>
      </c>
      <c r="O2594" s="1" t="s">
        <v>28632</v>
      </c>
      <c r="P2594" s="1" t="s">
        <v>32</v>
      </c>
      <c r="Q2594" s="1" t="s">
        <v>33</v>
      </c>
      <c r="R2594" s="2">
        <v>45519.335601851897</v>
      </c>
      <c r="S2594" s="1" t="s">
        <v>149</v>
      </c>
      <c r="T2594" s="2">
        <v>45519.335601851897</v>
      </c>
      <c r="U2594" s="1" t="s">
        <v>35</v>
      </c>
      <c r="V2594" s="1" t="s">
        <v>36</v>
      </c>
      <c r="W2594" s="1" t="s">
        <v>37</v>
      </c>
      <c r="X2594" s="1" t="s">
        <v>38</v>
      </c>
    </row>
    <row r="2595" spans="1:24" x14ac:dyDescent="0.3">
      <c r="A2595" t="s">
        <v>28634</v>
      </c>
      <c r="B2595" s="1" t="s">
        <v>28635</v>
      </c>
      <c r="C2595" s="2">
        <v>45421.603194444397</v>
      </c>
      <c r="D2595" s="1" t="s">
        <v>28636</v>
      </c>
      <c r="E2595" s="1" t="s">
        <v>4674</v>
      </c>
      <c r="F2595" s="3">
        <v>0</v>
      </c>
      <c r="H2595" s="1" t="s">
        <v>28</v>
      </c>
      <c r="I2595" s="5">
        <v>0.01</v>
      </c>
      <c r="J2595" s="1" t="s">
        <v>850</v>
      </c>
      <c r="K2595" s="1" t="s">
        <v>28637</v>
      </c>
      <c r="L2595" s="1" t="s">
        <v>14609</v>
      </c>
      <c r="M2595" s="1" t="s">
        <v>28636</v>
      </c>
      <c r="O2595" s="1" t="s">
        <v>28636</v>
      </c>
      <c r="P2595" s="1" t="s">
        <v>32</v>
      </c>
      <c r="Q2595" s="1" t="s">
        <v>33</v>
      </c>
      <c r="R2595" s="2">
        <v>45519.338252314803</v>
      </c>
      <c r="S2595" s="1" t="s">
        <v>149</v>
      </c>
      <c r="T2595" s="2">
        <v>45519.338252314803</v>
      </c>
      <c r="U2595" s="1" t="s">
        <v>35</v>
      </c>
      <c r="V2595" s="1" t="s">
        <v>36</v>
      </c>
      <c r="W2595" s="1" t="s">
        <v>37</v>
      </c>
      <c r="X2595" s="1" t="s">
        <v>38</v>
      </c>
    </row>
    <row r="2596" spans="1:24" x14ac:dyDescent="0.3">
      <c r="A2596" t="s">
        <v>28638</v>
      </c>
      <c r="B2596" s="1" t="s">
        <v>28639</v>
      </c>
      <c r="C2596" s="2">
        <v>45421.603194444397</v>
      </c>
      <c r="D2596" s="1" t="s">
        <v>28640</v>
      </c>
      <c r="E2596" s="1" t="s">
        <v>1534</v>
      </c>
      <c r="F2596" s="3">
        <v>0</v>
      </c>
      <c r="H2596" s="1" t="s">
        <v>28</v>
      </c>
      <c r="I2596" s="5">
        <v>0.01</v>
      </c>
      <c r="J2596" s="1" t="s">
        <v>850</v>
      </c>
      <c r="K2596" s="1" t="s">
        <v>28641</v>
      </c>
      <c r="L2596" s="1" t="s">
        <v>14609</v>
      </c>
      <c r="M2596" s="1" t="s">
        <v>28640</v>
      </c>
      <c r="O2596" s="1" t="s">
        <v>28640</v>
      </c>
      <c r="P2596" s="1" t="s">
        <v>32</v>
      </c>
      <c r="Q2596" s="1" t="s">
        <v>33</v>
      </c>
      <c r="R2596" s="2">
        <v>45518.328275462998</v>
      </c>
      <c r="S2596" s="1" t="s">
        <v>34</v>
      </c>
      <c r="T2596" s="2">
        <v>45518.328611111101</v>
      </c>
      <c r="U2596" s="1" t="s">
        <v>35</v>
      </c>
      <c r="V2596" s="1" t="s">
        <v>36</v>
      </c>
      <c r="W2596" s="1" t="s">
        <v>37</v>
      </c>
      <c r="X2596" s="1" t="s">
        <v>38</v>
      </c>
    </row>
    <row r="2597" spans="1:24" x14ac:dyDescent="0.3">
      <c r="A2597" t="s">
        <v>28642</v>
      </c>
      <c r="B2597" s="1" t="s">
        <v>28643</v>
      </c>
      <c r="C2597" s="2">
        <v>45519.5219560185</v>
      </c>
      <c r="D2597" s="1" t="s">
        <v>28644</v>
      </c>
      <c r="E2597" s="1" t="s">
        <v>4668</v>
      </c>
      <c r="H2597" s="1" t="s">
        <v>28</v>
      </c>
      <c r="J2597" s="1" t="s">
        <v>850</v>
      </c>
      <c r="K2597" s="1" t="s">
        <v>28645</v>
      </c>
      <c r="L2597" s="1" t="s">
        <v>14609</v>
      </c>
      <c r="M2597" s="1" t="s">
        <v>28644</v>
      </c>
      <c r="O2597" s="1" t="s">
        <v>28644</v>
      </c>
      <c r="P2597" s="1" t="s">
        <v>32</v>
      </c>
      <c r="Q2597" s="1" t="s">
        <v>33</v>
      </c>
      <c r="R2597" s="2">
        <v>45519.355902777803</v>
      </c>
      <c r="S2597" s="1" t="s">
        <v>149</v>
      </c>
      <c r="T2597" s="2">
        <v>45519.355902777803</v>
      </c>
      <c r="U2597" s="1" t="s">
        <v>35</v>
      </c>
      <c r="V2597" s="1" t="s">
        <v>36</v>
      </c>
      <c r="W2597" s="1" t="s">
        <v>37</v>
      </c>
      <c r="X2597" s="1" t="s">
        <v>149</v>
      </c>
    </row>
    <row r="2598" spans="1:24" x14ac:dyDescent="0.3">
      <c r="A2598" t="s">
        <v>28651</v>
      </c>
      <c r="B2598" s="1" t="s">
        <v>28652</v>
      </c>
      <c r="C2598" s="2">
        <v>45421.603194444397</v>
      </c>
      <c r="D2598" s="1" t="s">
        <v>28653</v>
      </c>
      <c r="E2598" s="1" t="s">
        <v>17650</v>
      </c>
      <c r="F2598" s="3">
        <v>0</v>
      </c>
      <c r="H2598" s="1" t="s">
        <v>28</v>
      </c>
      <c r="I2598" s="5">
        <v>0.01</v>
      </c>
      <c r="J2598" s="1" t="s">
        <v>206</v>
      </c>
      <c r="K2598" s="1" t="s">
        <v>28654</v>
      </c>
      <c r="L2598" s="1" t="s">
        <v>14609</v>
      </c>
      <c r="M2598" s="1" t="s">
        <v>28653</v>
      </c>
      <c r="O2598" s="1" t="s">
        <v>28653</v>
      </c>
      <c r="P2598" s="1" t="s">
        <v>32</v>
      </c>
      <c r="Q2598" s="1" t="s">
        <v>33</v>
      </c>
      <c r="R2598" s="2">
        <v>45485.227175925902</v>
      </c>
      <c r="S2598" s="1" t="s">
        <v>34</v>
      </c>
      <c r="T2598" s="2">
        <v>45485.227175925902</v>
      </c>
      <c r="U2598" s="1" t="s">
        <v>35</v>
      </c>
      <c r="V2598" s="1" t="s">
        <v>36</v>
      </c>
      <c r="W2598" s="1" t="s">
        <v>37</v>
      </c>
      <c r="X2598" s="1" t="s">
        <v>38</v>
      </c>
    </row>
    <row r="2599" spans="1:24" x14ac:dyDescent="0.3">
      <c r="A2599" t="s">
        <v>28655</v>
      </c>
      <c r="B2599" s="1" t="s">
        <v>28656</v>
      </c>
      <c r="C2599" s="2">
        <v>45421.603194444397</v>
      </c>
      <c r="D2599" s="1" t="s">
        <v>28657</v>
      </c>
      <c r="E2599" s="1" t="s">
        <v>17650</v>
      </c>
      <c r="F2599" s="3">
        <v>0</v>
      </c>
      <c r="H2599" s="1" t="s">
        <v>28</v>
      </c>
      <c r="I2599" s="5">
        <v>0.01</v>
      </c>
      <c r="J2599" s="1" t="s">
        <v>206</v>
      </c>
      <c r="K2599" s="1" t="s">
        <v>28658</v>
      </c>
      <c r="L2599" s="1" t="s">
        <v>14609</v>
      </c>
      <c r="M2599" s="1" t="s">
        <v>28657</v>
      </c>
      <c r="O2599" s="1" t="s">
        <v>28657</v>
      </c>
      <c r="P2599" s="1" t="s">
        <v>32</v>
      </c>
      <c r="Q2599" s="1" t="s">
        <v>33</v>
      </c>
      <c r="R2599" s="2">
        <v>45485.227800925903</v>
      </c>
      <c r="S2599" s="1" t="s">
        <v>34</v>
      </c>
      <c r="T2599" s="2">
        <v>45485.227800925903</v>
      </c>
      <c r="U2599" s="1" t="s">
        <v>35</v>
      </c>
      <c r="V2599" s="1" t="s">
        <v>36</v>
      </c>
      <c r="W2599" s="1" t="s">
        <v>37</v>
      </c>
      <c r="X2599" s="1" t="s">
        <v>38</v>
      </c>
    </row>
    <row r="2600" spans="1:24" x14ac:dyDescent="0.3">
      <c r="A2600" t="s">
        <v>28664</v>
      </c>
      <c r="B2600" s="1" t="s">
        <v>28665</v>
      </c>
      <c r="C2600" s="2">
        <v>45421.603194444397</v>
      </c>
      <c r="D2600" s="1" t="s">
        <v>28666</v>
      </c>
      <c r="E2600" s="1" t="s">
        <v>10299</v>
      </c>
      <c r="F2600" s="3">
        <v>0</v>
      </c>
      <c r="H2600" s="1" t="s">
        <v>28</v>
      </c>
      <c r="I2600" s="5">
        <v>0.01</v>
      </c>
      <c r="J2600" s="1" t="s">
        <v>22999</v>
      </c>
      <c r="K2600" s="1" t="s">
        <v>28667</v>
      </c>
      <c r="L2600" s="1" t="s">
        <v>14609</v>
      </c>
      <c r="M2600" s="1" t="s">
        <v>28666</v>
      </c>
      <c r="O2600" s="1" t="s">
        <v>28666</v>
      </c>
      <c r="P2600" s="1" t="s">
        <v>32</v>
      </c>
      <c r="Q2600" s="1" t="s">
        <v>33</v>
      </c>
      <c r="R2600" s="2">
        <v>45454.399629629603</v>
      </c>
      <c r="S2600" s="1" t="s">
        <v>34</v>
      </c>
      <c r="T2600" s="2">
        <v>45454.399629629603</v>
      </c>
      <c r="U2600" s="1" t="s">
        <v>35</v>
      </c>
      <c r="V2600" s="1" t="s">
        <v>36</v>
      </c>
      <c r="W2600" s="1" t="s">
        <v>37</v>
      </c>
      <c r="X2600" s="1" t="s">
        <v>38</v>
      </c>
    </row>
    <row r="2601" spans="1:24" x14ac:dyDescent="0.3">
      <c r="A2601" t="s">
        <v>28668</v>
      </c>
      <c r="B2601" s="1" t="s">
        <v>28669</v>
      </c>
      <c r="C2601" s="2">
        <v>45421.603194444397</v>
      </c>
      <c r="D2601" s="1" t="s">
        <v>28670</v>
      </c>
      <c r="E2601" s="1" t="s">
        <v>10299</v>
      </c>
      <c r="F2601" s="3">
        <v>0</v>
      </c>
      <c r="H2601" s="1" t="s">
        <v>28</v>
      </c>
      <c r="I2601" s="5">
        <v>0.01</v>
      </c>
      <c r="J2601" s="1" t="s">
        <v>22999</v>
      </c>
      <c r="K2601" s="1" t="s">
        <v>28671</v>
      </c>
      <c r="L2601" s="1" t="s">
        <v>14609</v>
      </c>
      <c r="M2601" s="1" t="s">
        <v>28670</v>
      </c>
      <c r="O2601" s="1" t="s">
        <v>28670</v>
      </c>
      <c r="P2601" s="1" t="s">
        <v>32</v>
      </c>
      <c r="Q2601" s="1" t="s">
        <v>33</v>
      </c>
      <c r="R2601" s="2">
        <v>45454.395138888904</v>
      </c>
      <c r="S2601" s="1" t="s">
        <v>34</v>
      </c>
      <c r="T2601" s="2">
        <v>45454.395138888904</v>
      </c>
      <c r="U2601" s="1" t="s">
        <v>35</v>
      </c>
      <c r="V2601" s="1" t="s">
        <v>36</v>
      </c>
      <c r="W2601" s="1" t="s">
        <v>37</v>
      </c>
      <c r="X2601" s="1" t="s">
        <v>38</v>
      </c>
    </row>
    <row r="2602" spans="1:24" x14ac:dyDescent="0.3">
      <c r="A2602" t="s">
        <v>28672</v>
      </c>
      <c r="B2602" s="1" t="s">
        <v>28673</v>
      </c>
      <c r="C2602" s="2">
        <v>45421.603206018503</v>
      </c>
      <c r="D2602" s="1" t="s">
        <v>28674</v>
      </c>
      <c r="E2602" s="1" t="s">
        <v>10299</v>
      </c>
      <c r="F2602" s="3">
        <v>0</v>
      </c>
      <c r="H2602" s="1" t="s">
        <v>28</v>
      </c>
      <c r="I2602" s="5">
        <v>0.01</v>
      </c>
      <c r="J2602" s="1" t="s">
        <v>28675</v>
      </c>
      <c r="K2602" s="1" t="s">
        <v>28676</v>
      </c>
      <c r="L2602" s="1" t="s">
        <v>14609</v>
      </c>
      <c r="M2602" s="1" t="s">
        <v>28674</v>
      </c>
      <c r="O2602" s="1" t="s">
        <v>28674</v>
      </c>
      <c r="P2602" s="1" t="s">
        <v>32</v>
      </c>
      <c r="Q2602" s="1" t="s">
        <v>33</v>
      </c>
      <c r="R2602" s="2">
        <v>45454.398622685199</v>
      </c>
      <c r="S2602" s="1" t="s">
        <v>34</v>
      </c>
      <c r="T2602" s="2">
        <v>45454.398622685199</v>
      </c>
      <c r="U2602" s="1" t="s">
        <v>35</v>
      </c>
      <c r="V2602" s="1" t="s">
        <v>36</v>
      </c>
      <c r="W2602" s="1" t="s">
        <v>37</v>
      </c>
      <c r="X2602" s="1" t="s">
        <v>38</v>
      </c>
    </row>
    <row r="2603" spans="1:24" x14ac:dyDescent="0.3">
      <c r="A2603" t="s">
        <v>28677</v>
      </c>
      <c r="B2603" s="1" t="s">
        <v>28678</v>
      </c>
      <c r="C2603" s="2">
        <v>45421.603206018503</v>
      </c>
      <c r="D2603" s="1" t="s">
        <v>28679</v>
      </c>
      <c r="E2603" s="1" t="s">
        <v>470</v>
      </c>
      <c r="F2603" s="3">
        <v>0</v>
      </c>
      <c r="H2603" s="1" t="s">
        <v>28</v>
      </c>
      <c r="I2603" s="5">
        <v>0.01</v>
      </c>
      <c r="J2603" s="1" t="s">
        <v>926</v>
      </c>
      <c r="K2603" s="1" t="s">
        <v>28680</v>
      </c>
      <c r="L2603" s="1" t="s">
        <v>14609</v>
      </c>
      <c r="M2603" s="1" t="s">
        <v>28679</v>
      </c>
      <c r="O2603" s="1" t="s">
        <v>28679</v>
      </c>
      <c r="P2603" s="1" t="s">
        <v>32</v>
      </c>
      <c r="Q2603" s="1" t="s">
        <v>33</v>
      </c>
      <c r="R2603" s="2">
        <v>45502.319652777798</v>
      </c>
      <c r="S2603" s="1" t="s">
        <v>34</v>
      </c>
      <c r="T2603" s="2">
        <v>45502.319652777798</v>
      </c>
      <c r="U2603" s="1" t="s">
        <v>35</v>
      </c>
      <c r="V2603" s="1" t="s">
        <v>36</v>
      </c>
      <c r="W2603" s="1" t="s">
        <v>37</v>
      </c>
      <c r="X2603" s="1" t="s">
        <v>38</v>
      </c>
    </row>
    <row r="2604" spans="1:24" x14ac:dyDescent="0.3">
      <c r="A2604" t="s">
        <v>28681</v>
      </c>
      <c r="B2604" s="1" t="s">
        <v>28682</v>
      </c>
      <c r="C2604" s="2">
        <v>45421.603206018503</v>
      </c>
      <c r="D2604" s="1" t="s">
        <v>28683</v>
      </c>
      <c r="E2604" s="1" t="s">
        <v>5242</v>
      </c>
      <c r="F2604" s="3">
        <v>0</v>
      </c>
      <c r="H2604" s="1" t="s">
        <v>28</v>
      </c>
      <c r="I2604" s="5">
        <v>0.01</v>
      </c>
      <c r="J2604" s="1" t="s">
        <v>206</v>
      </c>
      <c r="K2604" s="1" t="s">
        <v>28684</v>
      </c>
      <c r="L2604" s="1" t="s">
        <v>14609</v>
      </c>
      <c r="M2604" s="1" t="s">
        <v>28683</v>
      </c>
      <c r="O2604" s="1" t="s">
        <v>28683</v>
      </c>
      <c r="P2604" s="1" t="s">
        <v>32</v>
      </c>
      <c r="Q2604" s="1" t="s">
        <v>33</v>
      </c>
      <c r="R2604" s="2">
        <v>45505.133657407401</v>
      </c>
      <c r="S2604" s="1" t="s">
        <v>149</v>
      </c>
      <c r="T2604" s="2">
        <v>45505.133657407401</v>
      </c>
      <c r="U2604" s="1" t="s">
        <v>35</v>
      </c>
      <c r="V2604" s="1" t="s">
        <v>36</v>
      </c>
      <c r="W2604" s="1" t="s">
        <v>37</v>
      </c>
      <c r="X2604" s="1" t="s">
        <v>38</v>
      </c>
    </row>
    <row r="2605" spans="1:24" x14ac:dyDescent="0.3">
      <c r="A2605" t="s">
        <v>28700</v>
      </c>
      <c r="B2605" s="1" t="s">
        <v>28701</v>
      </c>
      <c r="C2605" s="2">
        <v>45421.603206018503</v>
      </c>
      <c r="D2605" s="1" t="s">
        <v>28702</v>
      </c>
      <c r="E2605" s="1" t="s">
        <v>1214</v>
      </c>
      <c r="F2605" s="3">
        <v>0</v>
      </c>
      <c r="H2605" s="1" t="s">
        <v>28</v>
      </c>
      <c r="I2605" s="5">
        <v>0.01</v>
      </c>
      <c r="J2605" s="1" t="s">
        <v>850</v>
      </c>
      <c r="K2605" s="1" t="s">
        <v>28703</v>
      </c>
      <c r="L2605" s="1" t="s">
        <v>14609</v>
      </c>
      <c r="M2605" s="1" t="s">
        <v>28702</v>
      </c>
      <c r="O2605" s="1" t="s">
        <v>28702</v>
      </c>
      <c r="P2605" s="1" t="s">
        <v>32</v>
      </c>
      <c r="Q2605" s="1" t="s">
        <v>33</v>
      </c>
      <c r="R2605" s="2">
        <v>45470.2889236111</v>
      </c>
      <c r="S2605" s="1" t="s">
        <v>34</v>
      </c>
      <c r="T2605" s="2">
        <v>45470.2889236111</v>
      </c>
      <c r="U2605" s="1" t="s">
        <v>35</v>
      </c>
      <c r="V2605" s="1" t="s">
        <v>36</v>
      </c>
      <c r="W2605" s="1" t="s">
        <v>37</v>
      </c>
      <c r="X2605" s="1" t="s">
        <v>38</v>
      </c>
    </row>
    <row r="2606" spans="1:24" x14ac:dyDescent="0.3">
      <c r="A2606" t="s">
        <v>28704</v>
      </c>
      <c r="B2606" s="1" t="s">
        <v>28705</v>
      </c>
      <c r="C2606" s="2">
        <v>45421.603206018503</v>
      </c>
      <c r="D2606" s="1" t="s">
        <v>28706</v>
      </c>
      <c r="E2606" s="1" t="s">
        <v>1214</v>
      </c>
      <c r="F2606" s="3">
        <v>0</v>
      </c>
      <c r="H2606" s="1" t="s">
        <v>28</v>
      </c>
      <c r="I2606" s="5">
        <v>0.01</v>
      </c>
      <c r="J2606" s="1" t="s">
        <v>850</v>
      </c>
      <c r="K2606" s="1" t="s">
        <v>28707</v>
      </c>
      <c r="L2606" s="1" t="s">
        <v>14609</v>
      </c>
      <c r="M2606" s="1" t="s">
        <v>28706</v>
      </c>
      <c r="O2606" s="1" t="s">
        <v>28706</v>
      </c>
      <c r="P2606" s="1" t="s">
        <v>32</v>
      </c>
      <c r="Q2606" s="1" t="s">
        <v>33</v>
      </c>
      <c r="R2606" s="2">
        <v>45470.310810185198</v>
      </c>
      <c r="S2606" s="1" t="s">
        <v>34</v>
      </c>
      <c r="T2606" s="2">
        <v>45470.310810185198</v>
      </c>
      <c r="U2606" s="1" t="s">
        <v>35</v>
      </c>
      <c r="V2606" s="1" t="s">
        <v>36</v>
      </c>
      <c r="W2606" s="1" t="s">
        <v>37</v>
      </c>
      <c r="X2606" s="1" t="s">
        <v>38</v>
      </c>
    </row>
    <row r="2607" spans="1:24" x14ac:dyDescent="0.3">
      <c r="A2607" t="s">
        <v>29934</v>
      </c>
      <c r="B2607" s="1" t="s">
        <v>29935</v>
      </c>
      <c r="C2607" s="2">
        <v>45421.603252314802</v>
      </c>
      <c r="D2607" s="1" t="s">
        <v>29936</v>
      </c>
      <c r="E2607" s="1" t="s">
        <v>18346</v>
      </c>
      <c r="F2607" s="3">
        <v>0</v>
      </c>
      <c r="H2607" s="1" t="s">
        <v>28</v>
      </c>
      <c r="I2607" s="5">
        <v>0.01</v>
      </c>
      <c r="J2607" s="1" t="s">
        <v>6154</v>
      </c>
      <c r="K2607" s="1" t="s">
        <v>29937</v>
      </c>
      <c r="L2607" s="1" t="s">
        <v>29938</v>
      </c>
      <c r="M2607" s="1" t="s">
        <v>29936</v>
      </c>
      <c r="N2607" s="1" t="s">
        <v>29938</v>
      </c>
      <c r="O2607" s="1" t="s">
        <v>29936</v>
      </c>
      <c r="P2607" s="1" t="s">
        <v>32</v>
      </c>
      <c r="Q2607" s="1" t="s">
        <v>33</v>
      </c>
      <c r="R2607" s="2">
        <v>45505.305081018501</v>
      </c>
      <c r="S2607" s="1" t="s">
        <v>34</v>
      </c>
      <c r="T2607" s="2">
        <v>45505.305081018501</v>
      </c>
      <c r="U2607" s="1" t="s">
        <v>35</v>
      </c>
      <c r="V2607" s="1" t="s">
        <v>36</v>
      </c>
      <c r="W2607" s="1" t="s">
        <v>37</v>
      </c>
      <c r="X2607" s="1" t="s">
        <v>38</v>
      </c>
    </row>
    <row r="2608" spans="1:24" x14ac:dyDescent="0.3">
      <c r="A2608" t="s">
        <v>15892</v>
      </c>
      <c r="B2608" s="1" t="s">
        <v>15893</v>
      </c>
      <c r="C2608" s="2">
        <v>45421.602604166699</v>
      </c>
      <c r="D2608" s="1" t="s">
        <v>15894</v>
      </c>
      <c r="E2608" s="1" t="s">
        <v>657</v>
      </c>
      <c r="F2608" s="3">
        <v>0</v>
      </c>
      <c r="H2608" s="1" t="s">
        <v>28</v>
      </c>
      <c r="I2608" s="5">
        <v>0.01</v>
      </c>
      <c r="J2608" s="1" t="s">
        <v>2201</v>
      </c>
      <c r="K2608" s="1" t="s">
        <v>15895</v>
      </c>
      <c r="L2608" s="1" t="s">
        <v>261</v>
      </c>
      <c r="M2608" s="1" t="s">
        <v>15894</v>
      </c>
      <c r="N2608" s="1" t="s">
        <v>261</v>
      </c>
      <c r="O2608" s="1" t="s">
        <v>15894</v>
      </c>
      <c r="P2608" s="1" t="s">
        <v>32</v>
      </c>
      <c r="Q2608" s="1" t="s">
        <v>33</v>
      </c>
      <c r="R2608" s="2">
        <v>45520.102002314801</v>
      </c>
      <c r="S2608" s="1" t="s">
        <v>34</v>
      </c>
      <c r="T2608" s="2">
        <v>45520.102939814802</v>
      </c>
      <c r="U2608" s="1" t="s">
        <v>35</v>
      </c>
      <c r="V2608" s="1" t="s">
        <v>36</v>
      </c>
      <c r="W2608" s="1" t="s">
        <v>37</v>
      </c>
      <c r="X2608" s="1" t="s">
        <v>38</v>
      </c>
    </row>
    <row r="2609" spans="1:24" x14ac:dyDescent="0.3">
      <c r="A2609" t="s">
        <v>12555</v>
      </c>
      <c r="B2609" s="1" t="s">
        <v>12556</v>
      </c>
      <c r="C2609" s="2">
        <v>45421.602430555598</v>
      </c>
      <c r="D2609" s="1" t="s">
        <v>12557</v>
      </c>
      <c r="E2609" s="1" t="s">
        <v>2406</v>
      </c>
      <c r="F2609" s="3">
        <v>0</v>
      </c>
      <c r="H2609" s="1" t="s">
        <v>28</v>
      </c>
      <c r="I2609" s="5">
        <v>0.01</v>
      </c>
      <c r="J2609" s="1" t="s">
        <v>3099</v>
      </c>
      <c r="K2609" s="1" t="s">
        <v>12558</v>
      </c>
      <c r="L2609" s="1" t="s">
        <v>12559</v>
      </c>
      <c r="M2609" s="1" t="s">
        <v>12557</v>
      </c>
      <c r="N2609" s="1" t="s">
        <v>12559</v>
      </c>
      <c r="O2609" s="1" t="s">
        <v>12557</v>
      </c>
      <c r="P2609" s="1" t="s">
        <v>32</v>
      </c>
      <c r="Q2609" s="1" t="s">
        <v>33</v>
      </c>
      <c r="R2609" s="2">
        <v>45511.107905092598</v>
      </c>
      <c r="S2609" s="1" t="s">
        <v>34</v>
      </c>
      <c r="T2609" s="2">
        <v>45511.107905092598</v>
      </c>
      <c r="U2609" s="1" t="s">
        <v>35</v>
      </c>
      <c r="V2609" s="1" t="s">
        <v>36</v>
      </c>
      <c r="W2609" s="1" t="s">
        <v>37</v>
      </c>
      <c r="X2609" s="1" t="s">
        <v>38</v>
      </c>
    </row>
    <row r="2610" spans="1:24" x14ac:dyDescent="0.3">
      <c r="A2610" t="s">
        <v>1986</v>
      </c>
      <c r="B2610" s="1" t="s">
        <v>1987</v>
      </c>
      <c r="C2610" s="2">
        <v>45517.508657407401</v>
      </c>
      <c r="D2610" s="1" t="s">
        <v>1988</v>
      </c>
      <c r="E2610" s="1" t="s">
        <v>1385</v>
      </c>
      <c r="F2610" s="3">
        <v>0</v>
      </c>
      <c r="H2610" s="1" t="s">
        <v>28</v>
      </c>
      <c r="I2610" s="5">
        <v>0.01</v>
      </c>
      <c r="J2610" s="1" t="s">
        <v>113</v>
      </c>
      <c r="K2610" s="1" t="s">
        <v>1989</v>
      </c>
      <c r="L2610" s="1" t="s">
        <v>1990</v>
      </c>
      <c r="M2610" s="1" t="s">
        <v>1988</v>
      </c>
      <c r="O2610" s="1" t="s">
        <v>1988</v>
      </c>
      <c r="P2610" s="1" t="s">
        <v>32</v>
      </c>
      <c r="Q2610" s="1" t="s">
        <v>33</v>
      </c>
      <c r="R2610" s="2">
        <v>45517.342696759297</v>
      </c>
      <c r="S2610" s="1" t="s">
        <v>149</v>
      </c>
      <c r="T2610" s="2">
        <v>45517.342696759297</v>
      </c>
      <c r="U2610" s="1" t="s">
        <v>35</v>
      </c>
      <c r="V2610" s="1" t="s">
        <v>36</v>
      </c>
      <c r="W2610" s="1" t="s">
        <v>37</v>
      </c>
      <c r="X2610" s="1" t="s">
        <v>38</v>
      </c>
    </row>
    <row r="2611" spans="1:24" x14ac:dyDescent="0.3">
      <c r="A2611" t="s">
        <v>13435</v>
      </c>
      <c r="B2611" s="1" t="s">
        <v>13436</v>
      </c>
      <c r="C2611" s="2">
        <v>45421.602476851898</v>
      </c>
      <c r="D2611" s="1" t="s">
        <v>13437</v>
      </c>
      <c r="E2611" s="1" t="s">
        <v>664</v>
      </c>
      <c r="F2611" s="3">
        <v>0</v>
      </c>
      <c r="H2611" s="1" t="s">
        <v>28</v>
      </c>
      <c r="I2611" s="5">
        <v>0.01</v>
      </c>
      <c r="J2611" s="1" t="s">
        <v>113</v>
      </c>
      <c r="K2611" s="1" t="s">
        <v>13438</v>
      </c>
      <c r="L2611" s="1" t="s">
        <v>1990</v>
      </c>
      <c r="M2611" s="1" t="s">
        <v>13437</v>
      </c>
      <c r="O2611" s="1" t="s">
        <v>13437</v>
      </c>
      <c r="P2611" s="1" t="s">
        <v>32</v>
      </c>
      <c r="Q2611" s="1" t="s">
        <v>33</v>
      </c>
      <c r="R2611" s="2">
        <v>45478.247152777803</v>
      </c>
      <c r="S2611" s="1" t="s">
        <v>34</v>
      </c>
      <c r="T2611" s="2">
        <v>45478.247152777803</v>
      </c>
      <c r="U2611" s="1" t="s">
        <v>35</v>
      </c>
      <c r="V2611" s="1" t="s">
        <v>36</v>
      </c>
      <c r="W2611" s="1" t="s">
        <v>37</v>
      </c>
      <c r="X2611" s="1" t="s">
        <v>38</v>
      </c>
    </row>
    <row r="2612" spans="1:24" x14ac:dyDescent="0.3">
      <c r="A2612" t="s">
        <v>2031</v>
      </c>
      <c r="B2612" s="1" t="s">
        <v>2032</v>
      </c>
      <c r="C2612" s="2">
        <v>45517.5137384259</v>
      </c>
      <c r="D2612" s="1" t="s">
        <v>2033</v>
      </c>
      <c r="E2612" s="1" t="s">
        <v>1385</v>
      </c>
      <c r="H2612" s="1" t="s">
        <v>28</v>
      </c>
      <c r="J2612" s="1" t="s">
        <v>2034</v>
      </c>
      <c r="K2612" s="1" t="s">
        <v>2035</v>
      </c>
      <c r="L2612" s="1" t="s">
        <v>2036</v>
      </c>
      <c r="M2612" s="1" t="s">
        <v>2037</v>
      </c>
      <c r="O2612" s="1" t="s">
        <v>2037</v>
      </c>
      <c r="P2612" s="1" t="s">
        <v>32</v>
      </c>
      <c r="Q2612" s="1" t="s">
        <v>33</v>
      </c>
      <c r="R2612" s="2">
        <v>45517.347928240699</v>
      </c>
      <c r="S2612" s="1" t="s">
        <v>149</v>
      </c>
      <c r="T2612" s="2">
        <v>45517.347928240699</v>
      </c>
      <c r="U2612" s="1" t="s">
        <v>35</v>
      </c>
      <c r="V2612" s="1" t="s">
        <v>36</v>
      </c>
      <c r="W2612" s="1" t="s">
        <v>37</v>
      </c>
      <c r="X2612" s="1" t="s">
        <v>149</v>
      </c>
    </row>
    <row r="2613" spans="1:24" x14ac:dyDescent="0.3">
      <c r="A2613" t="s">
        <v>3615</v>
      </c>
      <c r="B2613" s="1" t="s">
        <v>3616</v>
      </c>
      <c r="C2613" s="2">
        <v>45421.601909722202</v>
      </c>
      <c r="D2613" s="1" t="s">
        <v>3617</v>
      </c>
      <c r="E2613" s="1" t="s">
        <v>3613</v>
      </c>
      <c r="F2613" s="3">
        <v>0</v>
      </c>
      <c r="H2613" s="1" t="s">
        <v>28</v>
      </c>
      <c r="I2613" s="5">
        <v>0.01</v>
      </c>
      <c r="J2613" s="1" t="s">
        <v>2034</v>
      </c>
      <c r="K2613" s="1" t="s">
        <v>3618</v>
      </c>
      <c r="L2613" s="1" t="s">
        <v>2036</v>
      </c>
      <c r="M2613" s="1" t="s">
        <v>3619</v>
      </c>
      <c r="O2613" s="1" t="s">
        <v>3619</v>
      </c>
      <c r="P2613" s="1" t="s">
        <v>32</v>
      </c>
      <c r="Q2613" s="1" t="s">
        <v>33</v>
      </c>
      <c r="R2613" s="2">
        <v>45496.232812499999</v>
      </c>
      <c r="S2613" s="1" t="s">
        <v>34</v>
      </c>
      <c r="T2613" s="2">
        <v>45513.135034722203</v>
      </c>
      <c r="U2613" s="1" t="s">
        <v>35</v>
      </c>
      <c r="V2613" s="1" t="s">
        <v>36</v>
      </c>
      <c r="W2613" s="1" t="s">
        <v>37</v>
      </c>
      <c r="X2613" s="1" t="s">
        <v>38</v>
      </c>
    </row>
    <row r="2614" spans="1:24" x14ac:dyDescent="0.3">
      <c r="A2614" t="s">
        <v>12367</v>
      </c>
      <c r="B2614" s="1" t="s">
        <v>12368</v>
      </c>
      <c r="C2614" s="2">
        <v>45421.6024189815</v>
      </c>
      <c r="D2614" s="1" t="s">
        <v>12369</v>
      </c>
      <c r="E2614" s="1" t="s">
        <v>592</v>
      </c>
      <c r="F2614" s="3">
        <v>0</v>
      </c>
      <c r="H2614" s="1" t="s">
        <v>28</v>
      </c>
      <c r="I2614" s="5">
        <v>0.01</v>
      </c>
      <c r="J2614" s="1" t="s">
        <v>3800</v>
      </c>
      <c r="K2614" s="1" t="s">
        <v>12370</v>
      </c>
      <c r="L2614" s="1" t="s">
        <v>2036</v>
      </c>
      <c r="M2614" s="1" t="s">
        <v>12369</v>
      </c>
      <c r="O2614" s="1" t="s">
        <v>12369</v>
      </c>
      <c r="P2614" s="1" t="s">
        <v>32</v>
      </c>
      <c r="Q2614" s="1" t="s">
        <v>33</v>
      </c>
      <c r="R2614" s="2">
        <v>45483.403275463003</v>
      </c>
      <c r="S2614" s="1" t="s">
        <v>34</v>
      </c>
      <c r="T2614" s="2">
        <v>45483.403275463003</v>
      </c>
      <c r="U2614" s="1" t="s">
        <v>35</v>
      </c>
      <c r="V2614" s="1" t="s">
        <v>36</v>
      </c>
      <c r="W2614" s="1" t="s">
        <v>37</v>
      </c>
      <c r="X2614" s="1" t="s">
        <v>38</v>
      </c>
    </row>
    <row r="2615" spans="1:24" x14ac:dyDescent="0.3">
      <c r="A2615" t="s">
        <v>17578</v>
      </c>
      <c r="B2615" s="1" t="s">
        <v>17579</v>
      </c>
      <c r="C2615" s="2">
        <v>45421.602708333303</v>
      </c>
      <c r="D2615" s="1" t="s">
        <v>17580</v>
      </c>
      <c r="E2615" s="1" t="s">
        <v>369</v>
      </c>
      <c r="F2615" s="3">
        <v>0</v>
      </c>
      <c r="H2615" s="1" t="s">
        <v>28</v>
      </c>
      <c r="I2615" s="5">
        <v>0.01</v>
      </c>
      <c r="J2615" s="1" t="s">
        <v>113</v>
      </c>
      <c r="K2615" s="1" t="s">
        <v>17581</v>
      </c>
      <c r="L2615" s="1" t="s">
        <v>2036</v>
      </c>
      <c r="M2615" s="1" t="s">
        <v>17580</v>
      </c>
      <c r="O2615" s="1" t="s">
        <v>17580</v>
      </c>
      <c r="P2615" s="1" t="s">
        <v>32</v>
      </c>
      <c r="Q2615" s="1" t="s">
        <v>33</v>
      </c>
      <c r="R2615" s="2">
        <v>45483.260949074102</v>
      </c>
      <c r="S2615" s="1" t="s">
        <v>34</v>
      </c>
      <c r="T2615" s="2">
        <v>45483.260949074102</v>
      </c>
      <c r="U2615" s="1" t="s">
        <v>35</v>
      </c>
      <c r="V2615" s="1" t="s">
        <v>36</v>
      </c>
      <c r="W2615" s="1" t="s">
        <v>37</v>
      </c>
      <c r="X2615" s="1" t="s">
        <v>38</v>
      </c>
    </row>
    <row r="2616" spans="1:24" x14ac:dyDescent="0.3">
      <c r="A2616" t="s">
        <v>17582</v>
      </c>
      <c r="B2616" s="1" t="s">
        <v>17583</v>
      </c>
      <c r="C2616" s="2">
        <v>45503.295023148101</v>
      </c>
      <c r="D2616" s="1" t="s">
        <v>17584</v>
      </c>
      <c r="E2616" s="1" t="s">
        <v>8049</v>
      </c>
      <c r="H2616" s="1" t="s">
        <v>28</v>
      </c>
      <c r="J2616" s="1" t="s">
        <v>113</v>
      </c>
      <c r="K2616" s="1" t="s">
        <v>17585</v>
      </c>
      <c r="L2616" s="1" t="s">
        <v>2036</v>
      </c>
      <c r="M2616" s="1" t="s">
        <v>17584</v>
      </c>
      <c r="O2616" s="1" t="s">
        <v>17584</v>
      </c>
      <c r="P2616" s="1" t="s">
        <v>32</v>
      </c>
      <c r="Q2616" s="1" t="s">
        <v>33</v>
      </c>
      <c r="R2616" s="2">
        <v>45503.128865740699</v>
      </c>
      <c r="S2616" s="1" t="s">
        <v>34</v>
      </c>
      <c r="T2616" s="2">
        <v>45503.128865740699</v>
      </c>
      <c r="U2616" s="1" t="s">
        <v>35</v>
      </c>
      <c r="V2616" s="1" t="s">
        <v>36</v>
      </c>
      <c r="W2616" s="1" t="s">
        <v>37</v>
      </c>
      <c r="X2616" s="1" t="s">
        <v>34</v>
      </c>
    </row>
    <row r="2617" spans="1:24" x14ac:dyDescent="0.3">
      <c r="A2617" t="s">
        <v>17586</v>
      </c>
      <c r="B2617" s="1" t="s">
        <v>17587</v>
      </c>
      <c r="C2617" s="2">
        <v>45421.602708333303</v>
      </c>
      <c r="D2617" s="1" t="s">
        <v>17588</v>
      </c>
      <c r="E2617" s="1" t="s">
        <v>8049</v>
      </c>
      <c r="F2617" s="3">
        <v>0</v>
      </c>
      <c r="H2617" s="1" t="s">
        <v>5022</v>
      </c>
      <c r="I2617" s="5">
        <v>0.01</v>
      </c>
      <c r="J2617" s="1" t="s">
        <v>113</v>
      </c>
      <c r="K2617" s="1" t="s">
        <v>17589</v>
      </c>
      <c r="L2617" s="1" t="s">
        <v>2036</v>
      </c>
      <c r="M2617" s="1" t="s">
        <v>17588</v>
      </c>
      <c r="O2617" s="1" t="s">
        <v>17588</v>
      </c>
      <c r="P2617" s="1" t="s">
        <v>32</v>
      </c>
      <c r="Q2617" s="1" t="s">
        <v>33</v>
      </c>
      <c r="R2617" s="2">
        <v>45503.122523148202</v>
      </c>
      <c r="S2617" s="1" t="s">
        <v>34</v>
      </c>
      <c r="T2617" s="2">
        <v>45503.122523148202</v>
      </c>
      <c r="U2617" s="1" t="s">
        <v>35</v>
      </c>
      <c r="V2617" s="1" t="s">
        <v>36</v>
      </c>
      <c r="W2617" s="1" t="s">
        <v>37</v>
      </c>
      <c r="X2617" s="1" t="s">
        <v>38</v>
      </c>
    </row>
    <row r="2618" spans="1:24" x14ac:dyDescent="0.3">
      <c r="A2618" t="s">
        <v>20615</v>
      </c>
      <c r="B2618" s="1" t="s">
        <v>20616</v>
      </c>
      <c r="C2618" s="2">
        <v>45421.602847222202</v>
      </c>
      <c r="D2618" s="1" t="s">
        <v>20617</v>
      </c>
      <c r="E2618" s="1" t="s">
        <v>1455</v>
      </c>
      <c r="F2618" s="3">
        <v>0</v>
      </c>
      <c r="H2618" s="1" t="s">
        <v>28</v>
      </c>
      <c r="I2618" s="5">
        <v>0.01</v>
      </c>
      <c r="J2618" s="1" t="s">
        <v>113</v>
      </c>
      <c r="K2618" s="1" t="s">
        <v>20618</v>
      </c>
      <c r="L2618" s="1" t="s">
        <v>2036</v>
      </c>
      <c r="M2618" s="1" t="s">
        <v>20619</v>
      </c>
      <c r="O2618" s="1" t="s">
        <v>20619</v>
      </c>
      <c r="P2618" s="1" t="s">
        <v>32</v>
      </c>
      <c r="Q2618" s="1" t="s">
        <v>33</v>
      </c>
      <c r="R2618" s="2">
        <v>45512.331678240698</v>
      </c>
      <c r="S2618" s="1" t="s">
        <v>34</v>
      </c>
      <c r="T2618" s="2">
        <v>45512.331678240698</v>
      </c>
      <c r="U2618" s="1" t="s">
        <v>35</v>
      </c>
      <c r="V2618" s="1" t="s">
        <v>36</v>
      </c>
      <c r="W2618" s="1" t="s">
        <v>37</v>
      </c>
      <c r="X2618" s="1" t="s">
        <v>38</v>
      </c>
    </row>
    <row r="2619" spans="1:24" x14ac:dyDescent="0.3">
      <c r="A2619" t="s">
        <v>25661</v>
      </c>
      <c r="B2619" s="1" t="s">
        <v>25662</v>
      </c>
      <c r="C2619" s="2">
        <v>45421.603078703702</v>
      </c>
      <c r="D2619" s="1" t="s">
        <v>25663</v>
      </c>
      <c r="E2619" s="1" t="s">
        <v>1067</v>
      </c>
      <c r="F2619" s="3">
        <v>0</v>
      </c>
      <c r="H2619" s="1" t="s">
        <v>28</v>
      </c>
      <c r="I2619" s="5">
        <v>0.01</v>
      </c>
      <c r="J2619" s="1" t="s">
        <v>113</v>
      </c>
      <c r="K2619" s="1" t="s">
        <v>25664</v>
      </c>
      <c r="L2619" s="1" t="s">
        <v>2036</v>
      </c>
      <c r="M2619" s="1" t="s">
        <v>25663</v>
      </c>
      <c r="O2619" s="1" t="s">
        <v>25663</v>
      </c>
      <c r="P2619" s="1" t="s">
        <v>32</v>
      </c>
      <c r="Q2619" s="1" t="s">
        <v>33</v>
      </c>
      <c r="R2619" s="2">
        <v>45511.124756944402</v>
      </c>
      <c r="S2619" s="1" t="s">
        <v>34</v>
      </c>
      <c r="T2619" s="2">
        <v>45511.124756944402</v>
      </c>
      <c r="U2619" s="1" t="s">
        <v>35</v>
      </c>
      <c r="V2619" s="1" t="s">
        <v>36</v>
      </c>
      <c r="W2619" s="1" t="s">
        <v>37</v>
      </c>
      <c r="X2619" s="1" t="s">
        <v>38</v>
      </c>
    </row>
    <row r="2620" spans="1:24" x14ac:dyDescent="0.3">
      <c r="A2620" t="s">
        <v>25665</v>
      </c>
      <c r="B2620" s="1" t="s">
        <v>25666</v>
      </c>
      <c r="C2620" s="2">
        <v>45517.506412037001</v>
      </c>
      <c r="D2620" s="1" t="s">
        <v>25667</v>
      </c>
      <c r="E2620" s="1" t="s">
        <v>1811</v>
      </c>
      <c r="H2620" s="1" t="s">
        <v>28</v>
      </c>
      <c r="J2620" s="1" t="s">
        <v>113</v>
      </c>
      <c r="K2620" s="1" t="s">
        <v>25668</v>
      </c>
      <c r="L2620" s="1" t="s">
        <v>2036</v>
      </c>
      <c r="M2620" s="1" t="s">
        <v>25669</v>
      </c>
      <c r="O2620" s="1" t="s">
        <v>25669</v>
      </c>
      <c r="P2620" s="1" t="s">
        <v>32</v>
      </c>
      <c r="Q2620" s="1" t="s">
        <v>33</v>
      </c>
      <c r="R2620" s="2">
        <v>45517.341446759303</v>
      </c>
      <c r="S2620" s="1" t="s">
        <v>34</v>
      </c>
      <c r="T2620" s="2">
        <v>45517.3416782407</v>
      </c>
      <c r="U2620" s="1" t="s">
        <v>35</v>
      </c>
      <c r="V2620" s="1" t="s">
        <v>36</v>
      </c>
      <c r="W2620" s="1" t="s">
        <v>37</v>
      </c>
      <c r="X2620" s="1" t="s">
        <v>34</v>
      </c>
    </row>
    <row r="2621" spans="1:24" x14ac:dyDescent="0.3">
      <c r="A2621" t="s">
        <v>26894</v>
      </c>
      <c r="B2621" s="1" t="s">
        <v>26895</v>
      </c>
      <c r="C2621" s="2">
        <v>45421.603125000001</v>
      </c>
      <c r="D2621" s="1" t="s">
        <v>26896</v>
      </c>
      <c r="E2621" s="1" t="s">
        <v>1144</v>
      </c>
      <c r="F2621" s="3">
        <v>0</v>
      </c>
      <c r="H2621" s="1" t="s">
        <v>28</v>
      </c>
      <c r="I2621" s="5">
        <v>0.01</v>
      </c>
      <c r="J2621" s="1" t="s">
        <v>113</v>
      </c>
      <c r="K2621" s="1" t="s">
        <v>26897</v>
      </c>
      <c r="L2621" s="1" t="s">
        <v>2036</v>
      </c>
      <c r="M2621" s="1" t="s">
        <v>26896</v>
      </c>
      <c r="O2621" s="1" t="s">
        <v>26896</v>
      </c>
      <c r="P2621" s="1" t="s">
        <v>32</v>
      </c>
      <c r="Q2621" s="1" t="s">
        <v>33</v>
      </c>
      <c r="R2621" s="2">
        <v>45511.270370370403</v>
      </c>
      <c r="S2621" s="1" t="s">
        <v>34</v>
      </c>
      <c r="T2621" s="2">
        <v>45511.270370370403</v>
      </c>
      <c r="U2621" s="1" t="s">
        <v>35</v>
      </c>
      <c r="V2621" s="1" t="s">
        <v>36</v>
      </c>
      <c r="W2621" s="1" t="s">
        <v>37</v>
      </c>
      <c r="X2621" s="1" t="s">
        <v>38</v>
      </c>
    </row>
    <row r="2622" spans="1:24" x14ac:dyDescent="0.3">
      <c r="A2622" t="s">
        <v>28355</v>
      </c>
      <c r="B2622" s="1" t="s">
        <v>28356</v>
      </c>
      <c r="C2622" s="2">
        <v>45517.532534722202</v>
      </c>
      <c r="D2622" s="1" t="s">
        <v>28357</v>
      </c>
      <c r="E2622" s="1" t="s">
        <v>1811</v>
      </c>
      <c r="H2622" s="1" t="s">
        <v>28</v>
      </c>
      <c r="J2622" s="1" t="s">
        <v>317</v>
      </c>
      <c r="K2622" s="1" t="s">
        <v>28358</v>
      </c>
      <c r="L2622" s="1" t="s">
        <v>2036</v>
      </c>
      <c r="M2622" s="1" t="s">
        <v>28357</v>
      </c>
      <c r="O2622" s="1" t="s">
        <v>28357</v>
      </c>
      <c r="P2622" s="1" t="s">
        <v>32</v>
      </c>
      <c r="Q2622" s="1" t="s">
        <v>33</v>
      </c>
      <c r="R2622" s="2">
        <v>45517.366493055597</v>
      </c>
      <c r="S2622" s="1" t="s">
        <v>34</v>
      </c>
      <c r="T2622" s="2">
        <v>45517.366493055597</v>
      </c>
      <c r="U2622" s="1" t="s">
        <v>35</v>
      </c>
      <c r="V2622" s="1" t="s">
        <v>36</v>
      </c>
      <c r="W2622" s="1" t="s">
        <v>37</v>
      </c>
      <c r="X2622" s="1" t="s">
        <v>34</v>
      </c>
    </row>
    <row r="2623" spans="1:24" x14ac:dyDescent="0.3">
      <c r="A2623" t="s">
        <v>28472</v>
      </c>
      <c r="B2623" s="1" t="s">
        <v>28473</v>
      </c>
      <c r="C2623" s="2">
        <v>45421.603194444397</v>
      </c>
      <c r="D2623" s="1" t="s">
        <v>28474</v>
      </c>
      <c r="E2623" s="1" t="s">
        <v>260</v>
      </c>
      <c r="F2623" s="3">
        <v>0</v>
      </c>
      <c r="H2623" s="1" t="s">
        <v>28</v>
      </c>
      <c r="I2623" s="5">
        <v>0.01</v>
      </c>
      <c r="J2623" s="1" t="s">
        <v>113</v>
      </c>
      <c r="K2623" s="1" t="s">
        <v>28475</v>
      </c>
      <c r="L2623" s="1" t="s">
        <v>2036</v>
      </c>
      <c r="M2623" s="1" t="s">
        <v>28474</v>
      </c>
      <c r="O2623" s="1" t="s">
        <v>28474</v>
      </c>
      <c r="P2623" s="1" t="s">
        <v>32</v>
      </c>
      <c r="Q2623" s="1" t="s">
        <v>33</v>
      </c>
      <c r="R2623" s="2">
        <v>45510.2204166667</v>
      </c>
      <c r="S2623" s="1" t="s">
        <v>89</v>
      </c>
      <c r="T2623" s="2">
        <v>45510.2204166667</v>
      </c>
      <c r="U2623" s="1" t="s">
        <v>35</v>
      </c>
      <c r="V2623" s="1" t="s">
        <v>36</v>
      </c>
      <c r="W2623" s="1" t="s">
        <v>37</v>
      </c>
      <c r="X2623" s="1" t="s">
        <v>38</v>
      </c>
    </row>
    <row r="2624" spans="1:24" x14ac:dyDescent="0.3">
      <c r="A2624" t="s">
        <v>28476</v>
      </c>
      <c r="B2624" s="1" t="s">
        <v>28477</v>
      </c>
      <c r="C2624" s="2">
        <v>45517.503773148099</v>
      </c>
      <c r="D2624" s="1" t="s">
        <v>28478</v>
      </c>
      <c r="E2624" s="1" t="s">
        <v>1811</v>
      </c>
      <c r="H2624" s="1" t="s">
        <v>28</v>
      </c>
      <c r="J2624" s="1" t="s">
        <v>113</v>
      </c>
      <c r="K2624" s="1" t="s">
        <v>25668</v>
      </c>
      <c r="L2624" s="1" t="s">
        <v>2036</v>
      </c>
      <c r="M2624" s="1" t="s">
        <v>28479</v>
      </c>
      <c r="O2624" s="1" t="s">
        <v>28479</v>
      </c>
      <c r="P2624" s="1" t="s">
        <v>32</v>
      </c>
      <c r="Q2624" s="1" t="s">
        <v>33</v>
      </c>
      <c r="R2624" s="2">
        <v>45517.338032407402</v>
      </c>
      <c r="S2624" s="1" t="s">
        <v>34</v>
      </c>
      <c r="T2624" s="2">
        <v>45517.338692129597</v>
      </c>
      <c r="U2624" s="1" t="s">
        <v>35</v>
      </c>
      <c r="V2624" s="1" t="s">
        <v>36</v>
      </c>
      <c r="W2624" s="1" t="s">
        <v>37</v>
      </c>
      <c r="X2624" s="1" t="s">
        <v>34</v>
      </c>
    </row>
    <row r="2625" spans="1:24" x14ac:dyDescent="0.3">
      <c r="A2625" t="s">
        <v>28489</v>
      </c>
      <c r="B2625" s="1" t="s">
        <v>28490</v>
      </c>
      <c r="C2625" s="2">
        <v>45517.509085648097</v>
      </c>
      <c r="D2625" s="1" t="s">
        <v>28491</v>
      </c>
      <c r="E2625" s="1" t="s">
        <v>1811</v>
      </c>
      <c r="H2625" s="1" t="s">
        <v>28</v>
      </c>
      <c r="J2625" s="1" t="s">
        <v>113</v>
      </c>
      <c r="K2625" s="1" t="s">
        <v>25668</v>
      </c>
      <c r="L2625" s="1" t="s">
        <v>2036</v>
      </c>
      <c r="M2625" s="1" t="s">
        <v>28492</v>
      </c>
      <c r="O2625" s="1" t="s">
        <v>28492</v>
      </c>
      <c r="P2625" s="1" t="s">
        <v>32</v>
      </c>
      <c r="Q2625" s="1" t="s">
        <v>33</v>
      </c>
      <c r="R2625" s="2">
        <v>45517.3432060185</v>
      </c>
      <c r="S2625" s="1" t="s">
        <v>34</v>
      </c>
      <c r="T2625" s="2">
        <v>45517.3437037037</v>
      </c>
      <c r="U2625" s="1" t="s">
        <v>35</v>
      </c>
      <c r="V2625" s="1" t="s">
        <v>36</v>
      </c>
      <c r="W2625" s="1" t="s">
        <v>37</v>
      </c>
      <c r="X2625" s="1" t="s">
        <v>34</v>
      </c>
    </row>
    <row r="2626" spans="1:24" x14ac:dyDescent="0.3">
      <c r="A2626" t="s">
        <v>28507</v>
      </c>
      <c r="B2626" s="1" t="s">
        <v>28508</v>
      </c>
      <c r="C2626" s="2">
        <v>45421.603194444397</v>
      </c>
      <c r="D2626" s="1" t="s">
        <v>28509</v>
      </c>
      <c r="E2626" s="1" t="s">
        <v>65</v>
      </c>
      <c r="F2626" s="3">
        <v>0</v>
      </c>
      <c r="H2626" s="1" t="s">
        <v>28</v>
      </c>
      <c r="I2626" s="5">
        <v>0.01</v>
      </c>
      <c r="J2626" s="1" t="s">
        <v>28510</v>
      </c>
      <c r="K2626" s="1" t="s">
        <v>28511</v>
      </c>
      <c r="L2626" s="1" t="s">
        <v>2036</v>
      </c>
      <c r="M2626" s="1" t="s">
        <v>28509</v>
      </c>
      <c r="O2626" s="1" t="s">
        <v>28509</v>
      </c>
      <c r="P2626" s="1" t="s">
        <v>32</v>
      </c>
      <c r="Q2626" s="1" t="s">
        <v>33</v>
      </c>
      <c r="R2626" s="2">
        <v>45477.125347222202</v>
      </c>
      <c r="S2626" s="1" t="s">
        <v>34</v>
      </c>
      <c r="T2626" s="2">
        <v>45477.125347222202</v>
      </c>
      <c r="U2626" s="1" t="s">
        <v>35</v>
      </c>
      <c r="V2626" s="1" t="s">
        <v>36</v>
      </c>
      <c r="W2626" s="1" t="s">
        <v>37</v>
      </c>
      <c r="X2626" s="1" t="s">
        <v>38</v>
      </c>
    </row>
    <row r="2627" spans="1:24" x14ac:dyDescent="0.3">
      <c r="A2627" t="s">
        <v>28516</v>
      </c>
      <c r="B2627" s="1" t="s">
        <v>28517</v>
      </c>
      <c r="C2627" s="2">
        <v>45421.603194444397</v>
      </c>
      <c r="D2627" s="1" t="s">
        <v>28518</v>
      </c>
      <c r="E2627" s="1" t="s">
        <v>4914</v>
      </c>
      <c r="F2627" s="3">
        <v>0</v>
      </c>
      <c r="H2627" s="1" t="s">
        <v>28</v>
      </c>
      <c r="I2627" s="5">
        <v>0.01</v>
      </c>
      <c r="J2627" s="1" t="s">
        <v>113</v>
      </c>
      <c r="K2627" s="1" t="s">
        <v>28519</v>
      </c>
      <c r="L2627" s="1" t="s">
        <v>2036</v>
      </c>
      <c r="M2627" s="1" t="s">
        <v>28518</v>
      </c>
      <c r="O2627" s="1" t="s">
        <v>28518</v>
      </c>
      <c r="P2627" s="1" t="s">
        <v>32</v>
      </c>
      <c r="Q2627" s="1" t="s">
        <v>33</v>
      </c>
      <c r="R2627" s="2">
        <v>45509.217731481498</v>
      </c>
      <c r="S2627" s="1" t="s">
        <v>34</v>
      </c>
      <c r="T2627" s="2">
        <v>45509.217731481498</v>
      </c>
      <c r="U2627" s="1" t="s">
        <v>35</v>
      </c>
      <c r="V2627" s="1" t="s">
        <v>36</v>
      </c>
      <c r="W2627" s="1" t="s">
        <v>37</v>
      </c>
      <c r="X2627" s="1" t="s">
        <v>38</v>
      </c>
    </row>
    <row r="2628" spans="1:24" x14ac:dyDescent="0.3">
      <c r="A2628" t="s">
        <v>29163</v>
      </c>
      <c r="B2628" s="1" t="s">
        <v>29164</v>
      </c>
      <c r="C2628" s="2">
        <v>45421.603217592601</v>
      </c>
      <c r="D2628" s="1" t="s">
        <v>29165</v>
      </c>
      <c r="E2628" s="1" t="s">
        <v>1326</v>
      </c>
      <c r="F2628" s="3">
        <v>0</v>
      </c>
      <c r="H2628" s="1" t="s">
        <v>28</v>
      </c>
      <c r="I2628" s="5">
        <v>0.01</v>
      </c>
      <c r="J2628" s="1" t="s">
        <v>29166</v>
      </c>
      <c r="K2628" s="1" t="s">
        <v>29167</v>
      </c>
      <c r="L2628" s="1" t="s">
        <v>2036</v>
      </c>
      <c r="M2628" s="1" t="s">
        <v>29165</v>
      </c>
      <c r="O2628" s="1" t="s">
        <v>29165</v>
      </c>
      <c r="P2628" s="1" t="s">
        <v>32</v>
      </c>
      <c r="Q2628" s="1" t="s">
        <v>33</v>
      </c>
      <c r="R2628" s="2">
        <v>45461.315671296303</v>
      </c>
      <c r="S2628" s="1" t="s">
        <v>34</v>
      </c>
      <c r="T2628" s="2">
        <v>45461.315671296303</v>
      </c>
      <c r="U2628" s="1" t="s">
        <v>35</v>
      </c>
      <c r="V2628" s="1" t="s">
        <v>36</v>
      </c>
      <c r="W2628" s="1" t="s">
        <v>37</v>
      </c>
      <c r="X2628" s="1" t="s">
        <v>38</v>
      </c>
    </row>
    <row r="2629" spans="1:24" x14ac:dyDescent="0.3">
      <c r="A2629" t="s">
        <v>23049</v>
      </c>
      <c r="B2629" s="1" t="s">
        <v>23050</v>
      </c>
      <c r="C2629" s="2">
        <v>45421.602951388901</v>
      </c>
      <c r="D2629" s="1" t="s">
        <v>23051</v>
      </c>
      <c r="E2629" s="1" t="s">
        <v>65</v>
      </c>
      <c r="F2629" s="3">
        <v>0</v>
      </c>
      <c r="H2629" s="1" t="s">
        <v>28</v>
      </c>
      <c r="I2629" s="5">
        <v>0.01</v>
      </c>
      <c r="J2629" s="1" t="s">
        <v>2043</v>
      </c>
      <c r="K2629" s="1" t="s">
        <v>23052</v>
      </c>
      <c r="L2629" s="1" t="s">
        <v>23054</v>
      </c>
      <c r="M2629" s="1" t="s">
        <v>23053</v>
      </c>
      <c r="N2629" s="1" t="s">
        <v>23054</v>
      </c>
      <c r="O2629" s="1" t="s">
        <v>23053</v>
      </c>
      <c r="P2629" s="1" t="s">
        <v>32</v>
      </c>
      <c r="Q2629" s="1" t="s">
        <v>33</v>
      </c>
      <c r="R2629" s="2">
        <v>45477.154050925899</v>
      </c>
      <c r="S2629" s="1" t="s">
        <v>34</v>
      </c>
      <c r="T2629" s="2">
        <v>45477.154050925899</v>
      </c>
      <c r="U2629" s="1" t="s">
        <v>35</v>
      </c>
      <c r="V2629" s="1" t="s">
        <v>36</v>
      </c>
      <c r="W2629" s="1" t="s">
        <v>37</v>
      </c>
      <c r="X2629" s="1" t="s">
        <v>38</v>
      </c>
    </row>
    <row r="2630" spans="1:24" x14ac:dyDescent="0.3">
      <c r="A2630" t="s">
        <v>20343</v>
      </c>
      <c r="B2630" s="1" t="s">
        <v>20344</v>
      </c>
      <c r="C2630" s="2">
        <v>45421.602835648097</v>
      </c>
      <c r="D2630" s="1" t="s">
        <v>20345</v>
      </c>
      <c r="E2630" s="1" t="s">
        <v>2691</v>
      </c>
      <c r="F2630" s="3">
        <v>0</v>
      </c>
      <c r="H2630" s="1" t="s">
        <v>28</v>
      </c>
      <c r="I2630" s="5">
        <v>0.01</v>
      </c>
      <c r="J2630" s="1" t="s">
        <v>447</v>
      </c>
      <c r="K2630" s="1" t="s">
        <v>20346</v>
      </c>
      <c r="L2630" s="1" t="s">
        <v>20347</v>
      </c>
      <c r="M2630" s="1" t="s">
        <v>20345</v>
      </c>
      <c r="O2630" s="1" t="s">
        <v>20345</v>
      </c>
      <c r="P2630" s="1" t="s">
        <v>32</v>
      </c>
      <c r="Q2630" s="1" t="s">
        <v>33</v>
      </c>
      <c r="R2630" s="2">
        <v>45469.418865740699</v>
      </c>
      <c r="S2630" s="1" t="s">
        <v>34</v>
      </c>
      <c r="T2630" s="2">
        <v>45469.418865740699</v>
      </c>
      <c r="U2630" s="1" t="s">
        <v>35</v>
      </c>
      <c r="V2630" s="1" t="s">
        <v>36</v>
      </c>
      <c r="W2630" s="1" t="s">
        <v>37</v>
      </c>
      <c r="X2630" s="1" t="s">
        <v>38</v>
      </c>
    </row>
    <row r="2631" spans="1:24" x14ac:dyDescent="0.3">
      <c r="A2631" t="s">
        <v>947</v>
      </c>
      <c r="B2631" s="1" t="s">
        <v>948</v>
      </c>
      <c r="C2631" s="2">
        <v>45421.601782407401</v>
      </c>
      <c r="D2631" s="1" t="s">
        <v>949</v>
      </c>
      <c r="E2631" s="1" t="s">
        <v>950</v>
      </c>
      <c r="F2631" s="3">
        <v>0</v>
      </c>
      <c r="H2631" s="1" t="s">
        <v>28</v>
      </c>
      <c r="I2631" s="5">
        <v>0.01</v>
      </c>
      <c r="J2631" s="1" t="s">
        <v>951</v>
      </c>
      <c r="K2631" s="1" t="s">
        <v>952</v>
      </c>
      <c r="L2631" s="1" t="s">
        <v>953</v>
      </c>
      <c r="M2631" s="1" t="s">
        <v>954</v>
      </c>
      <c r="O2631" s="1" t="s">
        <v>954</v>
      </c>
      <c r="P2631" s="1" t="s">
        <v>32</v>
      </c>
      <c r="Q2631" s="1" t="s">
        <v>33</v>
      </c>
      <c r="R2631" s="2">
        <v>45456.286666666703</v>
      </c>
      <c r="S2631" s="1" t="s">
        <v>34</v>
      </c>
      <c r="T2631" s="2">
        <v>45456.286666666703</v>
      </c>
      <c r="U2631" s="1" t="s">
        <v>35</v>
      </c>
      <c r="V2631" s="1" t="s">
        <v>36</v>
      </c>
      <c r="W2631" s="1" t="s">
        <v>37</v>
      </c>
      <c r="X2631" s="1" t="s">
        <v>38</v>
      </c>
    </row>
    <row r="2632" spans="1:24" x14ac:dyDescent="0.3">
      <c r="A2632" t="s">
        <v>1187</v>
      </c>
      <c r="B2632" s="1" t="s">
        <v>1188</v>
      </c>
      <c r="C2632" s="2">
        <v>45421.601782407401</v>
      </c>
      <c r="D2632" s="1" t="s">
        <v>1189</v>
      </c>
      <c r="E2632" s="1" t="s">
        <v>1108</v>
      </c>
      <c r="F2632" s="3">
        <v>0</v>
      </c>
      <c r="H2632" s="1" t="s">
        <v>28</v>
      </c>
      <c r="I2632" s="5">
        <v>0.01</v>
      </c>
      <c r="J2632" s="1" t="s">
        <v>286</v>
      </c>
      <c r="K2632" s="1" t="s">
        <v>1190</v>
      </c>
      <c r="L2632" s="1" t="s">
        <v>953</v>
      </c>
      <c r="M2632" s="1" t="s">
        <v>1189</v>
      </c>
      <c r="O2632" s="1" t="s">
        <v>1189</v>
      </c>
      <c r="P2632" s="1" t="s">
        <v>32</v>
      </c>
      <c r="Q2632" s="1" t="s">
        <v>33</v>
      </c>
      <c r="R2632" s="2">
        <v>45456.371296296304</v>
      </c>
      <c r="S2632" s="1" t="s">
        <v>34</v>
      </c>
      <c r="T2632" s="2">
        <v>45456.371296296304</v>
      </c>
      <c r="U2632" s="1" t="s">
        <v>35</v>
      </c>
      <c r="V2632" s="1" t="s">
        <v>36</v>
      </c>
      <c r="W2632" s="1" t="s">
        <v>37</v>
      </c>
      <c r="X2632" s="1" t="s">
        <v>38</v>
      </c>
    </row>
    <row r="2633" spans="1:24" x14ac:dyDescent="0.3">
      <c r="A2633" t="s">
        <v>4285</v>
      </c>
      <c r="B2633" s="1" t="s">
        <v>4286</v>
      </c>
      <c r="C2633" s="2">
        <v>45421.601956018501</v>
      </c>
      <c r="D2633" s="1" t="s">
        <v>4287</v>
      </c>
      <c r="E2633" s="1" t="s">
        <v>857</v>
      </c>
      <c r="F2633" s="3">
        <v>0</v>
      </c>
      <c r="H2633" s="1" t="s">
        <v>28</v>
      </c>
      <c r="I2633" s="5">
        <v>0.01</v>
      </c>
      <c r="J2633" s="1" t="s">
        <v>2043</v>
      </c>
      <c r="K2633" s="1" t="s">
        <v>4288</v>
      </c>
      <c r="L2633" s="1" t="s">
        <v>953</v>
      </c>
      <c r="M2633" s="1" t="s">
        <v>4287</v>
      </c>
      <c r="O2633" s="1" t="s">
        <v>4287</v>
      </c>
      <c r="P2633" s="1" t="s">
        <v>32</v>
      </c>
      <c r="Q2633" s="1" t="s">
        <v>33</v>
      </c>
      <c r="R2633" s="2">
        <v>45520.121446759302</v>
      </c>
      <c r="S2633" s="1" t="s">
        <v>149</v>
      </c>
      <c r="T2633" s="2">
        <v>45520.121446759302</v>
      </c>
      <c r="U2633" s="1" t="s">
        <v>35</v>
      </c>
      <c r="V2633" s="1" t="s">
        <v>36</v>
      </c>
      <c r="W2633" s="1" t="s">
        <v>37</v>
      </c>
      <c r="X2633" s="1" t="s">
        <v>38</v>
      </c>
    </row>
    <row r="2634" spans="1:24" x14ac:dyDescent="0.3">
      <c r="A2634" t="s">
        <v>4289</v>
      </c>
      <c r="B2634" s="1" t="s">
        <v>4290</v>
      </c>
      <c r="C2634" s="2">
        <v>45421.601956018501</v>
      </c>
      <c r="D2634" s="1" t="s">
        <v>4291</v>
      </c>
      <c r="E2634" s="1" t="s">
        <v>1108</v>
      </c>
      <c r="F2634" s="3">
        <v>0</v>
      </c>
      <c r="H2634" s="1" t="s">
        <v>28</v>
      </c>
      <c r="I2634" s="5">
        <v>0.01</v>
      </c>
      <c r="J2634" s="1" t="s">
        <v>2043</v>
      </c>
      <c r="K2634" s="1" t="s">
        <v>4292</v>
      </c>
      <c r="L2634" s="1" t="s">
        <v>953</v>
      </c>
      <c r="M2634" s="1" t="s">
        <v>4291</v>
      </c>
      <c r="O2634" s="1" t="s">
        <v>4291</v>
      </c>
      <c r="P2634" s="1" t="s">
        <v>32</v>
      </c>
      <c r="Q2634" s="1" t="s">
        <v>33</v>
      </c>
      <c r="R2634" s="2">
        <v>45457.161273148202</v>
      </c>
      <c r="S2634" s="1" t="s">
        <v>34</v>
      </c>
      <c r="T2634" s="2">
        <v>45457.161273148202</v>
      </c>
      <c r="U2634" s="1" t="s">
        <v>35</v>
      </c>
      <c r="V2634" s="1" t="s">
        <v>36</v>
      </c>
      <c r="W2634" s="1" t="s">
        <v>37</v>
      </c>
      <c r="X2634" s="1" t="s">
        <v>38</v>
      </c>
    </row>
    <row r="2635" spans="1:24" x14ac:dyDescent="0.3">
      <c r="A2635" t="s">
        <v>6218</v>
      </c>
      <c r="B2635" s="1" t="s">
        <v>6219</v>
      </c>
      <c r="C2635" s="2">
        <v>45510.312650462998</v>
      </c>
      <c r="D2635" s="1" t="s">
        <v>6220</v>
      </c>
      <c r="E2635" s="1" t="s">
        <v>6221</v>
      </c>
      <c r="H2635" s="1" t="s">
        <v>28</v>
      </c>
      <c r="K2635" s="1" t="s">
        <v>6222</v>
      </c>
      <c r="L2635" s="1" t="s">
        <v>953</v>
      </c>
      <c r="M2635" s="1" t="s">
        <v>6223</v>
      </c>
      <c r="O2635" s="1" t="s">
        <v>6223</v>
      </c>
      <c r="P2635" s="1" t="s">
        <v>32</v>
      </c>
      <c r="Q2635" s="1" t="s">
        <v>33</v>
      </c>
      <c r="R2635" s="2">
        <v>45510.146122685197</v>
      </c>
      <c r="S2635" s="1" t="s">
        <v>89</v>
      </c>
      <c r="T2635" s="2">
        <v>45510.146122685197</v>
      </c>
      <c r="U2635" s="1" t="s">
        <v>35</v>
      </c>
      <c r="V2635" s="1" t="s">
        <v>36</v>
      </c>
      <c r="W2635" s="1" t="s">
        <v>37</v>
      </c>
      <c r="X2635" s="1" t="s">
        <v>89</v>
      </c>
    </row>
    <row r="2636" spans="1:24" x14ac:dyDescent="0.3">
      <c r="A2636" t="s">
        <v>11044</v>
      </c>
      <c r="B2636" s="1" t="s">
        <v>11045</v>
      </c>
      <c r="C2636" s="2">
        <v>45421.6023263889</v>
      </c>
      <c r="D2636" s="1" t="s">
        <v>11046</v>
      </c>
      <c r="E2636" s="1" t="s">
        <v>2789</v>
      </c>
      <c r="F2636" s="3">
        <v>0</v>
      </c>
      <c r="H2636" s="1" t="s">
        <v>28</v>
      </c>
      <c r="I2636" s="5">
        <v>0.01</v>
      </c>
      <c r="J2636" s="1" t="s">
        <v>989</v>
      </c>
      <c r="K2636" s="1" t="s">
        <v>11047</v>
      </c>
      <c r="L2636" s="1" t="s">
        <v>953</v>
      </c>
      <c r="M2636" s="1" t="s">
        <v>11046</v>
      </c>
      <c r="O2636" s="1" t="s">
        <v>11046</v>
      </c>
      <c r="P2636" s="1" t="s">
        <v>53</v>
      </c>
      <c r="Q2636" s="1" t="s">
        <v>33</v>
      </c>
      <c r="R2636" s="2">
        <v>45460.206793981502</v>
      </c>
      <c r="S2636" s="1" t="s">
        <v>34</v>
      </c>
      <c r="T2636" s="2">
        <v>45460.206793981502</v>
      </c>
      <c r="U2636" s="1" t="s">
        <v>35</v>
      </c>
      <c r="V2636" s="1" t="s">
        <v>36</v>
      </c>
      <c r="W2636" s="1" t="s">
        <v>37</v>
      </c>
      <c r="X2636" s="1" t="s">
        <v>38</v>
      </c>
    </row>
    <row r="2637" spans="1:24" x14ac:dyDescent="0.3">
      <c r="A2637" t="s">
        <v>16641</v>
      </c>
      <c r="B2637" s="1" t="s">
        <v>16642</v>
      </c>
      <c r="C2637" s="2">
        <v>45421.602627314802</v>
      </c>
      <c r="D2637" s="1" t="s">
        <v>16643</v>
      </c>
      <c r="E2637" s="1" t="s">
        <v>432</v>
      </c>
      <c r="F2637" s="3">
        <v>0</v>
      </c>
      <c r="H2637" s="1" t="s">
        <v>28</v>
      </c>
      <c r="I2637" s="5">
        <v>0.01</v>
      </c>
      <c r="J2637" s="1" t="s">
        <v>926</v>
      </c>
      <c r="K2637" s="1" t="s">
        <v>16644</v>
      </c>
      <c r="L2637" s="1" t="s">
        <v>953</v>
      </c>
      <c r="M2637" s="1" t="s">
        <v>16643</v>
      </c>
      <c r="O2637" s="1" t="s">
        <v>16643</v>
      </c>
      <c r="P2637" s="1" t="s">
        <v>53</v>
      </c>
      <c r="Q2637" s="1" t="s">
        <v>33</v>
      </c>
      <c r="R2637" s="2">
        <v>45461.122476851902</v>
      </c>
      <c r="S2637" s="1" t="s">
        <v>34</v>
      </c>
      <c r="T2637" s="2">
        <v>45461.122476851902</v>
      </c>
      <c r="U2637" s="1" t="s">
        <v>35</v>
      </c>
      <c r="V2637" s="1" t="s">
        <v>36</v>
      </c>
      <c r="W2637" s="1" t="s">
        <v>37</v>
      </c>
      <c r="X2637" s="1" t="s">
        <v>38</v>
      </c>
    </row>
    <row r="2638" spans="1:24" x14ac:dyDescent="0.3">
      <c r="A2638" t="s">
        <v>19061</v>
      </c>
      <c r="B2638" s="1" t="s">
        <v>19062</v>
      </c>
      <c r="C2638" s="2">
        <v>45421.602766203701</v>
      </c>
      <c r="D2638" s="1" t="s">
        <v>19063</v>
      </c>
      <c r="E2638" s="1" t="s">
        <v>432</v>
      </c>
      <c r="F2638" s="3">
        <v>0</v>
      </c>
      <c r="H2638" s="1" t="s">
        <v>28</v>
      </c>
      <c r="I2638" s="5">
        <v>0.01</v>
      </c>
      <c r="J2638" s="1" t="s">
        <v>447</v>
      </c>
      <c r="K2638" s="1" t="s">
        <v>19064</v>
      </c>
      <c r="L2638" s="1" t="s">
        <v>953</v>
      </c>
      <c r="M2638" s="1" t="s">
        <v>19063</v>
      </c>
      <c r="O2638" s="1" t="s">
        <v>19063</v>
      </c>
      <c r="P2638" s="1" t="s">
        <v>32</v>
      </c>
      <c r="Q2638" s="1" t="s">
        <v>54</v>
      </c>
      <c r="R2638" s="2">
        <v>45421.426493055602</v>
      </c>
      <c r="S2638" s="1" t="s">
        <v>34</v>
      </c>
      <c r="T2638" s="2">
        <v>45460.440740740698</v>
      </c>
      <c r="U2638" s="1" t="s">
        <v>35</v>
      </c>
      <c r="V2638" s="1" t="s">
        <v>36</v>
      </c>
      <c r="W2638" s="1" t="s">
        <v>37</v>
      </c>
      <c r="X2638" s="1" t="s">
        <v>38</v>
      </c>
    </row>
    <row r="2639" spans="1:24" x14ac:dyDescent="0.3">
      <c r="A2639" t="s">
        <v>19137</v>
      </c>
      <c r="B2639" s="1" t="s">
        <v>19138</v>
      </c>
      <c r="C2639" s="2">
        <v>45421.6027777778</v>
      </c>
      <c r="D2639" s="1" t="s">
        <v>19139</v>
      </c>
      <c r="E2639" s="1" t="s">
        <v>2789</v>
      </c>
      <c r="F2639" s="3">
        <v>0</v>
      </c>
      <c r="H2639" s="1" t="s">
        <v>28</v>
      </c>
      <c r="I2639" s="5">
        <v>0.01</v>
      </c>
      <c r="J2639" s="1" t="s">
        <v>3099</v>
      </c>
      <c r="K2639" s="1" t="s">
        <v>19140</v>
      </c>
      <c r="L2639" s="1" t="s">
        <v>953</v>
      </c>
      <c r="M2639" s="1" t="s">
        <v>19139</v>
      </c>
      <c r="O2639" s="1" t="s">
        <v>19139</v>
      </c>
      <c r="P2639" s="1" t="s">
        <v>53</v>
      </c>
      <c r="Q2639" s="1" t="s">
        <v>33</v>
      </c>
      <c r="R2639" s="2">
        <v>45460.2086458333</v>
      </c>
      <c r="S2639" s="1" t="s">
        <v>34</v>
      </c>
      <c r="T2639" s="2">
        <v>45460.2086458333</v>
      </c>
      <c r="U2639" s="1" t="s">
        <v>35</v>
      </c>
      <c r="V2639" s="1" t="s">
        <v>36</v>
      </c>
      <c r="W2639" s="1" t="s">
        <v>37</v>
      </c>
      <c r="X2639" s="1" t="s">
        <v>38</v>
      </c>
    </row>
    <row r="2640" spans="1:24" x14ac:dyDescent="0.3">
      <c r="A2640" t="s">
        <v>22311</v>
      </c>
      <c r="B2640" s="1" t="s">
        <v>22312</v>
      </c>
      <c r="C2640" s="2">
        <v>45421.602928240703</v>
      </c>
      <c r="D2640" s="1" t="s">
        <v>22313</v>
      </c>
      <c r="E2640" s="1" t="s">
        <v>42</v>
      </c>
      <c r="F2640" s="3">
        <v>0</v>
      </c>
      <c r="H2640" s="1" t="s">
        <v>28</v>
      </c>
      <c r="I2640" s="5">
        <v>0.01</v>
      </c>
      <c r="J2640" s="1" t="s">
        <v>199</v>
      </c>
      <c r="K2640" s="1" t="s">
        <v>22314</v>
      </c>
      <c r="L2640" s="1" t="s">
        <v>953</v>
      </c>
      <c r="M2640" s="1" t="s">
        <v>22313</v>
      </c>
      <c r="O2640" s="1" t="s">
        <v>22313</v>
      </c>
      <c r="P2640" s="1" t="s">
        <v>53</v>
      </c>
      <c r="Q2640" s="1" t="s">
        <v>33</v>
      </c>
      <c r="R2640" s="2">
        <v>45460.287280092598</v>
      </c>
      <c r="S2640" s="1" t="s">
        <v>34</v>
      </c>
      <c r="T2640" s="2">
        <v>45460.287280092598</v>
      </c>
      <c r="U2640" s="1" t="s">
        <v>35</v>
      </c>
      <c r="V2640" s="1" t="s">
        <v>36</v>
      </c>
      <c r="W2640" s="1" t="s">
        <v>37</v>
      </c>
      <c r="X2640" s="1" t="s">
        <v>38</v>
      </c>
    </row>
    <row r="2641" spans="1:24" x14ac:dyDescent="0.3">
      <c r="A2641" t="s">
        <v>25319</v>
      </c>
      <c r="B2641" s="1" t="s">
        <v>25320</v>
      </c>
      <c r="C2641" s="2">
        <v>45421.603055555599</v>
      </c>
      <c r="D2641" s="1" t="s">
        <v>25321</v>
      </c>
      <c r="E2641" s="1" t="s">
        <v>93</v>
      </c>
      <c r="F2641" s="3">
        <v>0</v>
      </c>
      <c r="H2641" s="1" t="s">
        <v>28</v>
      </c>
      <c r="I2641" s="5">
        <v>0.01</v>
      </c>
      <c r="J2641" s="1" t="s">
        <v>1273</v>
      </c>
      <c r="K2641" s="1" t="s">
        <v>25322</v>
      </c>
      <c r="L2641" s="1" t="s">
        <v>953</v>
      </c>
      <c r="M2641" s="1" t="s">
        <v>25321</v>
      </c>
      <c r="O2641" s="1" t="s">
        <v>25321</v>
      </c>
      <c r="P2641" s="1" t="s">
        <v>32</v>
      </c>
      <c r="Q2641" s="1" t="s">
        <v>33</v>
      </c>
      <c r="R2641" s="2">
        <v>45454.213379629597</v>
      </c>
      <c r="S2641" s="1" t="s">
        <v>34</v>
      </c>
      <c r="T2641" s="2">
        <v>45454.213379629597</v>
      </c>
      <c r="U2641" s="1" t="s">
        <v>35</v>
      </c>
      <c r="V2641" s="1" t="s">
        <v>36</v>
      </c>
      <c r="W2641" s="1" t="s">
        <v>37</v>
      </c>
      <c r="X2641" s="1" t="s">
        <v>38</v>
      </c>
    </row>
    <row r="2642" spans="1:24" x14ac:dyDescent="0.3">
      <c r="A2642" t="s">
        <v>27210</v>
      </c>
      <c r="B2642" s="1" t="s">
        <v>27211</v>
      </c>
      <c r="C2642" s="2">
        <v>45421.6031365741</v>
      </c>
      <c r="D2642" s="1" t="s">
        <v>27212</v>
      </c>
      <c r="E2642" s="1" t="s">
        <v>2862</v>
      </c>
      <c r="F2642" s="3">
        <v>0</v>
      </c>
      <c r="H2642" s="1" t="s">
        <v>28</v>
      </c>
      <c r="I2642" s="5">
        <v>0.01</v>
      </c>
      <c r="J2642" s="1" t="s">
        <v>199</v>
      </c>
      <c r="K2642" s="1" t="s">
        <v>27213</v>
      </c>
      <c r="L2642" s="1" t="s">
        <v>953</v>
      </c>
      <c r="M2642" s="1" t="s">
        <v>27212</v>
      </c>
      <c r="O2642" s="1" t="s">
        <v>27212</v>
      </c>
      <c r="P2642" s="1" t="s">
        <v>32</v>
      </c>
      <c r="Q2642" s="1" t="s">
        <v>33</v>
      </c>
      <c r="R2642" s="2">
        <v>45511.394780092603</v>
      </c>
      <c r="S2642" s="1" t="s">
        <v>89</v>
      </c>
      <c r="T2642" s="2">
        <v>45511.394780092603</v>
      </c>
      <c r="U2642" s="1" t="s">
        <v>35</v>
      </c>
      <c r="V2642" s="1" t="s">
        <v>36</v>
      </c>
      <c r="W2642" s="1" t="s">
        <v>37</v>
      </c>
      <c r="X2642" s="1" t="s">
        <v>38</v>
      </c>
    </row>
    <row r="2643" spans="1:24" x14ac:dyDescent="0.3">
      <c r="A2643" t="s">
        <v>27407</v>
      </c>
      <c r="B2643" s="1" t="s">
        <v>27408</v>
      </c>
      <c r="C2643" s="2">
        <v>45421.603148148097</v>
      </c>
      <c r="D2643" s="1" t="s">
        <v>27409</v>
      </c>
      <c r="E2643" s="1" t="s">
        <v>42</v>
      </c>
      <c r="F2643" s="3">
        <v>0</v>
      </c>
      <c r="H2643" s="1" t="s">
        <v>28</v>
      </c>
      <c r="I2643" s="5">
        <v>0.01</v>
      </c>
      <c r="J2643" s="1" t="s">
        <v>169</v>
      </c>
      <c r="K2643" s="1" t="s">
        <v>27410</v>
      </c>
      <c r="L2643" s="1" t="s">
        <v>953</v>
      </c>
      <c r="M2643" s="1" t="s">
        <v>27409</v>
      </c>
      <c r="O2643" s="1" t="s">
        <v>27409</v>
      </c>
      <c r="P2643" s="1" t="s">
        <v>32</v>
      </c>
      <c r="Q2643" s="1" t="s">
        <v>33</v>
      </c>
      <c r="R2643" s="2">
        <v>45460.258020833302</v>
      </c>
      <c r="S2643" s="1" t="s">
        <v>34</v>
      </c>
      <c r="T2643" s="2">
        <v>45460.258020833302</v>
      </c>
      <c r="U2643" s="1" t="s">
        <v>35</v>
      </c>
      <c r="V2643" s="1" t="s">
        <v>36</v>
      </c>
      <c r="W2643" s="1" t="s">
        <v>37</v>
      </c>
      <c r="X2643" s="1" t="s">
        <v>38</v>
      </c>
    </row>
    <row r="2644" spans="1:24" x14ac:dyDescent="0.3">
      <c r="A2644" t="s">
        <v>27415</v>
      </c>
      <c r="B2644" s="1" t="s">
        <v>27416</v>
      </c>
      <c r="C2644" s="2">
        <v>45516.426435185203</v>
      </c>
      <c r="D2644" s="1" t="s">
        <v>27417</v>
      </c>
      <c r="E2644" s="1" t="s">
        <v>3105</v>
      </c>
      <c r="F2644" s="3">
        <v>0</v>
      </c>
      <c r="H2644" s="1" t="s">
        <v>28</v>
      </c>
      <c r="I2644" s="5">
        <v>0.01</v>
      </c>
      <c r="J2644" s="1" t="s">
        <v>120</v>
      </c>
      <c r="K2644" s="1" t="s">
        <v>27418</v>
      </c>
      <c r="L2644" s="1" t="s">
        <v>953</v>
      </c>
      <c r="M2644" s="1" t="s">
        <v>27417</v>
      </c>
      <c r="O2644" s="1" t="s">
        <v>27417</v>
      </c>
      <c r="P2644" s="1" t="s">
        <v>32</v>
      </c>
      <c r="Q2644" s="1" t="s">
        <v>33</v>
      </c>
      <c r="R2644" s="2">
        <v>45516.260335648098</v>
      </c>
      <c r="S2644" s="1" t="s">
        <v>149</v>
      </c>
      <c r="T2644" s="2">
        <v>45516.260335648098</v>
      </c>
      <c r="U2644" s="1" t="s">
        <v>35</v>
      </c>
      <c r="V2644" s="1" t="s">
        <v>36</v>
      </c>
      <c r="W2644" s="1" t="s">
        <v>37</v>
      </c>
      <c r="X2644" s="1" t="s">
        <v>38</v>
      </c>
    </row>
    <row r="2645" spans="1:24" x14ac:dyDescent="0.3">
      <c r="A2645" t="s">
        <v>27443</v>
      </c>
      <c r="B2645" s="1" t="s">
        <v>27444</v>
      </c>
      <c r="C2645" s="2">
        <v>45421.603148148097</v>
      </c>
      <c r="D2645" s="1" t="s">
        <v>27445</v>
      </c>
      <c r="E2645" s="1" t="s">
        <v>6203</v>
      </c>
      <c r="F2645" s="3">
        <v>0</v>
      </c>
      <c r="H2645" s="1" t="s">
        <v>28</v>
      </c>
      <c r="I2645" s="5">
        <v>0.01</v>
      </c>
      <c r="J2645" s="1" t="s">
        <v>850</v>
      </c>
      <c r="K2645" s="1" t="s">
        <v>27446</v>
      </c>
      <c r="L2645" s="1" t="s">
        <v>953</v>
      </c>
      <c r="M2645" s="1" t="s">
        <v>27445</v>
      </c>
      <c r="O2645" s="1" t="s">
        <v>27445</v>
      </c>
      <c r="P2645" s="1" t="s">
        <v>32</v>
      </c>
      <c r="Q2645" s="1" t="s">
        <v>33</v>
      </c>
      <c r="R2645" s="2">
        <v>45476.226400462998</v>
      </c>
      <c r="S2645" s="1" t="s">
        <v>34</v>
      </c>
      <c r="T2645" s="2">
        <v>45476.226400462998</v>
      </c>
      <c r="U2645" s="1" t="s">
        <v>35</v>
      </c>
      <c r="V2645" s="1" t="s">
        <v>36</v>
      </c>
      <c r="W2645" s="1" t="s">
        <v>37</v>
      </c>
      <c r="X2645" s="1" t="s">
        <v>38</v>
      </c>
    </row>
    <row r="2646" spans="1:24" x14ac:dyDescent="0.3">
      <c r="A2646" t="s">
        <v>32659</v>
      </c>
      <c r="B2646" s="1" t="s">
        <v>32660</v>
      </c>
      <c r="C2646" s="2">
        <v>45516.428819444402</v>
      </c>
      <c r="D2646" s="1" t="s">
        <v>32661</v>
      </c>
      <c r="E2646" s="1" t="s">
        <v>4610</v>
      </c>
      <c r="F2646" s="3">
        <v>0</v>
      </c>
      <c r="H2646" s="1" t="s">
        <v>28</v>
      </c>
      <c r="I2646" s="5">
        <v>0.01</v>
      </c>
      <c r="J2646" s="1" t="s">
        <v>4255</v>
      </c>
      <c r="K2646" s="1" t="s">
        <v>32662</v>
      </c>
      <c r="L2646" s="1" t="s">
        <v>953</v>
      </c>
      <c r="M2646" s="1" t="s">
        <v>32661</v>
      </c>
      <c r="O2646" s="1" t="s">
        <v>32661</v>
      </c>
      <c r="P2646" s="1" t="s">
        <v>53</v>
      </c>
      <c r="Q2646" s="1" t="s">
        <v>33</v>
      </c>
      <c r="R2646" s="2">
        <v>45516.264432870397</v>
      </c>
      <c r="S2646" s="1" t="s">
        <v>149</v>
      </c>
      <c r="T2646" s="2">
        <v>45516.264432870397</v>
      </c>
      <c r="U2646" s="1" t="s">
        <v>35</v>
      </c>
      <c r="V2646" s="1" t="s">
        <v>36</v>
      </c>
      <c r="W2646" s="1" t="s">
        <v>37</v>
      </c>
      <c r="X2646" s="1" t="s">
        <v>38</v>
      </c>
    </row>
    <row r="2647" spans="1:24" x14ac:dyDescent="0.3">
      <c r="A2647" t="s">
        <v>20645</v>
      </c>
      <c r="B2647" s="1" t="s">
        <v>20646</v>
      </c>
      <c r="C2647" s="2">
        <v>45421.602847222202</v>
      </c>
      <c r="D2647" s="1" t="s">
        <v>20647</v>
      </c>
      <c r="E2647" s="1" t="s">
        <v>2556</v>
      </c>
      <c r="F2647" s="3">
        <v>0</v>
      </c>
      <c r="H2647" s="1" t="s">
        <v>28</v>
      </c>
      <c r="I2647" s="5">
        <v>0.01</v>
      </c>
      <c r="J2647" s="1" t="s">
        <v>14308</v>
      </c>
      <c r="K2647" s="1" t="s">
        <v>20648</v>
      </c>
      <c r="L2647" s="1" t="s">
        <v>20649</v>
      </c>
      <c r="M2647" s="1" t="s">
        <v>20647</v>
      </c>
      <c r="N2647" s="1" t="s">
        <v>20649</v>
      </c>
      <c r="O2647" s="1" t="s">
        <v>20647</v>
      </c>
      <c r="P2647" s="1" t="s">
        <v>53</v>
      </c>
      <c r="Q2647" s="1" t="s">
        <v>33</v>
      </c>
      <c r="R2647" s="2">
        <v>45519.2039814815</v>
      </c>
      <c r="S2647" s="1" t="s">
        <v>34</v>
      </c>
      <c r="T2647" s="2">
        <v>45519.2039814815</v>
      </c>
      <c r="U2647" s="1" t="s">
        <v>35</v>
      </c>
      <c r="V2647" s="1" t="s">
        <v>36</v>
      </c>
      <c r="W2647" s="1" t="s">
        <v>37</v>
      </c>
      <c r="X2647" s="1" t="s">
        <v>38</v>
      </c>
    </row>
    <row r="2648" spans="1:24" x14ac:dyDescent="0.3">
      <c r="A2648" t="s">
        <v>1064</v>
      </c>
      <c r="B2648" s="1" t="s">
        <v>1065</v>
      </c>
      <c r="C2648" s="2">
        <v>45421.601782407401</v>
      </c>
      <c r="D2648" s="1" t="s">
        <v>1066</v>
      </c>
      <c r="E2648" s="1" t="s">
        <v>1067</v>
      </c>
      <c r="F2648" s="3">
        <v>0</v>
      </c>
      <c r="H2648" s="1" t="s">
        <v>28</v>
      </c>
      <c r="I2648" s="5">
        <v>0.01</v>
      </c>
      <c r="J2648" s="1" t="s">
        <v>1068</v>
      </c>
      <c r="K2648" s="1" t="s">
        <v>1069</v>
      </c>
      <c r="L2648" s="1" t="s">
        <v>1070</v>
      </c>
      <c r="M2648" s="1" t="s">
        <v>1066</v>
      </c>
      <c r="N2648" s="1" t="s">
        <v>1070</v>
      </c>
      <c r="O2648" s="1" t="s">
        <v>1066</v>
      </c>
      <c r="P2648" s="1" t="s">
        <v>32</v>
      </c>
      <c r="Q2648" s="1" t="s">
        <v>33</v>
      </c>
      <c r="R2648" s="2">
        <v>45511.173865740697</v>
      </c>
      <c r="S2648" s="1" t="s">
        <v>34</v>
      </c>
      <c r="T2648" s="2">
        <v>45511.173865740697</v>
      </c>
      <c r="U2648" s="1" t="s">
        <v>35</v>
      </c>
      <c r="V2648" s="1" t="s">
        <v>36</v>
      </c>
      <c r="W2648" s="1" t="s">
        <v>37</v>
      </c>
      <c r="X2648" s="1" t="s">
        <v>38</v>
      </c>
    </row>
    <row r="2649" spans="1:24" x14ac:dyDescent="0.3">
      <c r="A2649" t="s">
        <v>1233</v>
      </c>
      <c r="B2649" s="1" t="s">
        <v>1234</v>
      </c>
      <c r="C2649" s="2">
        <v>45421.601782407401</v>
      </c>
      <c r="D2649" s="1" t="s">
        <v>1235</v>
      </c>
      <c r="E2649" s="1" t="s">
        <v>1236</v>
      </c>
      <c r="F2649" s="3">
        <v>0</v>
      </c>
      <c r="H2649" s="1" t="s">
        <v>1237</v>
      </c>
      <c r="I2649" s="5">
        <v>0.01</v>
      </c>
      <c r="J2649" s="1" t="s">
        <v>1238</v>
      </c>
      <c r="K2649" s="1" t="s">
        <v>1239</v>
      </c>
      <c r="L2649" s="1" t="s">
        <v>1070</v>
      </c>
      <c r="M2649" s="1" t="s">
        <v>1235</v>
      </c>
      <c r="N2649" s="1" t="s">
        <v>1070</v>
      </c>
      <c r="O2649" s="1" t="s">
        <v>1235</v>
      </c>
      <c r="P2649" s="1" t="s">
        <v>32</v>
      </c>
      <c r="Q2649" s="1" t="s">
        <v>33</v>
      </c>
      <c r="R2649" s="2">
        <v>45482.209571759297</v>
      </c>
      <c r="S2649" s="1" t="s">
        <v>34</v>
      </c>
      <c r="T2649" s="2">
        <v>45482.209571759297</v>
      </c>
      <c r="U2649" s="1" t="s">
        <v>35</v>
      </c>
      <c r="V2649" s="1" t="s">
        <v>36</v>
      </c>
      <c r="W2649" s="1" t="s">
        <v>37</v>
      </c>
      <c r="X2649" s="1" t="s">
        <v>38</v>
      </c>
    </row>
    <row r="2650" spans="1:24" x14ac:dyDescent="0.3">
      <c r="A2650" t="s">
        <v>10609</v>
      </c>
      <c r="B2650" s="1" t="s">
        <v>10610</v>
      </c>
      <c r="C2650" s="2">
        <v>45421.602303240703</v>
      </c>
      <c r="D2650" s="1" t="s">
        <v>10611</v>
      </c>
      <c r="E2650" s="1" t="s">
        <v>2351</v>
      </c>
      <c r="F2650" s="3">
        <v>0</v>
      </c>
      <c r="H2650" s="1" t="s">
        <v>1237</v>
      </c>
      <c r="I2650" s="5">
        <v>0.01</v>
      </c>
      <c r="J2650" s="1" t="s">
        <v>1238</v>
      </c>
      <c r="K2650" s="1" t="s">
        <v>10612</v>
      </c>
      <c r="L2650" s="1" t="s">
        <v>1070</v>
      </c>
      <c r="M2650" s="1" t="s">
        <v>10611</v>
      </c>
      <c r="N2650" s="1" t="s">
        <v>1070</v>
      </c>
      <c r="O2650" s="1" t="s">
        <v>10611</v>
      </c>
      <c r="P2650" s="1" t="s">
        <v>53</v>
      </c>
      <c r="Q2650" s="1" t="s">
        <v>33</v>
      </c>
      <c r="R2650" s="2">
        <v>45497.1802314815</v>
      </c>
      <c r="S2650" s="1" t="s">
        <v>34</v>
      </c>
      <c r="T2650" s="2">
        <v>45497.1802314815</v>
      </c>
      <c r="U2650" s="1" t="s">
        <v>35</v>
      </c>
      <c r="V2650" s="1" t="s">
        <v>36</v>
      </c>
      <c r="W2650" s="1" t="s">
        <v>37</v>
      </c>
      <c r="X2650" s="1" t="s">
        <v>38</v>
      </c>
    </row>
    <row r="2651" spans="1:24" x14ac:dyDescent="0.3">
      <c r="A2651" t="s">
        <v>1240</v>
      </c>
      <c r="B2651" s="1" t="s">
        <v>1241</v>
      </c>
      <c r="C2651" s="2">
        <v>45421.601782407401</v>
      </c>
      <c r="D2651" s="1" t="s">
        <v>1242</v>
      </c>
      <c r="E2651" s="1" t="s">
        <v>357</v>
      </c>
      <c r="F2651" s="3">
        <v>0</v>
      </c>
      <c r="H2651" s="1" t="s">
        <v>28</v>
      </c>
      <c r="I2651" s="5">
        <v>0.01</v>
      </c>
      <c r="J2651" s="1" t="s">
        <v>1068</v>
      </c>
      <c r="K2651" s="1" t="s">
        <v>1243</v>
      </c>
      <c r="L2651" s="1" t="s">
        <v>1070</v>
      </c>
      <c r="M2651" s="1" t="s">
        <v>1242</v>
      </c>
      <c r="O2651" s="1" t="s">
        <v>1242</v>
      </c>
      <c r="P2651" s="1" t="s">
        <v>32</v>
      </c>
      <c r="Q2651" s="1" t="s">
        <v>33</v>
      </c>
      <c r="R2651" s="2">
        <v>45482.2797685185</v>
      </c>
      <c r="S2651" s="1" t="s">
        <v>34</v>
      </c>
      <c r="T2651" s="2">
        <v>45482.2797685185</v>
      </c>
      <c r="U2651" s="1" t="s">
        <v>35</v>
      </c>
      <c r="V2651" s="1" t="s">
        <v>36</v>
      </c>
      <c r="W2651" s="1" t="s">
        <v>37</v>
      </c>
      <c r="X2651" s="1" t="s">
        <v>38</v>
      </c>
    </row>
    <row r="2652" spans="1:24" x14ac:dyDescent="0.3">
      <c r="A2652" t="s">
        <v>1244</v>
      </c>
      <c r="B2652" s="1" t="s">
        <v>1245</v>
      </c>
      <c r="C2652" s="2">
        <v>45421.601793981499</v>
      </c>
      <c r="D2652" s="1" t="s">
        <v>1246</v>
      </c>
      <c r="E2652" s="1" t="s">
        <v>357</v>
      </c>
      <c r="F2652" s="3">
        <v>0</v>
      </c>
      <c r="H2652" s="1" t="s">
        <v>28</v>
      </c>
      <c r="I2652" s="5">
        <v>0.01</v>
      </c>
      <c r="J2652" s="1" t="s">
        <v>1068</v>
      </c>
      <c r="K2652" s="1" t="s">
        <v>1247</v>
      </c>
      <c r="L2652" s="1" t="s">
        <v>1070</v>
      </c>
      <c r="M2652" s="1" t="s">
        <v>1246</v>
      </c>
      <c r="O2652" s="1" t="s">
        <v>1246</v>
      </c>
      <c r="P2652" s="1" t="s">
        <v>32</v>
      </c>
      <c r="Q2652" s="1" t="s">
        <v>33</v>
      </c>
      <c r="R2652" s="2">
        <v>45482.2808912037</v>
      </c>
      <c r="S2652" s="1" t="s">
        <v>34</v>
      </c>
      <c r="T2652" s="2">
        <v>45482.2808912037</v>
      </c>
      <c r="U2652" s="1" t="s">
        <v>35</v>
      </c>
      <c r="V2652" s="1" t="s">
        <v>36</v>
      </c>
      <c r="W2652" s="1" t="s">
        <v>37</v>
      </c>
      <c r="X2652" s="1" t="s">
        <v>38</v>
      </c>
    </row>
    <row r="2653" spans="1:24" x14ac:dyDescent="0.3">
      <c r="A2653" t="s">
        <v>2348</v>
      </c>
      <c r="B2653" s="1" t="s">
        <v>2349</v>
      </c>
      <c r="C2653" s="2">
        <v>45421.601840277799</v>
      </c>
      <c r="D2653" s="1" t="s">
        <v>2350</v>
      </c>
      <c r="E2653" s="1" t="s">
        <v>2351</v>
      </c>
      <c r="F2653" s="3">
        <v>0</v>
      </c>
      <c r="H2653" s="1" t="s">
        <v>28</v>
      </c>
      <c r="I2653" s="5">
        <v>0.01</v>
      </c>
      <c r="J2653" s="1" t="s">
        <v>1068</v>
      </c>
      <c r="K2653" s="1" t="s">
        <v>2352</v>
      </c>
      <c r="L2653" s="1" t="s">
        <v>1070</v>
      </c>
      <c r="M2653" s="1" t="s">
        <v>2353</v>
      </c>
      <c r="O2653" s="1" t="s">
        <v>2353</v>
      </c>
      <c r="P2653" s="1" t="s">
        <v>32</v>
      </c>
      <c r="Q2653" s="1" t="s">
        <v>33</v>
      </c>
      <c r="R2653" s="2">
        <v>45497.172939814802</v>
      </c>
      <c r="S2653" s="1" t="s">
        <v>34</v>
      </c>
      <c r="T2653" s="2">
        <v>45497.172939814802</v>
      </c>
      <c r="U2653" s="1" t="s">
        <v>35</v>
      </c>
      <c r="V2653" s="1" t="s">
        <v>36</v>
      </c>
      <c r="W2653" s="1" t="s">
        <v>37</v>
      </c>
      <c r="X2653" s="1" t="s">
        <v>38</v>
      </c>
    </row>
    <row r="2654" spans="1:24" x14ac:dyDescent="0.3">
      <c r="A2654" t="s">
        <v>2403</v>
      </c>
      <c r="B2654" s="1" t="s">
        <v>2404</v>
      </c>
      <c r="C2654" s="2">
        <v>45421.601840277799</v>
      </c>
      <c r="D2654" s="1" t="s">
        <v>2405</v>
      </c>
      <c r="E2654" s="1" t="s">
        <v>2406</v>
      </c>
      <c r="F2654" s="3">
        <v>0</v>
      </c>
      <c r="H2654" s="1" t="s">
        <v>1237</v>
      </c>
      <c r="I2654" s="5">
        <v>0.01</v>
      </c>
      <c r="J2654" s="1" t="s">
        <v>1238</v>
      </c>
      <c r="K2654" s="1" t="s">
        <v>2407</v>
      </c>
      <c r="L2654" s="1" t="s">
        <v>1070</v>
      </c>
      <c r="M2654" s="1" t="s">
        <v>2408</v>
      </c>
      <c r="O2654" s="1" t="s">
        <v>2408</v>
      </c>
      <c r="P2654" s="1" t="s">
        <v>32</v>
      </c>
      <c r="Q2654" s="1" t="s">
        <v>33</v>
      </c>
      <c r="R2654" s="2">
        <v>45511.1069907407</v>
      </c>
      <c r="S2654" s="1" t="s">
        <v>34</v>
      </c>
      <c r="T2654" s="2">
        <v>45511.1073032407</v>
      </c>
      <c r="U2654" s="1" t="s">
        <v>35</v>
      </c>
      <c r="V2654" s="1" t="s">
        <v>36</v>
      </c>
      <c r="W2654" s="1" t="s">
        <v>37</v>
      </c>
      <c r="X2654" s="1" t="s">
        <v>38</v>
      </c>
    </row>
    <row r="2655" spans="1:24" x14ac:dyDescent="0.3">
      <c r="A2655" t="s">
        <v>2409</v>
      </c>
      <c r="B2655" s="1" t="s">
        <v>2410</v>
      </c>
      <c r="C2655" s="2">
        <v>45421.601840277799</v>
      </c>
      <c r="D2655" s="1" t="s">
        <v>2411</v>
      </c>
      <c r="E2655" s="1" t="s">
        <v>2351</v>
      </c>
      <c r="F2655" s="3">
        <v>0</v>
      </c>
      <c r="H2655" s="1" t="s">
        <v>1237</v>
      </c>
      <c r="I2655" s="5">
        <v>0.01</v>
      </c>
      <c r="J2655" s="1" t="s">
        <v>1238</v>
      </c>
      <c r="K2655" s="1" t="s">
        <v>2412</v>
      </c>
      <c r="L2655" s="1" t="s">
        <v>1070</v>
      </c>
      <c r="M2655" s="1" t="s">
        <v>2411</v>
      </c>
      <c r="O2655" s="1" t="s">
        <v>2411</v>
      </c>
      <c r="P2655" s="1" t="s">
        <v>32</v>
      </c>
      <c r="Q2655" s="1" t="s">
        <v>33</v>
      </c>
      <c r="R2655" s="2">
        <v>45497.181122685201</v>
      </c>
      <c r="S2655" s="1" t="s">
        <v>34</v>
      </c>
      <c r="T2655" s="2">
        <v>45497.181944444397</v>
      </c>
      <c r="U2655" s="1" t="s">
        <v>35</v>
      </c>
      <c r="V2655" s="1" t="s">
        <v>36</v>
      </c>
      <c r="W2655" s="1" t="s">
        <v>37</v>
      </c>
      <c r="X2655" s="1" t="s">
        <v>38</v>
      </c>
    </row>
    <row r="2656" spans="1:24" x14ac:dyDescent="0.3">
      <c r="A2656" t="s">
        <v>25143</v>
      </c>
      <c r="B2656" s="1" t="s">
        <v>25144</v>
      </c>
      <c r="C2656" s="2">
        <v>45421.6030439815</v>
      </c>
      <c r="D2656" s="1" t="s">
        <v>25145</v>
      </c>
      <c r="E2656" s="1" t="s">
        <v>5954</v>
      </c>
      <c r="F2656" s="3">
        <v>0</v>
      </c>
      <c r="H2656" s="1" t="s">
        <v>28</v>
      </c>
      <c r="I2656" s="5">
        <v>0.01</v>
      </c>
      <c r="J2656" s="1" t="s">
        <v>2047</v>
      </c>
      <c r="K2656" s="1" t="s">
        <v>25146</v>
      </c>
      <c r="L2656" s="1" t="s">
        <v>1070</v>
      </c>
      <c r="M2656" s="1" t="s">
        <v>25145</v>
      </c>
      <c r="O2656" s="1" t="s">
        <v>25145</v>
      </c>
      <c r="P2656" s="1" t="s">
        <v>53</v>
      </c>
      <c r="Q2656" s="1" t="s">
        <v>33</v>
      </c>
      <c r="R2656" s="2">
        <v>45484.305</v>
      </c>
      <c r="S2656" s="1" t="s">
        <v>34</v>
      </c>
      <c r="T2656" s="2">
        <v>45484.305</v>
      </c>
      <c r="U2656" s="1" t="s">
        <v>35</v>
      </c>
      <c r="V2656" s="1" t="s">
        <v>36</v>
      </c>
      <c r="W2656" s="1" t="s">
        <v>37</v>
      </c>
      <c r="X2656" s="1" t="s">
        <v>38</v>
      </c>
    </row>
    <row r="2657" spans="1:24" x14ac:dyDescent="0.3">
      <c r="A2657" t="s">
        <v>15628</v>
      </c>
      <c r="B2657" s="1" t="s">
        <v>15629</v>
      </c>
      <c r="C2657" s="2">
        <v>45421.602592592601</v>
      </c>
      <c r="D2657" s="1" t="s">
        <v>15630</v>
      </c>
      <c r="E2657" s="1" t="s">
        <v>5100</v>
      </c>
      <c r="F2657" s="3">
        <v>0</v>
      </c>
      <c r="H2657" s="1" t="s">
        <v>28</v>
      </c>
      <c r="I2657" s="5">
        <v>0.01</v>
      </c>
      <c r="J2657" s="1" t="s">
        <v>29</v>
      </c>
      <c r="K2657" s="1" t="s">
        <v>15631</v>
      </c>
      <c r="L2657" s="1" t="s">
        <v>15632</v>
      </c>
      <c r="M2657" s="1" t="s">
        <v>15630</v>
      </c>
      <c r="N2657" s="1" t="s">
        <v>15632</v>
      </c>
      <c r="O2657" s="1" t="s">
        <v>15630</v>
      </c>
      <c r="P2657" s="1" t="s">
        <v>32</v>
      </c>
      <c r="Q2657" s="1" t="s">
        <v>33</v>
      </c>
      <c r="R2657" s="2">
        <v>45464.115949074097</v>
      </c>
      <c r="S2657" s="1" t="s">
        <v>34</v>
      </c>
      <c r="T2657" s="2">
        <v>45464.115949074097</v>
      </c>
      <c r="U2657" s="1" t="s">
        <v>35</v>
      </c>
      <c r="V2657" s="1" t="s">
        <v>36</v>
      </c>
      <c r="W2657" s="1" t="s">
        <v>37</v>
      </c>
      <c r="X2657" s="1" t="s">
        <v>38</v>
      </c>
    </row>
    <row r="2658" spans="1:24" x14ac:dyDescent="0.3">
      <c r="A2658" t="s">
        <v>15633</v>
      </c>
      <c r="B2658" s="1" t="s">
        <v>15634</v>
      </c>
      <c r="C2658" s="2">
        <v>45421.602592592601</v>
      </c>
      <c r="D2658" s="1" t="s">
        <v>15635</v>
      </c>
      <c r="E2658" s="1" t="s">
        <v>5100</v>
      </c>
      <c r="F2658" s="3">
        <v>0</v>
      </c>
      <c r="H2658" s="1" t="s">
        <v>28</v>
      </c>
      <c r="I2658" s="5">
        <v>0.01</v>
      </c>
      <c r="J2658" s="1" t="s">
        <v>447</v>
      </c>
      <c r="K2658" s="1" t="s">
        <v>15636</v>
      </c>
      <c r="L2658" s="1" t="s">
        <v>15632</v>
      </c>
      <c r="M2658" s="1" t="s">
        <v>15635</v>
      </c>
      <c r="N2658" s="1" t="s">
        <v>15632</v>
      </c>
      <c r="O2658" s="1" t="s">
        <v>15635</v>
      </c>
      <c r="P2658" s="1" t="s">
        <v>32</v>
      </c>
      <c r="Q2658" s="1" t="s">
        <v>33</v>
      </c>
      <c r="R2658" s="2">
        <v>45464.117199074099</v>
      </c>
      <c r="S2658" s="1" t="s">
        <v>34</v>
      </c>
      <c r="T2658" s="2">
        <v>45464.117199074099</v>
      </c>
      <c r="U2658" s="1" t="s">
        <v>35</v>
      </c>
      <c r="V2658" s="1" t="s">
        <v>36</v>
      </c>
      <c r="W2658" s="1" t="s">
        <v>37</v>
      </c>
      <c r="X2658" s="1" t="s">
        <v>38</v>
      </c>
    </row>
    <row r="2659" spans="1:24" x14ac:dyDescent="0.3">
      <c r="A2659" t="s">
        <v>31289</v>
      </c>
      <c r="B2659" s="1" t="s">
        <v>31290</v>
      </c>
      <c r="C2659" s="2">
        <v>45421.603321759299</v>
      </c>
      <c r="D2659" s="1" t="s">
        <v>31291</v>
      </c>
      <c r="E2659" s="1" t="s">
        <v>5100</v>
      </c>
      <c r="F2659" s="3">
        <v>0</v>
      </c>
      <c r="H2659" s="1" t="s">
        <v>28</v>
      </c>
      <c r="I2659" s="5">
        <v>0.01</v>
      </c>
      <c r="J2659" s="1" t="s">
        <v>286</v>
      </c>
      <c r="K2659" s="1" t="s">
        <v>31292</v>
      </c>
      <c r="L2659" s="1" t="s">
        <v>15632</v>
      </c>
      <c r="M2659" s="1" t="s">
        <v>31291</v>
      </c>
      <c r="N2659" s="1" t="s">
        <v>15632</v>
      </c>
      <c r="O2659" s="1" t="s">
        <v>31291</v>
      </c>
      <c r="P2659" s="1" t="s">
        <v>32</v>
      </c>
      <c r="Q2659" s="1" t="s">
        <v>33</v>
      </c>
      <c r="R2659" s="2">
        <v>45464.158009259299</v>
      </c>
      <c r="S2659" s="1" t="s">
        <v>34</v>
      </c>
      <c r="T2659" s="2">
        <v>45464.158009259299</v>
      </c>
      <c r="U2659" s="1" t="s">
        <v>35</v>
      </c>
      <c r="V2659" s="1" t="s">
        <v>36</v>
      </c>
      <c r="W2659" s="1" t="s">
        <v>37</v>
      </c>
      <c r="X2659" s="1" t="s">
        <v>38</v>
      </c>
    </row>
    <row r="2660" spans="1:24" x14ac:dyDescent="0.3">
      <c r="A2660" t="s">
        <v>1071</v>
      </c>
      <c r="B2660" s="1" t="s">
        <v>1072</v>
      </c>
      <c r="C2660" s="2">
        <v>45421.601782407401</v>
      </c>
      <c r="D2660" s="1" t="s">
        <v>1073</v>
      </c>
      <c r="E2660" s="1" t="s">
        <v>1074</v>
      </c>
      <c r="F2660" s="3">
        <v>0</v>
      </c>
      <c r="H2660" s="1" t="s">
        <v>28</v>
      </c>
      <c r="I2660" s="5">
        <v>0.01</v>
      </c>
      <c r="J2660" s="1" t="s">
        <v>199</v>
      </c>
      <c r="K2660" s="1" t="s">
        <v>1075</v>
      </c>
      <c r="L2660" s="1" t="s">
        <v>1076</v>
      </c>
      <c r="M2660" s="1" t="s">
        <v>1073</v>
      </c>
      <c r="O2660" s="1" t="s">
        <v>1073</v>
      </c>
      <c r="P2660" s="1" t="s">
        <v>32</v>
      </c>
      <c r="Q2660" s="1" t="s">
        <v>33</v>
      </c>
      <c r="R2660" s="2">
        <v>45503.327546296299</v>
      </c>
      <c r="S2660" s="1" t="s">
        <v>149</v>
      </c>
      <c r="T2660" s="2">
        <v>45503.327546296299</v>
      </c>
      <c r="U2660" s="1" t="s">
        <v>35</v>
      </c>
      <c r="V2660" s="1" t="s">
        <v>36</v>
      </c>
      <c r="W2660" s="1" t="s">
        <v>37</v>
      </c>
      <c r="X2660" s="1" t="s">
        <v>38</v>
      </c>
    </row>
    <row r="2661" spans="1:24" x14ac:dyDescent="0.3">
      <c r="A2661" t="s">
        <v>2902</v>
      </c>
      <c r="B2661" s="1" t="s">
        <v>2903</v>
      </c>
      <c r="C2661" s="2">
        <v>45421.601875</v>
      </c>
      <c r="D2661" s="1" t="s">
        <v>2904</v>
      </c>
      <c r="E2661" s="1" t="s">
        <v>1074</v>
      </c>
      <c r="F2661" s="3">
        <v>0</v>
      </c>
      <c r="H2661" s="1" t="s">
        <v>28</v>
      </c>
      <c r="I2661" s="5">
        <v>0.01</v>
      </c>
      <c r="J2661" s="1" t="s">
        <v>677</v>
      </c>
      <c r="K2661" s="1" t="s">
        <v>2905</v>
      </c>
      <c r="L2661" s="1" t="s">
        <v>1076</v>
      </c>
      <c r="M2661" s="1" t="s">
        <v>2904</v>
      </c>
      <c r="O2661" s="1" t="s">
        <v>2904</v>
      </c>
      <c r="P2661" s="1" t="s">
        <v>32</v>
      </c>
      <c r="Q2661" s="1" t="s">
        <v>33</v>
      </c>
      <c r="R2661" s="2">
        <v>45503.362152777801</v>
      </c>
      <c r="S2661" s="1" t="s">
        <v>149</v>
      </c>
      <c r="T2661" s="2">
        <v>45503.362152777801</v>
      </c>
      <c r="U2661" s="1" t="s">
        <v>35</v>
      </c>
      <c r="V2661" s="1" t="s">
        <v>36</v>
      </c>
      <c r="W2661" s="1" t="s">
        <v>37</v>
      </c>
      <c r="X2661" s="1" t="s">
        <v>38</v>
      </c>
    </row>
    <row r="2662" spans="1:24" x14ac:dyDescent="0.3">
      <c r="A2662" t="s">
        <v>8137</v>
      </c>
      <c r="B2662" s="1" t="s">
        <v>8138</v>
      </c>
      <c r="C2662" s="2">
        <v>45421.602152777799</v>
      </c>
      <c r="D2662" s="1" t="s">
        <v>8139</v>
      </c>
      <c r="E2662" s="1" t="s">
        <v>1074</v>
      </c>
      <c r="F2662" s="3">
        <v>0</v>
      </c>
      <c r="H2662" s="1" t="s">
        <v>28</v>
      </c>
      <c r="I2662" s="5">
        <v>0.01</v>
      </c>
      <c r="J2662" s="1" t="s">
        <v>2068</v>
      </c>
      <c r="K2662" s="1" t="s">
        <v>8140</v>
      </c>
      <c r="L2662" s="1" t="s">
        <v>1076</v>
      </c>
      <c r="M2662" s="1" t="s">
        <v>8139</v>
      </c>
      <c r="O2662" s="1" t="s">
        <v>8139</v>
      </c>
      <c r="P2662" s="1" t="s">
        <v>32</v>
      </c>
      <c r="Q2662" s="1" t="s">
        <v>33</v>
      </c>
      <c r="R2662" s="2">
        <v>45503.332754629599</v>
      </c>
      <c r="S2662" s="1" t="s">
        <v>149</v>
      </c>
      <c r="T2662" s="2">
        <v>45503.332754629599</v>
      </c>
      <c r="U2662" s="1" t="s">
        <v>35</v>
      </c>
      <c r="V2662" s="1" t="s">
        <v>36</v>
      </c>
      <c r="W2662" s="1" t="s">
        <v>37</v>
      </c>
      <c r="X2662" s="1" t="s">
        <v>38</v>
      </c>
    </row>
    <row r="2663" spans="1:24" x14ac:dyDescent="0.3">
      <c r="A2663" t="s">
        <v>8399</v>
      </c>
      <c r="B2663" s="1" t="s">
        <v>8400</v>
      </c>
      <c r="C2663" s="2">
        <v>45421.602164351898</v>
      </c>
      <c r="D2663" s="1" t="s">
        <v>8401</v>
      </c>
      <c r="E2663" s="1" t="s">
        <v>5242</v>
      </c>
      <c r="F2663" s="3">
        <v>0</v>
      </c>
      <c r="H2663" s="1" t="s">
        <v>28</v>
      </c>
      <c r="I2663" s="5">
        <v>0.01</v>
      </c>
      <c r="J2663" s="1" t="s">
        <v>3883</v>
      </c>
      <c r="K2663" s="1" t="s">
        <v>8402</v>
      </c>
      <c r="L2663" s="1" t="s">
        <v>1076</v>
      </c>
      <c r="M2663" s="1" t="s">
        <v>8401</v>
      </c>
      <c r="O2663" s="1" t="s">
        <v>8401</v>
      </c>
      <c r="P2663" s="1" t="s">
        <v>32</v>
      </c>
      <c r="Q2663" s="1" t="s">
        <v>33</v>
      </c>
      <c r="R2663" s="2">
        <v>45505.129374999997</v>
      </c>
      <c r="S2663" s="1" t="s">
        <v>149</v>
      </c>
      <c r="T2663" s="2">
        <v>45505.130659722199</v>
      </c>
      <c r="U2663" s="1" t="s">
        <v>35</v>
      </c>
      <c r="V2663" s="1" t="s">
        <v>36</v>
      </c>
      <c r="W2663" s="1" t="s">
        <v>37</v>
      </c>
      <c r="X2663" s="1" t="s">
        <v>38</v>
      </c>
    </row>
    <row r="2664" spans="1:24" x14ac:dyDescent="0.3">
      <c r="A2664" t="s">
        <v>15505</v>
      </c>
      <c r="B2664" s="1" t="s">
        <v>15506</v>
      </c>
      <c r="C2664" s="2">
        <v>45421.602581018502</v>
      </c>
      <c r="D2664" s="1" t="s">
        <v>15507</v>
      </c>
      <c r="E2664" s="1" t="s">
        <v>1074</v>
      </c>
      <c r="F2664" s="3">
        <v>0</v>
      </c>
      <c r="H2664" s="1" t="s">
        <v>28</v>
      </c>
      <c r="I2664" s="5">
        <v>0.01</v>
      </c>
      <c r="J2664" s="1" t="s">
        <v>945</v>
      </c>
      <c r="K2664" s="1" t="s">
        <v>15508</v>
      </c>
      <c r="L2664" s="1" t="s">
        <v>1076</v>
      </c>
      <c r="M2664" s="1" t="s">
        <v>15507</v>
      </c>
      <c r="O2664" s="1" t="s">
        <v>15507</v>
      </c>
      <c r="P2664" s="1" t="s">
        <v>32</v>
      </c>
      <c r="Q2664" s="1" t="s">
        <v>33</v>
      </c>
      <c r="R2664" s="2">
        <v>45503.341087963003</v>
      </c>
      <c r="S2664" s="1" t="s">
        <v>149</v>
      </c>
      <c r="T2664" s="2">
        <v>45503.341087963003</v>
      </c>
      <c r="U2664" s="1" t="s">
        <v>35</v>
      </c>
      <c r="V2664" s="1" t="s">
        <v>36</v>
      </c>
      <c r="W2664" s="1" t="s">
        <v>37</v>
      </c>
      <c r="X2664" s="1" t="s">
        <v>38</v>
      </c>
    </row>
    <row r="2665" spans="1:24" x14ac:dyDescent="0.3">
      <c r="A2665" t="s">
        <v>15519</v>
      </c>
      <c r="B2665" s="1" t="s">
        <v>15520</v>
      </c>
      <c r="C2665" s="2">
        <v>45421.602581018502</v>
      </c>
      <c r="D2665" s="1" t="s">
        <v>15521</v>
      </c>
      <c r="E2665" s="1" t="s">
        <v>1074</v>
      </c>
      <c r="F2665" s="3">
        <v>0</v>
      </c>
      <c r="H2665" s="1" t="s">
        <v>28</v>
      </c>
      <c r="I2665" s="5">
        <v>0.01</v>
      </c>
      <c r="J2665" s="1" t="s">
        <v>3955</v>
      </c>
      <c r="K2665" s="1" t="s">
        <v>15522</v>
      </c>
      <c r="L2665" s="1" t="s">
        <v>1076</v>
      </c>
      <c r="M2665" s="1" t="s">
        <v>15521</v>
      </c>
      <c r="O2665" s="1" t="s">
        <v>15521</v>
      </c>
      <c r="P2665" s="1" t="s">
        <v>32</v>
      </c>
      <c r="Q2665" s="1" t="s">
        <v>33</v>
      </c>
      <c r="R2665" s="2">
        <v>45503.338240740697</v>
      </c>
      <c r="S2665" s="1" t="s">
        <v>149</v>
      </c>
      <c r="T2665" s="2">
        <v>45503.338240740697</v>
      </c>
      <c r="U2665" s="1" t="s">
        <v>35</v>
      </c>
      <c r="V2665" s="1" t="s">
        <v>36</v>
      </c>
      <c r="W2665" s="1" t="s">
        <v>37</v>
      </c>
      <c r="X2665" s="1" t="s">
        <v>38</v>
      </c>
    </row>
    <row r="2666" spans="1:24" x14ac:dyDescent="0.3">
      <c r="A2666" t="s">
        <v>15528</v>
      </c>
      <c r="B2666" s="1" t="s">
        <v>15529</v>
      </c>
      <c r="C2666" s="2">
        <v>45421.602581018502</v>
      </c>
      <c r="D2666" s="1" t="s">
        <v>15530</v>
      </c>
      <c r="E2666" s="1" t="s">
        <v>1074</v>
      </c>
      <c r="F2666" s="3">
        <v>0</v>
      </c>
      <c r="H2666" s="1" t="s">
        <v>28</v>
      </c>
      <c r="I2666" s="5">
        <v>0.01</v>
      </c>
      <c r="J2666" s="1" t="s">
        <v>1374</v>
      </c>
      <c r="K2666" s="1" t="s">
        <v>15531</v>
      </c>
      <c r="L2666" s="1" t="s">
        <v>1076</v>
      </c>
      <c r="M2666" s="1" t="s">
        <v>15530</v>
      </c>
      <c r="O2666" s="1" t="s">
        <v>15530</v>
      </c>
      <c r="P2666" s="1" t="s">
        <v>32</v>
      </c>
      <c r="Q2666" s="1" t="s">
        <v>33</v>
      </c>
      <c r="R2666" s="2">
        <v>45503.347175925897</v>
      </c>
      <c r="S2666" s="1" t="s">
        <v>149</v>
      </c>
      <c r="T2666" s="2">
        <v>45503.347175925897</v>
      </c>
      <c r="U2666" s="1" t="s">
        <v>35</v>
      </c>
      <c r="V2666" s="1" t="s">
        <v>36</v>
      </c>
      <c r="W2666" s="1" t="s">
        <v>37</v>
      </c>
      <c r="X2666" s="1" t="s">
        <v>38</v>
      </c>
    </row>
    <row r="2667" spans="1:24" x14ac:dyDescent="0.3">
      <c r="A2667" t="s">
        <v>15532</v>
      </c>
      <c r="B2667" s="1" t="s">
        <v>15533</v>
      </c>
      <c r="C2667" s="2">
        <v>45421.602581018502</v>
      </c>
      <c r="D2667" s="1" t="s">
        <v>15534</v>
      </c>
      <c r="E2667" s="1" t="s">
        <v>1074</v>
      </c>
      <c r="F2667" s="3">
        <v>0</v>
      </c>
      <c r="H2667" s="1" t="s">
        <v>28</v>
      </c>
      <c r="I2667" s="5">
        <v>0.01</v>
      </c>
      <c r="J2667" s="1" t="s">
        <v>3883</v>
      </c>
      <c r="K2667" s="1" t="s">
        <v>15535</v>
      </c>
      <c r="L2667" s="1" t="s">
        <v>1076</v>
      </c>
      <c r="M2667" s="1" t="s">
        <v>15534</v>
      </c>
      <c r="O2667" s="1" t="s">
        <v>15534</v>
      </c>
      <c r="P2667" s="1" t="s">
        <v>32</v>
      </c>
      <c r="Q2667" s="1" t="s">
        <v>33</v>
      </c>
      <c r="R2667" s="2">
        <v>45503.345104166699</v>
      </c>
      <c r="S2667" s="1" t="s">
        <v>149</v>
      </c>
      <c r="T2667" s="2">
        <v>45503.345104166699</v>
      </c>
      <c r="U2667" s="1" t="s">
        <v>35</v>
      </c>
      <c r="V2667" s="1" t="s">
        <v>36</v>
      </c>
      <c r="W2667" s="1" t="s">
        <v>37</v>
      </c>
      <c r="X2667" s="1" t="s">
        <v>38</v>
      </c>
    </row>
    <row r="2668" spans="1:24" x14ac:dyDescent="0.3">
      <c r="A2668" t="s">
        <v>15623</v>
      </c>
      <c r="B2668" s="1" t="s">
        <v>15624</v>
      </c>
      <c r="C2668" s="2">
        <v>45421.602592592601</v>
      </c>
      <c r="D2668" s="1" t="s">
        <v>15625</v>
      </c>
      <c r="E2668" s="1" t="s">
        <v>1074</v>
      </c>
      <c r="F2668" s="3">
        <v>0</v>
      </c>
      <c r="H2668" s="1" t="s">
        <v>28</v>
      </c>
      <c r="I2668" s="5">
        <v>0.01</v>
      </c>
      <c r="J2668" s="1" t="s">
        <v>15626</v>
      </c>
      <c r="K2668" s="1" t="s">
        <v>15627</v>
      </c>
      <c r="L2668" s="1" t="s">
        <v>1076</v>
      </c>
      <c r="M2668" s="1" t="s">
        <v>15625</v>
      </c>
      <c r="O2668" s="1" t="s">
        <v>15625</v>
      </c>
      <c r="P2668" s="1" t="s">
        <v>32</v>
      </c>
      <c r="Q2668" s="1" t="s">
        <v>33</v>
      </c>
      <c r="R2668" s="2">
        <v>45503.322349536997</v>
      </c>
      <c r="S2668" s="1" t="s">
        <v>149</v>
      </c>
      <c r="T2668" s="2">
        <v>45503.322349536997</v>
      </c>
      <c r="U2668" s="1" t="s">
        <v>35</v>
      </c>
      <c r="V2668" s="1" t="s">
        <v>36</v>
      </c>
      <c r="W2668" s="1" t="s">
        <v>37</v>
      </c>
      <c r="X2668" s="1" t="s">
        <v>38</v>
      </c>
    </row>
    <row r="2669" spans="1:24" x14ac:dyDescent="0.3">
      <c r="A2669" t="s">
        <v>15637</v>
      </c>
      <c r="B2669" s="1" t="s">
        <v>15638</v>
      </c>
      <c r="C2669" s="2">
        <v>45421.602592592601</v>
      </c>
      <c r="D2669" s="1" t="s">
        <v>15639</v>
      </c>
      <c r="E2669" s="1" t="s">
        <v>1074</v>
      </c>
      <c r="F2669" s="3">
        <v>0</v>
      </c>
      <c r="H2669" s="1" t="s">
        <v>28</v>
      </c>
      <c r="I2669" s="5">
        <v>0.01</v>
      </c>
      <c r="J2669" s="1" t="s">
        <v>447</v>
      </c>
      <c r="K2669" s="1" t="s">
        <v>15640</v>
      </c>
      <c r="L2669" s="1" t="s">
        <v>1076</v>
      </c>
      <c r="M2669" s="1" t="s">
        <v>15641</v>
      </c>
      <c r="O2669" s="1" t="s">
        <v>15641</v>
      </c>
      <c r="P2669" s="1" t="s">
        <v>32</v>
      </c>
      <c r="Q2669" s="1" t="s">
        <v>33</v>
      </c>
      <c r="R2669" s="2">
        <v>45503.325856481497</v>
      </c>
      <c r="S2669" s="1" t="s">
        <v>149</v>
      </c>
      <c r="T2669" s="2">
        <v>45503.325856481497</v>
      </c>
      <c r="U2669" s="1" t="s">
        <v>35</v>
      </c>
      <c r="V2669" s="1" t="s">
        <v>36</v>
      </c>
      <c r="W2669" s="1" t="s">
        <v>37</v>
      </c>
      <c r="X2669" s="1" t="s">
        <v>38</v>
      </c>
    </row>
    <row r="2670" spans="1:24" x14ac:dyDescent="0.3">
      <c r="A2670" t="s">
        <v>15722</v>
      </c>
      <c r="B2670" s="1" t="s">
        <v>15723</v>
      </c>
      <c r="C2670" s="2">
        <v>45421.602592592601</v>
      </c>
      <c r="D2670" s="1" t="s">
        <v>15724</v>
      </c>
      <c r="E2670" s="1" t="s">
        <v>1231</v>
      </c>
      <c r="F2670" s="3">
        <v>0</v>
      </c>
      <c r="H2670" s="1" t="s">
        <v>28</v>
      </c>
      <c r="I2670" s="5">
        <v>0.01</v>
      </c>
      <c r="J2670" s="1" t="s">
        <v>15725</v>
      </c>
      <c r="K2670" s="1" t="s">
        <v>15726</v>
      </c>
      <c r="L2670" s="1" t="s">
        <v>1076</v>
      </c>
      <c r="M2670" s="1" t="s">
        <v>15724</v>
      </c>
      <c r="O2670" s="1" t="s">
        <v>15724</v>
      </c>
      <c r="P2670" s="1" t="s">
        <v>32</v>
      </c>
      <c r="Q2670" s="1" t="s">
        <v>33</v>
      </c>
      <c r="R2670" s="2">
        <v>45475.181226851899</v>
      </c>
      <c r="S2670" s="1" t="s">
        <v>34</v>
      </c>
      <c r="T2670" s="2">
        <v>45475.181226851899</v>
      </c>
      <c r="U2670" s="1" t="s">
        <v>35</v>
      </c>
      <c r="V2670" s="1" t="s">
        <v>36</v>
      </c>
      <c r="W2670" s="1" t="s">
        <v>37</v>
      </c>
      <c r="X2670" s="1" t="s">
        <v>38</v>
      </c>
    </row>
    <row r="2671" spans="1:24" x14ac:dyDescent="0.3">
      <c r="A2671" t="s">
        <v>15727</v>
      </c>
      <c r="B2671" s="1" t="s">
        <v>15728</v>
      </c>
      <c r="C2671" s="2">
        <v>45421.602592592601</v>
      </c>
      <c r="D2671" s="1" t="s">
        <v>15729</v>
      </c>
      <c r="E2671" s="1" t="s">
        <v>1231</v>
      </c>
      <c r="F2671" s="3">
        <v>0</v>
      </c>
      <c r="H2671" s="1" t="s">
        <v>28</v>
      </c>
      <c r="I2671" s="5">
        <v>0.01</v>
      </c>
      <c r="J2671" s="1" t="s">
        <v>199</v>
      </c>
      <c r="K2671" s="1" t="s">
        <v>15726</v>
      </c>
      <c r="L2671" s="1" t="s">
        <v>1076</v>
      </c>
      <c r="M2671" s="1" t="s">
        <v>15729</v>
      </c>
      <c r="O2671" s="1" t="s">
        <v>15729</v>
      </c>
      <c r="P2671" s="1" t="s">
        <v>32</v>
      </c>
      <c r="Q2671" s="1" t="s">
        <v>33</v>
      </c>
      <c r="R2671" s="2">
        <v>45475.182303240697</v>
      </c>
      <c r="S2671" s="1" t="s">
        <v>34</v>
      </c>
      <c r="T2671" s="2">
        <v>45475.182303240697</v>
      </c>
      <c r="U2671" s="1" t="s">
        <v>35</v>
      </c>
      <c r="V2671" s="1" t="s">
        <v>36</v>
      </c>
      <c r="W2671" s="1" t="s">
        <v>37</v>
      </c>
      <c r="X2671" s="1" t="s">
        <v>38</v>
      </c>
    </row>
    <row r="2672" spans="1:24" x14ac:dyDescent="0.3">
      <c r="A2672" t="s">
        <v>15730</v>
      </c>
      <c r="B2672" s="1" t="s">
        <v>15731</v>
      </c>
      <c r="C2672" s="2">
        <v>45421.602592592601</v>
      </c>
      <c r="D2672" s="1" t="s">
        <v>15732</v>
      </c>
      <c r="E2672" s="1" t="s">
        <v>1231</v>
      </c>
      <c r="F2672" s="3">
        <v>0</v>
      </c>
      <c r="H2672" s="1" t="s">
        <v>28</v>
      </c>
      <c r="I2672" s="5">
        <v>0.01</v>
      </c>
      <c r="J2672" s="1" t="s">
        <v>13209</v>
      </c>
      <c r="K2672" s="1" t="s">
        <v>15733</v>
      </c>
      <c r="L2672" s="1" t="s">
        <v>1076</v>
      </c>
      <c r="M2672" s="1" t="s">
        <v>15732</v>
      </c>
      <c r="O2672" s="1" t="s">
        <v>15732</v>
      </c>
      <c r="P2672" s="1" t="s">
        <v>32</v>
      </c>
      <c r="Q2672" s="1" t="s">
        <v>33</v>
      </c>
      <c r="R2672" s="2">
        <v>45475.204085648104</v>
      </c>
      <c r="S2672" s="1" t="s">
        <v>34</v>
      </c>
      <c r="T2672" s="2">
        <v>45475.2042939815</v>
      </c>
      <c r="U2672" s="1" t="s">
        <v>35</v>
      </c>
      <c r="V2672" s="1" t="s">
        <v>36</v>
      </c>
      <c r="W2672" s="1" t="s">
        <v>37</v>
      </c>
      <c r="X2672" s="1" t="s">
        <v>38</v>
      </c>
    </row>
    <row r="2673" spans="1:24" x14ac:dyDescent="0.3">
      <c r="A2673" t="s">
        <v>15734</v>
      </c>
      <c r="B2673" s="1" t="s">
        <v>15735</v>
      </c>
      <c r="C2673" s="2">
        <v>45421.602592592601</v>
      </c>
      <c r="D2673" s="1" t="s">
        <v>15736</v>
      </c>
      <c r="E2673" s="1" t="s">
        <v>299</v>
      </c>
      <c r="F2673" s="3">
        <v>0</v>
      </c>
      <c r="H2673" s="1" t="s">
        <v>28</v>
      </c>
      <c r="I2673" s="5">
        <v>0.01</v>
      </c>
      <c r="J2673" s="1" t="s">
        <v>682</v>
      </c>
      <c r="K2673" s="1" t="s">
        <v>15737</v>
      </c>
      <c r="L2673" s="1" t="s">
        <v>1076</v>
      </c>
      <c r="M2673" s="1" t="s">
        <v>15736</v>
      </c>
      <c r="O2673" s="1" t="s">
        <v>15736</v>
      </c>
      <c r="P2673" s="1" t="s">
        <v>32</v>
      </c>
      <c r="Q2673" s="1" t="s">
        <v>33</v>
      </c>
      <c r="R2673" s="2">
        <v>45475.298587963</v>
      </c>
      <c r="S2673" s="1" t="s">
        <v>34</v>
      </c>
      <c r="T2673" s="2">
        <v>45475.298587963</v>
      </c>
      <c r="U2673" s="1" t="s">
        <v>35</v>
      </c>
      <c r="V2673" s="1" t="s">
        <v>36</v>
      </c>
      <c r="W2673" s="1" t="s">
        <v>37</v>
      </c>
      <c r="X2673" s="1" t="s">
        <v>38</v>
      </c>
    </row>
    <row r="2674" spans="1:24" x14ac:dyDescent="0.3">
      <c r="A2674" t="s">
        <v>15738</v>
      </c>
      <c r="B2674" s="1" t="s">
        <v>15739</v>
      </c>
      <c r="C2674" s="2">
        <v>45421.602592592601</v>
      </c>
      <c r="D2674" s="1" t="s">
        <v>15740</v>
      </c>
      <c r="E2674" s="1" t="s">
        <v>1208</v>
      </c>
      <c r="F2674" s="3">
        <v>0</v>
      </c>
      <c r="H2674" s="1" t="s">
        <v>28</v>
      </c>
      <c r="I2674" s="5">
        <v>0.01</v>
      </c>
      <c r="J2674" s="1" t="s">
        <v>2104</v>
      </c>
      <c r="K2674" s="1" t="s">
        <v>15741</v>
      </c>
      <c r="L2674" s="1" t="s">
        <v>1076</v>
      </c>
      <c r="M2674" s="1" t="s">
        <v>15740</v>
      </c>
      <c r="O2674" s="1" t="s">
        <v>15740</v>
      </c>
      <c r="P2674" s="1" t="s">
        <v>32</v>
      </c>
      <c r="Q2674" s="1" t="s">
        <v>33</v>
      </c>
      <c r="R2674" s="2">
        <v>45503.164652777799</v>
      </c>
      <c r="S2674" s="1" t="s">
        <v>149</v>
      </c>
      <c r="T2674" s="2">
        <v>45503.164652777799</v>
      </c>
      <c r="U2674" s="1" t="s">
        <v>35</v>
      </c>
      <c r="V2674" s="1" t="s">
        <v>36</v>
      </c>
      <c r="W2674" s="1" t="s">
        <v>37</v>
      </c>
      <c r="X2674" s="1" t="s">
        <v>38</v>
      </c>
    </row>
    <row r="2675" spans="1:24" x14ac:dyDescent="0.3">
      <c r="A2675" t="s">
        <v>15742</v>
      </c>
      <c r="B2675" s="1" t="s">
        <v>15743</v>
      </c>
      <c r="C2675" s="2">
        <v>45421.602592592601</v>
      </c>
      <c r="D2675" s="1" t="s">
        <v>15744</v>
      </c>
      <c r="E2675" s="1" t="s">
        <v>1231</v>
      </c>
      <c r="F2675" s="3">
        <v>0</v>
      </c>
      <c r="H2675" s="1" t="s">
        <v>28</v>
      </c>
      <c r="I2675" s="5">
        <v>0.01</v>
      </c>
      <c r="J2675" s="1" t="s">
        <v>447</v>
      </c>
      <c r="K2675" s="1" t="s">
        <v>15745</v>
      </c>
      <c r="L2675" s="1" t="s">
        <v>1076</v>
      </c>
      <c r="M2675" s="1" t="s">
        <v>15744</v>
      </c>
      <c r="O2675" s="1" t="s">
        <v>15744</v>
      </c>
      <c r="P2675" s="1" t="s">
        <v>32</v>
      </c>
      <c r="Q2675" s="1" t="s">
        <v>33</v>
      </c>
      <c r="R2675" s="2">
        <v>45475.183518518497</v>
      </c>
      <c r="S2675" s="1" t="s">
        <v>34</v>
      </c>
      <c r="T2675" s="2">
        <v>45475.183518518497</v>
      </c>
      <c r="U2675" s="1" t="s">
        <v>35</v>
      </c>
      <c r="V2675" s="1" t="s">
        <v>36</v>
      </c>
      <c r="W2675" s="1" t="s">
        <v>37</v>
      </c>
      <c r="X2675" s="1" t="s">
        <v>38</v>
      </c>
    </row>
    <row r="2676" spans="1:24" x14ac:dyDescent="0.3">
      <c r="A2676" t="s">
        <v>15746</v>
      </c>
      <c r="B2676" s="1" t="s">
        <v>15747</v>
      </c>
      <c r="C2676" s="2">
        <v>45503.381342592598</v>
      </c>
      <c r="D2676" s="1" t="s">
        <v>15748</v>
      </c>
      <c r="E2676" s="1" t="s">
        <v>1208</v>
      </c>
      <c r="F2676" s="3">
        <v>1</v>
      </c>
      <c r="H2676" s="1" t="s">
        <v>28</v>
      </c>
      <c r="J2676" s="1" t="s">
        <v>13209</v>
      </c>
      <c r="K2676" s="1" t="s">
        <v>15749</v>
      </c>
      <c r="L2676" s="1" t="s">
        <v>1076</v>
      </c>
      <c r="M2676" s="1" t="s">
        <v>15748</v>
      </c>
      <c r="O2676" s="1" t="s">
        <v>15748</v>
      </c>
      <c r="P2676" s="1" t="s">
        <v>32</v>
      </c>
      <c r="Q2676" s="1" t="s">
        <v>33</v>
      </c>
      <c r="R2676" s="2">
        <v>45503.215995370403</v>
      </c>
      <c r="S2676" s="1" t="s">
        <v>149</v>
      </c>
      <c r="T2676" s="2">
        <v>45503.215995370403</v>
      </c>
      <c r="U2676" s="1" t="s">
        <v>35</v>
      </c>
      <c r="V2676" s="1" t="s">
        <v>36</v>
      </c>
      <c r="W2676" s="1" t="s">
        <v>37</v>
      </c>
      <c r="X2676" s="1" t="s">
        <v>149</v>
      </c>
    </row>
    <row r="2677" spans="1:24" x14ac:dyDescent="0.3">
      <c r="A2677" t="s">
        <v>15750</v>
      </c>
      <c r="B2677" s="1" t="s">
        <v>15751</v>
      </c>
      <c r="C2677" s="2">
        <v>45421.602592592601</v>
      </c>
      <c r="D2677" s="1" t="s">
        <v>15752</v>
      </c>
      <c r="E2677" s="1" t="s">
        <v>1208</v>
      </c>
      <c r="F2677" s="3">
        <v>0</v>
      </c>
      <c r="H2677" s="1" t="s">
        <v>28</v>
      </c>
      <c r="I2677" s="5">
        <v>0.01</v>
      </c>
      <c r="J2677" s="1" t="s">
        <v>1258</v>
      </c>
      <c r="K2677" s="1" t="s">
        <v>15753</v>
      </c>
      <c r="L2677" s="1" t="s">
        <v>1076</v>
      </c>
      <c r="M2677" s="1" t="s">
        <v>15752</v>
      </c>
      <c r="O2677" s="1" t="s">
        <v>15752</v>
      </c>
      <c r="P2677" s="1" t="s">
        <v>32</v>
      </c>
      <c r="Q2677" s="1" t="s">
        <v>33</v>
      </c>
      <c r="R2677" s="2">
        <v>45503.1726851852</v>
      </c>
      <c r="S2677" s="1" t="s">
        <v>149</v>
      </c>
      <c r="T2677" s="2">
        <v>45503.1726851852</v>
      </c>
      <c r="U2677" s="1" t="s">
        <v>35</v>
      </c>
      <c r="V2677" s="1" t="s">
        <v>36</v>
      </c>
      <c r="W2677" s="1" t="s">
        <v>37</v>
      </c>
      <c r="X2677" s="1" t="s">
        <v>38</v>
      </c>
    </row>
    <row r="2678" spans="1:24" x14ac:dyDescent="0.3">
      <c r="A2678" t="s">
        <v>15754</v>
      </c>
      <c r="B2678" s="1" t="s">
        <v>15755</v>
      </c>
      <c r="C2678" s="2">
        <v>45421.602592592601</v>
      </c>
      <c r="D2678" s="1" t="s">
        <v>15756</v>
      </c>
      <c r="E2678" s="1" t="s">
        <v>1231</v>
      </c>
      <c r="F2678" s="3">
        <v>0</v>
      </c>
      <c r="H2678" s="1" t="s">
        <v>28</v>
      </c>
      <c r="I2678" s="5">
        <v>0.01</v>
      </c>
      <c r="J2678" s="1" t="s">
        <v>3883</v>
      </c>
      <c r="K2678" s="1" t="s">
        <v>15757</v>
      </c>
      <c r="L2678" s="1" t="s">
        <v>1076</v>
      </c>
      <c r="M2678" s="1" t="s">
        <v>15756</v>
      </c>
      <c r="O2678" s="1" t="s">
        <v>15756</v>
      </c>
      <c r="P2678" s="1" t="s">
        <v>32</v>
      </c>
      <c r="Q2678" s="1" t="s">
        <v>33</v>
      </c>
      <c r="R2678" s="2">
        <v>45475.184918981497</v>
      </c>
      <c r="S2678" s="1" t="s">
        <v>34</v>
      </c>
      <c r="T2678" s="2">
        <v>45475.184918981497</v>
      </c>
      <c r="U2678" s="1" t="s">
        <v>35</v>
      </c>
      <c r="V2678" s="1" t="s">
        <v>36</v>
      </c>
      <c r="W2678" s="1" t="s">
        <v>37</v>
      </c>
      <c r="X2678" s="1" t="s">
        <v>38</v>
      </c>
    </row>
    <row r="2679" spans="1:24" x14ac:dyDescent="0.3">
      <c r="A2679" t="s">
        <v>15875</v>
      </c>
      <c r="B2679" s="1" t="s">
        <v>15876</v>
      </c>
      <c r="C2679" s="2">
        <v>45421.602604166699</v>
      </c>
      <c r="D2679" s="1" t="s">
        <v>15877</v>
      </c>
      <c r="E2679" s="1" t="s">
        <v>1337</v>
      </c>
      <c r="F2679" s="3">
        <v>0</v>
      </c>
      <c r="H2679" s="1" t="s">
        <v>28</v>
      </c>
      <c r="I2679" s="5">
        <v>0.01</v>
      </c>
      <c r="J2679" s="1" t="s">
        <v>15878</v>
      </c>
      <c r="K2679" s="1" t="s">
        <v>15879</v>
      </c>
      <c r="L2679" s="1" t="s">
        <v>1076</v>
      </c>
      <c r="M2679" s="1" t="s">
        <v>15877</v>
      </c>
      <c r="O2679" s="1" t="s">
        <v>15877</v>
      </c>
      <c r="P2679" s="1" t="s">
        <v>32</v>
      </c>
      <c r="Q2679" s="1" t="s">
        <v>33</v>
      </c>
      <c r="R2679" s="2">
        <v>45468.159375000003</v>
      </c>
      <c r="S2679" s="1" t="s">
        <v>34</v>
      </c>
      <c r="T2679" s="2">
        <v>45468.159409722197</v>
      </c>
      <c r="U2679" s="1" t="s">
        <v>35</v>
      </c>
      <c r="V2679" s="1" t="s">
        <v>36</v>
      </c>
      <c r="W2679" s="1" t="s">
        <v>37</v>
      </c>
      <c r="X2679" s="1" t="s">
        <v>38</v>
      </c>
    </row>
    <row r="2680" spans="1:24" x14ac:dyDescent="0.3">
      <c r="A2680" t="s">
        <v>15880</v>
      </c>
      <c r="B2680" s="1" t="s">
        <v>15881</v>
      </c>
      <c r="C2680" s="2">
        <v>45421.602604166699</v>
      </c>
      <c r="D2680" s="1" t="s">
        <v>15882</v>
      </c>
      <c r="E2680" s="1" t="s">
        <v>1231</v>
      </c>
      <c r="F2680" s="3">
        <v>0</v>
      </c>
      <c r="H2680" s="1" t="s">
        <v>28</v>
      </c>
      <c r="I2680" s="5">
        <v>0.01</v>
      </c>
      <c r="J2680" s="1" t="s">
        <v>2104</v>
      </c>
      <c r="K2680" s="1" t="s">
        <v>15883</v>
      </c>
      <c r="L2680" s="1" t="s">
        <v>1076</v>
      </c>
      <c r="M2680" s="1" t="s">
        <v>15882</v>
      </c>
      <c r="O2680" s="1" t="s">
        <v>15882</v>
      </c>
      <c r="P2680" s="1" t="s">
        <v>32</v>
      </c>
      <c r="Q2680" s="1" t="s">
        <v>33</v>
      </c>
      <c r="R2680" s="2">
        <v>45475.245324074102</v>
      </c>
      <c r="S2680" s="1" t="s">
        <v>34</v>
      </c>
      <c r="T2680" s="2">
        <v>45475.245324074102</v>
      </c>
      <c r="U2680" s="1" t="s">
        <v>35</v>
      </c>
      <c r="V2680" s="1" t="s">
        <v>36</v>
      </c>
      <c r="W2680" s="1" t="s">
        <v>37</v>
      </c>
      <c r="X2680" s="1" t="s">
        <v>38</v>
      </c>
    </row>
    <row r="2681" spans="1:24" x14ac:dyDescent="0.3">
      <c r="A2681" t="s">
        <v>15904</v>
      </c>
      <c r="B2681" s="1" t="s">
        <v>15905</v>
      </c>
      <c r="C2681" s="2">
        <v>45421.602604166699</v>
      </c>
      <c r="D2681" s="1" t="s">
        <v>15906</v>
      </c>
      <c r="E2681" s="1" t="s">
        <v>299</v>
      </c>
      <c r="F2681" s="3">
        <v>0</v>
      </c>
      <c r="H2681" s="1" t="s">
        <v>28</v>
      </c>
      <c r="I2681" s="5">
        <v>0.01</v>
      </c>
      <c r="J2681" s="1" t="s">
        <v>15907</v>
      </c>
      <c r="K2681" s="1" t="s">
        <v>15908</v>
      </c>
      <c r="L2681" s="1" t="s">
        <v>1076</v>
      </c>
      <c r="M2681" s="1" t="s">
        <v>15906</v>
      </c>
      <c r="O2681" s="1" t="s">
        <v>15906</v>
      </c>
      <c r="P2681" s="1" t="s">
        <v>32</v>
      </c>
      <c r="Q2681" s="1" t="s">
        <v>33</v>
      </c>
      <c r="R2681" s="2">
        <v>45475.365393518499</v>
      </c>
      <c r="S2681" s="1" t="s">
        <v>34</v>
      </c>
      <c r="T2681" s="2">
        <v>45475.365393518499</v>
      </c>
      <c r="U2681" s="1" t="s">
        <v>35</v>
      </c>
      <c r="V2681" s="1" t="s">
        <v>36</v>
      </c>
      <c r="W2681" s="1" t="s">
        <v>37</v>
      </c>
      <c r="X2681" s="1" t="s">
        <v>38</v>
      </c>
    </row>
    <row r="2682" spans="1:24" x14ac:dyDescent="0.3">
      <c r="A2682" t="s">
        <v>15925</v>
      </c>
      <c r="B2682" s="1" t="s">
        <v>15926</v>
      </c>
      <c r="C2682" s="2">
        <v>45421.602604166699</v>
      </c>
      <c r="D2682" s="1" t="s">
        <v>15927</v>
      </c>
      <c r="E2682" s="1" t="s">
        <v>4010</v>
      </c>
      <c r="F2682" s="3">
        <v>0</v>
      </c>
      <c r="H2682" s="1" t="s">
        <v>28</v>
      </c>
      <c r="I2682" s="5">
        <v>0.01</v>
      </c>
      <c r="J2682" s="1" t="s">
        <v>13209</v>
      </c>
      <c r="K2682" s="1" t="s">
        <v>15928</v>
      </c>
      <c r="L2682" s="1" t="s">
        <v>1076</v>
      </c>
      <c r="M2682" s="1" t="s">
        <v>15929</v>
      </c>
      <c r="O2682" s="1" t="s">
        <v>15929</v>
      </c>
      <c r="P2682" s="1" t="s">
        <v>32</v>
      </c>
      <c r="Q2682" s="1" t="s">
        <v>33</v>
      </c>
      <c r="R2682" s="2">
        <v>45496.302025463003</v>
      </c>
      <c r="S2682" s="1" t="s">
        <v>34</v>
      </c>
      <c r="T2682" s="2">
        <v>45496.302025463003</v>
      </c>
      <c r="U2682" s="1" t="s">
        <v>35</v>
      </c>
      <c r="V2682" s="1" t="s">
        <v>36</v>
      </c>
      <c r="W2682" s="1" t="s">
        <v>37</v>
      </c>
      <c r="X2682" s="1" t="s">
        <v>38</v>
      </c>
    </row>
    <row r="2683" spans="1:24" x14ac:dyDescent="0.3">
      <c r="A2683" t="s">
        <v>25517</v>
      </c>
      <c r="B2683" s="1" t="s">
        <v>25518</v>
      </c>
      <c r="C2683" s="2">
        <v>45421.603067129603</v>
      </c>
      <c r="D2683" s="1" t="s">
        <v>25519</v>
      </c>
      <c r="E2683" s="1" t="s">
        <v>1074</v>
      </c>
      <c r="F2683" s="3">
        <v>0</v>
      </c>
      <c r="H2683" s="1" t="s">
        <v>28</v>
      </c>
      <c r="I2683" s="5">
        <v>0.01</v>
      </c>
      <c r="J2683" s="1" t="s">
        <v>3883</v>
      </c>
      <c r="K2683" s="1" t="s">
        <v>25520</v>
      </c>
      <c r="L2683" s="1" t="s">
        <v>1076</v>
      </c>
      <c r="M2683" s="1" t="s">
        <v>25519</v>
      </c>
      <c r="O2683" s="1" t="s">
        <v>25519</v>
      </c>
      <c r="P2683" s="1" t="s">
        <v>32</v>
      </c>
      <c r="Q2683" s="1" t="s">
        <v>33</v>
      </c>
      <c r="R2683" s="2">
        <v>45503.380763888897</v>
      </c>
      <c r="S2683" s="1" t="s">
        <v>149</v>
      </c>
      <c r="T2683" s="2">
        <v>45503.380763888897</v>
      </c>
      <c r="U2683" s="1" t="s">
        <v>35</v>
      </c>
      <c r="V2683" s="1" t="s">
        <v>36</v>
      </c>
      <c r="W2683" s="1" t="s">
        <v>37</v>
      </c>
      <c r="X2683" s="1" t="s">
        <v>38</v>
      </c>
    </row>
    <row r="2684" spans="1:24" x14ac:dyDescent="0.3">
      <c r="A2684" t="s">
        <v>5824</v>
      </c>
      <c r="B2684" s="1" t="s">
        <v>5825</v>
      </c>
      <c r="C2684" s="2">
        <v>45421.602025462998</v>
      </c>
      <c r="D2684" s="1" t="s">
        <v>5826</v>
      </c>
      <c r="E2684" s="1" t="s">
        <v>2345</v>
      </c>
      <c r="F2684" s="3">
        <v>0</v>
      </c>
      <c r="H2684" s="1" t="s">
        <v>28</v>
      </c>
      <c r="I2684" s="5">
        <v>0.01</v>
      </c>
      <c r="J2684" s="1" t="s">
        <v>2261</v>
      </c>
      <c r="K2684" s="1" t="s">
        <v>5827</v>
      </c>
      <c r="L2684" s="1" t="s">
        <v>5828</v>
      </c>
      <c r="M2684" s="1" t="s">
        <v>5826</v>
      </c>
      <c r="N2684" s="1" t="s">
        <v>5828</v>
      </c>
      <c r="O2684" s="1" t="s">
        <v>5826</v>
      </c>
      <c r="P2684" s="1" t="s">
        <v>32</v>
      </c>
      <c r="Q2684" s="1" t="s">
        <v>33</v>
      </c>
      <c r="R2684" s="2">
        <v>45518.312974537002</v>
      </c>
      <c r="S2684" s="1" t="s">
        <v>34</v>
      </c>
      <c r="T2684" s="2">
        <v>45518.313877314802</v>
      </c>
      <c r="U2684" s="1" t="s">
        <v>35</v>
      </c>
      <c r="V2684" s="1" t="s">
        <v>36</v>
      </c>
      <c r="W2684" s="1" t="s">
        <v>37</v>
      </c>
      <c r="X2684" s="1" t="s">
        <v>38</v>
      </c>
    </row>
    <row r="2685" spans="1:24" x14ac:dyDescent="0.3">
      <c r="A2685" t="s">
        <v>31068</v>
      </c>
      <c r="B2685" s="1" t="s">
        <v>31069</v>
      </c>
      <c r="C2685" s="2">
        <v>45421.603310185201</v>
      </c>
      <c r="D2685" s="1" t="s">
        <v>31070</v>
      </c>
      <c r="E2685" s="1" t="s">
        <v>3430</v>
      </c>
      <c r="F2685" s="3">
        <v>0</v>
      </c>
      <c r="H2685" s="1" t="s">
        <v>28</v>
      </c>
      <c r="I2685" s="5">
        <v>0.01</v>
      </c>
      <c r="J2685" s="1" t="s">
        <v>31066</v>
      </c>
      <c r="K2685" s="1" t="s">
        <v>31071</v>
      </c>
      <c r="L2685" s="1" t="s">
        <v>5828</v>
      </c>
      <c r="M2685" s="1" t="s">
        <v>31070</v>
      </c>
      <c r="N2685" s="1" t="s">
        <v>5828</v>
      </c>
      <c r="O2685" s="1" t="s">
        <v>31070</v>
      </c>
      <c r="P2685" s="1" t="s">
        <v>32</v>
      </c>
      <c r="Q2685" s="1" t="s">
        <v>33</v>
      </c>
      <c r="R2685" s="2">
        <v>45461.2597453704</v>
      </c>
      <c r="S2685" s="1" t="s">
        <v>34</v>
      </c>
      <c r="T2685" s="2">
        <v>45461.2597453704</v>
      </c>
      <c r="U2685" s="1" t="s">
        <v>35</v>
      </c>
      <c r="V2685" s="1" t="s">
        <v>36</v>
      </c>
      <c r="W2685" s="1" t="s">
        <v>37</v>
      </c>
      <c r="X2685" s="1" t="s">
        <v>38</v>
      </c>
    </row>
    <row r="2686" spans="1:24" x14ac:dyDescent="0.3">
      <c r="A2686" t="s">
        <v>31059</v>
      </c>
      <c r="B2686" s="1" t="s">
        <v>31060</v>
      </c>
      <c r="C2686" s="2">
        <v>45421.603310185201</v>
      </c>
      <c r="D2686" s="1" t="s">
        <v>31061</v>
      </c>
      <c r="E2686" s="1" t="s">
        <v>3430</v>
      </c>
      <c r="F2686" s="3">
        <v>0</v>
      </c>
      <c r="H2686" s="1" t="s">
        <v>28</v>
      </c>
      <c r="I2686" s="5">
        <v>0.01</v>
      </c>
      <c r="J2686" s="1" t="s">
        <v>2261</v>
      </c>
      <c r="K2686" s="1" t="s">
        <v>31062</v>
      </c>
      <c r="L2686" s="1" t="s">
        <v>5828</v>
      </c>
      <c r="M2686" s="1" t="s">
        <v>31061</v>
      </c>
      <c r="O2686" s="1" t="s">
        <v>31061</v>
      </c>
      <c r="P2686" s="1" t="s">
        <v>32</v>
      </c>
      <c r="Q2686" s="1" t="s">
        <v>33</v>
      </c>
      <c r="R2686" s="2">
        <v>45461.263229166703</v>
      </c>
      <c r="S2686" s="1" t="s">
        <v>34</v>
      </c>
      <c r="T2686" s="2">
        <v>45461.263229166703</v>
      </c>
      <c r="U2686" s="1" t="s">
        <v>35</v>
      </c>
      <c r="V2686" s="1" t="s">
        <v>36</v>
      </c>
      <c r="W2686" s="1" t="s">
        <v>37</v>
      </c>
      <c r="X2686" s="1" t="s">
        <v>38</v>
      </c>
    </row>
    <row r="2687" spans="1:24" x14ac:dyDescent="0.3">
      <c r="A2687" t="s">
        <v>31063</v>
      </c>
      <c r="B2687" s="1" t="s">
        <v>31064</v>
      </c>
      <c r="C2687" s="2">
        <v>45421.603310185201</v>
      </c>
      <c r="D2687" s="1" t="s">
        <v>31065</v>
      </c>
      <c r="E2687" s="1" t="s">
        <v>3430</v>
      </c>
      <c r="F2687" s="3">
        <v>0</v>
      </c>
      <c r="H2687" s="1" t="s">
        <v>28</v>
      </c>
      <c r="I2687" s="5">
        <v>0.01</v>
      </c>
      <c r="J2687" s="1" t="s">
        <v>31066</v>
      </c>
      <c r="K2687" s="1" t="s">
        <v>31067</v>
      </c>
      <c r="L2687" s="1" t="s">
        <v>5828</v>
      </c>
      <c r="M2687" s="1" t="s">
        <v>31065</v>
      </c>
      <c r="O2687" s="1" t="s">
        <v>31065</v>
      </c>
      <c r="P2687" s="1" t="s">
        <v>32</v>
      </c>
      <c r="Q2687" s="1" t="s">
        <v>33</v>
      </c>
      <c r="R2687" s="2">
        <v>45461.258252314801</v>
      </c>
      <c r="S2687" s="1" t="s">
        <v>34</v>
      </c>
      <c r="T2687" s="2">
        <v>45461.258252314801</v>
      </c>
      <c r="U2687" s="1" t="s">
        <v>35</v>
      </c>
      <c r="V2687" s="1" t="s">
        <v>36</v>
      </c>
      <c r="W2687" s="1" t="s">
        <v>37</v>
      </c>
      <c r="X2687" s="1" t="s">
        <v>38</v>
      </c>
    </row>
    <row r="2688" spans="1:24" x14ac:dyDescent="0.3">
      <c r="A2688" t="s">
        <v>5534</v>
      </c>
      <c r="B2688" s="1" t="s">
        <v>5535</v>
      </c>
      <c r="C2688" s="2">
        <v>45421.6020138889</v>
      </c>
      <c r="D2688" s="1" t="s">
        <v>5536</v>
      </c>
      <c r="E2688" s="1" t="s">
        <v>243</v>
      </c>
      <c r="F2688" s="3">
        <v>0</v>
      </c>
      <c r="H2688" s="1" t="s">
        <v>28</v>
      </c>
      <c r="I2688" s="5">
        <v>0.01</v>
      </c>
      <c r="J2688" s="1" t="s">
        <v>3099</v>
      </c>
      <c r="K2688" s="1" t="s">
        <v>5537</v>
      </c>
      <c r="L2688" s="1" t="s">
        <v>5538</v>
      </c>
      <c r="M2688" s="1" t="s">
        <v>5539</v>
      </c>
      <c r="O2688" s="1" t="s">
        <v>5539</v>
      </c>
      <c r="P2688" s="1" t="s">
        <v>32</v>
      </c>
      <c r="Q2688" s="1" t="s">
        <v>33</v>
      </c>
      <c r="R2688" s="2">
        <v>45509.396805555603</v>
      </c>
      <c r="S2688" s="1" t="s">
        <v>34</v>
      </c>
      <c r="T2688" s="2">
        <v>45509.396805555603</v>
      </c>
      <c r="U2688" s="1" t="s">
        <v>35</v>
      </c>
      <c r="V2688" s="1" t="s">
        <v>36</v>
      </c>
      <c r="W2688" s="1" t="s">
        <v>37</v>
      </c>
      <c r="X2688" s="1" t="s">
        <v>38</v>
      </c>
    </row>
    <row r="2689" spans="1:24" x14ac:dyDescent="0.3">
      <c r="A2689" t="s">
        <v>17685</v>
      </c>
      <c r="B2689" s="1" t="s">
        <v>17686</v>
      </c>
      <c r="C2689" s="2">
        <v>45519.262395833299</v>
      </c>
      <c r="D2689" s="1" t="s">
        <v>17687</v>
      </c>
      <c r="E2689" s="1" t="s">
        <v>897</v>
      </c>
      <c r="F2689" s="3">
        <v>0</v>
      </c>
      <c r="H2689" s="1" t="s">
        <v>28</v>
      </c>
      <c r="I2689" s="5">
        <v>0.01</v>
      </c>
      <c r="J2689" s="1" t="s">
        <v>1942</v>
      </c>
      <c r="K2689" s="1" t="s">
        <v>17688</v>
      </c>
      <c r="L2689" s="1" t="s">
        <v>5538</v>
      </c>
      <c r="M2689" s="1" t="s">
        <v>17687</v>
      </c>
      <c r="O2689" s="1" t="s">
        <v>17687</v>
      </c>
      <c r="P2689" s="1" t="s">
        <v>32</v>
      </c>
      <c r="Q2689" s="1" t="s">
        <v>33</v>
      </c>
      <c r="R2689" s="2">
        <v>45519.096840277802</v>
      </c>
      <c r="S2689" s="1" t="s">
        <v>89</v>
      </c>
      <c r="T2689" s="2">
        <v>45519.096840277802</v>
      </c>
      <c r="U2689" s="1" t="s">
        <v>35</v>
      </c>
      <c r="V2689" s="1" t="s">
        <v>36</v>
      </c>
      <c r="W2689" s="1" t="s">
        <v>37</v>
      </c>
      <c r="X2689" s="1" t="s">
        <v>38</v>
      </c>
    </row>
    <row r="2690" spans="1:24" x14ac:dyDescent="0.3">
      <c r="A2690" t="s">
        <v>8407</v>
      </c>
      <c r="B2690" s="1" t="s">
        <v>8408</v>
      </c>
      <c r="C2690" s="2">
        <v>45421.602164351898</v>
      </c>
      <c r="D2690" s="1" t="s">
        <v>8409</v>
      </c>
      <c r="E2690" s="1" t="s">
        <v>1326</v>
      </c>
      <c r="F2690" s="3">
        <v>0</v>
      </c>
      <c r="H2690" s="1" t="s">
        <v>28</v>
      </c>
      <c r="I2690" s="5">
        <v>0.01</v>
      </c>
      <c r="J2690" s="1" t="s">
        <v>236</v>
      </c>
      <c r="K2690" s="1" t="s">
        <v>3180</v>
      </c>
      <c r="L2690" s="1" t="s">
        <v>8410</v>
      </c>
      <c r="M2690" s="1" t="s">
        <v>8411</v>
      </c>
      <c r="O2690" s="1" t="s">
        <v>8411</v>
      </c>
      <c r="P2690" s="1" t="s">
        <v>32</v>
      </c>
      <c r="Q2690" s="1" t="s">
        <v>33</v>
      </c>
      <c r="R2690" s="2">
        <v>45456.379629629599</v>
      </c>
      <c r="S2690" s="1" t="s">
        <v>34</v>
      </c>
      <c r="T2690" s="2">
        <v>45456.379629629599</v>
      </c>
      <c r="U2690" s="1" t="s">
        <v>35</v>
      </c>
      <c r="V2690" s="1" t="s">
        <v>36</v>
      </c>
      <c r="W2690" s="1" t="s">
        <v>37</v>
      </c>
      <c r="X2690" s="1" t="s">
        <v>38</v>
      </c>
    </row>
    <row r="2691" spans="1:24" x14ac:dyDescent="0.3">
      <c r="A2691" t="s">
        <v>29955</v>
      </c>
      <c r="B2691" s="1" t="s">
        <v>29956</v>
      </c>
      <c r="C2691" s="2">
        <v>45421.603263888901</v>
      </c>
      <c r="D2691" s="1" t="s">
        <v>29957</v>
      </c>
      <c r="E2691" s="1" t="s">
        <v>652</v>
      </c>
      <c r="F2691" s="3">
        <v>0</v>
      </c>
      <c r="H2691" s="1" t="s">
        <v>28</v>
      </c>
      <c r="I2691" s="5">
        <v>0.01</v>
      </c>
      <c r="J2691" s="1" t="s">
        <v>236</v>
      </c>
      <c r="K2691" s="1" t="s">
        <v>29958</v>
      </c>
      <c r="L2691" s="1" t="s">
        <v>8410</v>
      </c>
      <c r="M2691" s="1" t="s">
        <v>29959</v>
      </c>
      <c r="O2691" s="1" t="s">
        <v>29959</v>
      </c>
      <c r="P2691" s="1" t="s">
        <v>32</v>
      </c>
      <c r="Q2691" s="1" t="s">
        <v>33</v>
      </c>
      <c r="R2691" s="2">
        <v>45482.332291666702</v>
      </c>
      <c r="S2691" s="1" t="s">
        <v>34</v>
      </c>
      <c r="T2691" s="2">
        <v>45482.332291666702</v>
      </c>
      <c r="U2691" s="1" t="s">
        <v>35</v>
      </c>
      <c r="V2691" s="1" t="s">
        <v>36</v>
      </c>
      <c r="W2691" s="1" t="s">
        <v>37</v>
      </c>
      <c r="X2691" s="1" t="s">
        <v>38</v>
      </c>
    </row>
    <row r="2692" spans="1:24" x14ac:dyDescent="0.3">
      <c r="A2692" t="s">
        <v>17296</v>
      </c>
      <c r="B2692" s="1" t="s">
        <v>17297</v>
      </c>
      <c r="C2692" s="2">
        <v>45421.6026851852</v>
      </c>
      <c r="D2692" s="1" t="s">
        <v>17298</v>
      </c>
      <c r="E2692" s="1" t="s">
        <v>4487</v>
      </c>
      <c r="F2692" s="3">
        <v>0</v>
      </c>
      <c r="H2692" s="1" t="s">
        <v>28</v>
      </c>
      <c r="I2692" s="5">
        <v>0.01</v>
      </c>
      <c r="J2692" s="1" t="s">
        <v>17299</v>
      </c>
      <c r="K2692" s="1" t="s">
        <v>17300</v>
      </c>
      <c r="L2692" s="1" t="s">
        <v>17302</v>
      </c>
      <c r="M2692" s="1" t="s">
        <v>17301</v>
      </c>
      <c r="N2692" s="1" t="s">
        <v>17302</v>
      </c>
      <c r="O2692" s="1" t="s">
        <v>17301</v>
      </c>
      <c r="P2692" s="1" t="s">
        <v>53</v>
      </c>
      <c r="Q2692" s="1" t="s">
        <v>33</v>
      </c>
      <c r="R2692" s="2">
        <v>45484.377858796302</v>
      </c>
      <c r="S2692" s="1" t="s">
        <v>34</v>
      </c>
      <c r="T2692" s="2">
        <v>45484.377858796302</v>
      </c>
      <c r="U2692" s="1" t="s">
        <v>35</v>
      </c>
      <c r="V2692" s="1" t="s">
        <v>36</v>
      </c>
      <c r="W2692" s="1" t="s">
        <v>37</v>
      </c>
      <c r="X2692" s="1" t="s">
        <v>38</v>
      </c>
    </row>
    <row r="2693" spans="1:24" x14ac:dyDescent="0.3">
      <c r="A2693" t="s">
        <v>17319</v>
      </c>
      <c r="B2693" s="1" t="s">
        <v>17320</v>
      </c>
      <c r="C2693" s="2">
        <v>45421.6026851852</v>
      </c>
      <c r="D2693" s="1" t="s">
        <v>17321</v>
      </c>
      <c r="E2693" s="1" t="s">
        <v>4487</v>
      </c>
      <c r="F2693" s="3">
        <v>0</v>
      </c>
      <c r="H2693" s="1" t="s">
        <v>28</v>
      </c>
      <c r="I2693" s="5">
        <v>0.01</v>
      </c>
      <c r="J2693" s="1" t="s">
        <v>1203</v>
      </c>
      <c r="K2693" s="1" t="s">
        <v>17322</v>
      </c>
      <c r="L2693" s="1" t="s">
        <v>17302</v>
      </c>
      <c r="M2693" s="1" t="s">
        <v>17321</v>
      </c>
      <c r="N2693" s="1" t="s">
        <v>17302</v>
      </c>
      <c r="O2693" s="1" t="s">
        <v>17321</v>
      </c>
      <c r="P2693" s="1" t="s">
        <v>53</v>
      </c>
      <c r="Q2693" s="1" t="s">
        <v>33</v>
      </c>
      <c r="R2693" s="2">
        <v>45484.376770833303</v>
      </c>
      <c r="S2693" s="1" t="s">
        <v>34</v>
      </c>
      <c r="T2693" s="2">
        <v>45484.376770833303</v>
      </c>
      <c r="U2693" s="1" t="s">
        <v>35</v>
      </c>
      <c r="V2693" s="1" t="s">
        <v>36</v>
      </c>
      <c r="W2693" s="1" t="s">
        <v>37</v>
      </c>
      <c r="X2693" s="1" t="s">
        <v>38</v>
      </c>
    </row>
    <row r="2694" spans="1:24" x14ac:dyDescent="0.3">
      <c r="A2694" t="s">
        <v>24909</v>
      </c>
      <c r="B2694" s="1" t="s">
        <v>24910</v>
      </c>
      <c r="C2694" s="2">
        <v>45421.6030439815</v>
      </c>
      <c r="D2694" s="1" t="s">
        <v>24911</v>
      </c>
      <c r="E2694" s="1" t="s">
        <v>4487</v>
      </c>
      <c r="F2694" s="3">
        <v>0</v>
      </c>
      <c r="H2694" s="1" t="s">
        <v>28</v>
      </c>
      <c r="I2694" s="5">
        <v>0.01</v>
      </c>
      <c r="J2694" s="1" t="s">
        <v>831</v>
      </c>
      <c r="K2694" s="1" t="s">
        <v>24912</v>
      </c>
      <c r="L2694" s="1" t="s">
        <v>17302</v>
      </c>
      <c r="M2694" s="1" t="s">
        <v>24911</v>
      </c>
      <c r="N2694" s="1" t="s">
        <v>17302</v>
      </c>
      <c r="O2694" s="1" t="s">
        <v>24911</v>
      </c>
      <c r="P2694" s="1" t="s">
        <v>32</v>
      </c>
      <c r="Q2694" s="1" t="s">
        <v>33</v>
      </c>
      <c r="R2694" s="2">
        <v>45484.384803240697</v>
      </c>
      <c r="S2694" s="1" t="s">
        <v>34</v>
      </c>
      <c r="T2694" s="2">
        <v>45484.384803240697</v>
      </c>
      <c r="U2694" s="1" t="s">
        <v>35</v>
      </c>
      <c r="V2694" s="1" t="s">
        <v>36</v>
      </c>
      <c r="W2694" s="1" t="s">
        <v>37</v>
      </c>
      <c r="X2694" s="1" t="s">
        <v>38</v>
      </c>
    </row>
    <row r="2695" spans="1:24" x14ac:dyDescent="0.3">
      <c r="A2695" t="s">
        <v>26500</v>
      </c>
      <c r="B2695" s="1" t="s">
        <v>26501</v>
      </c>
      <c r="C2695" s="2">
        <v>45421.603113425903</v>
      </c>
      <c r="D2695" s="1" t="s">
        <v>26502</v>
      </c>
      <c r="E2695" s="1" t="s">
        <v>4679</v>
      </c>
      <c r="F2695" s="3">
        <v>0</v>
      </c>
      <c r="H2695" s="1" t="s">
        <v>28</v>
      </c>
      <c r="I2695" s="5">
        <v>0.01</v>
      </c>
      <c r="J2695" s="1" t="s">
        <v>26497</v>
      </c>
      <c r="K2695" s="1" t="s">
        <v>26503</v>
      </c>
      <c r="L2695" s="1" t="s">
        <v>17302</v>
      </c>
      <c r="M2695" s="1" t="s">
        <v>26502</v>
      </c>
      <c r="N2695" s="1" t="s">
        <v>17302</v>
      </c>
      <c r="O2695" s="1" t="s">
        <v>26502</v>
      </c>
      <c r="P2695" s="1" t="s">
        <v>53</v>
      </c>
      <c r="Q2695" s="1" t="s">
        <v>33</v>
      </c>
      <c r="R2695" s="2">
        <v>45497.389120370397</v>
      </c>
      <c r="S2695" s="1" t="s">
        <v>34</v>
      </c>
      <c r="T2695" s="2">
        <v>45497.389120370397</v>
      </c>
      <c r="U2695" s="1" t="s">
        <v>35</v>
      </c>
      <c r="V2695" s="1" t="s">
        <v>36</v>
      </c>
      <c r="W2695" s="1" t="s">
        <v>37</v>
      </c>
      <c r="X2695" s="1" t="s">
        <v>38</v>
      </c>
    </row>
    <row r="2696" spans="1:24" x14ac:dyDescent="0.3">
      <c r="A2696" t="s">
        <v>26504</v>
      </c>
      <c r="B2696" s="1" t="s">
        <v>26505</v>
      </c>
      <c r="C2696" s="2">
        <v>45421.603113425903</v>
      </c>
      <c r="D2696" s="1" t="s">
        <v>26506</v>
      </c>
      <c r="E2696" s="1" t="s">
        <v>4679</v>
      </c>
      <c r="F2696" s="3">
        <v>0</v>
      </c>
      <c r="H2696" s="1" t="s">
        <v>28</v>
      </c>
      <c r="I2696" s="5">
        <v>0.01</v>
      </c>
      <c r="J2696" s="1" t="s">
        <v>26497</v>
      </c>
      <c r="K2696" s="1" t="s">
        <v>26507</v>
      </c>
      <c r="L2696" s="1" t="s">
        <v>17302</v>
      </c>
      <c r="M2696" s="1" t="s">
        <v>26506</v>
      </c>
      <c r="N2696" s="1" t="s">
        <v>17302</v>
      </c>
      <c r="O2696" s="1" t="s">
        <v>26506</v>
      </c>
      <c r="P2696" s="1" t="s">
        <v>53</v>
      </c>
      <c r="Q2696" s="1" t="s">
        <v>33</v>
      </c>
      <c r="R2696" s="2">
        <v>45497.386944444399</v>
      </c>
      <c r="S2696" s="1" t="s">
        <v>34</v>
      </c>
      <c r="T2696" s="2">
        <v>45497.386944444399</v>
      </c>
      <c r="U2696" s="1" t="s">
        <v>35</v>
      </c>
      <c r="V2696" s="1" t="s">
        <v>36</v>
      </c>
      <c r="W2696" s="1" t="s">
        <v>37</v>
      </c>
      <c r="X2696" s="1" t="s">
        <v>38</v>
      </c>
    </row>
    <row r="2697" spans="1:24" x14ac:dyDescent="0.3">
      <c r="A2697" t="s">
        <v>23520</v>
      </c>
      <c r="B2697" s="1" t="s">
        <v>23521</v>
      </c>
      <c r="C2697" s="2">
        <v>45499.386851851901</v>
      </c>
      <c r="D2697" s="1" t="s">
        <v>23522</v>
      </c>
      <c r="E2697" s="1" t="s">
        <v>464</v>
      </c>
      <c r="H2697" s="1" t="s">
        <v>28</v>
      </c>
      <c r="J2697" s="1" t="s">
        <v>113</v>
      </c>
      <c r="K2697" s="1" t="s">
        <v>23523</v>
      </c>
      <c r="L2697" s="1" t="s">
        <v>23524</v>
      </c>
      <c r="M2697" s="1" t="s">
        <v>23522</v>
      </c>
      <c r="O2697" s="1" t="s">
        <v>23522</v>
      </c>
      <c r="P2697" s="1" t="s">
        <v>32</v>
      </c>
      <c r="Q2697" s="1" t="s">
        <v>33</v>
      </c>
      <c r="R2697" s="2">
        <v>45499.220567129603</v>
      </c>
      <c r="S2697" s="1" t="s">
        <v>34</v>
      </c>
      <c r="T2697" s="2">
        <v>45499.220567129603</v>
      </c>
      <c r="U2697" s="1" t="s">
        <v>35</v>
      </c>
      <c r="V2697" s="1" t="s">
        <v>36</v>
      </c>
      <c r="W2697" s="1" t="s">
        <v>37</v>
      </c>
      <c r="X2697" s="1" t="s">
        <v>34</v>
      </c>
    </row>
    <row r="2698" spans="1:24" x14ac:dyDescent="0.3">
      <c r="A2698" t="s">
        <v>5124</v>
      </c>
      <c r="B2698" s="1" t="s">
        <v>5125</v>
      </c>
      <c r="C2698" s="2">
        <v>45421.601990740703</v>
      </c>
      <c r="D2698" s="1" t="s">
        <v>5126</v>
      </c>
      <c r="E2698" s="1" t="s">
        <v>464</v>
      </c>
      <c r="F2698" s="3">
        <v>0</v>
      </c>
      <c r="H2698" s="1" t="s">
        <v>28</v>
      </c>
      <c r="I2698" s="5">
        <v>0.01</v>
      </c>
      <c r="J2698" s="1" t="s">
        <v>5127</v>
      </c>
      <c r="K2698" s="1" t="s">
        <v>5128</v>
      </c>
      <c r="L2698" s="1" t="s">
        <v>5129</v>
      </c>
      <c r="M2698" s="1" t="s">
        <v>5126</v>
      </c>
      <c r="N2698" s="1" t="s">
        <v>5129</v>
      </c>
      <c r="O2698" s="1" t="s">
        <v>5126</v>
      </c>
      <c r="P2698" s="1" t="s">
        <v>32</v>
      </c>
      <c r="Q2698" s="1" t="s">
        <v>33</v>
      </c>
      <c r="R2698" s="2">
        <v>45502.184247685203</v>
      </c>
      <c r="S2698" s="1" t="s">
        <v>34</v>
      </c>
      <c r="T2698" s="2">
        <v>45502.184247685203</v>
      </c>
      <c r="U2698" s="1" t="s">
        <v>35</v>
      </c>
      <c r="V2698" s="1" t="s">
        <v>36</v>
      </c>
      <c r="W2698" s="1" t="s">
        <v>37</v>
      </c>
      <c r="X2698" s="1" t="s">
        <v>38</v>
      </c>
    </row>
    <row r="2699" spans="1:24" x14ac:dyDescent="0.3">
      <c r="A2699" t="s">
        <v>20843</v>
      </c>
      <c r="B2699" s="1" t="s">
        <v>20844</v>
      </c>
      <c r="C2699" s="2">
        <v>45421.602847222202</v>
      </c>
      <c r="D2699" s="1" t="s">
        <v>20845</v>
      </c>
      <c r="E2699" s="1" t="s">
        <v>1086</v>
      </c>
      <c r="F2699" s="3">
        <v>0</v>
      </c>
      <c r="H2699" s="1" t="s">
        <v>28</v>
      </c>
      <c r="I2699" s="5">
        <v>0.01</v>
      </c>
      <c r="J2699" s="1" t="s">
        <v>748</v>
      </c>
      <c r="K2699" s="1" t="s">
        <v>20846</v>
      </c>
      <c r="L2699" s="1" t="s">
        <v>5129</v>
      </c>
      <c r="M2699" s="1" t="s">
        <v>20845</v>
      </c>
      <c r="N2699" s="1" t="s">
        <v>5129</v>
      </c>
      <c r="O2699" s="1" t="s">
        <v>20845</v>
      </c>
      <c r="P2699" s="1" t="s">
        <v>32</v>
      </c>
      <c r="Q2699" s="1" t="s">
        <v>33</v>
      </c>
      <c r="R2699" s="2">
        <v>45502.362013888902</v>
      </c>
      <c r="S2699" s="1" t="s">
        <v>34</v>
      </c>
      <c r="T2699" s="2">
        <v>45502.362013888902</v>
      </c>
      <c r="U2699" s="1" t="s">
        <v>35</v>
      </c>
      <c r="V2699" s="1" t="s">
        <v>36</v>
      </c>
      <c r="W2699" s="1" t="s">
        <v>37</v>
      </c>
      <c r="X2699" s="1" t="s">
        <v>38</v>
      </c>
    </row>
    <row r="2700" spans="1:24" x14ac:dyDescent="0.3">
      <c r="A2700" t="s">
        <v>27795</v>
      </c>
      <c r="B2700" s="1" t="s">
        <v>27796</v>
      </c>
      <c r="C2700" s="2">
        <v>45421.603171296301</v>
      </c>
      <c r="D2700" s="1" t="s">
        <v>27797</v>
      </c>
      <c r="E2700" s="1" t="s">
        <v>1086</v>
      </c>
      <c r="F2700" s="3">
        <v>0</v>
      </c>
      <c r="H2700" s="1" t="s">
        <v>28</v>
      </c>
      <c r="I2700" s="5">
        <v>0.01</v>
      </c>
      <c r="J2700" s="1" t="s">
        <v>12669</v>
      </c>
      <c r="K2700" s="1" t="s">
        <v>27798</v>
      </c>
      <c r="L2700" s="1" t="s">
        <v>5129</v>
      </c>
      <c r="M2700" s="1" t="s">
        <v>27797</v>
      </c>
      <c r="N2700" s="1" t="s">
        <v>5129</v>
      </c>
      <c r="O2700" s="1" t="s">
        <v>27797</v>
      </c>
      <c r="P2700" s="1" t="s">
        <v>32</v>
      </c>
      <c r="Q2700" s="1" t="s">
        <v>33</v>
      </c>
      <c r="R2700" s="2">
        <v>45502.406643518501</v>
      </c>
      <c r="S2700" s="1" t="s">
        <v>34</v>
      </c>
      <c r="T2700" s="2">
        <v>45502.406643518501</v>
      </c>
      <c r="U2700" s="1" t="s">
        <v>35</v>
      </c>
      <c r="V2700" s="1" t="s">
        <v>36</v>
      </c>
      <c r="W2700" s="1" t="s">
        <v>37</v>
      </c>
      <c r="X2700" s="1" t="s">
        <v>38</v>
      </c>
    </row>
    <row r="2701" spans="1:24" x14ac:dyDescent="0.3">
      <c r="A2701" t="s">
        <v>27799</v>
      </c>
      <c r="B2701" s="1" t="s">
        <v>27800</v>
      </c>
      <c r="C2701" s="2">
        <v>45421.603171296301</v>
      </c>
      <c r="D2701" s="1" t="s">
        <v>27801</v>
      </c>
      <c r="E2701" s="1" t="s">
        <v>1086</v>
      </c>
      <c r="F2701" s="3">
        <v>0</v>
      </c>
      <c r="H2701" s="1" t="s">
        <v>28</v>
      </c>
      <c r="I2701" s="5">
        <v>0.01</v>
      </c>
      <c r="J2701" s="1" t="s">
        <v>748</v>
      </c>
      <c r="K2701" s="1" t="s">
        <v>27802</v>
      </c>
      <c r="L2701" s="1" t="s">
        <v>5129</v>
      </c>
      <c r="M2701" s="1" t="s">
        <v>27801</v>
      </c>
      <c r="N2701" s="1" t="s">
        <v>5129</v>
      </c>
      <c r="O2701" s="1" t="s">
        <v>27801</v>
      </c>
      <c r="P2701" s="1" t="s">
        <v>32</v>
      </c>
      <c r="Q2701" s="1" t="s">
        <v>33</v>
      </c>
      <c r="R2701" s="2">
        <v>45502.402511574102</v>
      </c>
      <c r="S2701" s="1" t="s">
        <v>34</v>
      </c>
      <c r="T2701" s="2">
        <v>45502.402511574102</v>
      </c>
      <c r="U2701" s="1" t="s">
        <v>35</v>
      </c>
      <c r="V2701" s="1" t="s">
        <v>36</v>
      </c>
      <c r="W2701" s="1" t="s">
        <v>37</v>
      </c>
      <c r="X2701" s="1" t="s">
        <v>38</v>
      </c>
    </row>
    <row r="2702" spans="1:24" x14ac:dyDescent="0.3">
      <c r="A2702" t="s">
        <v>27803</v>
      </c>
      <c r="B2702" s="1" t="s">
        <v>27804</v>
      </c>
      <c r="C2702" s="2">
        <v>45421.603171296301</v>
      </c>
      <c r="D2702" s="1" t="s">
        <v>27805</v>
      </c>
      <c r="E2702" s="1" t="s">
        <v>1086</v>
      </c>
      <c r="F2702" s="3">
        <v>0</v>
      </c>
      <c r="H2702" s="1" t="s">
        <v>28</v>
      </c>
      <c r="I2702" s="5">
        <v>0.01</v>
      </c>
      <c r="J2702" s="1" t="s">
        <v>748</v>
      </c>
      <c r="K2702" s="1" t="s">
        <v>27806</v>
      </c>
      <c r="L2702" s="1" t="s">
        <v>5129</v>
      </c>
      <c r="M2702" s="1" t="s">
        <v>27805</v>
      </c>
      <c r="N2702" s="1" t="s">
        <v>5129</v>
      </c>
      <c r="O2702" s="1" t="s">
        <v>27805</v>
      </c>
      <c r="P2702" s="1" t="s">
        <v>32</v>
      </c>
      <c r="Q2702" s="1" t="s">
        <v>33</v>
      </c>
      <c r="R2702" s="2">
        <v>45502.3152430556</v>
      </c>
      <c r="S2702" s="1" t="s">
        <v>34</v>
      </c>
      <c r="T2702" s="2">
        <v>45502.3152430556</v>
      </c>
      <c r="U2702" s="1" t="s">
        <v>35</v>
      </c>
      <c r="V2702" s="1" t="s">
        <v>36</v>
      </c>
      <c r="W2702" s="1" t="s">
        <v>37</v>
      </c>
      <c r="X2702" s="1" t="s">
        <v>38</v>
      </c>
    </row>
    <row r="2703" spans="1:24" x14ac:dyDescent="0.3">
      <c r="A2703" t="s">
        <v>27807</v>
      </c>
      <c r="B2703" s="1" t="s">
        <v>27808</v>
      </c>
      <c r="C2703" s="2">
        <v>45421.603171296301</v>
      </c>
      <c r="D2703" s="1" t="s">
        <v>27809</v>
      </c>
      <c r="E2703" s="1" t="s">
        <v>1086</v>
      </c>
      <c r="F2703" s="3">
        <v>0</v>
      </c>
      <c r="H2703" s="1" t="s">
        <v>28</v>
      </c>
      <c r="I2703" s="5">
        <v>0.01</v>
      </c>
      <c r="J2703" s="1" t="s">
        <v>748</v>
      </c>
      <c r="K2703" s="1" t="s">
        <v>27810</v>
      </c>
      <c r="L2703" s="1" t="s">
        <v>5129</v>
      </c>
      <c r="M2703" s="1" t="s">
        <v>27809</v>
      </c>
      <c r="N2703" s="1" t="s">
        <v>5129</v>
      </c>
      <c r="O2703" s="1" t="s">
        <v>27809</v>
      </c>
      <c r="P2703" s="1" t="s">
        <v>32</v>
      </c>
      <c r="Q2703" s="1" t="s">
        <v>33</v>
      </c>
      <c r="R2703" s="2">
        <v>45502.403449074103</v>
      </c>
      <c r="S2703" s="1" t="s">
        <v>34</v>
      </c>
      <c r="T2703" s="2">
        <v>45502.403449074103</v>
      </c>
      <c r="U2703" s="1" t="s">
        <v>35</v>
      </c>
      <c r="V2703" s="1" t="s">
        <v>36</v>
      </c>
      <c r="W2703" s="1" t="s">
        <v>37</v>
      </c>
      <c r="X2703" s="1" t="s">
        <v>38</v>
      </c>
    </row>
    <row r="2704" spans="1:24" x14ac:dyDescent="0.3">
      <c r="A2704" t="s">
        <v>27811</v>
      </c>
      <c r="B2704" s="1" t="s">
        <v>27812</v>
      </c>
      <c r="C2704" s="2">
        <v>45421.603171296301</v>
      </c>
      <c r="D2704" s="1" t="s">
        <v>27813</v>
      </c>
      <c r="E2704" s="1" t="s">
        <v>1086</v>
      </c>
      <c r="F2704" s="3">
        <v>0</v>
      </c>
      <c r="H2704" s="1" t="s">
        <v>28</v>
      </c>
      <c r="I2704" s="5">
        <v>0.01</v>
      </c>
      <c r="J2704" s="1" t="s">
        <v>6873</v>
      </c>
      <c r="K2704" s="1" t="s">
        <v>27814</v>
      </c>
      <c r="L2704" s="1" t="s">
        <v>5129</v>
      </c>
      <c r="M2704" s="1" t="s">
        <v>27813</v>
      </c>
      <c r="N2704" s="1" t="s">
        <v>5129</v>
      </c>
      <c r="O2704" s="1" t="s">
        <v>27813</v>
      </c>
      <c r="P2704" s="1" t="s">
        <v>32</v>
      </c>
      <c r="Q2704" s="1" t="s">
        <v>33</v>
      </c>
      <c r="R2704" s="2">
        <v>45502.4058912037</v>
      </c>
      <c r="S2704" s="1" t="s">
        <v>34</v>
      </c>
      <c r="T2704" s="2">
        <v>45502.4058912037</v>
      </c>
      <c r="U2704" s="1" t="s">
        <v>35</v>
      </c>
      <c r="V2704" s="1" t="s">
        <v>36</v>
      </c>
      <c r="W2704" s="1" t="s">
        <v>37</v>
      </c>
      <c r="X2704" s="1" t="s">
        <v>38</v>
      </c>
    </row>
    <row r="2705" spans="1:24" x14ac:dyDescent="0.3">
      <c r="A2705" t="s">
        <v>27815</v>
      </c>
      <c r="B2705" s="1" t="s">
        <v>27816</v>
      </c>
      <c r="C2705" s="2">
        <v>45421.603171296301</v>
      </c>
      <c r="D2705" s="1" t="s">
        <v>27817</v>
      </c>
      <c r="E2705" s="1" t="s">
        <v>1086</v>
      </c>
      <c r="F2705" s="3">
        <v>0</v>
      </c>
      <c r="H2705" s="1" t="s">
        <v>28</v>
      </c>
      <c r="I2705" s="5">
        <v>0.01</v>
      </c>
      <c r="J2705" s="1" t="s">
        <v>4663</v>
      </c>
      <c r="K2705" s="1" t="s">
        <v>27818</v>
      </c>
      <c r="L2705" s="1" t="s">
        <v>5129</v>
      </c>
      <c r="M2705" s="1" t="s">
        <v>27817</v>
      </c>
      <c r="N2705" s="1" t="s">
        <v>5129</v>
      </c>
      <c r="O2705" s="1" t="s">
        <v>27817</v>
      </c>
      <c r="P2705" s="1" t="s">
        <v>32</v>
      </c>
      <c r="Q2705" s="1" t="s">
        <v>33</v>
      </c>
      <c r="R2705" s="2">
        <v>45502.400798611103</v>
      </c>
      <c r="S2705" s="1" t="s">
        <v>34</v>
      </c>
      <c r="T2705" s="2">
        <v>45502.400798611103</v>
      </c>
      <c r="U2705" s="1" t="s">
        <v>35</v>
      </c>
      <c r="V2705" s="1" t="s">
        <v>36</v>
      </c>
      <c r="W2705" s="1" t="s">
        <v>37</v>
      </c>
      <c r="X2705" s="1" t="s">
        <v>38</v>
      </c>
    </row>
    <row r="2706" spans="1:24" x14ac:dyDescent="0.3">
      <c r="A2706" t="s">
        <v>27819</v>
      </c>
      <c r="B2706" s="1" t="s">
        <v>27820</v>
      </c>
      <c r="C2706" s="2">
        <v>45421.603171296301</v>
      </c>
      <c r="D2706" s="1" t="s">
        <v>27821</v>
      </c>
      <c r="E2706" s="1" t="s">
        <v>1086</v>
      </c>
      <c r="F2706" s="3">
        <v>0</v>
      </c>
      <c r="H2706" s="1" t="s">
        <v>5022</v>
      </c>
      <c r="I2706" s="5">
        <v>0.01</v>
      </c>
      <c r="J2706" s="1" t="s">
        <v>617</v>
      </c>
      <c r="K2706" s="1" t="s">
        <v>27822</v>
      </c>
      <c r="L2706" s="1" t="s">
        <v>5129</v>
      </c>
      <c r="M2706" s="1" t="s">
        <v>27821</v>
      </c>
      <c r="N2706" s="1" t="s">
        <v>5129</v>
      </c>
      <c r="O2706" s="1" t="s">
        <v>27821</v>
      </c>
      <c r="P2706" s="1" t="s">
        <v>32</v>
      </c>
      <c r="Q2706" s="1" t="s">
        <v>33</v>
      </c>
      <c r="R2706" s="2">
        <v>45502.374016203699</v>
      </c>
      <c r="S2706" s="1" t="s">
        <v>34</v>
      </c>
      <c r="T2706" s="2">
        <v>45502.374016203699</v>
      </c>
      <c r="U2706" s="1" t="s">
        <v>35</v>
      </c>
      <c r="V2706" s="1" t="s">
        <v>36</v>
      </c>
      <c r="W2706" s="1" t="s">
        <v>37</v>
      </c>
      <c r="X2706" s="1" t="s">
        <v>38</v>
      </c>
    </row>
    <row r="2707" spans="1:24" x14ac:dyDescent="0.3">
      <c r="A2707" t="s">
        <v>27828</v>
      </c>
      <c r="B2707" s="1" t="s">
        <v>27829</v>
      </c>
      <c r="C2707" s="2">
        <v>45421.603171296301</v>
      </c>
      <c r="D2707" s="1" t="s">
        <v>27830</v>
      </c>
      <c r="E2707" s="1" t="s">
        <v>1086</v>
      </c>
      <c r="F2707" s="3">
        <v>0</v>
      </c>
      <c r="H2707" s="1" t="s">
        <v>28</v>
      </c>
      <c r="I2707" s="5">
        <v>0.01</v>
      </c>
      <c r="J2707" s="1" t="s">
        <v>2047</v>
      </c>
      <c r="K2707" s="1" t="s">
        <v>27831</v>
      </c>
      <c r="L2707" s="1" t="s">
        <v>5129</v>
      </c>
      <c r="M2707" s="1" t="s">
        <v>27830</v>
      </c>
      <c r="N2707" s="1" t="s">
        <v>5129</v>
      </c>
      <c r="O2707" s="1" t="s">
        <v>27830</v>
      </c>
      <c r="P2707" s="1" t="s">
        <v>32</v>
      </c>
      <c r="Q2707" s="1" t="s">
        <v>33</v>
      </c>
      <c r="R2707" s="2">
        <v>45502.363981481503</v>
      </c>
      <c r="S2707" s="1" t="s">
        <v>34</v>
      </c>
      <c r="T2707" s="2">
        <v>45502.363981481503</v>
      </c>
      <c r="U2707" s="1" t="s">
        <v>35</v>
      </c>
      <c r="V2707" s="1" t="s">
        <v>36</v>
      </c>
      <c r="W2707" s="1" t="s">
        <v>37</v>
      </c>
      <c r="X2707" s="1" t="s">
        <v>38</v>
      </c>
    </row>
    <row r="2708" spans="1:24" x14ac:dyDescent="0.3">
      <c r="A2708" t="s">
        <v>27837</v>
      </c>
      <c r="B2708" s="1" t="s">
        <v>27838</v>
      </c>
      <c r="C2708" s="2">
        <v>45421.603171296301</v>
      </c>
      <c r="D2708" s="1" t="s">
        <v>27839</v>
      </c>
      <c r="E2708" s="1" t="s">
        <v>1086</v>
      </c>
      <c r="F2708" s="3">
        <v>0</v>
      </c>
      <c r="H2708" s="1" t="s">
        <v>28</v>
      </c>
      <c r="I2708" s="5">
        <v>0.01</v>
      </c>
      <c r="J2708" s="1" t="s">
        <v>748</v>
      </c>
      <c r="K2708" s="1" t="s">
        <v>27840</v>
      </c>
      <c r="L2708" s="1" t="s">
        <v>5129</v>
      </c>
      <c r="M2708" s="1" t="s">
        <v>27839</v>
      </c>
      <c r="N2708" s="1" t="s">
        <v>5129</v>
      </c>
      <c r="O2708" s="1" t="s">
        <v>27839</v>
      </c>
      <c r="P2708" s="1" t="s">
        <v>32</v>
      </c>
      <c r="Q2708" s="1" t="s">
        <v>33</v>
      </c>
      <c r="R2708" s="2">
        <v>45502.383807870399</v>
      </c>
      <c r="S2708" s="1" t="s">
        <v>34</v>
      </c>
      <c r="T2708" s="2">
        <v>45502.383807870399</v>
      </c>
      <c r="U2708" s="1" t="s">
        <v>35</v>
      </c>
      <c r="V2708" s="1" t="s">
        <v>36</v>
      </c>
      <c r="W2708" s="1" t="s">
        <v>37</v>
      </c>
      <c r="X2708" s="1" t="s">
        <v>38</v>
      </c>
    </row>
    <row r="2709" spans="1:24" x14ac:dyDescent="0.3">
      <c r="A2709" t="s">
        <v>27841</v>
      </c>
      <c r="B2709" s="1" t="s">
        <v>27842</v>
      </c>
      <c r="C2709" s="2">
        <v>45421.603171296301</v>
      </c>
      <c r="D2709" s="1" t="s">
        <v>27843</v>
      </c>
      <c r="E2709" s="1" t="s">
        <v>1086</v>
      </c>
      <c r="F2709" s="3">
        <v>0</v>
      </c>
      <c r="H2709" s="1" t="s">
        <v>28</v>
      </c>
      <c r="I2709" s="5">
        <v>0.01</v>
      </c>
      <c r="J2709" s="1" t="s">
        <v>293</v>
      </c>
      <c r="K2709" s="1" t="s">
        <v>27844</v>
      </c>
      <c r="L2709" s="1" t="s">
        <v>5129</v>
      </c>
      <c r="M2709" s="1" t="s">
        <v>27843</v>
      </c>
      <c r="N2709" s="1" t="s">
        <v>5129</v>
      </c>
      <c r="O2709" s="1" t="s">
        <v>27843</v>
      </c>
      <c r="P2709" s="1" t="s">
        <v>32</v>
      </c>
      <c r="Q2709" s="1" t="s">
        <v>33</v>
      </c>
      <c r="R2709" s="2">
        <v>45502.388657407399</v>
      </c>
      <c r="S2709" s="1" t="s">
        <v>34</v>
      </c>
      <c r="T2709" s="2">
        <v>45502.389085648101</v>
      </c>
      <c r="U2709" s="1" t="s">
        <v>35</v>
      </c>
      <c r="V2709" s="1" t="s">
        <v>36</v>
      </c>
      <c r="W2709" s="1" t="s">
        <v>37</v>
      </c>
      <c r="X2709" s="1" t="s">
        <v>38</v>
      </c>
    </row>
    <row r="2710" spans="1:24" x14ac:dyDescent="0.3">
      <c r="A2710" t="s">
        <v>27845</v>
      </c>
      <c r="B2710" s="1" t="s">
        <v>27846</v>
      </c>
      <c r="C2710" s="2">
        <v>45421.603171296301</v>
      </c>
      <c r="D2710" s="1" t="s">
        <v>27847</v>
      </c>
      <c r="E2710" s="1" t="s">
        <v>1086</v>
      </c>
      <c r="F2710" s="3">
        <v>0</v>
      </c>
      <c r="H2710" s="1" t="s">
        <v>28</v>
      </c>
      <c r="I2710" s="5">
        <v>0.01</v>
      </c>
      <c r="J2710" s="1" t="s">
        <v>27848</v>
      </c>
      <c r="K2710" s="1" t="s">
        <v>27849</v>
      </c>
      <c r="L2710" s="1" t="s">
        <v>5129</v>
      </c>
      <c r="M2710" s="1" t="s">
        <v>27847</v>
      </c>
      <c r="N2710" s="1" t="s">
        <v>5129</v>
      </c>
      <c r="O2710" s="1" t="s">
        <v>27847</v>
      </c>
      <c r="P2710" s="1" t="s">
        <v>32</v>
      </c>
      <c r="Q2710" s="1" t="s">
        <v>33</v>
      </c>
      <c r="R2710" s="2">
        <v>45502.383125</v>
      </c>
      <c r="S2710" s="1" t="s">
        <v>34</v>
      </c>
      <c r="T2710" s="2">
        <v>45502.383125</v>
      </c>
      <c r="U2710" s="1" t="s">
        <v>35</v>
      </c>
      <c r="V2710" s="1" t="s">
        <v>36</v>
      </c>
      <c r="W2710" s="1" t="s">
        <v>37</v>
      </c>
      <c r="X2710" s="1" t="s">
        <v>38</v>
      </c>
    </row>
    <row r="2711" spans="1:24" x14ac:dyDescent="0.3">
      <c r="A2711" t="s">
        <v>27850</v>
      </c>
      <c r="B2711" s="1" t="s">
        <v>27851</v>
      </c>
      <c r="C2711" s="2">
        <v>45421.603171296301</v>
      </c>
      <c r="D2711" s="1" t="s">
        <v>27852</v>
      </c>
      <c r="E2711" s="1" t="s">
        <v>1086</v>
      </c>
      <c r="F2711" s="3">
        <v>0</v>
      </c>
      <c r="H2711" s="1" t="s">
        <v>28</v>
      </c>
      <c r="I2711" s="5">
        <v>0.01</v>
      </c>
      <c r="J2711" s="1" t="s">
        <v>748</v>
      </c>
      <c r="K2711" s="1" t="s">
        <v>27853</v>
      </c>
      <c r="L2711" s="1" t="s">
        <v>5129</v>
      </c>
      <c r="M2711" s="1" t="s">
        <v>27852</v>
      </c>
      <c r="N2711" s="1" t="s">
        <v>5129</v>
      </c>
      <c r="O2711" s="1" t="s">
        <v>27852</v>
      </c>
      <c r="P2711" s="1" t="s">
        <v>32</v>
      </c>
      <c r="Q2711" s="1" t="s">
        <v>33</v>
      </c>
      <c r="R2711" s="2">
        <v>45502.393900463001</v>
      </c>
      <c r="S2711" s="1" t="s">
        <v>34</v>
      </c>
      <c r="T2711" s="2">
        <v>45502.393900463001</v>
      </c>
      <c r="U2711" s="1" t="s">
        <v>35</v>
      </c>
      <c r="V2711" s="1" t="s">
        <v>36</v>
      </c>
      <c r="W2711" s="1" t="s">
        <v>37</v>
      </c>
      <c r="X2711" s="1" t="s">
        <v>38</v>
      </c>
    </row>
    <row r="2712" spans="1:24" x14ac:dyDescent="0.3">
      <c r="A2712" t="s">
        <v>27854</v>
      </c>
      <c r="B2712" s="1" t="s">
        <v>27855</v>
      </c>
      <c r="C2712" s="2">
        <v>45421.603171296301</v>
      </c>
      <c r="D2712" s="1" t="s">
        <v>27856</v>
      </c>
      <c r="E2712" s="1" t="s">
        <v>1086</v>
      </c>
      <c r="F2712" s="3">
        <v>0</v>
      </c>
      <c r="H2712" s="1" t="s">
        <v>28</v>
      </c>
      <c r="I2712" s="5">
        <v>0.01</v>
      </c>
      <c r="J2712" s="1" t="s">
        <v>3237</v>
      </c>
      <c r="K2712" s="1" t="s">
        <v>27857</v>
      </c>
      <c r="L2712" s="1" t="s">
        <v>5129</v>
      </c>
      <c r="M2712" s="1" t="s">
        <v>27856</v>
      </c>
      <c r="N2712" s="1" t="s">
        <v>5129</v>
      </c>
      <c r="O2712" s="1" t="s">
        <v>27856</v>
      </c>
      <c r="P2712" s="1" t="s">
        <v>32</v>
      </c>
      <c r="Q2712" s="1" t="s">
        <v>33</v>
      </c>
      <c r="R2712" s="2">
        <v>45502.399502314802</v>
      </c>
      <c r="S2712" s="1" t="s">
        <v>34</v>
      </c>
      <c r="T2712" s="2">
        <v>45502.399502314802</v>
      </c>
      <c r="U2712" s="1" t="s">
        <v>35</v>
      </c>
      <c r="V2712" s="1" t="s">
        <v>36</v>
      </c>
      <c r="W2712" s="1" t="s">
        <v>37</v>
      </c>
      <c r="X2712" s="1" t="s">
        <v>38</v>
      </c>
    </row>
    <row r="2713" spans="1:24" x14ac:dyDescent="0.3">
      <c r="A2713" t="s">
        <v>27858</v>
      </c>
      <c r="B2713" s="1" t="s">
        <v>27859</v>
      </c>
      <c r="C2713" s="2">
        <v>45421.603171296301</v>
      </c>
      <c r="D2713" s="1" t="s">
        <v>27860</v>
      </c>
      <c r="E2713" s="1" t="s">
        <v>1086</v>
      </c>
      <c r="F2713" s="3">
        <v>0</v>
      </c>
      <c r="H2713" s="1" t="s">
        <v>28</v>
      </c>
      <c r="I2713" s="5">
        <v>0.01</v>
      </c>
      <c r="J2713" s="1" t="s">
        <v>4034</v>
      </c>
      <c r="K2713" s="1" t="s">
        <v>27861</v>
      </c>
      <c r="L2713" s="1" t="s">
        <v>5129</v>
      </c>
      <c r="M2713" s="1" t="s">
        <v>27860</v>
      </c>
      <c r="N2713" s="1" t="s">
        <v>5129</v>
      </c>
      <c r="O2713" s="1" t="s">
        <v>27860</v>
      </c>
      <c r="P2713" s="1" t="s">
        <v>32</v>
      </c>
      <c r="Q2713" s="1" t="s">
        <v>33</v>
      </c>
      <c r="R2713" s="2">
        <v>45502.397708333301</v>
      </c>
      <c r="S2713" s="1" t="s">
        <v>34</v>
      </c>
      <c r="T2713" s="2">
        <v>45502.397708333301</v>
      </c>
      <c r="U2713" s="1" t="s">
        <v>35</v>
      </c>
      <c r="V2713" s="1" t="s">
        <v>36</v>
      </c>
      <c r="W2713" s="1" t="s">
        <v>37</v>
      </c>
      <c r="X2713" s="1" t="s">
        <v>38</v>
      </c>
    </row>
    <row r="2714" spans="1:24" x14ac:dyDescent="0.3">
      <c r="A2714" t="s">
        <v>27862</v>
      </c>
      <c r="B2714" s="1" t="s">
        <v>27863</v>
      </c>
      <c r="C2714" s="2">
        <v>45421.603171296301</v>
      </c>
      <c r="D2714" s="1" t="s">
        <v>27864</v>
      </c>
      <c r="E2714" s="1" t="s">
        <v>1086</v>
      </c>
      <c r="F2714" s="3">
        <v>0</v>
      </c>
      <c r="H2714" s="1" t="s">
        <v>28</v>
      </c>
      <c r="I2714" s="5">
        <v>0.01</v>
      </c>
      <c r="J2714" s="1" t="s">
        <v>27865</v>
      </c>
      <c r="K2714" s="1" t="s">
        <v>27866</v>
      </c>
      <c r="L2714" s="1" t="s">
        <v>5129</v>
      </c>
      <c r="M2714" s="1" t="s">
        <v>27864</v>
      </c>
      <c r="N2714" s="1" t="s">
        <v>5129</v>
      </c>
      <c r="O2714" s="1" t="s">
        <v>27864</v>
      </c>
      <c r="P2714" s="1" t="s">
        <v>32</v>
      </c>
      <c r="Q2714" s="1" t="s">
        <v>33</v>
      </c>
      <c r="R2714" s="2">
        <v>45502.393229166701</v>
      </c>
      <c r="S2714" s="1" t="s">
        <v>34</v>
      </c>
      <c r="T2714" s="2">
        <v>45502.393229166701</v>
      </c>
      <c r="U2714" s="1" t="s">
        <v>35</v>
      </c>
      <c r="V2714" s="1" t="s">
        <v>36</v>
      </c>
      <c r="W2714" s="1" t="s">
        <v>37</v>
      </c>
      <c r="X2714" s="1" t="s">
        <v>38</v>
      </c>
    </row>
    <row r="2715" spans="1:24" x14ac:dyDescent="0.3">
      <c r="A2715" t="s">
        <v>27867</v>
      </c>
      <c r="B2715" s="1" t="s">
        <v>27868</v>
      </c>
      <c r="C2715" s="2">
        <v>45421.603171296301</v>
      </c>
      <c r="D2715" s="1" t="s">
        <v>27869</v>
      </c>
      <c r="E2715" s="1" t="s">
        <v>1086</v>
      </c>
      <c r="F2715" s="3">
        <v>0</v>
      </c>
      <c r="H2715" s="1" t="s">
        <v>28</v>
      </c>
      <c r="I2715" s="5">
        <v>0.01</v>
      </c>
      <c r="J2715" s="1" t="s">
        <v>748</v>
      </c>
      <c r="K2715" s="1" t="s">
        <v>27870</v>
      </c>
      <c r="L2715" s="1" t="s">
        <v>5129</v>
      </c>
      <c r="M2715" s="1" t="s">
        <v>27869</v>
      </c>
      <c r="N2715" s="1" t="s">
        <v>5129</v>
      </c>
      <c r="O2715" s="1" t="s">
        <v>27869</v>
      </c>
      <c r="P2715" s="1" t="s">
        <v>32</v>
      </c>
      <c r="Q2715" s="1" t="s">
        <v>33</v>
      </c>
      <c r="R2715" s="2">
        <v>45502.395011574103</v>
      </c>
      <c r="S2715" s="1" t="s">
        <v>34</v>
      </c>
      <c r="T2715" s="2">
        <v>45502.395011574103</v>
      </c>
      <c r="U2715" s="1" t="s">
        <v>35</v>
      </c>
      <c r="V2715" s="1" t="s">
        <v>36</v>
      </c>
      <c r="W2715" s="1" t="s">
        <v>37</v>
      </c>
      <c r="X2715" s="1" t="s">
        <v>38</v>
      </c>
    </row>
    <row r="2716" spans="1:24" x14ac:dyDescent="0.3">
      <c r="A2716" t="s">
        <v>27871</v>
      </c>
      <c r="B2716" s="1" t="s">
        <v>27872</v>
      </c>
      <c r="C2716" s="2">
        <v>45421.603171296301</v>
      </c>
      <c r="D2716" s="1" t="s">
        <v>27873</v>
      </c>
      <c r="E2716" s="1" t="s">
        <v>1086</v>
      </c>
      <c r="F2716" s="3">
        <v>0</v>
      </c>
      <c r="H2716" s="1" t="s">
        <v>28</v>
      </c>
      <c r="I2716" s="5">
        <v>0.01</v>
      </c>
      <c r="J2716" s="1" t="s">
        <v>370</v>
      </c>
      <c r="K2716" s="1" t="s">
        <v>27874</v>
      </c>
      <c r="L2716" s="1" t="s">
        <v>5129</v>
      </c>
      <c r="M2716" s="1" t="s">
        <v>27873</v>
      </c>
      <c r="N2716" s="1" t="s">
        <v>5129</v>
      </c>
      <c r="O2716" s="1" t="s">
        <v>27873</v>
      </c>
      <c r="P2716" s="1" t="s">
        <v>32</v>
      </c>
      <c r="Q2716" s="1" t="s">
        <v>33</v>
      </c>
      <c r="R2716" s="2">
        <v>45502.387743055602</v>
      </c>
      <c r="S2716" s="1" t="s">
        <v>34</v>
      </c>
      <c r="T2716" s="2">
        <v>45502.388113425899</v>
      </c>
      <c r="U2716" s="1" t="s">
        <v>35</v>
      </c>
      <c r="V2716" s="1" t="s">
        <v>36</v>
      </c>
      <c r="W2716" s="1" t="s">
        <v>37</v>
      </c>
      <c r="X2716" s="1" t="s">
        <v>38</v>
      </c>
    </row>
    <row r="2717" spans="1:24" x14ac:dyDescent="0.3">
      <c r="A2717" t="s">
        <v>27875</v>
      </c>
      <c r="B2717" s="1" t="s">
        <v>27876</v>
      </c>
      <c r="C2717" s="2">
        <v>45421.603171296301</v>
      </c>
      <c r="D2717" s="1" t="s">
        <v>27877</v>
      </c>
      <c r="E2717" s="1" t="s">
        <v>1086</v>
      </c>
      <c r="F2717" s="3">
        <v>0</v>
      </c>
      <c r="H2717" s="1" t="s">
        <v>28</v>
      </c>
      <c r="I2717" s="5">
        <v>0.01</v>
      </c>
      <c r="J2717" s="1" t="s">
        <v>75</v>
      </c>
      <c r="K2717" s="1" t="s">
        <v>27878</v>
      </c>
      <c r="L2717" s="1" t="s">
        <v>5129</v>
      </c>
      <c r="M2717" s="1" t="s">
        <v>27877</v>
      </c>
      <c r="N2717" s="1" t="s">
        <v>5129</v>
      </c>
      <c r="O2717" s="1" t="s">
        <v>27877</v>
      </c>
      <c r="P2717" s="1" t="s">
        <v>32</v>
      </c>
      <c r="Q2717" s="1" t="s">
        <v>33</v>
      </c>
      <c r="R2717" s="2">
        <v>45502.311724537001</v>
      </c>
      <c r="S2717" s="1" t="s">
        <v>34</v>
      </c>
      <c r="T2717" s="2">
        <v>45502.311724537001</v>
      </c>
      <c r="U2717" s="1" t="s">
        <v>35</v>
      </c>
      <c r="V2717" s="1" t="s">
        <v>36</v>
      </c>
      <c r="W2717" s="1" t="s">
        <v>37</v>
      </c>
      <c r="X2717" s="1" t="s">
        <v>38</v>
      </c>
    </row>
    <row r="2718" spans="1:24" x14ac:dyDescent="0.3">
      <c r="A2718" t="s">
        <v>27879</v>
      </c>
      <c r="B2718" s="1" t="s">
        <v>27880</v>
      </c>
      <c r="C2718" s="2">
        <v>45421.603171296301</v>
      </c>
      <c r="D2718" s="1" t="s">
        <v>27881</v>
      </c>
      <c r="E2718" s="1" t="s">
        <v>1086</v>
      </c>
      <c r="F2718" s="3">
        <v>0</v>
      </c>
      <c r="H2718" s="1" t="s">
        <v>28</v>
      </c>
      <c r="I2718" s="5">
        <v>0.01</v>
      </c>
      <c r="J2718" s="1" t="s">
        <v>75</v>
      </c>
      <c r="K2718" s="1" t="s">
        <v>27882</v>
      </c>
      <c r="L2718" s="1" t="s">
        <v>5129</v>
      </c>
      <c r="M2718" s="1" t="s">
        <v>27881</v>
      </c>
      <c r="N2718" s="1" t="s">
        <v>5129</v>
      </c>
      <c r="O2718" s="1" t="s">
        <v>27881</v>
      </c>
      <c r="P2718" s="1" t="s">
        <v>32</v>
      </c>
      <c r="Q2718" s="1" t="s">
        <v>33</v>
      </c>
      <c r="R2718" s="2">
        <v>45502.3137152778</v>
      </c>
      <c r="S2718" s="1" t="s">
        <v>34</v>
      </c>
      <c r="T2718" s="2">
        <v>45502.315763888902</v>
      </c>
      <c r="U2718" s="1" t="s">
        <v>35</v>
      </c>
      <c r="V2718" s="1" t="s">
        <v>36</v>
      </c>
      <c r="W2718" s="1" t="s">
        <v>37</v>
      </c>
      <c r="X2718" s="1" t="s">
        <v>38</v>
      </c>
    </row>
    <row r="2719" spans="1:24" x14ac:dyDescent="0.3">
      <c r="A2719" t="s">
        <v>27883</v>
      </c>
      <c r="B2719" s="1" t="s">
        <v>27884</v>
      </c>
      <c r="C2719" s="2">
        <v>45421.603171296301</v>
      </c>
      <c r="D2719" s="1" t="s">
        <v>27885</v>
      </c>
      <c r="E2719" s="1" t="s">
        <v>1086</v>
      </c>
      <c r="F2719" s="3">
        <v>0</v>
      </c>
      <c r="H2719" s="1" t="s">
        <v>28</v>
      </c>
      <c r="I2719" s="5">
        <v>0.01</v>
      </c>
      <c r="J2719" s="1" t="s">
        <v>75</v>
      </c>
      <c r="K2719" s="1" t="s">
        <v>27886</v>
      </c>
      <c r="L2719" s="1" t="s">
        <v>5129</v>
      </c>
      <c r="M2719" s="1" t="s">
        <v>27885</v>
      </c>
      <c r="N2719" s="1" t="s">
        <v>5129</v>
      </c>
      <c r="O2719" s="1" t="s">
        <v>27885</v>
      </c>
      <c r="P2719" s="1" t="s">
        <v>32</v>
      </c>
      <c r="Q2719" s="1" t="s">
        <v>33</v>
      </c>
      <c r="R2719" s="2">
        <v>45502.375532407401</v>
      </c>
      <c r="S2719" s="1" t="s">
        <v>34</v>
      </c>
      <c r="T2719" s="2">
        <v>45502.375532407401</v>
      </c>
      <c r="U2719" s="1" t="s">
        <v>35</v>
      </c>
      <c r="V2719" s="1" t="s">
        <v>36</v>
      </c>
      <c r="W2719" s="1" t="s">
        <v>37</v>
      </c>
      <c r="X2719" s="1" t="s">
        <v>38</v>
      </c>
    </row>
    <row r="2720" spans="1:24" x14ac:dyDescent="0.3">
      <c r="A2720" t="s">
        <v>27887</v>
      </c>
      <c r="B2720" s="1" t="s">
        <v>27888</v>
      </c>
      <c r="C2720" s="2">
        <v>45421.603171296301</v>
      </c>
      <c r="D2720" s="1" t="s">
        <v>27889</v>
      </c>
      <c r="E2720" s="1" t="s">
        <v>1086</v>
      </c>
      <c r="F2720" s="3">
        <v>0</v>
      </c>
      <c r="H2720" s="1" t="s">
        <v>28</v>
      </c>
      <c r="I2720" s="5">
        <v>0.01</v>
      </c>
      <c r="J2720" s="1" t="s">
        <v>2832</v>
      </c>
      <c r="K2720" s="1" t="s">
        <v>27890</v>
      </c>
      <c r="L2720" s="1" t="s">
        <v>5129</v>
      </c>
      <c r="M2720" s="1" t="s">
        <v>27889</v>
      </c>
      <c r="N2720" s="1" t="s">
        <v>5129</v>
      </c>
      <c r="O2720" s="1" t="s">
        <v>27889</v>
      </c>
      <c r="P2720" s="1" t="s">
        <v>32</v>
      </c>
      <c r="Q2720" s="1" t="s">
        <v>33</v>
      </c>
      <c r="R2720" s="2">
        <v>45502.396631944401</v>
      </c>
      <c r="S2720" s="1" t="s">
        <v>34</v>
      </c>
      <c r="T2720" s="2">
        <v>45502.396631944401</v>
      </c>
      <c r="U2720" s="1" t="s">
        <v>35</v>
      </c>
      <c r="V2720" s="1" t="s">
        <v>36</v>
      </c>
      <c r="W2720" s="1" t="s">
        <v>37</v>
      </c>
      <c r="X2720" s="1" t="s">
        <v>38</v>
      </c>
    </row>
    <row r="2721" spans="1:24" x14ac:dyDescent="0.3">
      <c r="A2721" t="s">
        <v>27906</v>
      </c>
      <c r="B2721" s="1" t="s">
        <v>27907</v>
      </c>
      <c r="C2721" s="2">
        <v>45421.603171296301</v>
      </c>
      <c r="D2721" s="1" t="s">
        <v>27908</v>
      </c>
      <c r="E2721" s="1" t="s">
        <v>1086</v>
      </c>
      <c r="F2721" s="3">
        <v>0</v>
      </c>
      <c r="H2721" s="1" t="s">
        <v>28</v>
      </c>
      <c r="I2721" s="5">
        <v>0.01</v>
      </c>
      <c r="J2721" s="1" t="s">
        <v>66</v>
      </c>
      <c r="K2721" s="1" t="s">
        <v>27909</v>
      </c>
      <c r="L2721" s="1" t="s">
        <v>5129</v>
      </c>
      <c r="M2721" s="1" t="s">
        <v>27908</v>
      </c>
      <c r="N2721" s="1" t="s">
        <v>5129</v>
      </c>
      <c r="O2721" s="1" t="s">
        <v>27908</v>
      </c>
      <c r="P2721" s="1" t="s">
        <v>32</v>
      </c>
      <c r="Q2721" s="1" t="s">
        <v>33</v>
      </c>
      <c r="R2721" s="2">
        <v>45502.384664351899</v>
      </c>
      <c r="S2721" s="1" t="s">
        <v>34</v>
      </c>
      <c r="T2721" s="2">
        <v>45502.384664351899</v>
      </c>
      <c r="U2721" s="1" t="s">
        <v>35</v>
      </c>
      <c r="V2721" s="1" t="s">
        <v>36</v>
      </c>
      <c r="W2721" s="1" t="s">
        <v>37</v>
      </c>
      <c r="X2721" s="1" t="s">
        <v>38</v>
      </c>
    </row>
    <row r="2722" spans="1:24" x14ac:dyDescent="0.3">
      <c r="A2722" t="s">
        <v>27915</v>
      </c>
      <c r="B2722" s="1" t="s">
        <v>27916</v>
      </c>
      <c r="C2722" s="2">
        <v>45421.603171296301</v>
      </c>
      <c r="D2722" s="1" t="s">
        <v>27917</v>
      </c>
      <c r="E2722" s="1" t="s">
        <v>1086</v>
      </c>
      <c r="F2722" s="3">
        <v>0</v>
      </c>
      <c r="H2722" s="1" t="s">
        <v>28</v>
      </c>
      <c r="I2722" s="5">
        <v>0.01</v>
      </c>
      <c r="J2722" s="1" t="s">
        <v>617</v>
      </c>
      <c r="K2722" s="1" t="s">
        <v>27918</v>
      </c>
      <c r="L2722" s="1" t="s">
        <v>5129</v>
      </c>
      <c r="M2722" s="1" t="s">
        <v>27917</v>
      </c>
      <c r="N2722" s="1" t="s">
        <v>5129</v>
      </c>
      <c r="O2722" s="1" t="s">
        <v>27917</v>
      </c>
      <c r="P2722" s="1" t="s">
        <v>32</v>
      </c>
      <c r="Q2722" s="1" t="s">
        <v>33</v>
      </c>
      <c r="R2722" s="2">
        <v>45502.177094907398</v>
      </c>
      <c r="S2722" s="1" t="s">
        <v>34</v>
      </c>
      <c r="T2722" s="2">
        <v>45502.177094907398</v>
      </c>
      <c r="U2722" s="1" t="s">
        <v>35</v>
      </c>
      <c r="V2722" s="1" t="s">
        <v>36</v>
      </c>
      <c r="W2722" s="1" t="s">
        <v>37</v>
      </c>
      <c r="X2722" s="1" t="s">
        <v>38</v>
      </c>
    </row>
    <row r="2723" spans="1:24" x14ac:dyDescent="0.3">
      <c r="A2723" t="s">
        <v>27919</v>
      </c>
      <c r="B2723" s="1" t="s">
        <v>27920</v>
      </c>
      <c r="C2723" s="2">
        <v>45421.603171296301</v>
      </c>
      <c r="D2723" s="1" t="s">
        <v>27921</v>
      </c>
      <c r="E2723" s="1" t="s">
        <v>1086</v>
      </c>
      <c r="F2723" s="3">
        <v>0</v>
      </c>
      <c r="H2723" s="1" t="s">
        <v>28</v>
      </c>
      <c r="I2723" s="5">
        <v>0.01</v>
      </c>
      <c r="J2723" s="1" t="s">
        <v>513</v>
      </c>
      <c r="K2723" s="1" t="s">
        <v>27922</v>
      </c>
      <c r="L2723" s="1" t="s">
        <v>5129</v>
      </c>
      <c r="M2723" s="1" t="s">
        <v>27921</v>
      </c>
      <c r="N2723" s="1" t="s">
        <v>5129</v>
      </c>
      <c r="O2723" s="1" t="s">
        <v>27921</v>
      </c>
      <c r="P2723" s="1" t="s">
        <v>32</v>
      </c>
      <c r="Q2723" s="1" t="s">
        <v>33</v>
      </c>
      <c r="R2723" s="2">
        <v>45502.195324074099</v>
      </c>
      <c r="S2723" s="1" t="s">
        <v>34</v>
      </c>
      <c r="T2723" s="2">
        <v>45502.195324074099</v>
      </c>
      <c r="U2723" s="1" t="s">
        <v>35</v>
      </c>
      <c r="V2723" s="1" t="s">
        <v>36</v>
      </c>
      <c r="W2723" s="1" t="s">
        <v>37</v>
      </c>
      <c r="X2723" s="1" t="s">
        <v>38</v>
      </c>
    </row>
    <row r="2724" spans="1:24" x14ac:dyDescent="0.3">
      <c r="A2724" t="s">
        <v>27923</v>
      </c>
      <c r="B2724" s="1" t="s">
        <v>27924</v>
      </c>
      <c r="C2724" s="2">
        <v>45421.603171296301</v>
      </c>
      <c r="D2724" s="1" t="s">
        <v>27925</v>
      </c>
      <c r="E2724" s="1" t="s">
        <v>1086</v>
      </c>
      <c r="F2724" s="3">
        <v>0</v>
      </c>
      <c r="H2724" s="1" t="s">
        <v>28</v>
      </c>
      <c r="I2724" s="5">
        <v>0.01</v>
      </c>
      <c r="J2724" s="1" t="s">
        <v>6873</v>
      </c>
      <c r="K2724" s="1" t="s">
        <v>27926</v>
      </c>
      <c r="L2724" s="1" t="s">
        <v>5129</v>
      </c>
      <c r="M2724" s="1" t="s">
        <v>27925</v>
      </c>
      <c r="N2724" s="1" t="s">
        <v>5129</v>
      </c>
      <c r="O2724" s="1" t="s">
        <v>27925</v>
      </c>
      <c r="P2724" s="1" t="s">
        <v>32</v>
      </c>
      <c r="Q2724" s="1" t="s">
        <v>33</v>
      </c>
      <c r="R2724" s="2">
        <v>45502.196643518502</v>
      </c>
      <c r="S2724" s="1" t="s">
        <v>34</v>
      </c>
      <c r="T2724" s="2">
        <v>45502.196643518502</v>
      </c>
      <c r="U2724" s="1" t="s">
        <v>35</v>
      </c>
      <c r="V2724" s="1" t="s">
        <v>36</v>
      </c>
      <c r="W2724" s="1" t="s">
        <v>37</v>
      </c>
      <c r="X2724" s="1" t="s">
        <v>38</v>
      </c>
    </row>
    <row r="2725" spans="1:24" x14ac:dyDescent="0.3">
      <c r="A2725" t="s">
        <v>27927</v>
      </c>
      <c r="B2725" s="1" t="s">
        <v>27928</v>
      </c>
      <c r="C2725" s="2">
        <v>45421.603171296301</v>
      </c>
      <c r="D2725" s="1" t="s">
        <v>27929</v>
      </c>
      <c r="E2725" s="1" t="s">
        <v>1086</v>
      </c>
      <c r="F2725" s="3">
        <v>0</v>
      </c>
      <c r="H2725" s="1" t="s">
        <v>28</v>
      </c>
      <c r="I2725" s="5">
        <v>0.01</v>
      </c>
      <c r="J2725" s="1" t="s">
        <v>6873</v>
      </c>
      <c r="K2725" s="1" t="s">
        <v>27930</v>
      </c>
      <c r="L2725" s="1" t="s">
        <v>5129</v>
      </c>
      <c r="M2725" s="1" t="s">
        <v>27929</v>
      </c>
      <c r="N2725" s="1" t="s">
        <v>5129</v>
      </c>
      <c r="O2725" s="1" t="s">
        <v>27929</v>
      </c>
      <c r="P2725" s="1" t="s">
        <v>32</v>
      </c>
      <c r="Q2725" s="1" t="s">
        <v>33</v>
      </c>
      <c r="R2725" s="2">
        <v>45502.197280092601</v>
      </c>
      <c r="S2725" s="1" t="s">
        <v>34</v>
      </c>
      <c r="T2725" s="2">
        <v>45502.197280092601</v>
      </c>
      <c r="U2725" s="1" t="s">
        <v>35</v>
      </c>
      <c r="V2725" s="1" t="s">
        <v>36</v>
      </c>
      <c r="W2725" s="1" t="s">
        <v>37</v>
      </c>
      <c r="X2725" s="1" t="s">
        <v>38</v>
      </c>
    </row>
    <row r="2726" spans="1:24" x14ac:dyDescent="0.3">
      <c r="A2726" t="s">
        <v>27931</v>
      </c>
      <c r="B2726" s="1" t="s">
        <v>27932</v>
      </c>
      <c r="C2726" s="2">
        <v>45421.603171296301</v>
      </c>
      <c r="D2726" s="1" t="s">
        <v>27933</v>
      </c>
      <c r="E2726" s="1" t="s">
        <v>464</v>
      </c>
      <c r="F2726" s="3">
        <v>0</v>
      </c>
      <c r="H2726" s="1" t="s">
        <v>28</v>
      </c>
      <c r="I2726" s="5">
        <v>0.01</v>
      </c>
      <c r="J2726" s="1" t="s">
        <v>919</v>
      </c>
      <c r="K2726" s="1" t="s">
        <v>27934</v>
      </c>
      <c r="L2726" s="1" t="s">
        <v>5129</v>
      </c>
      <c r="M2726" s="1" t="s">
        <v>27933</v>
      </c>
      <c r="N2726" s="1" t="s">
        <v>5129</v>
      </c>
      <c r="O2726" s="1" t="s">
        <v>27933</v>
      </c>
      <c r="P2726" s="1" t="s">
        <v>32</v>
      </c>
      <c r="Q2726" s="1" t="s">
        <v>33</v>
      </c>
      <c r="R2726" s="2">
        <v>45502.191030092603</v>
      </c>
      <c r="S2726" s="1" t="s">
        <v>34</v>
      </c>
      <c r="T2726" s="2">
        <v>45502.191030092603</v>
      </c>
      <c r="U2726" s="1" t="s">
        <v>35</v>
      </c>
      <c r="V2726" s="1" t="s">
        <v>36</v>
      </c>
      <c r="W2726" s="1" t="s">
        <v>37</v>
      </c>
      <c r="X2726" s="1" t="s">
        <v>38</v>
      </c>
    </row>
    <row r="2727" spans="1:24" x14ac:dyDescent="0.3">
      <c r="A2727" t="s">
        <v>27935</v>
      </c>
      <c r="B2727" s="1" t="s">
        <v>27936</v>
      </c>
      <c r="C2727" s="2">
        <v>45421.603171296301</v>
      </c>
      <c r="D2727" s="1" t="s">
        <v>27937</v>
      </c>
      <c r="E2727" s="1" t="s">
        <v>1086</v>
      </c>
      <c r="F2727" s="3">
        <v>0</v>
      </c>
      <c r="H2727" s="1" t="s">
        <v>28</v>
      </c>
      <c r="I2727" s="5">
        <v>0.01</v>
      </c>
      <c r="J2727" s="1" t="s">
        <v>317</v>
      </c>
      <c r="K2727" s="1" t="s">
        <v>27938</v>
      </c>
      <c r="L2727" s="1" t="s">
        <v>5129</v>
      </c>
      <c r="M2727" s="1" t="s">
        <v>27937</v>
      </c>
      <c r="N2727" s="1" t="s">
        <v>5129</v>
      </c>
      <c r="O2727" s="1" t="s">
        <v>27937</v>
      </c>
      <c r="P2727" s="1" t="s">
        <v>32</v>
      </c>
      <c r="Q2727" s="1" t="s">
        <v>33</v>
      </c>
      <c r="R2727" s="2">
        <v>45502.1788773148</v>
      </c>
      <c r="S2727" s="1" t="s">
        <v>34</v>
      </c>
      <c r="T2727" s="2">
        <v>45502.1788773148</v>
      </c>
      <c r="U2727" s="1" t="s">
        <v>35</v>
      </c>
      <c r="V2727" s="1" t="s">
        <v>36</v>
      </c>
      <c r="W2727" s="1" t="s">
        <v>37</v>
      </c>
      <c r="X2727" s="1" t="s">
        <v>38</v>
      </c>
    </row>
    <row r="2728" spans="1:24" x14ac:dyDescent="0.3">
      <c r="A2728" t="s">
        <v>27939</v>
      </c>
      <c r="B2728" s="1" t="s">
        <v>27940</v>
      </c>
      <c r="C2728" s="2">
        <v>45421.603171296301</v>
      </c>
      <c r="D2728" s="1" t="s">
        <v>27941</v>
      </c>
      <c r="E2728" s="1" t="s">
        <v>464</v>
      </c>
      <c r="F2728" s="3">
        <v>0</v>
      </c>
      <c r="H2728" s="1" t="s">
        <v>28</v>
      </c>
      <c r="I2728" s="5">
        <v>0.01</v>
      </c>
      <c r="J2728" s="1" t="s">
        <v>636</v>
      </c>
      <c r="K2728" s="1" t="s">
        <v>27942</v>
      </c>
      <c r="L2728" s="1" t="s">
        <v>5129</v>
      </c>
      <c r="M2728" s="1" t="s">
        <v>27941</v>
      </c>
      <c r="N2728" s="1" t="s">
        <v>5129</v>
      </c>
      <c r="O2728" s="1" t="s">
        <v>27941</v>
      </c>
      <c r="P2728" s="1" t="s">
        <v>32</v>
      </c>
      <c r="Q2728" s="1" t="s">
        <v>33</v>
      </c>
      <c r="R2728" s="2">
        <v>45502.189236111102</v>
      </c>
      <c r="S2728" s="1" t="s">
        <v>34</v>
      </c>
      <c r="T2728" s="2">
        <v>45502.189236111102</v>
      </c>
      <c r="U2728" s="1" t="s">
        <v>35</v>
      </c>
      <c r="V2728" s="1" t="s">
        <v>36</v>
      </c>
      <c r="W2728" s="1" t="s">
        <v>37</v>
      </c>
      <c r="X2728" s="1" t="s">
        <v>38</v>
      </c>
    </row>
    <row r="2729" spans="1:24" x14ac:dyDescent="0.3">
      <c r="A2729" t="s">
        <v>27943</v>
      </c>
      <c r="B2729" s="1" t="s">
        <v>27944</v>
      </c>
      <c r="C2729" s="2">
        <v>45421.603171296301</v>
      </c>
      <c r="D2729" s="1" t="s">
        <v>27945</v>
      </c>
      <c r="E2729" s="1" t="s">
        <v>1086</v>
      </c>
      <c r="F2729" s="3">
        <v>0</v>
      </c>
      <c r="H2729" s="1" t="s">
        <v>28</v>
      </c>
      <c r="I2729" s="5">
        <v>0.01</v>
      </c>
      <c r="J2729" s="1" t="s">
        <v>2047</v>
      </c>
      <c r="K2729" s="1" t="s">
        <v>27946</v>
      </c>
      <c r="L2729" s="1" t="s">
        <v>5129</v>
      </c>
      <c r="M2729" s="1" t="s">
        <v>27945</v>
      </c>
      <c r="N2729" s="1" t="s">
        <v>5129</v>
      </c>
      <c r="O2729" s="1" t="s">
        <v>27945</v>
      </c>
      <c r="P2729" s="1" t="s">
        <v>32</v>
      </c>
      <c r="Q2729" s="1" t="s">
        <v>33</v>
      </c>
      <c r="R2729" s="2">
        <v>45502.4077777778</v>
      </c>
      <c r="S2729" s="1" t="s">
        <v>34</v>
      </c>
      <c r="T2729" s="2">
        <v>45502.4077777778</v>
      </c>
      <c r="U2729" s="1" t="s">
        <v>35</v>
      </c>
      <c r="V2729" s="1" t="s">
        <v>36</v>
      </c>
      <c r="W2729" s="1" t="s">
        <v>37</v>
      </c>
      <c r="X2729" s="1" t="s">
        <v>38</v>
      </c>
    </row>
    <row r="2730" spans="1:24" x14ac:dyDescent="0.3">
      <c r="A2730" t="s">
        <v>27947</v>
      </c>
      <c r="B2730" s="1" t="s">
        <v>27948</v>
      </c>
      <c r="C2730" s="2">
        <v>45421.603171296301</v>
      </c>
      <c r="D2730" s="1" t="s">
        <v>27949</v>
      </c>
      <c r="E2730" s="1" t="s">
        <v>464</v>
      </c>
      <c r="F2730" s="3">
        <v>0</v>
      </c>
      <c r="H2730" s="1" t="s">
        <v>28</v>
      </c>
      <c r="I2730" s="5">
        <v>0.01</v>
      </c>
      <c r="J2730" s="1" t="s">
        <v>27950</v>
      </c>
      <c r="K2730" s="1" t="s">
        <v>27951</v>
      </c>
      <c r="L2730" s="1" t="s">
        <v>5129</v>
      </c>
      <c r="M2730" s="1" t="s">
        <v>27949</v>
      </c>
      <c r="N2730" s="1" t="s">
        <v>5129</v>
      </c>
      <c r="O2730" s="1" t="s">
        <v>27949</v>
      </c>
      <c r="P2730" s="1" t="s">
        <v>32</v>
      </c>
      <c r="Q2730" s="1" t="s">
        <v>33</v>
      </c>
      <c r="R2730" s="2">
        <v>45502.181875000002</v>
      </c>
      <c r="S2730" s="1" t="s">
        <v>34</v>
      </c>
      <c r="T2730" s="2">
        <v>45502.181875000002</v>
      </c>
      <c r="U2730" s="1" t="s">
        <v>35</v>
      </c>
      <c r="V2730" s="1" t="s">
        <v>36</v>
      </c>
      <c r="W2730" s="1" t="s">
        <v>37</v>
      </c>
      <c r="X2730" s="1" t="s">
        <v>38</v>
      </c>
    </row>
    <row r="2731" spans="1:24" x14ac:dyDescent="0.3">
      <c r="A2731" t="s">
        <v>14667</v>
      </c>
      <c r="B2731" s="1" t="s">
        <v>14668</v>
      </c>
      <c r="C2731" s="2">
        <v>45421.602534722202</v>
      </c>
      <c r="D2731" s="1" t="s">
        <v>14669</v>
      </c>
      <c r="E2731" s="1" t="s">
        <v>2915</v>
      </c>
      <c r="F2731" s="3">
        <v>0</v>
      </c>
      <c r="H2731" s="1" t="s">
        <v>28</v>
      </c>
      <c r="I2731" s="5">
        <v>0.01</v>
      </c>
      <c r="J2731" s="1" t="s">
        <v>513</v>
      </c>
      <c r="K2731" s="1" t="s">
        <v>14670</v>
      </c>
      <c r="L2731" s="1" t="s">
        <v>14671</v>
      </c>
      <c r="M2731" s="1" t="s">
        <v>14669</v>
      </c>
      <c r="N2731" s="1" t="s">
        <v>14671</v>
      </c>
      <c r="O2731" s="1" t="s">
        <v>14669</v>
      </c>
      <c r="P2731" s="1" t="s">
        <v>32</v>
      </c>
      <c r="Q2731" s="1" t="s">
        <v>33</v>
      </c>
      <c r="R2731" s="2">
        <v>45516.379074074102</v>
      </c>
      <c r="S2731" s="1" t="s">
        <v>34</v>
      </c>
      <c r="T2731" s="2">
        <v>45516.379074074102</v>
      </c>
      <c r="U2731" s="1" t="s">
        <v>35</v>
      </c>
      <c r="V2731" s="1" t="s">
        <v>36</v>
      </c>
      <c r="W2731" s="1" t="s">
        <v>37</v>
      </c>
      <c r="X2731" s="1" t="s">
        <v>38</v>
      </c>
    </row>
    <row r="2732" spans="1:24" x14ac:dyDescent="0.3">
      <c r="A2732" t="s">
        <v>16245</v>
      </c>
      <c r="B2732" s="1" t="s">
        <v>16246</v>
      </c>
      <c r="C2732" s="2">
        <v>45421.602615740703</v>
      </c>
      <c r="D2732" s="1" t="s">
        <v>16247</v>
      </c>
      <c r="E2732" s="1" t="s">
        <v>2915</v>
      </c>
      <c r="F2732" s="3">
        <v>0</v>
      </c>
      <c r="H2732" s="1" t="s">
        <v>28</v>
      </c>
      <c r="I2732" s="5">
        <v>0.01</v>
      </c>
      <c r="J2732" s="1" t="s">
        <v>16248</v>
      </c>
      <c r="K2732" s="1" t="s">
        <v>16249</v>
      </c>
      <c r="L2732" s="1" t="s">
        <v>14671</v>
      </c>
      <c r="M2732" s="1" t="s">
        <v>16247</v>
      </c>
      <c r="N2732" s="1" t="s">
        <v>14671</v>
      </c>
      <c r="O2732" s="1" t="s">
        <v>16247</v>
      </c>
      <c r="P2732" s="1" t="s">
        <v>32</v>
      </c>
      <c r="Q2732" s="1" t="s">
        <v>33</v>
      </c>
      <c r="R2732" s="2">
        <v>45516.373287037</v>
      </c>
      <c r="S2732" s="1" t="s">
        <v>34</v>
      </c>
      <c r="T2732" s="2">
        <v>45516.373287037</v>
      </c>
      <c r="U2732" s="1" t="s">
        <v>35</v>
      </c>
      <c r="V2732" s="1" t="s">
        <v>36</v>
      </c>
      <c r="W2732" s="1" t="s">
        <v>37</v>
      </c>
      <c r="X2732" s="1" t="s">
        <v>38</v>
      </c>
    </row>
    <row r="2733" spans="1:24" x14ac:dyDescent="0.3">
      <c r="A2733" t="s">
        <v>22140</v>
      </c>
      <c r="B2733" s="1" t="s">
        <v>22141</v>
      </c>
      <c r="C2733" s="2">
        <v>45421.602916666699</v>
      </c>
      <c r="D2733" s="1" t="s">
        <v>22142</v>
      </c>
      <c r="E2733" s="1" t="s">
        <v>2915</v>
      </c>
      <c r="F2733" s="3">
        <v>0</v>
      </c>
      <c r="H2733" s="1" t="s">
        <v>28</v>
      </c>
      <c r="I2733" s="5">
        <v>0.01</v>
      </c>
      <c r="J2733" s="1" t="s">
        <v>169</v>
      </c>
      <c r="K2733" s="1" t="s">
        <v>22143</v>
      </c>
      <c r="L2733" s="1" t="s">
        <v>14671</v>
      </c>
      <c r="M2733" s="1" t="s">
        <v>22142</v>
      </c>
      <c r="N2733" s="1" t="s">
        <v>14671</v>
      </c>
      <c r="O2733" s="1" t="s">
        <v>22142</v>
      </c>
      <c r="P2733" s="1" t="s">
        <v>32</v>
      </c>
      <c r="Q2733" s="1" t="s">
        <v>33</v>
      </c>
      <c r="R2733" s="2">
        <v>45516.380856481497</v>
      </c>
      <c r="S2733" s="1" t="s">
        <v>34</v>
      </c>
      <c r="T2733" s="2">
        <v>45516.380856481497</v>
      </c>
      <c r="U2733" s="1" t="s">
        <v>35</v>
      </c>
      <c r="V2733" s="1" t="s">
        <v>36</v>
      </c>
      <c r="W2733" s="1" t="s">
        <v>37</v>
      </c>
      <c r="X2733" s="1" t="s">
        <v>38</v>
      </c>
    </row>
    <row r="2734" spans="1:24" x14ac:dyDescent="0.3">
      <c r="A2734" t="s">
        <v>22641</v>
      </c>
      <c r="B2734" s="1" t="s">
        <v>22642</v>
      </c>
      <c r="C2734" s="2">
        <v>45421.602939814802</v>
      </c>
      <c r="D2734" s="1" t="s">
        <v>22643</v>
      </c>
      <c r="E2734" s="1" t="s">
        <v>7946</v>
      </c>
      <c r="F2734" s="3">
        <v>0</v>
      </c>
      <c r="H2734" s="1" t="s">
        <v>28</v>
      </c>
      <c r="I2734" s="5">
        <v>0.01</v>
      </c>
      <c r="J2734" s="1" t="s">
        <v>1396</v>
      </c>
      <c r="K2734" s="1" t="s">
        <v>22644</v>
      </c>
      <c r="L2734" s="1" t="s">
        <v>14671</v>
      </c>
      <c r="M2734" s="1" t="s">
        <v>22643</v>
      </c>
      <c r="N2734" s="1" t="s">
        <v>14671</v>
      </c>
      <c r="O2734" s="1" t="s">
        <v>22643</v>
      </c>
      <c r="P2734" s="1" t="s">
        <v>32</v>
      </c>
      <c r="Q2734" s="1" t="s">
        <v>33</v>
      </c>
      <c r="R2734" s="2">
        <v>45454.414884259299</v>
      </c>
      <c r="S2734" s="1" t="s">
        <v>89</v>
      </c>
      <c r="T2734" s="2">
        <v>45511.168506944399</v>
      </c>
      <c r="U2734" s="1" t="s">
        <v>35</v>
      </c>
      <c r="V2734" s="1" t="s">
        <v>36</v>
      </c>
      <c r="W2734" s="1" t="s">
        <v>37</v>
      </c>
      <c r="X2734" s="1" t="s">
        <v>38</v>
      </c>
    </row>
    <row r="2735" spans="1:24" x14ac:dyDescent="0.3">
      <c r="A2735" t="s">
        <v>22928</v>
      </c>
      <c r="B2735" s="1" t="s">
        <v>22929</v>
      </c>
      <c r="C2735" s="2">
        <v>45421.602951388901</v>
      </c>
      <c r="D2735" s="1" t="s">
        <v>22930</v>
      </c>
      <c r="E2735" s="1" t="s">
        <v>2915</v>
      </c>
      <c r="F2735" s="3">
        <v>0</v>
      </c>
      <c r="H2735" s="1" t="s">
        <v>28</v>
      </c>
      <c r="I2735" s="5">
        <v>0.01</v>
      </c>
      <c r="J2735" s="1" t="s">
        <v>3929</v>
      </c>
      <c r="K2735" s="1" t="s">
        <v>22931</v>
      </c>
      <c r="L2735" s="1" t="s">
        <v>14671</v>
      </c>
      <c r="M2735" s="1" t="s">
        <v>22930</v>
      </c>
      <c r="N2735" s="1" t="s">
        <v>14671</v>
      </c>
      <c r="O2735" s="1" t="s">
        <v>22930</v>
      </c>
      <c r="P2735" s="1" t="s">
        <v>32</v>
      </c>
      <c r="Q2735" s="1" t="s">
        <v>33</v>
      </c>
      <c r="R2735" s="2">
        <v>45516.388877314799</v>
      </c>
      <c r="S2735" s="1" t="s">
        <v>34</v>
      </c>
      <c r="T2735" s="2">
        <v>45516.388877314799</v>
      </c>
      <c r="U2735" s="1" t="s">
        <v>35</v>
      </c>
      <c r="V2735" s="1" t="s">
        <v>36</v>
      </c>
      <c r="W2735" s="1" t="s">
        <v>37</v>
      </c>
      <c r="X2735" s="1" t="s">
        <v>38</v>
      </c>
    </row>
    <row r="2736" spans="1:24" x14ac:dyDescent="0.3">
      <c r="A2736" t="s">
        <v>25826</v>
      </c>
      <c r="B2736" s="1" t="s">
        <v>25827</v>
      </c>
      <c r="C2736" s="2">
        <v>45421.603078703702</v>
      </c>
      <c r="D2736" s="1" t="s">
        <v>25828</v>
      </c>
      <c r="E2736" s="1" t="s">
        <v>1289</v>
      </c>
      <c r="F2736" s="3">
        <v>0</v>
      </c>
      <c r="H2736" s="1" t="s">
        <v>28</v>
      </c>
      <c r="I2736" s="5">
        <v>0.01</v>
      </c>
      <c r="J2736" s="1" t="s">
        <v>4085</v>
      </c>
      <c r="K2736" s="1" t="s">
        <v>25829</v>
      </c>
      <c r="L2736" s="1" t="s">
        <v>14671</v>
      </c>
      <c r="M2736" s="1" t="s">
        <v>25828</v>
      </c>
      <c r="N2736" s="1" t="s">
        <v>14671</v>
      </c>
      <c r="O2736" s="1" t="s">
        <v>25828</v>
      </c>
      <c r="P2736" s="1" t="s">
        <v>32</v>
      </c>
      <c r="Q2736" s="1" t="s">
        <v>33</v>
      </c>
      <c r="R2736" s="2">
        <v>45516.392303240696</v>
      </c>
      <c r="S2736" s="1" t="s">
        <v>149</v>
      </c>
      <c r="T2736" s="2">
        <v>45516.393113425896</v>
      </c>
      <c r="U2736" s="1" t="s">
        <v>35</v>
      </c>
      <c r="V2736" s="1" t="s">
        <v>36</v>
      </c>
      <c r="W2736" s="1" t="s">
        <v>37</v>
      </c>
      <c r="X2736" s="1" t="s">
        <v>38</v>
      </c>
    </row>
    <row r="2737" spans="1:24" x14ac:dyDescent="0.3">
      <c r="A2737" t="s">
        <v>26390</v>
      </c>
      <c r="B2737" s="1" t="s">
        <v>26391</v>
      </c>
      <c r="C2737" s="2">
        <v>45421.603101851899</v>
      </c>
      <c r="D2737" s="1" t="s">
        <v>26392</v>
      </c>
      <c r="E2737" s="1" t="s">
        <v>1289</v>
      </c>
      <c r="F2737" s="3">
        <v>0</v>
      </c>
      <c r="H2737" s="1" t="s">
        <v>28</v>
      </c>
      <c r="I2737" s="5">
        <v>0.01</v>
      </c>
      <c r="J2737" s="1" t="s">
        <v>286</v>
      </c>
      <c r="K2737" s="1" t="s">
        <v>23678</v>
      </c>
      <c r="L2737" s="1" t="s">
        <v>14671</v>
      </c>
      <c r="M2737" s="1" t="s">
        <v>26392</v>
      </c>
      <c r="N2737" s="1" t="s">
        <v>14671</v>
      </c>
      <c r="O2737" s="1" t="s">
        <v>26392</v>
      </c>
      <c r="P2737" s="1" t="s">
        <v>32</v>
      </c>
      <c r="Q2737" s="1" t="s">
        <v>33</v>
      </c>
      <c r="R2737" s="2">
        <v>45517.144976851901</v>
      </c>
      <c r="S2737" s="1" t="s">
        <v>149</v>
      </c>
      <c r="T2737" s="2">
        <v>45517.144976851901</v>
      </c>
      <c r="U2737" s="1" t="s">
        <v>35</v>
      </c>
      <c r="V2737" s="1" t="s">
        <v>36</v>
      </c>
      <c r="W2737" s="1" t="s">
        <v>37</v>
      </c>
      <c r="X2737" s="1" t="s">
        <v>38</v>
      </c>
    </row>
    <row r="2738" spans="1:24" x14ac:dyDescent="0.3">
      <c r="A2738" t="s">
        <v>28963</v>
      </c>
      <c r="B2738" s="1" t="s">
        <v>28964</v>
      </c>
      <c r="C2738" s="2">
        <v>45421.603217592601</v>
      </c>
      <c r="D2738" s="1" t="s">
        <v>28965</v>
      </c>
      <c r="E2738" s="1" t="s">
        <v>2915</v>
      </c>
      <c r="F2738" s="3">
        <v>0</v>
      </c>
      <c r="H2738" s="1" t="s">
        <v>28</v>
      </c>
      <c r="I2738" s="5">
        <v>0.01</v>
      </c>
      <c r="J2738" s="1" t="s">
        <v>2034</v>
      </c>
      <c r="K2738" s="1" t="s">
        <v>28966</v>
      </c>
      <c r="L2738" s="1" t="s">
        <v>14671</v>
      </c>
      <c r="M2738" s="1" t="s">
        <v>28965</v>
      </c>
      <c r="N2738" s="1" t="s">
        <v>14671</v>
      </c>
      <c r="O2738" s="1" t="s">
        <v>28965</v>
      </c>
      <c r="P2738" s="1" t="s">
        <v>32</v>
      </c>
      <c r="Q2738" s="1" t="s">
        <v>33</v>
      </c>
      <c r="R2738" s="2">
        <v>45516.3753587963</v>
      </c>
      <c r="S2738" s="1" t="s">
        <v>34</v>
      </c>
      <c r="T2738" s="2">
        <v>45516.3753587963</v>
      </c>
      <c r="U2738" s="1" t="s">
        <v>35</v>
      </c>
      <c r="V2738" s="1" t="s">
        <v>36</v>
      </c>
      <c r="W2738" s="1" t="s">
        <v>37</v>
      </c>
      <c r="X2738" s="1" t="s">
        <v>38</v>
      </c>
    </row>
    <row r="2739" spans="1:24" x14ac:dyDescent="0.3">
      <c r="A2739" t="s">
        <v>28967</v>
      </c>
      <c r="B2739" s="1" t="s">
        <v>28968</v>
      </c>
      <c r="C2739" s="2">
        <v>45421.603217592601</v>
      </c>
      <c r="D2739" s="1" t="s">
        <v>28969</v>
      </c>
      <c r="E2739" s="1" t="s">
        <v>2915</v>
      </c>
      <c r="F2739" s="3">
        <v>0</v>
      </c>
      <c r="H2739" s="1" t="s">
        <v>28</v>
      </c>
      <c r="I2739" s="5">
        <v>0.01</v>
      </c>
      <c r="J2739" s="1" t="s">
        <v>394</v>
      </c>
      <c r="K2739" s="1" t="s">
        <v>28970</v>
      </c>
      <c r="L2739" s="1" t="s">
        <v>14671</v>
      </c>
      <c r="M2739" s="1" t="s">
        <v>28969</v>
      </c>
      <c r="N2739" s="1" t="s">
        <v>14671</v>
      </c>
      <c r="O2739" s="1" t="s">
        <v>28969</v>
      </c>
      <c r="P2739" s="1" t="s">
        <v>32</v>
      </c>
      <c r="Q2739" s="1" t="s">
        <v>33</v>
      </c>
      <c r="R2739" s="2">
        <v>45516.385069444397</v>
      </c>
      <c r="S2739" s="1" t="s">
        <v>34</v>
      </c>
      <c r="T2739" s="2">
        <v>45516.385069444397</v>
      </c>
      <c r="U2739" s="1" t="s">
        <v>35</v>
      </c>
      <c r="V2739" s="1" t="s">
        <v>36</v>
      </c>
      <c r="W2739" s="1" t="s">
        <v>37</v>
      </c>
      <c r="X2739" s="1" t="s">
        <v>38</v>
      </c>
    </row>
    <row r="2740" spans="1:24" x14ac:dyDescent="0.3">
      <c r="A2740" t="s">
        <v>28971</v>
      </c>
      <c r="B2740" s="1" t="s">
        <v>28972</v>
      </c>
      <c r="C2740" s="2">
        <v>45421.603217592601</v>
      </c>
      <c r="D2740" s="1" t="s">
        <v>28973</v>
      </c>
      <c r="E2740" s="1" t="s">
        <v>2915</v>
      </c>
      <c r="F2740" s="3">
        <v>0</v>
      </c>
      <c r="H2740" s="1" t="s">
        <v>28</v>
      </c>
      <c r="I2740" s="5">
        <v>0.01</v>
      </c>
      <c r="J2740" s="1" t="s">
        <v>748</v>
      </c>
      <c r="K2740" s="1" t="s">
        <v>28974</v>
      </c>
      <c r="L2740" s="1" t="s">
        <v>14671</v>
      </c>
      <c r="M2740" s="1" t="s">
        <v>28973</v>
      </c>
      <c r="N2740" s="1" t="s">
        <v>14671</v>
      </c>
      <c r="O2740" s="1" t="s">
        <v>28973</v>
      </c>
      <c r="P2740" s="1" t="s">
        <v>32</v>
      </c>
      <c r="Q2740" s="1" t="s">
        <v>33</v>
      </c>
      <c r="R2740" s="2">
        <v>45516.383090277799</v>
      </c>
      <c r="S2740" s="1" t="s">
        <v>34</v>
      </c>
      <c r="T2740" s="2">
        <v>45516.383298611101</v>
      </c>
      <c r="U2740" s="1" t="s">
        <v>35</v>
      </c>
      <c r="V2740" s="1" t="s">
        <v>36</v>
      </c>
      <c r="W2740" s="1" t="s">
        <v>37</v>
      </c>
      <c r="X2740" s="1" t="s">
        <v>38</v>
      </c>
    </row>
    <row r="2741" spans="1:24" x14ac:dyDescent="0.3">
      <c r="A2741" t="s">
        <v>28975</v>
      </c>
      <c r="B2741" s="1" t="s">
        <v>28976</v>
      </c>
      <c r="C2741" s="2">
        <v>45421.603217592601</v>
      </c>
      <c r="D2741" s="1" t="s">
        <v>28977</v>
      </c>
      <c r="E2741" s="1" t="s">
        <v>2915</v>
      </c>
      <c r="F2741" s="3">
        <v>0</v>
      </c>
      <c r="H2741" s="1" t="s">
        <v>28</v>
      </c>
      <c r="I2741" s="5">
        <v>0.01</v>
      </c>
      <c r="J2741" s="1" t="s">
        <v>28978</v>
      </c>
      <c r="K2741" s="1" t="s">
        <v>28979</v>
      </c>
      <c r="L2741" s="1" t="s">
        <v>14671</v>
      </c>
      <c r="M2741" s="1" t="s">
        <v>28977</v>
      </c>
      <c r="N2741" s="1" t="s">
        <v>14671</v>
      </c>
      <c r="O2741" s="1" t="s">
        <v>28977</v>
      </c>
      <c r="P2741" s="1" t="s">
        <v>32</v>
      </c>
      <c r="Q2741" s="1" t="s">
        <v>33</v>
      </c>
      <c r="R2741" s="2">
        <v>45516.387337963002</v>
      </c>
      <c r="S2741" s="1" t="s">
        <v>34</v>
      </c>
      <c r="T2741" s="2">
        <v>45516.387337963002</v>
      </c>
      <c r="U2741" s="1" t="s">
        <v>35</v>
      </c>
      <c r="V2741" s="1" t="s">
        <v>36</v>
      </c>
      <c r="W2741" s="1" t="s">
        <v>37</v>
      </c>
      <c r="X2741" s="1" t="s">
        <v>38</v>
      </c>
    </row>
    <row r="2742" spans="1:24" x14ac:dyDescent="0.3">
      <c r="A2742" t="s">
        <v>401</v>
      </c>
      <c r="B2742" s="1" t="s">
        <v>402</v>
      </c>
      <c r="C2742" s="2">
        <v>45421.601759259298</v>
      </c>
      <c r="D2742" s="1" t="s">
        <v>403</v>
      </c>
      <c r="E2742" s="1" t="s">
        <v>404</v>
      </c>
      <c r="F2742" s="3">
        <v>0</v>
      </c>
      <c r="H2742" s="1" t="s">
        <v>28</v>
      </c>
      <c r="I2742" s="5">
        <v>0.01</v>
      </c>
      <c r="J2742" s="1" t="s">
        <v>405</v>
      </c>
      <c r="K2742" s="1" t="s">
        <v>406</v>
      </c>
      <c r="L2742" s="1" t="s">
        <v>407</v>
      </c>
      <c r="M2742" s="1" t="s">
        <v>403</v>
      </c>
      <c r="N2742" s="1" t="s">
        <v>407</v>
      </c>
      <c r="O2742" s="1" t="s">
        <v>403</v>
      </c>
      <c r="P2742" s="1" t="s">
        <v>32</v>
      </c>
      <c r="Q2742" s="1" t="s">
        <v>33</v>
      </c>
      <c r="R2742" s="2">
        <v>45474.215717592597</v>
      </c>
      <c r="S2742" s="1" t="s">
        <v>34</v>
      </c>
      <c r="T2742" s="2">
        <v>45474.215717592597</v>
      </c>
      <c r="U2742" s="1" t="s">
        <v>35</v>
      </c>
      <c r="V2742" s="1" t="s">
        <v>36</v>
      </c>
      <c r="W2742" s="1" t="s">
        <v>37</v>
      </c>
      <c r="X2742" s="1" t="s">
        <v>38</v>
      </c>
    </row>
    <row r="2743" spans="1:24" x14ac:dyDescent="0.3">
      <c r="A2743" t="s">
        <v>19191</v>
      </c>
      <c r="B2743" s="1" t="s">
        <v>19192</v>
      </c>
      <c r="C2743" s="2">
        <v>45421.6027777778</v>
      </c>
      <c r="D2743" s="1" t="s">
        <v>19193</v>
      </c>
      <c r="E2743" s="1" t="s">
        <v>19194</v>
      </c>
      <c r="F2743" s="3">
        <v>0</v>
      </c>
      <c r="H2743" s="1" t="s">
        <v>28</v>
      </c>
      <c r="I2743" s="5">
        <v>0.01</v>
      </c>
      <c r="J2743" s="1" t="s">
        <v>1089</v>
      </c>
      <c r="K2743" s="1" t="s">
        <v>19195</v>
      </c>
      <c r="L2743" s="1" t="s">
        <v>19196</v>
      </c>
      <c r="M2743" s="1" t="s">
        <v>19193</v>
      </c>
      <c r="O2743" s="1" t="s">
        <v>19193</v>
      </c>
      <c r="P2743" s="1" t="s">
        <v>32</v>
      </c>
      <c r="Q2743" s="1" t="s">
        <v>33</v>
      </c>
      <c r="R2743" s="2">
        <v>45511.236793981501</v>
      </c>
      <c r="S2743" s="1" t="s">
        <v>34</v>
      </c>
      <c r="T2743" s="2">
        <v>45511.236793981501</v>
      </c>
      <c r="U2743" s="1" t="s">
        <v>35</v>
      </c>
      <c r="V2743" s="1" t="s">
        <v>36</v>
      </c>
      <c r="W2743" s="1" t="s">
        <v>37</v>
      </c>
      <c r="X2743" s="1" t="s">
        <v>38</v>
      </c>
    </row>
    <row r="2744" spans="1:24" x14ac:dyDescent="0.3">
      <c r="A2744" t="s">
        <v>27731</v>
      </c>
      <c r="B2744" s="1" t="s">
        <v>27732</v>
      </c>
      <c r="C2744" s="2">
        <v>45421.603159722203</v>
      </c>
      <c r="D2744" s="1" t="s">
        <v>27733</v>
      </c>
      <c r="E2744" s="1" t="s">
        <v>8701</v>
      </c>
      <c r="F2744" s="3">
        <v>0</v>
      </c>
      <c r="H2744" s="1" t="s">
        <v>28</v>
      </c>
      <c r="I2744" s="5">
        <v>0.01</v>
      </c>
      <c r="J2744" s="1" t="s">
        <v>286</v>
      </c>
      <c r="K2744" s="1" t="s">
        <v>27734</v>
      </c>
      <c r="L2744" s="1" t="s">
        <v>27730</v>
      </c>
      <c r="M2744" s="1" t="s">
        <v>27733</v>
      </c>
      <c r="N2744" s="1" t="s">
        <v>27730</v>
      </c>
      <c r="O2744" s="1" t="s">
        <v>27733</v>
      </c>
      <c r="P2744" s="1" t="s">
        <v>53</v>
      </c>
      <c r="Q2744" s="1" t="s">
        <v>33</v>
      </c>
      <c r="R2744" s="2">
        <v>45518.091099537</v>
      </c>
      <c r="S2744" s="1" t="s">
        <v>89</v>
      </c>
      <c r="T2744" s="2">
        <v>45518.091099537</v>
      </c>
      <c r="U2744" s="1" t="s">
        <v>35</v>
      </c>
      <c r="V2744" s="1" t="s">
        <v>36</v>
      </c>
      <c r="W2744" s="1" t="s">
        <v>37</v>
      </c>
      <c r="X2744" s="1" t="s">
        <v>38</v>
      </c>
    </row>
    <row r="2745" spans="1:24" x14ac:dyDescent="0.3">
      <c r="A2745" t="s">
        <v>27726</v>
      </c>
      <c r="B2745" s="1" t="s">
        <v>27727</v>
      </c>
      <c r="C2745" s="2">
        <v>45421.603159722203</v>
      </c>
      <c r="D2745" s="1" t="s">
        <v>27728</v>
      </c>
      <c r="E2745" s="1" t="s">
        <v>5421</v>
      </c>
      <c r="F2745" s="3">
        <v>0</v>
      </c>
      <c r="H2745" s="1" t="s">
        <v>28</v>
      </c>
      <c r="I2745" s="5">
        <v>0.01</v>
      </c>
      <c r="J2745" s="1" t="s">
        <v>286</v>
      </c>
      <c r="K2745" s="1" t="s">
        <v>27729</v>
      </c>
      <c r="L2745" s="1" t="s">
        <v>27730</v>
      </c>
      <c r="M2745" s="1" t="s">
        <v>27728</v>
      </c>
      <c r="O2745" s="1" t="s">
        <v>27728</v>
      </c>
      <c r="P2745" s="1" t="s">
        <v>53</v>
      </c>
      <c r="Q2745" s="1" t="s">
        <v>33</v>
      </c>
      <c r="R2745" s="2">
        <v>45517.335150462997</v>
      </c>
      <c r="S2745" s="1" t="s">
        <v>89</v>
      </c>
      <c r="T2745" s="2">
        <v>45517.403796296298</v>
      </c>
      <c r="U2745" s="1" t="s">
        <v>35</v>
      </c>
      <c r="V2745" s="1" t="s">
        <v>36</v>
      </c>
      <c r="W2745" s="1" t="s">
        <v>37</v>
      </c>
      <c r="X2745" s="1" t="s">
        <v>38</v>
      </c>
    </row>
    <row r="2746" spans="1:24" x14ac:dyDescent="0.3">
      <c r="A2746" t="s">
        <v>1323</v>
      </c>
      <c r="B2746" s="1" t="s">
        <v>1324</v>
      </c>
      <c r="C2746" s="2">
        <v>45421.601793981499</v>
      </c>
      <c r="D2746" s="1" t="s">
        <v>1325</v>
      </c>
      <c r="E2746" s="1" t="s">
        <v>1326</v>
      </c>
      <c r="F2746" s="3">
        <v>0</v>
      </c>
      <c r="H2746" s="1" t="s">
        <v>28</v>
      </c>
      <c r="I2746" s="5">
        <v>0.01</v>
      </c>
      <c r="J2746" s="1" t="s">
        <v>286</v>
      </c>
      <c r="K2746" s="1" t="s">
        <v>1327</v>
      </c>
      <c r="L2746" s="1" t="s">
        <v>1328</v>
      </c>
      <c r="M2746" s="1" t="s">
        <v>1325</v>
      </c>
      <c r="N2746" s="1" t="s">
        <v>1328</v>
      </c>
      <c r="O2746" s="1" t="s">
        <v>1325</v>
      </c>
      <c r="P2746" s="1" t="s">
        <v>53</v>
      </c>
      <c r="Q2746" s="1" t="s">
        <v>33</v>
      </c>
      <c r="R2746" s="2">
        <v>45456.385532407403</v>
      </c>
      <c r="S2746" s="1" t="s">
        <v>34</v>
      </c>
      <c r="T2746" s="2">
        <v>45456.385532407403</v>
      </c>
      <c r="U2746" s="1" t="s">
        <v>35</v>
      </c>
      <c r="V2746" s="1" t="s">
        <v>36</v>
      </c>
      <c r="W2746" s="1" t="s">
        <v>37</v>
      </c>
      <c r="X2746" s="1" t="s">
        <v>38</v>
      </c>
    </row>
    <row r="2747" spans="1:24" x14ac:dyDescent="0.3">
      <c r="A2747" t="s">
        <v>1329</v>
      </c>
      <c r="B2747" s="1" t="s">
        <v>1330</v>
      </c>
      <c r="C2747" s="2">
        <v>45421.601793981499</v>
      </c>
      <c r="D2747" s="1" t="s">
        <v>1331</v>
      </c>
      <c r="E2747" s="1" t="s">
        <v>432</v>
      </c>
      <c r="F2747" s="3">
        <v>0</v>
      </c>
      <c r="H2747" s="1" t="s">
        <v>28</v>
      </c>
      <c r="I2747" s="5">
        <v>0.01</v>
      </c>
      <c r="J2747" s="1" t="s">
        <v>199</v>
      </c>
      <c r="K2747" s="1" t="s">
        <v>1332</v>
      </c>
      <c r="L2747" s="1" t="s">
        <v>1328</v>
      </c>
      <c r="M2747" s="1" t="s">
        <v>1333</v>
      </c>
      <c r="N2747" s="1" t="s">
        <v>1328</v>
      </c>
      <c r="O2747" s="1" t="s">
        <v>1333</v>
      </c>
      <c r="P2747" s="1" t="s">
        <v>53</v>
      </c>
      <c r="Q2747" s="1" t="s">
        <v>54</v>
      </c>
      <c r="R2747" s="2">
        <v>45421.4206134259</v>
      </c>
      <c r="S2747" s="1" t="s">
        <v>34</v>
      </c>
      <c r="T2747" s="2">
        <v>45461.113877314798</v>
      </c>
      <c r="U2747" s="1" t="s">
        <v>35</v>
      </c>
      <c r="V2747" s="1" t="s">
        <v>36</v>
      </c>
      <c r="W2747" s="1" t="s">
        <v>37</v>
      </c>
      <c r="X2747" s="1" t="s">
        <v>38</v>
      </c>
    </row>
    <row r="2748" spans="1:24" x14ac:dyDescent="0.3">
      <c r="A2748" t="s">
        <v>1334</v>
      </c>
      <c r="B2748" s="1" t="s">
        <v>1335</v>
      </c>
      <c r="C2748" s="2">
        <v>45421.601793981499</v>
      </c>
      <c r="D2748" s="1" t="s">
        <v>1336</v>
      </c>
      <c r="E2748" s="1" t="s">
        <v>1337</v>
      </c>
      <c r="F2748" s="3">
        <v>0</v>
      </c>
      <c r="H2748" s="1" t="s">
        <v>28</v>
      </c>
      <c r="I2748" s="5">
        <v>0.01</v>
      </c>
      <c r="J2748" s="1" t="s">
        <v>199</v>
      </c>
      <c r="K2748" s="1" t="s">
        <v>1338</v>
      </c>
      <c r="L2748" s="1" t="s">
        <v>1328</v>
      </c>
      <c r="M2748" s="1" t="s">
        <v>1336</v>
      </c>
      <c r="N2748" s="1" t="s">
        <v>1328</v>
      </c>
      <c r="O2748" s="1" t="s">
        <v>1336</v>
      </c>
      <c r="P2748" s="1" t="s">
        <v>53</v>
      </c>
      <c r="Q2748" s="1" t="s">
        <v>33</v>
      </c>
      <c r="R2748" s="2">
        <v>45469.140543981499</v>
      </c>
      <c r="S2748" s="1" t="s">
        <v>34</v>
      </c>
      <c r="T2748" s="2">
        <v>45469.140543981499</v>
      </c>
      <c r="U2748" s="1" t="s">
        <v>35</v>
      </c>
      <c r="V2748" s="1" t="s">
        <v>36</v>
      </c>
      <c r="W2748" s="1" t="s">
        <v>37</v>
      </c>
      <c r="X2748" s="1" t="s">
        <v>38</v>
      </c>
    </row>
    <row r="2749" spans="1:24" x14ac:dyDescent="0.3">
      <c r="A2749" t="s">
        <v>1339</v>
      </c>
      <c r="B2749" s="1" t="s">
        <v>1340</v>
      </c>
      <c r="C2749" s="2">
        <v>45421.601793981499</v>
      </c>
      <c r="D2749" s="1" t="s">
        <v>1341</v>
      </c>
      <c r="E2749" s="1" t="s">
        <v>1337</v>
      </c>
      <c r="F2749" s="3">
        <v>0</v>
      </c>
      <c r="H2749" s="1" t="s">
        <v>28</v>
      </c>
      <c r="I2749" s="5">
        <v>0.01</v>
      </c>
      <c r="J2749" s="1" t="s">
        <v>1342</v>
      </c>
      <c r="K2749" s="1" t="s">
        <v>1343</v>
      </c>
      <c r="L2749" s="1" t="s">
        <v>1328</v>
      </c>
      <c r="M2749" s="1" t="s">
        <v>1341</v>
      </c>
      <c r="N2749" s="1" t="s">
        <v>1328</v>
      </c>
      <c r="O2749" s="1" t="s">
        <v>1341</v>
      </c>
      <c r="P2749" s="1" t="s">
        <v>53</v>
      </c>
      <c r="Q2749" s="1" t="s">
        <v>33</v>
      </c>
      <c r="R2749" s="2">
        <v>45469.113055555601</v>
      </c>
      <c r="S2749" s="1" t="s">
        <v>34</v>
      </c>
      <c r="T2749" s="2">
        <v>45469.113055555601</v>
      </c>
      <c r="U2749" s="1" t="s">
        <v>35</v>
      </c>
      <c r="V2749" s="1" t="s">
        <v>36</v>
      </c>
      <c r="W2749" s="1" t="s">
        <v>37</v>
      </c>
      <c r="X2749" s="1" t="s">
        <v>38</v>
      </c>
    </row>
    <row r="2750" spans="1:24" x14ac:dyDescent="0.3">
      <c r="A2750" t="s">
        <v>15134</v>
      </c>
      <c r="B2750" s="1" t="s">
        <v>15135</v>
      </c>
      <c r="C2750" s="2">
        <v>45421.602557870399</v>
      </c>
      <c r="D2750" s="1" t="s">
        <v>15136</v>
      </c>
      <c r="E2750" s="1" t="s">
        <v>3453</v>
      </c>
      <c r="F2750" s="3">
        <v>0</v>
      </c>
      <c r="H2750" s="1" t="s">
        <v>28</v>
      </c>
      <c r="I2750" s="5">
        <v>0.01</v>
      </c>
      <c r="J2750" s="1" t="s">
        <v>1342</v>
      </c>
      <c r="K2750" s="1" t="s">
        <v>15137</v>
      </c>
      <c r="L2750" s="1" t="s">
        <v>1328</v>
      </c>
      <c r="M2750" s="1" t="s">
        <v>15138</v>
      </c>
      <c r="N2750" s="1" t="s">
        <v>1328</v>
      </c>
      <c r="O2750" s="1" t="s">
        <v>15138</v>
      </c>
      <c r="P2750" s="1" t="s">
        <v>32</v>
      </c>
      <c r="Q2750" s="1" t="s">
        <v>33</v>
      </c>
      <c r="R2750" s="2">
        <v>45502.315509259301</v>
      </c>
      <c r="S2750" s="1" t="s">
        <v>149</v>
      </c>
      <c r="T2750" s="2">
        <v>45502.315509259301</v>
      </c>
      <c r="U2750" s="1" t="s">
        <v>35</v>
      </c>
      <c r="V2750" s="1" t="s">
        <v>36</v>
      </c>
      <c r="W2750" s="1" t="s">
        <v>37</v>
      </c>
      <c r="X2750" s="1" t="s">
        <v>38</v>
      </c>
    </row>
    <row r="2751" spans="1:24" x14ac:dyDescent="0.3">
      <c r="A2751" t="s">
        <v>15139</v>
      </c>
      <c r="B2751" s="1" t="s">
        <v>15140</v>
      </c>
      <c r="C2751" s="2">
        <v>45421.602557870399</v>
      </c>
      <c r="D2751" s="1" t="s">
        <v>15141</v>
      </c>
      <c r="E2751" s="1" t="s">
        <v>3453</v>
      </c>
      <c r="F2751" s="3">
        <v>0</v>
      </c>
      <c r="H2751" s="1" t="s">
        <v>28</v>
      </c>
      <c r="I2751" s="5">
        <v>0.01</v>
      </c>
      <c r="J2751" s="1" t="s">
        <v>1342</v>
      </c>
      <c r="K2751" s="1" t="s">
        <v>15142</v>
      </c>
      <c r="L2751" s="1" t="s">
        <v>1328</v>
      </c>
      <c r="M2751" s="1" t="s">
        <v>15143</v>
      </c>
      <c r="N2751" s="1" t="s">
        <v>1328</v>
      </c>
      <c r="O2751" s="1" t="s">
        <v>15143</v>
      </c>
      <c r="P2751" s="1" t="s">
        <v>32</v>
      </c>
      <c r="Q2751" s="1" t="s">
        <v>33</v>
      </c>
      <c r="R2751" s="2">
        <v>45502.324872685203</v>
      </c>
      <c r="S2751" s="1" t="s">
        <v>149</v>
      </c>
      <c r="T2751" s="2">
        <v>45502.324872685203</v>
      </c>
      <c r="U2751" s="1" t="s">
        <v>35</v>
      </c>
      <c r="V2751" s="1" t="s">
        <v>36</v>
      </c>
      <c r="W2751" s="1" t="s">
        <v>37</v>
      </c>
      <c r="X2751" s="1" t="s">
        <v>38</v>
      </c>
    </row>
    <row r="2752" spans="1:24" x14ac:dyDescent="0.3">
      <c r="A2752" t="s">
        <v>16095</v>
      </c>
      <c r="B2752" s="1" t="s">
        <v>16096</v>
      </c>
      <c r="C2752" s="2">
        <v>45421.602615740703</v>
      </c>
      <c r="D2752" s="1" t="s">
        <v>16097</v>
      </c>
      <c r="E2752" s="1" t="s">
        <v>1231</v>
      </c>
      <c r="F2752" s="3">
        <v>0</v>
      </c>
      <c r="H2752" s="1" t="s">
        <v>28</v>
      </c>
      <c r="I2752" s="5">
        <v>0.01</v>
      </c>
      <c r="J2752" s="1" t="s">
        <v>3086</v>
      </c>
      <c r="K2752" s="1" t="s">
        <v>16098</v>
      </c>
      <c r="L2752" s="1" t="s">
        <v>16099</v>
      </c>
      <c r="M2752" s="1" t="s">
        <v>16100</v>
      </c>
      <c r="O2752" s="1" t="s">
        <v>16100</v>
      </c>
      <c r="P2752" s="1" t="s">
        <v>32</v>
      </c>
      <c r="Q2752" s="1" t="s">
        <v>33</v>
      </c>
      <c r="R2752" s="2">
        <v>45475.246458333299</v>
      </c>
      <c r="S2752" s="1" t="s">
        <v>34</v>
      </c>
      <c r="T2752" s="2">
        <v>45475.246458333299</v>
      </c>
      <c r="U2752" s="1" t="s">
        <v>35</v>
      </c>
      <c r="V2752" s="1" t="s">
        <v>36</v>
      </c>
      <c r="W2752" s="1" t="s">
        <v>37</v>
      </c>
      <c r="X2752" s="1" t="s">
        <v>38</v>
      </c>
    </row>
    <row r="2753" spans="1:24" x14ac:dyDescent="0.3">
      <c r="A2753" t="s">
        <v>27525</v>
      </c>
      <c r="B2753" s="1" t="s">
        <v>27526</v>
      </c>
      <c r="C2753" s="2">
        <v>45421.603159722203</v>
      </c>
      <c r="D2753" s="1" t="s">
        <v>27527</v>
      </c>
      <c r="E2753" s="1" t="s">
        <v>285</v>
      </c>
      <c r="F2753" s="3">
        <v>0</v>
      </c>
      <c r="H2753" s="1" t="s">
        <v>28</v>
      </c>
      <c r="I2753" s="5">
        <v>0.01</v>
      </c>
      <c r="J2753" s="1" t="s">
        <v>19007</v>
      </c>
      <c r="K2753" s="1" t="s">
        <v>27528</v>
      </c>
      <c r="L2753" s="1" t="s">
        <v>27529</v>
      </c>
      <c r="M2753" s="1" t="s">
        <v>27527</v>
      </c>
      <c r="N2753" s="1" t="s">
        <v>27529</v>
      </c>
      <c r="O2753" s="1" t="s">
        <v>27527</v>
      </c>
      <c r="P2753" s="1" t="s">
        <v>32</v>
      </c>
      <c r="Q2753" s="1" t="s">
        <v>33</v>
      </c>
      <c r="R2753" s="2">
        <v>45485.2192476852</v>
      </c>
      <c r="S2753" s="1" t="s">
        <v>34</v>
      </c>
      <c r="T2753" s="2">
        <v>45485.2192476852</v>
      </c>
      <c r="U2753" s="1" t="s">
        <v>35</v>
      </c>
      <c r="V2753" s="1" t="s">
        <v>36</v>
      </c>
      <c r="W2753" s="1" t="s">
        <v>37</v>
      </c>
      <c r="X2753" s="1" t="s">
        <v>38</v>
      </c>
    </row>
    <row r="2754" spans="1:24" x14ac:dyDescent="0.3">
      <c r="A2754" t="s">
        <v>7757</v>
      </c>
      <c r="B2754" s="1" t="s">
        <v>7758</v>
      </c>
      <c r="C2754" s="2">
        <v>45421.602129629602</v>
      </c>
      <c r="D2754" s="1" t="s">
        <v>7759</v>
      </c>
      <c r="E2754" s="1" t="s">
        <v>112</v>
      </c>
      <c r="F2754" s="3">
        <v>0</v>
      </c>
      <c r="H2754" s="1" t="s">
        <v>28</v>
      </c>
      <c r="I2754" s="5">
        <v>0.01</v>
      </c>
      <c r="J2754" s="1" t="s">
        <v>286</v>
      </c>
      <c r="K2754" s="1" t="s">
        <v>7760</v>
      </c>
      <c r="L2754" s="1" t="s">
        <v>7761</v>
      </c>
      <c r="M2754" s="1" t="s">
        <v>7759</v>
      </c>
      <c r="N2754" s="1" t="s">
        <v>7761</v>
      </c>
      <c r="O2754" s="1" t="s">
        <v>7759</v>
      </c>
      <c r="P2754" s="1" t="s">
        <v>32</v>
      </c>
      <c r="Q2754" s="1" t="s">
        <v>33</v>
      </c>
      <c r="R2754" s="2">
        <v>45498.168009259301</v>
      </c>
      <c r="S2754" s="1" t="s">
        <v>34</v>
      </c>
      <c r="T2754" s="2">
        <v>45498.168009259301</v>
      </c>
      <c r="U2754" s="1" t="s">
        <v>35</v>
      </c>
      <c r="V2754" s="1" t="s">
        <v>36</v>
      </c>
      <c r="W2754" s="1" t="s">
        <v>37</v>
      </c>
      <c r="X2754" s="1" t="s">
        <v>38</v>
      </c>
    </row>
    <row r="2755" spans="1:24" x14ac:dyDescent="0.3">
      <c r="A2755" t="s">
        <v>12051</v>
      </c>
      <c r="B2755" s="1" t="s">
        <v>12052</v>
      </c>
      <c r="C2755" s="2">
        <v>45421.602395833303</v>
      </c>
      <c r="D2755" s="1" t="s">
        <v>12053</v>
      </c>
      <c r="E2755" s="1" t="s">
        <v>3767</v>
      </c>
      <c r="F2755" s="3">
        <v>0</v>
      </c>
      <c r="H2755" s="1" t="s">
        <v>28</v>
      </c>
      <c r="I2755" s="5">
        <v>0.01</v>
      </c>
      <c r="J2755" s="1" t="s">
        <v>945</v>
      </c>
      <c r="K2755" s="1" t="s">
        <v>12054</v>
      </c>
      <c r="L2755" s="1" t="s">
        <v>12055</v>
      </c>
      <c r="M2755" s="1" t="s">
        <v>12053</v>
      </c>
      <c r="O2755" s="1" t="s">
        <v>12053</v>
      </c>
      <c r="P2755" s="1" t="s">
        <v>32</v>
      </c>
      <c r="Q2755" s="1" t="s">
        <v>33</v>
      </c>
      <c r="R2755" s="2">
        <v>45470.183611111097</v>
      </c>
      <c r="S2755" s="1" t="s">
        <v>34</v>
      </c>
      <c r="T2755" s="2">
        <v>45470.183611111097</v>
      </c>
      <c r="U2755" s="1" t="s">
        <v>35</v>
      </c>
      <c r="V2755" s="1" t="s">
        <v>36</v>
      </c>
      <c r="W2755" s="1" t="s">
        <v>37</v>
      </c>
      <c r="X2755" s="1" t="s">
        <v>38</v>
      </c>
    </row>
    <row r="2756" spans="1:24" x14ac:dyDescent="0.3">
      <c r="A2756" t="s">
        <v>16423</v>
      </c>
      <c r="B2756" s="1" t="s">
        <v>16424</v>
      </c>
      <c r="C2756" s="2">
        <v>45421.602627314802</v>
      </c>
      <c r="D2756" s="1" t="s">
        <v>16425</v>
      </c>
      <c r="E2756" s="1" t="s">
        <v>5112</v>
      </c>
      <c r="F2756" s="3">
        <v>0</v>
      </c>
      <c r="H2756" s="1" t="s">
        <v>28</v>
      </c>
      <c r="I2756" s="5">
        <v>0.01</v>
      </c>
      <c r="J2756" s="1" t="s">
        <v>16426</v>
      </c>
      <c r="K2756" s="1" t="s">
        <v>16427</v>
      </c>
      <c r="L2756" s="1" t="s">
        <v>12055</v>
      </c>
      <c r="M2756" s="1" t="s">
        <v>16425</v>
      </c>
      <c r="O2756" s="1" t="s">
        <v>16425</v>
      </c>
      <c r="P2756" s="1" t="s">
        <v>32</v>
      </c>
      <c r="Q2756" s="1" t="s">
        <v>33</v>
      </c>
      <c r="R2756" s="2">
        <v>45471.101354166698</v>
      </c>
      <c r="S2756" s="1" t="s">
        <v>34</v>
      </c>
      <c r="T2756" s="2">
        <v>45471.101354166698</v>
      </c>
      <c r="U2756" s="1" t="s">
        <v>35</v>
      </c>
      <c r="V2756" s="1" t="s">
        <v>36</v>
      </c>
      <c r="W2756" s="1" t="s">
        <v>37</v>
      </c>
      <c r="X2756" s="1" t="s">
        <v>38</v>
      </c>
    </row>
    <row r="2757" spans="1:24" x14ac:dyDescent="0.3">
      <c r="A2757" t="s">
        <v>16469</v>
      </c>
      <c r="B2757" s="1" t="s">
        <v>16470</v>
      </c>
      <c r="C2757" s="2">
        <v>45421.602627314802</v>
      </c>
      <c r="D2757" s="1" t="s">
        <v>16471</v>
      </c>
      <c r="E2757" s="1" t="s">
        <v>5112</v>
      </c>
      <c r="F2757" s="3">
        <v>0</v>
      </c>
      <c r="H2757" s="1" t="s">
        <v>28</v>
      </c>
      <c r="I2757" s="5">
        <v>0.01</v>
      </c>
      <c r="J2757" s="1" t="s">
        <v>3093</v>
      </c>
      <c r="K2757" s="1" t="s">
        <v>16472</v>
      </c>
      <c r="L2757" s="1" t="s">
        <v>12055</v>
      </c>
      <c r="M2757" s="1" t="s">
        <v>16471</v>
      </c>
      <c r="O2757" s="1" t="s">
        <v>16471</v>
      </c>
      <c r="P2757" s="1" t="s">
        <v>32</v>
      </c>
      <c r="Q2757" s="1" t="s">
        <v>33</v>
      </c>
      <c r="R2757" s="2">
        <v>45471.105289351799</v>
      </c>
      <c r="S2757" s="1" t="s">
        <v>34</v>
      </c>
      <c r="T2757" s="2">
        <v>45471.105289351799</v>
      </c>
      <c r="U2757" s="1" t="s">
        <v>35</v>
      </c>
      <c r="V2757" s="1" t="s">
        <v>36</v>
      </c>
      <c r="W2757" s="1" t="s">
        <v>37</v>
      </c>
      <c r="X2757" s="1" t="s">
        <v>38</v>
      </c>
    </row>
    <row r="2758" spans="1:24" x14ac:dyDescent="0.3">
      <c r="A2758" t="s">
        <v>26433</v>
      </c>
      <c r="B2758" s="1" t="s">
        <v>26434</v>
      </c>
      <c r="C2758" s="2">
        <v>45421.603101851899</v>
      </c>
      <c r="D2758" s="1" t="s">
        <v>26435</v>
      </c>
      <c r="E2758" s="1" t="s">
        <v>435</v>
      </c>
      <c r="F2758" s="3">
        <v>0</v>
      </c>
      <c r="H2758" s="1" t="s">
        <v>28</v>
      </c>
      <c r="I2758" s="5">
        <v>0.01</v>
      </c>
      <c r="J2758" s="1" t="s">
        <v>181</v>
      </c>
      <c r="K2758" s="1" t="s">
        <v>26436</v>
      </c>
      <c r="L2758" s="1" t="s">
        <v>26437</v>
      </c>
      <c r="M2758" s="1" t="s">
        <v>26435</v>
      </c>
      <c r="N2758" s="1" t="s">
        <v>26437</v>
      </c>
      <c r="O2758" s="1" t="s">
        <v>26435</v>
      </c>
      <c r="P2758" s="1" t="s">
        <v>32</v>
      </c>
      <c r="Q2758" s="1" t="s">
        <v>33</v>
      </c>
      <c r="R2758" s="2">
        <v>45506.203310185199</v>
      </c>
      <c r="S2758" s="1" t="s">
        <v>34</v>
      </c>
      <c r="T2758" s="2">
        <v>45506.203310185199</v>
      </c>
      <c r="U2758" s="1" t="s">
        <v>35</v>
      </c>
      <c r="V2758" s="1" t="s">
        <v>36</v>
      </c>
      <c r="W2758" s="1" t="s">
        <v>37</v>
      </c>
      <c r="X2758" s="1" t="s">
        <v>38</v>
      </c>
    </row>
    <row r="2759" spans="1:24" x14ac:dyDescent="0.3">
      <c r="A2759" t="s">
        <v>1553</v>
      </c>
      <c r="B2759" s="1" t="s">
        <v>1554</v>
      </c>
      <c r="C2759" s="2">
        <v>45421.601793981499</v>
      </c>
      <c r="D2759" s="1" t="s">
        <v>1555</v>
      </c>
      <c r="E2759" s="1" t="s">
        <v>404</v>
      </c>
      <c r="F2759" s="3">
        <v>0</v>
      </c>
      <c r="H2759" s="1" t="s">
        <v>28</v>
      </c>
      <c r="I2759" s="5">
        <v>0.01</v>
      </c>
      <c r="J2759" s="1" t="s">
        <v>926</v>
      </c>
      <c r="K2759" s="1" t="s">
        <v>1556</v>
      </c>
      <c r="L2759" s="1" t="s">
        <v>1557</v>
      </c>
      <c r="M2759" s="1" t="s">
        <v>1555</v>
      </c>
      <c r="O2759" s="1" t="s">
        <v>1555</v>
      </c>
      <c r="P2759" s="1" t="s">
        <v>32</v>
      </c>
      <c r="Q2759" s="1" t="s">
        <v>33</v>
      </c>
      <c r="R2759" s="2">
        <v>45474.192118055602</v>
      </c>
      <c r="S2759" s="1" t="s">
        <v>34</v>
      </c>
      <c r="T2759" s="2">
        <v>45474.192118055602</v>
      </c>
      <c r="U2759" s="1" t="s">
        <v>35</v>
      </c>
      <c r="V2759" s="1" t="s">
        <v>36</v>
      </c>
      <c r="W2759" s="1" t="s">
        <v>37</v>
      </c>
      <c r="X2759" s="1" t="s">
        <v>38</v>
      </c>
    </row>
    <row r="2760" spans="1:24" x14ac:dyDescent="0.3">
      <c r="A2760" t="s">
        <v>23641</v>
      </c>
      <c r="B2760" s="1" t="s">
        <v>23642</v>
      </c>
      <c r="C2760" s="2">
        <v>45421.602986111102</v>
      </c>
      <c r="D2760" s="1" t="s">
        <v>23643</v>
      </c>
      <c r="E2760" s="1" t="s">
        <v>8701</v>
      </c>
      <c r="F2760" s="3">
        <v>0</v>
      </c>
      <c r="H2760" s="1" t="s">
        <v>28</v>
      </c>
      <c r="I2760" s="5">
        <v>0.01</v>
      </c>
      <c r="J2760" s="1" t="s">
        <v>286</v>
      </c>
      <c r="K2760" s="1" t="s">
        <v>23644</v>
      </c>
      <c r="L2760" s="1" t="s">
        <v>23645</v>
      </c>
      <c r="M2760" s="1" t="s">
        <v>23643</v>
      </c>
      <c r="O2760" s="1" t="s">
        <v>23643</v>
      </c>
      <c r="P2760" s="1" t="s">
        <v>32</v>
      </c>
      <c r="Q2760" s="1" t="s">
        <v>33</v>
      </c>
      <c r="R2760" s="2">
        <v>45518.1030902778</v>
      </c>
      <c r="S2760" s="1" t="s">
        <v>149</v>
      </c>
      <c r="T2760" s="2">
        <v>45518.1030902778</v>
      </c>
      <c r="U2760" s="1" t="s">
        <v>35</v>
      </c>
      <c r="V2760" s="1" t="s">
        <v>36</v>
      </c>
      <c r="W2760" s="1" t="s">
        <v>37</v>
      </c>
      <c r="X2760" s="1" t="s">
        <v>38</v>
      </c>
    </row>
    <row r="2761" spans="1:24" x14ac:dyDescent="0.3">
      <c r="A2761" t="s">
        <v>15163</v>
      </c>
      <c r="B2761" s="1" t="s">
        <v>15164</v>
      </c>
      <c r="C2761" s="2">
        <v>45421.602557870399</v>
      </c>
      <c r="D2761" s="1" t="s">
        <v>15165</v>
      </c>
      <c r="E2761" s="1" t="s">
        <v>8701</v>
      </c>
      <c r="F2761" s="3">
        <v>0</v>
      </c>
      <c r="H2761" s="1" t="s">
        <v>28</v>
      </c>
      <c r="I2761" s="5">
        <v>0.01</v>
      </c>
      <c r="J2761" s="1" t="s">
        <v>7754</v>
      </c>
      <c r="K2761" s="1" t="s">
        <v>15166</v>
      </c>
      <c r="L2761" s="1" t="s">
        <v>15167</v>
      </c>
      <c r="M2761" s="1" t="s">
        <v>15165</v>
      </c>
      <c r="O2761" s="1" t="s">
        <v>15165</v>
      </c>
      <c r="P2761" s="1" t="s">
        <v>32</v>
      </c>
      <c r="Q2761" s="1" t="s">
        <v>33</v>
      </c>
      <c r="R2761" s="2">
        <v>45517.4144675926</v>
      </c>
      <c r="S2761" s="1" t="s">
        <v>89</v>
      </c>
      <c r="T2761" s="2">
        <v>45517.4144675926</v>
      </c>
      <c r="U2761" s="1" t="s">
        <v>35</v>
      </c>
      <c r="V2761" s="1" t="s">
        <v>36</v>
      </c>
      <c r="W2761" s="1" t="s">
        <v>37</v>
      </c>
      <c r="X2761" s="1" t="s">
        <v>38</v>
      </c>
    </row>
    <row r="2762" spans="1:24" x14ac:dyDescent="0.3">
      <c r="A2762" t="s">
        <v>18438</v>
      </c>
      <c r="B2762" s="1" t="s">
        <v>18439</v>
      </c>
      <c r="C2762" s="2">
        <v>45421.602743055599</v>
      </c>
      <c r="D2762" s="1" t="s">
        <v>18440</v>
      </c>
      <c r="E2762" s="1" t="s">
        <v>853</v>
      </c>
      <c r="F2762" s="3">
        <v>0</v>
      </c>
      <c r="H2762" s="1" t="s">
        <v>28</v>
      </c>
      <c r="I2762" s="5">
        <v>0.01</v>
      </c>
      <c r="J2762" s="1" t="s">
        <v>14604</v>
      </c>
      <c r="K2762" s="1" t="s">
        <v>18441</v>
      </c>
      <c r="L2762" s="1" t="s">
        <v>18442</v>
      </c>
      <c r="M2762" s="1" t="s">
        <v>18440</v>
      </c>
      <c r="O2762" s="1" t="s">
        <v>18440</v>
      </c>
      <c r="P2762" s="1" t="s">
        <v>32</v>
      </c>
      <c r="Q2762" s="1" t="s">
        <v>33</v>
      </c>
      <c r="R2762" s="2">
        <v>45512.197280092601</v>
      </c>
      <c r="S2762" s="1" t="s">
        <v>34</v>
      </c>
      <c r="T2762" s="2">
        <v>45512.197280092601</v>
      </c>
      <c r="U2762" s="1" t="s">
        <v>35</v>
      </c>
      <c r="V2762" s="1" t="s">
        <v>36</v>
      </c>
      <c r="W2762" s="1" t="s">
        <v>37</v>
      </c>
      <c r="X2762" s="1" t="s">
        <v>38</v>
      </c>
    </row>
    <row r="2763" spans="1:24" x14ac:dyDescent="0.3">
      <c r="A2763" t="s">
        <v>922</v>
      </c>
      <c r="B2763" s="1" t="s">
        <v>923</v>
      </c>
      <c r="C2763" s="2">
        <v>45421.601770833302</v>
      </c>
      <c r="D2763" s="1" t="s">
        <v>924</v>
      </c>
      <c r="E2763" s="1" t="s">
        <v>925</v>
      </c>
      <c r="F2763" s="3">
        <v>0</v>
      </c>
      <c r="H2763" s="1" t="s">
        <v>28</v>
      </c>
      <c r="I2763" s="5">
        <v>0.01</v>
      </c>
      <c r="J2763" s="1" t="s">
        <v>926</v>
      </c>
      <c r="K2763" s="1" t="s">
        <v>927</v>
      </c>
      <c r="L2763" s="1" t="s">
        <v>928</v>
      </c>
      <c r="M2763" s="1" t="s">
        <v>924</v>
      </c>
      <c r="O2763" s="1" t="s">
        <v>924</v>
      </c>
      <c r="P2763" s="1" t="s">
        <v>32</v>
      </c>
      <c r="Q2763" s="1" t="s">
        <v>33</v>
      </c>
      <c r="R2763" s="2">
        <v>45504.175914351901</v>
      </c>
      <c r="S2763" s="1" t="s">
        <v>149</v>
      </c>
      <c r="T2763" s="2">
        <v>45504.175914351901</v>
      </c>
      <c r="U2763" s="1" t="s">
        <v>35</v>
      </c>
      <c r="V2763" s="1" t="s">
        <v>36</v>
      </c>
      <c r="W2763" s="1" t="s">
        <v>37</v>
      </c>
      <c r="X2763" s="1" t="s">
        <v>38</v>
      </c>
    </row>
    <row r="2764" spans="1:24" x14ac:dyDescent="0.3">
      <c r="A2764" t="s">
        <v>929</v>
      </c>
      <c r="B2764" s="1" t="s">
        <v>930</v>
      </c>
      <c r="C2764" s="2">
        <v>45421.601782407401</v>
      </c>
      <c r="D2764" s="1" t="s">
        <v>931</v>
      </c>
      <c r="E2764" s="1" t="s">
        <v>925</v>
      </c>
      <c r="F2764" s="3">
        <v>0</v>
      </c>
      <c r="H2764" s="1" t="s">
        <v>28</v>
      </c>
      <c r="I2764" s="5">
        <v>0.01</v>
      </c>
      <c r="J2764" s="1" t="s">
        <v>926</v>
      </c>
      <c r="K2764" s="1" t="s">
        <v>927</v>
      </c>
      <c r="L2764" s="1" t="s">
        <v>928</v>
      </c>
      <c r="M2764" s="1" t="s">
        <v>931</v>
      </c>
      <c r="O2764" s="1" t="s">
        <v>931</v>
      </c>
      <c r="P2764" s="1" t="s">
        <v>32</v>
      </c>
      <c r="Q2764" s="1" t="s">
        <v>33</v>
      </c>
      <c r="R2764" s="2">
        <v>45504.177013888897</v>
      </c>
      <c r="S2764" s="1" t="s">
        <v>149</v>
      </c>
      <c r="T2764" s="2">
        <v>45504.177013888897</v>
      </c>
      <c r="U2764" s="1" t="s">
        <v>35</v>
      </c>
      <c r="V2764" s="1" t="s">
        <v>36</v>
      </c>
      <c r="W2764" s="1" t="s">
        <v>37</v>
      </c>
      <c r="X2764" s="1" t="s">
        <v>38</v>
      </c>
    </row>
    <row r="2765" spans="1:24" x14ac:dyDescent="0.3">
      <c r="A2765" t="s">
        <v>3940</v>
      </c>
      <c r="B2765" s="1" t="s">
        <v>3941</v>
      </c>
      <c r="C2765" s="2">
        <v>45421.601932870399</v>
      </c>
      <c r="D2765" s="1" t="s">
        <v>3942</v>
      </c>
      <c r="E2765" s="1" t="s">
        <v>925</v>
      </c>
      <c r="F2765" s="3">
        <v>0</v>
      </c>
      <c r="H2765" s="1" t="s">
        <v>28</v>
      </c>
      <c r="I2765" s="5">
        <v>0.01</v>
      </c>
      <c r="J2765" s="1" t="s">
        <v>945</v>
      </c>
      <c r="K2765" s="1" t="s">
        <v>3943</v>
      </c>
      <c r="L2765" s="1" t="s">
        <v>928</v>
      </c>
      <c r="M2765" s="1" t="s">
        <v>3942</v>
      </c>
      <c r="O2765" s="1" t="s">
        <v>3942</v>
      </c>
      <c r="P2765" s="1" t="s">
        <v>32</v>
      </c>
      <c r="Q2765" s="1" t="s">
        <v>33</v>
      </c>
      <c r="R2765" s="2">
        <v>45504.147789351897</v>
      </c>
      <c r="S2765" s="1" t="s">
        <v>149</v>
      </c>
      <c r="T2765" s="2">
        <v>45504.147789351897</v>
      </c>
      <c r="U2765" s="1" t="s">
        <v>35</v>
      </c>
      <c r="V2765" s="1" t="s">
        <v>36</v>
      </c>
      <c r="W2765" s="1" t="s">
        <v>37</v>
      </c>
      <c r="X2765" s="1" t="s">
        <v>38</v>
      </c>
    </row>
    <row r="2766" spans="1:24" x14ac:dyDescent="0.3">
      <c r="A2766" t="s">
        <v>3944</v>
      </c>
      <c r="B2766" s="1" t="s">
        <v>3945</v>
      </c>
      <c r="C2766" s="2">
        <v>45421.601932870399</v>
      </c>
      <c r="D2766" s="1" t="s">
        <v>3946</v>
      </c>
      <c r="E2766" s="1" t="s">
        <v>925</v>
      </c>
      <c r="F2766" s="3">
        <v>0</v>
      </c>
      <c r="H2766" s="1" t="s">
        <v>28</v>
      </c>
      <c r="I2766" s="5">
        <v>0.01</v>
      </c>
      <c r="J2766" s="1" t="s">
        <v>2980</v>
      </c>
      <c r="K2766" s="1" t="s">
        <v>3947</v>
      </c>
      <c r="L2766" s="1" t="s">
        <v>928</v>
      </c>
      <c r="M2766" s="1" t="s">
        <v>3946</v>
      </c>
      <c r="O2766" s="1" t="s">
        <v>3946</v>
      </c>
      <c r="P2766" s="1" t="s">
        <v>32</v>
      </c>
      <c r="Q2766" s="1" t="s">
        <v>33</v>
      </c>
      <c r="R2766" s="2">
        <v>45504.145277777803</v>
      </c>
      <c r="S2766" s="1" t="s">
        <v>149</v>
      </c>
      <c r="T2766" s="2">
        <v>45504.145277777803</v>
      </c>
      <c r="U2766" s="1" t="s">
        <v>35</v>
      </c>
      <c r="V2766" s="1" t="s">
        <v>36</v>
      </c>
      <c r="W2766" s="1" t="s">
        <v>37</v>
      </c>
      <c r="X2766" s="1" t="s">
        <v>38</v>
      </c>
    </row>
    <row r="2767" spans="1:24" x14ac:dyDescent="0.3">
      <c r="A2767" t="s">
        <v>3948</v>
      </c>
      <c r="B2767" s="1" t="s">
        <v>3949</v>
      </c>
      <c r="C2767" s="2">
        <v>45421.601932870399</v>
      </c>
      <c r="D2767" s="1" t="s">
        <v>3950</v>
      </c>
      <c r="E2767" s="1" t="s">
        <v>925</v>
      </c>
      <c r="F2767" s="3">
        <v>0</v>
      </c>
      <c r="H2767" s="1" t="s">
        <v>28</v>
      </c>
      <c r="I2767" s="5">
        <v>0.01</v>
      </c>
      <c r="J2767" s="1" t="s">
        <v>2980</v>
      </c>
      <c r="K2767" s="1" t="s">
        <v>3951</v>
      </c>
      <c r="L2767" s="1" t="s">
        <v>928</v>
      </c>
      <c r="M2767" s="1" t="s">
        <v>3950</v>
      </c>
      <c r="O2767" s="1" t="s">
        <v>3950</v>
      </c>
      <c r="P2767" s="1" t="s">
        <v>32</v>
      </c>
      <c r="Q2767" s="1" t="s">
        <v>33</v>
      </c>
      <c r="R2767" s="2">
        <v>45504.143240740697</v>
      </c>
      <c r="S2767" s="1" t="s">
        <v>149</v>
      </c>
      <c r="T2767" s="2">
        <v>45504.143240740697</v>
      </c>
      <c r="U2767" s="1" t="s">
        <v>35</v>
      </c>
      <c r="V2767" s="1" t="s">
        <v>36</v>
      </c>
      <c r="W2767" s="1" t="s">
        <v>37</v>
      </c>
      <c r="X2767" s="1" t="s">
        <v>38</v>
      </c>
    </row>
    <row r="2768" spans="1:24" x14ac:dyDescent="0.3">
      <c r="A2768" t="s">
        <v>3952</v>
      </c>
      <c r="B2768" s="1" t="s">
        <v>3953</v>
      </c>
      <c r="C2768" s="2">
        <v>45421.601932870399</v>
      </c>
      <c r="D2768" s="1" t="s">
        <v>3954</v>
      </c>
      <c r="E2768" s="1" t="s">
        <v>925</v>
      </c>
      <c r="F2768" s="3">
        <v>0</v>
      </c>
      <c r="H2768" s="1" t="s">
        <v>28</v>
      </c>
      <c r="I2768" s="5">
        <v>0.01</v>
      </c>
      <c r="J2768" s="1" t="s">
        <v>3955</v>
      </c>
      <c r="K2768" s="1" t="s">
        <v>3956</v>
      </c>
      <c r="L2768" s="1" t="s">
        <v>928</v>
      </c>
      <c r="M2768" s="1" t="s">
        <v>3954</v>
      </c>
      <c r="O2768" s="1" t="s">
        <v>3954</v>
      </c>
      <c r="P2768" s="1" t="s">
        <v>32</v>
      </c>
      <c r="Q2768" s="1" t="s">
        <v>33</v>
      </c>
      <c r="R2768" s="2">
        <v>45504.1745717593</v>
      </c>
      <c r="S2768" s="1" t="s">
        <v>149</v>
      </c>
      <c r="T2768" s="2">
        <v>45504.1745717593</v>
      </c>
      <c r="U2768" s="1" t="s">
        <v>35</v>
      </c>
      <c r="V2768" s="1" t="s">
        <v>36</v>
      </c>
      <c r="W2768" s="1" t="s">
        <v>37</v>
      </c>
      <c r="X2768" s="1" t="s">
        <v>38</v>
      </c>
    </row>
    <row r="2769" spans="1:24" x14ac:dyDescent="0.3">
      <c r="A2769" t="s">
        <v>3957</v>
      </c>
      <c r="B2769" s="1" t="s">
        <v>3958</v>
      </c>
      <c r="C2769" s="2">
        <v>45421.601932870399</v>
      </c>
      <c r="D2769" s="1" t="s">
        <v>3959</v>
      </c>
      <c r="E2769" s="1" t="s">
        <v>925</v>
      </c>
      <c r="F2769" s="3">
        <v>0</v>
      </c>
      <c r="H2769" s="1" t="s">
        <v>28</v>
      </c>
      <c r="I2769" s="5">
        <v>0.01</v>
      </c>
      <c r="J2769" s="1" t="s">
        <v>919</v>
      </c>
      <c r="K2769" s="1" t="s">
        <v>3960</v>
      </c>
      <c r="L2769" s="1" t="s">
        <v>928</v>
      </c>
      <c r="M2769" s="1" t="s">
        <v>3959</v>
      </c>
      <c r="O2769" s="1" t="s">
        <v>3959</v>
      </c>
      <c r="P2769" s="1" t="s">
        <v>32</v>
      </c>
      <c r="Q2769" s="1" t="s">
        <v>33</v>
      </c>
      <c r="R2769" s="2">
        <v>45504.173379629603</v>
      </c>
      <c r="S2769" s="1" t="s">
        <v>149</v>
      </c>
      <c r="T2769" s="2">
        <v>45504.173379629603</v>
      </c>
      <c r="U2769" s="1" t="s">
        <v>35</v>
      </c>
      <c r="V2769" s="1" t="s">
        <v>36</v>
      </c>
      <c r="W2769" s="1" t="s">
        <v>37</v>
      </c>
      <c r="X2769" s="1" t="s">
        <v>38</v>
      </c>
    </row>
    <row r="2770" spans="1:24" x14ac:dyDescent="0.3">
      <c r="A2770" t="s">
        <v>17944</v>
      </c>
      <c r="B2770" s="1" t="s">
        <v>17945</v>
      </c>
      <c r="C2770" s="2">
        <v>45421.602719907401</v>
      </c>
      <c r="D2770" s="1" t="s">
        <v>17946</v>
      </c>
      <c r="E2770" s="1" t="s">
        <v>925</v>
      </c>
      <c r="F2770" s="3">
        <v>0</v>
      </c>
      <c r="H2770" s="1" t="s">
        <v>28</v>
      </c>
      <c r="I2770" s="5">
        <v>0.01</v>
      </c>
      <c r="J2770" s="1" t="s">
        <v>17947</v>
      </c>
      <c r="K2770" s="1" t="s">
        <v>17948</v>
      </c>
      <c r="L2770" s="1" t="s">
        <v>928</v>
      </c>
      <c r="M2770" s="1" t="s">
        <v>17946</v>
      </c>
      <c r="O2770" s="1" t="s">
        <v>17946</v>
      </c>
      <c r="P2770" s="1" t="s">
        <v>32</v>
      </c>
      <c r="Q2770" s="1" t="s">
        <v>33</v>
      </c>
      <c r="R2770" s="2">
        <v>45504.1858333333</v>
      </c>
      <c r="S2770" s="1" t="s">
        <v>149</v>
      </c>
      <c r="T2770" s="2">
        <v>45504.1858333333</v>
      </c>
      <c r="U2770" s="1" t="s">
        <v>35</v>
      </c>
      <c r="V2770" s="1" t="s">
        <v>36</v>
      </c>
      <c r="W2770" s="1" t="s">
        <v>37</v>
      </c>
      <c r="X2770" s="1" t="s">
        <v>38</v>
      </c>
    </row>
    <row r="2771" spans="1:24" x14ac:dyDescent="0.3">
      <c r="A2771" t="s">
        <v>19132</v>
      </c>
      <c r="B2771" s="1" t="s">
        <v>19133</v>
      </c>
      <c r="C2771" s="2">
        <v>45421.6027777778</v>
      </c>
      <c r="D2771" s="1" t="s">
        <v>19134</v>
      </c>
      <c r="E2771" s="1" t="s">
        <v>435</v>
      </c>
      <c r="F2771" s="3">
        <v>0</v>
      </c>
      <c r="H2771" s="1" t="s">
        <v>28</v>
      </c>
      <c r="I2771" s="5">
        <v>0.01</v>
      </c>
      <c r="J2771" s="1" t="s">
        <v>286</v>
      </c>
      <c r="K2771" s="1" t="s">
        <v>19135</v>
      </c>
      <c r="L2771" s="1" t="s">
        <v>19136</v>
      </c>
      <c r="M2771" s="1" t="s">
        <v>19134</v>
      </c>
      <c r="O2771" s="1" t="s">
        <v>19134</v>
      </c>
      <c r="P2771" s="1" t="s">
        <v>32</v>
      </c>
      <c r="Q2771" s="1" t="s">
        <v>33</v>
      </c>
      <c r="R2771" s="2">
        <v>45506.167939814797</v>
      </c>
      <c r="S2771" s="1" t="s">
        <v>34</v>
      </c>
      <c r="T2771" s="2">
        <v>45506.167939814797</v>
      </c>
      <c r="U2771" s="1" t="s">
        <v>35</v>
      </c>
      <c r="V2771" s="1" t="s">
        <v>36</v>
      </c>
      <c r="W2771" s="1" t="s">
        <v>37</v>
      </c>
      <c r="X2771" s="1" t="s">
        <v>38</v>
      </c>
    </row>
    <row r="2772" spans="1:24" x14ac:dyDescent="0.3">
      <c r="A2772" t="s">
        <v>15596</v>
      </c>
      <c r="B2772" s="1" t="s">
        <v>15597</v>
      </c>
      <c r="C2772" s="2">
        <v>45421.602592592601</v>
      </c>
      <c r="D2772" s="1" t="s">
        <v>15598</v>
      </c>
      <c r="E2772" s="1" t="s">
        <v>4806</v>
      </c>
      <c r="F2772" s="3">
        <v>0</v>
      </c>
      <c r="H2772" s="1" t="s">
        <v>28</v>
      </c>
      <c r="I2772" s="5">
        <v>0.01</v>
      </c>
      <c r="J2772" s="1" t="s">
        <v>4239</v>
      </c>
      <c r="K2772" s="1" t="s">
        <v>15599</v>
      </c>
      <c r="L2772" s="1" t="s">
        <v>15600</v>
      </c>
      <c r="M2772" s="1" t="s">
        <v>15601</v>
      </c>
      <c r="O2772" s="1" t="s">
        <v>15601</v>
      </c>
      <c r="P2772" s="1" t="s">
        <v>32</v>
      </c>
      <c r="Q2772" s="1" t="s">
        <v>33</v>
      </c>
      <c r="R2772" s="2">
        <v>45510.113576388903</v>
      </c>
      <c r="S2772" s="1" t="s">
        <v>34</v>
      </c>
      <c r="T2772" s="2">
        <v>45510.113576388903</v>
      </c>
      <c r="U2772" s="1" t="s">
        <v>35</v>
      </c>
      <c r="V2772" s="1" t="s">
        <v>36</v>
      </c>
      <c r="W2772" s="1" t="s">
        <v>37</v>
      </c>
      <c r="X2772" s="1" t="s">
        <v>38</v>
      </c>
    </row>
    <row r="2773" spans="1:24" x14ac:dyDescent="0.3">
      <c r="A2773" t="s">
        <v>22976</v>
      </c>
      <c r="B2773" s="1" t="s">
        <v>22977</v>
      </c>
      <c r="C2773" s="2">
        <v>45421.602951388901</v>
      </c>
      <c r="D2773" s="1" t="s">
        <v>22978</v>
      </c>
      <c r="E2773" s="1" t="s">
        <v>1067</v>
      </c>
      <c r="F2773" s="3">
        <v>0</v>
      </c>
      <c r="H2773" s="1" t="s">
        <v>28</v>
      </c>
      <c r="I2773" s="5">
        <v>0.01</v>
      </c>
      <c r="J2773" s="1" t="s">
        <v>513</v>
      </c>
      <c r="K2773" s="1" t="s">
        <v>22979</v>
      </c>
      <c r="L2773" s="1" t="s">
        <v>22980</v>
      </c>
      <c r="M2773" s="1" t="s">
        <v>22978</v>
      </c>
      <c r="N2773" s="1" t="s">
        <v>22980</v>
      </c>
      <c r="O2773" s="1" t="s">
        <v>22978</v>
      </c>
      <c r="P2773" s="1" t="s">
        <v>32</v>
      </c>
      <c r="Q2773" s="1" t="s">
        <v>33</v>
      </c>
      <c r="R2773" s="2">
        <v>45511.225011574097</v>
      </c>
      <c r="S2773" s="1" t="s">
        <v>34</v>
      </c>
      <c r="T2773" s="2">
        <v>45511.225011574097</v>
      </c>
      <c r="U2773" s="1" t="s">
        <v>35</v>
      </c>
      <c r="V2773" s="1" t="s">
        <v>36</v>
      </c>
      <c r="W2773" s="1" t="s">
        <v>37</v>
      </c>
      <c r="X2773" s="1" t="s">
        <v>38</v>
      </c>
    </row>
    <row r="2774" spans="1:24" x14ac:dyDescent="0.3">
      <c r="A2774" t="s">
        <v>29562</v>
      </c>
      <c r="B2774" s="1" t="s">
        <v>29563</v>
      </c>
      <c r="C2774" s="2">
        <v>45421.603240740696</v>
      </c>
      <c r="D2774" s="1" t="s">
        <v>29564</v>
      </c>
      <c r="E2774" s="1" t="s">
        <v>1067</v>
      </c>
      <c r="F2774" s="3">
        <v>0</v>
      </c>
      <c r="H2774" s="1" t="s">
        <v>28</v>
      </c>
      <c r="I2774" s="5">
        <v>0.01</v>
      </c>
      <c r="J2774" s="1" t="s">
        <v>6614</v>
      </c>
      <c r="K2774" s="1" t="s">
        <v>29565</v>
      </c>
      <c r="L2774" s="1" t="s">
        <v>22980</v>
      </c>
      <c r="M2774" s="1" t="s">
        <v>29564</v>
      </c>
      <c r="N2774" s="1" t="s">
        <v>22980</v>
      </c>
      <c r="O2774" s="1" t="s">
        <v>29564</v>
      </c>
      <c r="P2774" s="1" t="s">
        <v>32</v>
      </c>
      <c r="Q2774" s="1" t="s">
        <v>33</v>
      </c>
      <c r="R2774" s="2">
        <v>45511.128854166702</v>
      </c>
      <c r="S2774" s="1" t="s">
        <v>34</v>
      </c>
      <c r="T2774" s="2">
        <v>45511.128854166702</v>
      </c>
      <c r="U2774" s="1" t="s">
        <v>35</v>
      </c>
      <c r="V2774" s="1" t="s">
        <v>36</v>
      </c>
      <c r="W2774" s="1" t="s">
        <v>37</v>
      </c>
      <c r="X2774" s="1" t="s">
        <v>38</v>
      </c>
    </row>
    <row r="2775" spans="1:24" x14ac:dyDescent="0.3">
      <c r="A2775" t="s">
        <v>29566</v>
      </c>
      <c r="B2775" s="1" t="s">
        <v>29567</v>
      </c>
      <c r="C2775" s="2">
        <v>45421.603240740696</v>
      </c>
      <c r="D2775" s="1" t="s">
        <v>29568</v>
      </c>
      <c r="E2775" s="1" t="s">
        <v>1067</v>
      </c>
      <c r="F2775" s="3">
        <v>0</v>
      </c>
      <c r="H2775" s="1" t="s">
        <v>28</v>
      </c>
      <c r="I2775" s="5">
        <v>0.01</v>
      </c>
      <c r="J2775" s="1" t="s">
        <v>22966</v>
      </c>
      <c r="K2775" s="1" t="s">
        <v>29569</v>
      </c>
      <c r="L2775" s="1" t="s">
        <v>22980</v>
      </c>
      <c r="M2775" s="1" t="s">
        <v>29568</v>
      </c>
      <c r="N2775" s="1" t="s">
        <v>22980</v>
      </c>
      <c r="O2775" s="1" t="s">
        <v>29568</v>
      </c>
      <c r="P2775" s="1" t="s">
        <v>32</v>
      </c>
      <c r="Q2775" s="1" t="s">
        <v>33</v>
      </c>
      <c r="R2775" s="2">
        <v>45511.1144907407</v>
      </c>
      <c r="S2775" s="1" t="s">
        <v>34</v>
      </c>
      <c r="T2775" s="2">
        <v>45511.1144907407</v>
      </c>
      <c r="U2775" s="1" t="s">
        <v>35</v>
      </c>
      <c r="V2775" s="1" t="s">
        <v>36</v>
      </c>
      <c r="W2775" s="1" t="s">
        <v>37</v>
      </c>
      <c r="X2775" s="1" t="s">
        <v>38</v>
      </c>
    </row>
    <row r="2776" spans="1:24" x14ac:dyDescent="0.3">
      <c r="A2776" t="s">
        <v>2273</v>
      </c>
      <c r="B2776" s="1" t="s">
        <v>2274</v>
      </c>
      <c r="C2776" s="2">
        <v>45421.601840277799</v>
      </c>
      <c r="D2776" s="1" t="s">
        <v>2275</v>
      </c>
      <c r="E2776" s="1" t="s">
        <v>1425</v>
      </c>
      <c r="F2776" s="3">
        <v>0</v>
      </c>
      <c r="H2776" s="1" t="s">
        <v>28</v>
      </c>
      <c r="I2776" s="5">
        <v>0.01</v>
      </c>
      <c r="J2776" s="1" t="s">
        <v>1861</v>
      </c>
      <c r="K2776" s="1" t="s">
        <v>2276</v>
      </c>
      <c r="L2776" s="1" t="s">
        <v>2277</v>
      </c>
      <c r="M2776" s="1" t="s">
        <v>2275</v>
      </c>
      <c r="O2776" s="1" t="s">
        <v>2275</v>
      </c>
      <c r="P2776" s="1" t="s">
        <v>32</v>
      </c>
      <c r="Q2776" s="1" t="s">
        <v>33</v>
      </c>
      <c r="R2776" s="2">
        <v>45513.154247685197</v>
      </c>
      <c r="S2776" s="1" t="s">
        <v>34</v>
      </c>
      <c r="T2776" s="2">
        <v>45513.154247685197</v>
      </c>
      <c r="U2776" s="1" t="s">
        <v>35</v>
      </c>
      <c r="V2776" s="1" t="s">
        <v>36</v>
      </c>
      <c r="W2776" s="1" t="s">
        <v>37</v>
      </c>
      <c r="X2776" s="1" t="s">
        <v>38</v>
      </c>
    </row>
    <row r="2777" spans="1:24" x14ac:dyDescent="0.3">
      <c r="A2777" t="s">
        <v>1434</v>
      </c>
      <c r="B2777" s="1" t="s">
        <v>1435</v>
      </c>
      <c r="C2777" s="2">
        <v>45421.601793981499</v>
      </c>
      <c r="D2777" s="1" t="s">
        <v>1436</v>
      </c>
      <c r="E2777" s="1" t="s">
        <v>69</v>
      </c>
      <c r="F2777" s="3">
        <v>0</v>
      </c>
      <c r="H2777" s="1" t="s">
        <v>28</v>
      </c>
      <c r="I2777" s="5">
        <v>0.01</v>
      </c>
      <c r="J2777" s="1" t="s">
        <v>1437</v>
      </c>
      <c r="K2777" s="1" t="s">
        <v>1438</v>
      </c>
      <c r="L2777" s="1" t="s">
        <v>1439</v>
      </c>
      <c r="M2777" s="1" t="s">
        <v>1436</v>
      </c>
      <c r="O2777" s="1" t="s">
        <v>1436</v>
      </c>
      <c r="P2777" s="1" t="s">
        <v>32</v>
      </c>
      <c r="Q2777" s="1" t="s">
        <v>33</v>
      </c>
      <c r="R2777" s="2">
        <v>45503.3776967593</v>
      </c>
      <c r="S2777" s="1" t="s">
        <v>34</v>
      </c>
      <c r="T2777" s="2">
        <v>45503.3776967593</v>
      </c>
      <c r="U2777" s="1" t="s">
        <v>35</v>
      </c>
      <c r="V2777" s="1" t="s">
        <v>36</v>
      </c>
      <c r="W2777" s="1" t="s">
        <v>37</v>
      </c>
      <c r="X2777" s="1" t="s">
        <v>38</v>
      </c>
    </row>
    <row r="2778" spans="1:24" x14ac:dyDescent="0.3">
      <c r="A2778" t="s">
        <v>1623</v>
      </c>
      <c r="B2778" s="1" t="s">
        <v>1624</v>
      </c>
      <c r="C2778" s="2">
        <v>45421.601805555598</v>
      </c>
      <c r="D2778" s="1" t="s">
        <v>1625</v>
      </c>
      <c r="E2778" s="1" t="s">
        <v>507</v>
      </c>
      <c r="F2778" s="3">
        <v>0</v>
      </c>
      <c r="H2778" s="1" t="s">
        <v>28</v>
      </c>
      <c r="I2778" s="5">
        <v>0.01</v>
      </c>
      <c r="J2778" s="1" t="s">
        <v>1626</v>
      </c>
      <c r="K2778" s="1" t="s">
        <v>1627</v>
      </c>
      <c r="L2778" s="1" t="s">
        <v>1439</v>
      </c>
      <c r="M2778" s="1" t="s">
        <v>1625</v>
      </c>
      <c r="O2778" s="1" t="s">
        <v>1625</v>
      </c>
      <c r="P2778" s="1" t="s">
        <v>32</v>
      </c>
      <c r="Q2778" s="1" t="s">
        <v>33</v>
      </c>
      <c r="R2778" s="2">
        <v>45504.340358796297</v>
      </c>
      <c r="S2778" s="1" t="s">
        <v>34</v>
      </c>
      <c r="T2778" s="2">
        <v>45504.340358796297</v>
      </c>
      <c r="U2778" s="1" t="s">
        <v>35</v>
      </c>
      <c r="V2778" s="1" t="s">
        <v>36</v>
      </c>
      <c r="W2778" s="1" t="s">
        <v>37</v>
      </c>
      <c r="X2778" s="1" t="s">
        <v>38</v>
      </c>
    </row>
    <row r="2779" spans="1:24" x14ac:dyDescent="0.3">
      <c r="A2779" t="s">
        <v>1701</v>
      </c>
      <c r="B2779" s="1" t="s">
        <v>1702</v>
      </c>
      <c r="C2779" s="2">
        <v>45421.601805555598</v>
      </c>
      <c r="D2779" s="1" t="s">
        <v>1703</v>
      </c>
      <c r="E2779" s="1" t="s">
        <v>1455</v>
      </c>
      <c r="F2779" s="3">
        <v>0</v>
      </c>
      <c r="H2779" s="1" t="s">
        <v>28</v>
      </c>
      <c r="I2779" s="5">
        <v>0.01</v>
      </c>
      <c r="J2779" s="1" t="s">
        <v>1089</v>
      </c>
      <c r="K2779" s="1" t="s">
        <v>1704</v>
      </c>
      <c r="L2779" s="1" t="s">
        <v>1439</v>
      </c>
      <c r="M2779" s="1" t="s">
        <v>1703</v>
      </c>
      <c r="O2779" s="1" t="s">
        <v>1703</v>
      </c>
      <c r="P2779" s="1" t="s">
        <v>32</v>
      </c>
      <c r="Q2779" s="1" t="s">
        <v>33</v>
      </c>
      <c r="R2779" s="2">
        <v>45512.319131944401</v>
      </c>
      <c r="S2779" s="1" t="s">
        <v>34</v>
      </c>
      <c r="T2779" s="2">
        <v>45512.319131944401</v>
      </c>
      <c r="U2779" s="1" t="s">
        <v>35</v>
      </c>
      <c r="V2779" s="1" t="s">
        <v>36</v>
      </c>
      <c r="W2779" s="1" t="s">
        <v>37</v>
      </c>
      <c r="X2779" s="1" t="s">
        <v>38</v>
      </c>
    </row>
    <row r="2780" spans="1:24" x14ac:dyDescent="0.3">
      <c r="A2780" t="s">
        <v>1951</v>
      </c>
      <c r="B2780" s="1" t="s">
        <v>1952</v>
      </c>
      <c r="C2780" s="2">
        <v>45421.601817129602</v>
      </c>
      <c r="D2780" s="1" t="s">
        <v>1953</v>
      </c>
      <c r="E2780" s="1" t="s">
        <v>69</v>
      </c>
      <c r="F2780" s="3">
        <v>0</v>
      </c>
      <c r="H2780" s="1" t="s">
        <v>28</v>
      </c>
      <c r="I2780" s="5">
        <v>0.01</v>
      </c>
      <c r="J2780" s="1" t="s">
        <v>300</v>
      </c>
      <c r="K2780" s="1" t="s">
        <v>1954</v>
      </c>
      <c r="L2780" s="1" t="s">
        <v>1439</v>
      </c>
      <c r="M2780" s="1" t="s">
        <v>1953</v>
      </c>
      <c r="O2780" s="1" t="s">
        <v>1953</v>
      </c>
      <c r="P2780" s="1" t="s">
        <v>32</v>
      </c>
      <c r="Q2780" s="1" t="s">
        <v>33</v>
      </c>
      <c r="R2780" s="2">
        <v>45503.296620370398</v>
      </c>
      <c r="S2780" s="1" t="s">
        <v>34</v>
      </c>
      <c r="T2780" s="2">
        <v>45503.296620370398</v>
      </c>
      <c r="U2780" s="1" t="s">
        <v>35</v>
      </c>
      <c r="V2780" s="1" t="s">
        <v>36</v>
      </c>
      <c r="W2780" s="1" t="s">
        <v>37</v>
      </c>
      <c r="X2780" s="1" t="s">
        <v>38</v>
      </c>
    </row>
    <row r="2781" spans="1:24" x14ac:dyDescent="0.3">
      <c r="A2781" t="s">
        <v>2038</v>
      </c>
      <c r="B2781" s="1" t="s">
        <v>2039</v>
      </c>
      <c r="C2781" s="2">
        <v>45421.601817129602</v>
      </c>
      <c r="D2781" s="1" t="s">
        <v>2040</v>
      </c>
      <c r="E2781" s="1" t="s">
        <v>69</v>
      </c>
      <c r="F2781" s="3">
        <v>0</v>
      </c>
      <c r="H2781" s="1" t="s">
        <v>28</v>
      </c>
      <c r="I2781" s="5">
        <v>0.01</v>
      </c>
      <c r="J2781" s="1" t="s">
        <v>286</v>
      </c>
      <c r="K2781" s="1" t="s">
        <v>2041</v>
      </c>
      <c r="L2781" s="1" t="s">
        <v>1439</v>
      </c>
      <c r="M2781" s="1" t="s">
        <v>2040</v>
      </c>
      <c r="O2781" s="1" t="s">
        <v>2040</v>
      </c>
      <c r="P2781" s="1" t="s">
        <v>32</v>
      </c>
      <c r="Q2781" s="1" t="s">
        <v>33</v>
      </c>
      <c r="R2781" s="2">
        <v>45503.387118055602</v>
      </c>
      <c r="S2781" s="1" t="s">
        <v>34</v>
      </c>
      <c r="T2781" s="2">
        <v>45503.387118055602</v>
      </c>
      <c r="U2781" s="1" t="s">
        <v>35</v>
      </c>
      <c r="V2781" s="1" t="s">
        <v>36</v>
      </c>
      <c r="W2781" s="1" t="s">
        <v>37</v>
      </c>
      <c r="X2781" s="1" t="s">
        <v>38</v>
      </c>
    </row>
    <row r="2782" spans="1:24" x14ac:dyDescent="0.3">
      <c r="A2782" t="s">
        <v>13794</v>
      </c>
      <c r="B2782" s="1" t="s">
        <v>13795</v>
      </c>
      <c r="C2782" s="2">
        <v>45421.602488425902</v>
      </c>
      <c r="D2782" s="1" t="s">
        <v>13796</v>
      </c>
      <c r="E2782" s="1" t="s">
        <v>523</v>
      </c>
      <c r="F2782" s="3">
        <v>0</v>
      </c>
      <c r="H2782" s="1" t="s">
        <v>28</v>
      </c>
      <c r="I2782" s="5">
        <v>0.01</v>
      </c>
      <c r="J2782" s="1" t="s">
        <v>43</v>
      </c>
      <c r="K2782" s="1" t="s">
        <v>13797</v>
      </c>
      <c r="L2782" s="1" t="s">
        <v>1439</v>
      </c>
      <c r="M2782" s="1" t="s">
        <v>13796</v>
      </c>
      <c r="O2782" s="1" t="s">
        <v>13796</v>
      </c>
      <c r="P2782" s="1" t="s">
        <v>32</v>
      </c>
      <c r="Q2782" s="1" t="s">
        <v>33</v>
      </c>
      <c r="R2782" s="2">
        <v>45513.106168981503</v>
      </c>
      <c r="S2782" s="1" t="s">
        <v>34</v>
      </c>
      <c r="T2782" s="2">
        <v>45513.106168981503</v>
      </c>
      <c r="U2782" s="1" t="s">
        <v>35</v>
      </c>
      <c r="V2782" s="1" t="s">
        <v>36</v>
      </c>
      <c r="W2782" s="1" t="s">
        <v>37</v>
      </c>
      <c r="X2782" s="1" t="s">
        <v>38</v>
      </c>
    </row>
    <row r="2783" spans="1:24" x14ac:dyDescent="0.3">
      <c r="A2783" t="s">
        <v>13798</v>
      </c>
      <c r="B2783" s="1" t="s">
        <v>13799</v>
      </c>
      <c r="C2783" s="2">
        <v>45421.602488425902</v>
      </c>
      <c r="D2783" s="1" t="s">
        <v>13800</v>
      </c>
      <c r="E2783" s="1" t="s">
        <v>523</v>
      </c>
      <c r="F2783" s="3">
        <v>0</v>
      </c>
      <c r="H2783" s="1" t="s">
        <v>28</v>
      </c>
      <c r="I2783" s="5">
        <v>0.01</v>
      </c>
      <c r="J2783" s="1" t="s">
        <v>43</v>
      </c>
      <c r="K2783" s="1" t="s">
        <v>13797</v>
      </c>
      <c r="L2783" s="1" t="s">
        <v>1439</v>
      </c>
      <c r="M2783" s="1" t="s">
        <v>13800</v>
      </c>
      <c r="O2783" s="1" t="s">
        <v>13800</v>
      </c>
      <c r="P2783" s="1" t="s">
        <v>32</v>
      </c>
      <c r="Q2783" s="1" t="s">
        <v>33</v>
      </c>
      <c r="R2783" s="2">
        <v>45513.106701388897</v>
      </c>
      <c r="S2783" s="1" t="s">
        <v>34</v>
      </c>
      <c r="T2783" s="2">
        <v>45513.106701388897</v>
      </c>
      <c r="U2783" s="1" t="s">
        <v>35</v>
      </c>
      <c r="V2783" s="1" t="s">
        <v>36</v>
      </c>
      <c r="W2783" s="1" t="s">
        <v>37</v>
      </c>
      <c r="X2783" s="1" t="s">
        <v>38</v>
      </c>
    </row>
    <row r="2784" spans="1:24" x14ac:dyDescent="0.3">
      <c r="A2784" t="s">
        <v>14137</v>
      </c>
      <c r="B2784" s="1" t="s">
        <v>14138</v>
      </c>
      <c r="C2784" s="2">
        <v>45421.602511574099</v>
      </c>
      <c r="D2784" s="1" t="s">
        <v>14139</v>
      </c>
      <c r="E2784" s="1" t="s">
        <v>3613</v>
      </c>
      <c r="F2784" s="3">
        <v>0</v>
      </c>
      <c r="H2784" s="1" t="s">
        <v>28</v>
      </c>
      <c r="I2784" s="5">
        <v>0.01</v>
      </c>
      <c r="J2784" s="1" t="s">
        <v>14140</v>
      </c>
      <c r="K2784" s="1" t="s">
        <v>14141</v>
      </c>
      <c r="L2784" s="1" t="s">
        <v>1439</v>
      </c>
      <c r="M2784" s="1" t="s">
        <v>14139</v>
      </c>
      <c r="O2784" s="1" t="s">
        <v>14139</v>
      </c>
      <c r="P2784" s="1" t="s">
        <v>32</v>
      </c>
      <c r="Q2784" s="1" t="s">
        <v>33</v>
      </c>
      <c r="R2784" s="2">
        <v>45512.395081018498</v>
      </c>
      <c r="S2784" s="1" t="s">
        <v>34</v>
      </c>
      <c r="T2784" s="2">
        <v>45512.395081018498</v>
      </c>
      <c r="U2784" s="1" t="s">
        <v>35</v>
      </c>
      <c r="V2784" s="1" t="s">
        <v>36</v>
      </c>
      <c r="W2784" s="1" t="s">
        <v>37</v>
      </c>
      <c r="X2784" s="1" t="s">
        <v>38</v>
      </c>
    </row>
    <row r="2785" spans="1:24" x14ac:dyDescent="0.3">
      <c r="A2785" t="s">
        <v>14142</v>
      </c>
      <c r="B2785" s="1" t="s">
        <v>14143</v>
      </c>
      <c r="C2785" s="2">
        <v>45421.602511574099</v>
      </c>
      <c r="D2785" s="1" t="s">
        <v>14144</v>
      </c>
      <c r="E2785" s="1" t="s">
        <v>4385</v>
      </c>
      <c r="F2785" s="3">
        <v>0</v>
      </c>
      <c r="H2785" s="1" t="s">
        <v>28</v>
      </c>
      <c r="I2785" s="5">
        <v>0.01</v>
      </c>
      <c r="J2785" s="1" t="s">
        <v>1850</v>
      </c>
      <c r="K2785" s="1" t="s">
        <v>14145</v>
      </c>
      <c r="L2785" s="1" t="s">
        <v>1439</v>
      </c>
      <c r="M2785" s="1" t="s">
        <v>14144</v>
      </c>
      <c r="O2785" s="1" t="s">
        <v>14144</v>
      </c>
      <c r="P2785" s="1" t="s">
        <v>32</v>
      </c>
      <c r="Q2785" s="1" t="s">
        <v>33</v>
      </c>
      <c r="R2785" s="2">
        <v>45469.1962152778</v>
      </c>
      <c r="S2785" s="1" t="s">
        <v>34</v>
      </c>
      <c r="T2785" s="2">
        <v>45469.1962152778</v>
      </c>
      <c r="U2785" s="1" t="s">
        <v>35</v>
      </c>
      <c r="V2785" s="1" t="s">
        <v>36</v>
      </c>
      <c r="W2785" s="1" t="s">
        <v>37</v>
      </c>
      <c r="X2785" s="1" t="s">
        <v>38</v>
      </c>
    </row>
    <row r="2786" spans="1:24" x14ac:dyDescent="0.3">
      <c r="A2786" t="s">
        <v>14155</v>
      </c>
      <c r="B2786" s="1" t="s">
        <v>14156</v>
      </c>
      <c r="C2786" s="2">
        <v>45421.602511574099</v>
      </c>
      <c r="D2786" s="1" t="s">
        <v>14157</v>
      </c>
      <c r="E2786" s="1" t="s">
        <v>523</v>
      </c>
      <c r="F2786" s="3">
        <v>0</v>
      </c>
      <c r="H2786" s="1" t="s">
        <v>28</v>
      </c>
      <c r="I2786" s="5">
        <v>0.01</v>
      </c>
      <c r="J2786" s="1" t="s">
        <v>43</v>
      </c>
      <c r="K2786" s="1" t="s">
        <v>13797</v>
      </c>
      <c r="L2786" s="1" t="s">
        <v>1439</v>
      </c>
      <c r="M2786" s="1" t="s">
        <v>14157</v>
      </c>
      <c r="O2786" s="1" t="s">
        <v>14157</v>
      </c>
      <c r="P2786" s="1" t="s">
        <v>32</v>
      </c>
      <c r="Q2786" s="1" t="s">
        <v>33</v>
      </c>
      <c r="R2786" s="2">
        <v>45513.110613425903</v>
      </c>
      <c r="S2786" s="1" t="s">
        <v>34</v>
      </c>
      <c r="T2786" s="2">
        <v>45513.110613425903</v>
      </c>
      <c r="U2786" s="1" t="s">
        <v>35</v>
      </c>
      <c r="V2786" s="1" t="s">
        <v>36</v>
      </c>
      <c r="W2786" s="1" t="s">
        <v>37</v>
      </c>
      <c r="X2786" s="1" t="s">
        <v>38</v>
      </c>
    </row>
    <row r="2787" spans="1:24" x14ac:dyDescent="0.3">
      <c r="A2787" t="s">
        <v>14158</v>
      </c>
      <c r="B2787" s="1" t="s">
        <v>14159</v>
      </c>
      <c r="C2787" s="2">
        <v>45421.602511574099</v>
      </c>
      <c r="D2787" s="1" t="s">
        <v>14160</v>
      </c>
      <c r="E2787" s="1" t="s">
        <v>523</v>
      </c>
      <c r="F2787" s="3">
        <v>0</v>
      </c>
      <c r="H2787" s="1" t="s">
        <v>28</v>
      </c>
      <c r="I2787" s="5">
        <v>0.01</v>
      </c>
      <c r="J2787" s="1" t="s">
        <v>43</v>
      </c>
      <c r="K2787" s="1" t="s">
        <v>13797</v>
      </c>
      <c r="L2787" s="1" t="s">
        <v>1439</v>
      </c>
      <c r="M2787" s="1" t="s">
        <v>14160</v>
      </c>
      <c r="O2787" s="1" t="s">
        <v>14160</v>
      </c>
      <c r="P2787" s="1" t="s">
        <v>32</v>
      </c>
      <c r="Q2787" s="1" t="s">
        <v>33</v>
      </c>
      <c r="R2787" s="2">
        <v>45513.1112615741</v>
      </c>
      <c r="S2787" s="1" t="s">
        <v>34</v>
      </c>
      <c r="T2787" s="2">
        <v>45513.1112615741</v>
      </c>
      <c r="U2787" s="1" t="s">
        <v>35</v>
      </c>
      <c r="V2787" s="1" t="s">
        <v>36</v>
      </c>
      <c r="W2787" s="1" t="s">
        <v>37</v>
      </c>
      <c r="X2787" s="1" t="s">
        <v>38</v>
      </c>
    </row>
    <row r="2788" spans="1:24" x14ac:dyDescent="0.3">
      <c r="A2788" t="s">
        <v>14365</v>
      </c>
      <c r="B2788" s="1" t="s">
        <v>14366</v>
      </c>
      <c r="C2788" s="2">
        <v>45421.602523148104</v>
      </c>
      <c r="D2788" s="1" t="s">
        <v>14367</v>
      </c>
      <c r="E2788" s="1" t="s">
        <v>69</v>
      </c>
      <c r="F2788" s="3">
        <v>0</v>
      </c>
      <c r="H2788" s="1" t="s">
        <v>28</v>
      </c>
      <c r="I2788" s="5">
        <v>0.01</v>
      </c>
      <c r="J2788" s="1" t="s">
        <v>214</v>
      </c>
      <c r="K2788" s="1" t="s">
        <v>14368</v>
      </c>
      <c r="L2788" s="1" t="s">
        <v>1439</v>
      </c>
      <c r="M2788" s="1" t="s">
        <v>14367</v>
      </c>
      <c r="O2788" s="1" t="s">
        <v>14367</v>
      </c>
      <c r="P2788" s="1" t="s">
        <v>32</v>
      </c>
      <c r="Q2788" s="1" t="s">
        <v>33</v>
      </c>
      <c r="R2788" s="2">
        <v>45503.294814814799</v>
      </c>
      <c r="S2788" s="1" t="s">
        <v>34</v>
      </c>
      <c r="T2788" s="2">
        <v>45503.2948032407</v>
      </c>
      <c r="U2788" s="1" t="s">
        <v>35</v>
      </c>
      <c r="V2788" s="1" t="s">
        <v>36</v>
      </c>
      <c r="W2788" s="1" t="s">
        <v>37</v>
      </c>
      <c r="X2788" s="1" t="s">
        <v>38</v>
      </c>
    </row>
    <row r="2789" spans="1:24" x14ac:dyDescent="0.3">
      <c r="A2789" t="s">
        <v>17627</v>
      </c>
      <c r="B2789" s="1" t="s">
        <v>17628</v>
      </c>
      <c r="C2789" s="2">
        <v>45421.602708333303</v>
      </c>
      <c r="D2789" s="1" t="s">
        <v>17629</v>
      </c>
      <c r="E2789" s="1" t="s">
        <v>126</v>
      </c>
      <c r="F2789" s="3">
        <v>0</v>
      </c>
      <c r="H2789" s="1" t="s">
        <v>28</v>
      </c>
      <c r="I2789" s="5">
        <v>0.01</v>
      </c>
      <c r="J2789" s="1" t="s">
        <v>17630</v>
      </c>
      <c r="K2789" s="1" t="s">
        <v>17631</v>
      </c>
      <c r="L2789" s="1" t="s">
        <v>1439</v>
      </c>
      <c r="M2789" s="1" t="s">
        <v>17629</v>
      </c>
      <c r="O2789" s="1" t="s">
        <v>17629</v>
      </c>
      <c r="P2789" s="1" t="s">
        <v>32</v>
      </c>
      <c r="Q2789" s="1" t="s">
        <v>33</v>
      </c>
      <c r="R2789" s="2">
        <v>45505.3844328704</v>
      </c>
      <c r="S2789" s="1" t="s">
        <v>34</v>
      </c>
      <c r="T2789" s="2">
        <v>45505.3844328704</v>
      </c>
      <c r="U2789" s="1" t="s">
        <v>35</v>
      </c>
      <c r="V2789" s="1" t="s">
        <v>36</v>
      </c>
      <c r="W2789" s="1" t="s">
        <v>37</v>
      </c>
      <c r="X2789" s="1" t="s">
        <v>38</v>
      </c>
    </row>
    <row r="2790" spans="1:24" x14ac:dyDescent="0.3">
      <c r="A2790" t="s">
        <v>17632</v>
      </c>
      <c r="B2790" s="1" t="s">
        <v>17633</v>
      </c>
      <c r="C2790" s="2">
        <v>45421.602708333303</v>
      </c>
      <c r="D2790" s="1" t="s">
        <v>17634</v>
      </c>
      <c r="E2790" s="1" t="s">
        <v>213</v>
      </c>
      <c r="F2790" s="3">
        <v>0</v>
      </c>
      <c r="H2790" s="1" t="s">
        <v>28</v>
      </c>
      <c r="I2790" s="5">
        <v>0.01</v>
      </c>
      <c r="J2790" s="1" t="s">
        <v>16350</v>
      </c>
      <c r="K2790" s="1" t="s">
        <v>17635</v>
      </c>
      <c r="L2790" s="1" t="s">
        <v>1439</v>
      </c>
      <c r="M2790" s="1" t="s">
        <v>17634</v>
      </c>
      <c r="O2790" s="1" t="s">
        <v>17634</v>
      </c>
      <c r="P2790" s="1" t="s">
        <v>32</v>
      </c>
      <c r="Q2790" s="1" t="s">
        <v>33</v>
      </c>
      <c r="R2790" s="2">
        <v>45504.285381944399</v>
      </c>
      <c r="S2790" s="1" t="s">
        <v>34</v>
      </c>
      <c r="T2790" s="2">
        <v>45504.285543981503</v>
      </c>
      <c r="U2790" s="1" t="s">
        <v>35</v>
      </c>
      <c r="V2790" s="1" t="s">
        <v>36</v>
      </c>
      <c r="W2790" s="1" t="s">
        <v>37</v>
      </c>
      <c r="X2790" s="1" t="s">
        <v>38</v>
      </c>
    </row>
    <row r="2791" spans="1:24" x14ac:dyDescent="0.3">
      <c r="A2791" t="s">
        <v>17636</v>
      </c>
      <c r="B2791" s="1" t="s">
        <v>17637</v>
      </c>
      <c r="C2791" s="2">
        <v>45421.602708333303</v>
      </c>
      <c r="D2791" s="1" t="s">
        <v>17638</v>
      </c>
      <c r="E2791" s="1" t="s">
        <v>3599</v>
      </c>
      <c r="F2791" s="3">
        <v>0</v>
      </c>
      <c r="H2791" s="1" t="s">
        <v>28</v>
      </c>
      <c r="I2791" s="5">
        <v>0.01</v>
      </c>
      <c r="J2791" s="1" t="s">
        <v>17630</v>
      </c>
      <c r="K2791" s="1" t="s">
        <v>17639</v>
      </c>
      <c r="L2791" s="1" t="s">
        <v>1439</v>
      </c>
      <c r="M2791" s="1" t="s">
        <v>17640</v>
      </c>
      <c r="O2791" s="1" t="s">
        <v>17640</v>
      </c>
      <c r="P2791" s="1" t="s">
        <v>32</v>
      </c>
      <c r="Q2791" s="1" t="s">
        <v>33</v>
      </c>
      <c r="R2791" s="2">
        <v>45504.288356481498</v>
      </c>
      <c r="S2791" s="1" t="s">
        <v>34</v>
      </c>
      <c r="T2791" s="2">
        <v>45504.288634259297</v>
      </c>
      <c r="U2791" s="1" t="s">
        <v>35</v>
      </c>
      <c r="V2791" s="1" t="s">
        <v>36</v>
      </c>
      <c r="W2791" s="1" t="s">
        <v>37</v>
      </c>
      <c r="X2791" s="1" t="s">
        <v>38</v>
      </c>
    </row>
    <row r="2792" spans="1:24" x14ac:dyDescent="0.3">
      <c r="A2792" t="s">
        <v>17641</v>
      </c>
      <c r="B2792" s="1" t="s">
        <v>17642</v>
      </c>
      <c r="C2792" s="2">
        <v>45421.602708333303</v>
      </c>
      <c r="D2792" s="1" t="s">
        <v>17643</v>
      </c>
      <c r="E2792" s="1" t="s">
        <v>213</v>
      </c>
      <c r="F2792" s="3">
        <v>0</v>
      </c>
      <c r="H2792" s="1" t="s">
        <v>28</v>
      </c>
      <c r="I2792" s="5">
        <v>0.01</v>
      </c>
      <c r="J2792" s="1" t="s">
        <v>16350</v>
      </c>
      <c r="K2792" s="1" t="s">
        <v>17644</v>
      </c>
      <c r="L2792" s="1" t="s">
        <v>1439</v>
      </c>
      <c r="M2792" s="1" t="s">
        <v>17643</v>
      </c>
      <c r="O2792" s="1" t="s">
        <v>17643</v>
      </c>
      <c r="P2792" s="1" t="s">
        <v>32</v>
      </c>
      <c r="Q2792" s="1" t="s">
        <v>33</v>
      </c>
      <c r="R2792" s="2">
        <v>45504.286689814799</v>
      </c>
      <c r="S2792" s="1" t="s">
        <v>34</v>
      </c>
      <c r="T2792" s="2">
        <v>45504.287453703699</v>
      </c>
      <c r="U2792" s="1" t="s">
        <v>35</v>
      </c>
      <c r="V2792" s="1" t="s">
        <v>36</v>
      </c>
      <c r="W2792" s="1" t="s">
        <v>37</v>
      </c>
      <c r="X2792" s="1" t="s">
        <v>38</v>
      </c>
    </row>
    <row r="2793" spans="1:24" x14ac:dyDescent="0.3">
      <c r="A2793" t="s">
        <v>18334</v>
      </c>
      <c r="B2793" s="1" t="s">
        <v>18335</v>
      </c>
      <c r="C2793" s="2">
        <v>45421.6027314815</v>
      </c>
      <c r="D2793" s="1" t="s">
        <v>18336</v>
      </c>
      <c r="E2793" s="1" t="s">
        <v>142</v>
      </c>
      <c r="F2793" s="3">
        <v>0</v>
      </c>
      <c r="H2793" s="1" t="s">
        <v>28</v>
      </c>
      <c r="I2793" s="5">
        <v>0.01</v>
      </c>
      <c r="J2793" s="1" t="s">
        <v>3454</v>
      </c>
      <c r="K2793" s="1" t="s">
        <v>18337</v>
      </c>
      <c r="L2793" s="1" t="s">
        <v>1439</v>
      </c>
      <c r="M2793" s="1" t="s">
        <v>18336</v>
      </c>
      <c r="O2793" s="1" t="s">
        <v>18336</v>
      </c>
      <c r="P2793" s="1" t="s">
        <v>32</v>
      </c>
      <c r="Q2793" s="1" t="s">
        <v>33</v>
      </c>
      <c r="R2793" s="2">
        <v>45504.397465277798</v>
      </c>
      <c r="S2793" s="1" t="s">
        <v>34</v>
      </c>
      <c r="T2793" s="2">
        <v>45504.397465277798</v>
      </c>
      <c r="U2793" s="1" t="s">
        <v>35</v>
      </c>
      <c r="V2793" s="1" t="s">
        <v>36</v>
      </c>
      <c r="W2793" s="1" t="s">
        <v>37</v>
      </c>
      <c r="X2793" s="1" t="s">
        <v>38</v>
      </c>
    </row>
    <row r="2794" spans="1:24" x14ac:dyDescent="0.3">
      <c r="A2794" t="s">
        <v>21104</v>
      </c>
      <c r="B2794" s="1" t="s">
        <v>21105</v>
      </c>
      <c r="C2794" s="2">
        <v>45421.602858796301</v>
      </c>
      <c r="D2794" s="1" t="s">
        <v>21106</v>
      </c>
      <c r="E2794" s="1" t="s">
        <v>523</v>
      </c>
      <c r="F2794" s="3">
        <v>0</v>
      </c>
      <c r="H2794" s="1" t="s">
        <v>28</v>
      </c>
      <c r="I2794" s="5">
        <v>0.01</v>
      </c>
      <c r="J2794" s="1" t="s">
        <v>15043</v>
      </c>
      <c r="K2794" s="1" t="s">
        <v>21107</v>
      </c>
      <c r="L2794" s="1" t="s">
        <v>1439</v>
      </c>
      <c r="M2794" s="1" t="s">
        <v>21106</v>
      </c>
      <c r="O2794" s="1" t="s">
        <v>21106</v>
      </c>
      <c r="P2794" s="1" t="s">
        <v>32</v>
      </c>
      <c r="Q2794" s="1" t="s">
        <v>33</v>
      </c>
      <c r="R2794" s="2">
        <v>45512.344803240703</v>
      </c>
      <c r="S2794" s="1" t="s">
        <v>34</v>
      </c>
      <c r="T2794" s="2">
        <v>45512.344803240703</v>
      </c>
      <c r="U2794" s="1" t="s">
        <v>35</v>
      </c>
      <c r="V2794" s="1" t="s">
        <v>36</v>
      </c>
      <c r="W2794" s="1" t="s">
        <v>37</v>
      </c>
      <c r="X2794" s="1" t="s">
        <v>38</v>
      </c>
    </row>
    <row r="2795" spans="1:24" x14ac:dyDescent="0.3">
      <c r="A2795" t="s">
        <v>21602</v>
      </c>
      <c r="B2795" s="1" t="s">
        <v>21603</v>
      </c>
      <c r="C2795" s="2">
        <v>45421.602893518502</v>
      </c>
      <c r="D2795" s="1" t="s">
        <v>21604</v>
      </c>
      <c r="E2795" s="1" t="s">
        <v>1708</v>
      </c>
      <c r="F2795" s="3">
        <v>0</v>
      </c>
      <c r="H2795" s="1" t="s">
        <v>28</v>
      </c>
      <c r="I2795" s="5">
        <v>0.01</v>
      </c>
      <c r="J2795" s="1" t="s">
        <v>16350</v>
      </c>
      <c r="K2795" s="1" t="s">
        <v>21605</v>
      </c>
      <c r="L2795" s="1" t="s">
        <v>1439</v>
      </c>
      <c r="M2795" s="1" t="s">
        <v>21604</v>
      </c>
      <c r="O2795" s="1" t="s">
        <v>21604</v>
      </c>
      <c r="P2795" s="1" t="s">
        <v>32</v>
      </c>
      <c r="Q2795" s="1" t="s">
        <v>33</v>
      </c>
      <c r="R2795" s="2">
        <v>45512.133067129602</v>
      </c>
      <c r="S2795" s="1" t="s">
        <v>34</v>
      </c>
      <c r="T2795" s="2">
        <v>45512.133067129602</v>
      </c>
      <c r="U2795" s="1" t="s">
        <v>35</v>
      </c>
      <c r="V2795" s="1" t="s">
        <v>36</v>
      </c>
      <c r="W2795" s="1" t="s">
        <v>37</v>
      </c>
      <c r="X2795" s="1" t="s">
        <v>38</v>
      </c>
    </row>
    <row r="2796" spans="1:24" x14ac:dyDescent="0.3">
      <c r="A2796" t="s">
        <v>26596</v>
      </c>
      <c r="B2796" s="1" t="s">
        <v>26597</v>
      </c>
      <c r="C2796" s="2">
        <v>45421.603113425903</v>
      </c>
      <c r="D2796" s="1" t="s">
        <v>26598</v>
      </c>
      <c r="E2796" s="1" t="s">
        <v>225</v>
      </c>
      <c r="F2796" s="3">
        <v>0</v>
      </c>
      <c r="H2796" s="1" t="s">
        <v>28</v>
      </c>
      <c r="I2796" s="5">
        <v>0.01</v>
      </c>
      <c r="J2796" s="1" t="s">
        <v>3883</v>
      </c>
      <c r="K2796" s="1" t="s">
        <v>26599</v>
      </c>
      <c r="L2796" s="1" t="s">
        <v>1439</v>
      </c>
      <c r="M2796" s="1" t="s">
        <v>26598</v>
      </c>
      <c r="O2796" s="1" t="s">
        <v>26598</v>
      </c>
      <c r="P2796" s="1" t="s">
        <v>32</v>
      </c>
      <c r="Q2796" s="1" t="s">
        <v>33</v>
      </c>
      <c r="R2796" s="2">
        <v>45504.167870370402</v>
      </c>
      <c r="S2796" s="1" t="s">
        <v>34</v>
      </c>
      <c r="T2796" s="2">
        <v>45504.167870370402</v>
      </c>
      <c r="U2796" s="1" t="s">
        <v>35</v>
      </c>
      <c r="V2796" s="1" t="s">
        <v>36</v>
      </c>
      <c r="W2796" s="1" t="s">
        <v>37</v>
      </c>
      <c r="X2796" s="1" t="s">
        <v>38</v>
      </c>
    </row>
    <row r="2797" spans="1:24" x14ac:dyDescent="0.3">
      <c r="A2797" t="s">
        <v>27577</v>
      </c>
      <c r="B2797" s="1" t="s">
        <v>27578</v>
      </c>
      <c r="C2797" s="2">
        <v>45421.603159722203</v>
      </c>
      <c r="D2797" s="1" t="s">
        <v>27579</v>
      </c>
      <c r="E2797" s="1" t="s">
        <v>225</v>
      </c>
      <c r="F2797" s="3">
        <v>0</v>
      </c>
      <c r="H2797" s="1" t="s">
        <v>28</v>
      </c>
      <c r="I2797" s="5">
        <v>0.01</v>
      </c>
      <c r="J2797" s="1" t="s">
        <v>3883</v>
      </c>
      <c r="K2797" s="1" t="s">
        <v>27580</v>
      </c>
      <c r="L2797" s="1" t="s">
        <v>1439</v>
      </c>
      <c r="M2797" s="1" t="s">
        <v>27579</v>
      </c>
      <c r="O2797" s="1" t="s">
        <v>27579</v>
      </c>
      <c r="P2797" s="1" t="s">
        <v>32</v>
      </c>
      <c r="Q2797" s="1" t="s">
        <v>33</v>
      </c>
      <c r="R2797" s="2">
        <v>45504.167002314804</v>
      </c>
      <c r="S2797" s="1" t="s">
        <v>34</v>
      </c>
      <c r="T2797" s="2">
        <v>45504.167002314804</v>
      </c>
      <c r="U2797" s="1" t="s">
        <v>35</v>
      </c>
      <c r="V2797" s="1" t="s">
        <v>36</v>
      </c>
      <c r="W2797" s="1" t="s">
        <v>37</v>
      </c>
      <c r="X2797" s="1" t="s">
        <v>38</v>
      </c>
    </row>
    <row r="2798" spans="1:24" x14ac:dyDescent="0.3">
      <c r="A2798" t="s">
        <v>30464</v>
      </c>
      <c r="B2798" s="1" t="s">
        <v>30465</v>
      </c>
      <c r="C2798" s="2">
        <v>45421.603287037004</v>
      </c>
      <c r="D2798" s="1" t="s">
        <v>30466</v>
      </c>
      <c r="E2798" s="1" t="s">
        <v>4385</v>
      </c>
      <c r="F2798" s="3">
        <v>0</v>
      </c>
      <c r="H2798" s="1" t="s">
        <v>28</v>
      </c>
      <c r="I2798" s="5">
        <v>0.01</v>
      </c>
      <c r="J2798" s="1" t="s">
        <v>15793</v>
      </c>
      <c r="K2798" s="1" t="s">
        <v>30467</v>
      </c>
      <c r="L2798" s="1" t="s">
        <v>1439</v>
      </c>
      <c r="M2798" s="1" t="s">
        <v>30466</v>
      </c>
      <c r="O2798" s="1" t="s">
        <v>30466</v>
      </c>
      <c r="P2798" s="1" t="s">
        <v>32</v>
      </c>
      <c r="Q2798" s="1" t="s">
        <v>33</v>
      </c>
      <c r="R2798" s="2">
        <v>45469.204525462999</v>
      </c>
      <c r="S2798" s="1" t="s">
        <v>34</v>
      </c>
      <c r="T2798" s="2">
        <v>45469.204525462999</v>
      </c>
      <c r="U2798" s="1" t="s">
        <v>35</v>
      </c>
      <c r="V2798" s="1" t="s">
        <v>36</v>
      </c>
      <c r="W2798" s="1" t="s">
        <v>37</v>
      </c>
      <c r="X2798" s="1" t="s">
        <v>38</v>
      </c>
    </row>
    <row r="2799" spans="1:24" x14ac:dyDescent="0.3">
      <c r="A2799" t="s">
        <v>16857</v>
      </c>
      <c r="B2799" s="1" t="s">
        <v>16858</v>
      </c>
      <c r="C2799" s="2">
        <v>45421.6026388889</v>
      </c>
      <c r="D2799" s="1" t="s">
        <v>16859</v>
      </c>
      <c r="E2799" s="1" t="s">
        <v>175</v>
      </c>
      <c r="F2799" s="3">
        <v>0</v>
      </c>
      <c r="H2799" s="1" t="s">
        <v>28</v>
      </c>
      <c r="I2799" s="5">
        <v>0.01</v>
      </c>
      <c r="J2799" s="1" t="s">
        <v>748</v>
      </c>
      <c r="K2799" s="1" t="s">
        <v>16860</v>
      </c>
      <c r="L2799" s="1" t="s">
        <v>16861</v>
      </c>
      <c r="M2799" s="1" t="s">
        <v>16859</v>
      </c>
      <c r="O2799" s="1" t="s">
        <v>16859</v>
      </c>
      <c r="P2799" s="1" t="s">
        <v>53</v>
      </c>
      <c r="Q2799" s="1" t="s">
        <v>33</v>
      </c>
      <c r="R2799" s="2">
        <v>45505.387060185203</v>
      </c>
      <c r="S2799" s="1" t="s">
        <v>34</v>
      </c>
      <c r="T2799" s="2">
        <v>45505.387060185203</v>
      </c>
      <c r="U2799" s="1" t="s">
        <v>35</v>
      </c>
      <c r="V2799" s="1" t="s">
        <v>36</v>
      </c>
      <c r="W2799" s="1" t="s">
        <v>37</v>
      </c>
      <c r="X2799" s="1" t="s">
        <v>38</v>
      </c>
    </row>
    <row r="2800" spans="1:24" x14ac:dyDescent="0.3">
      <c r="A2800" t="s">
        <v>27140</v>
      </c>
      <c r="B2800" s="1" t="s">
        <v>27141</v>
      </c>
      <c r="C2800" s="2">
        <v>45421.6031365741</v>
      </c>
      <c r="D2800" s="1" t="s">
        <v>27142</v>
      </c>
      <c r="E2800" s="1" t="s">
        <v>175</v>
      </c>
      <c r="F2800" s="3">
        <v>0</v>
      </c>
      <c r="H2800" s="1" t="s">
        <v>28</v>
      </c>
      <c r="I2800" s="5">
        <v>0.01</v>
      </c>
      <c r="J2800" s="1" t="s">
        <v>748</v>
      </c>
      <c r="K2800" s="1" t="s">
        <v>27143</v>
      </c>
      <c r="L2800" s="1" t="s">
        <v>16861</v>
      </c>
      <c r="M2800" s="1" t="s">
        <v>27142</v>
      </c>
      <c r="O2800" s="1" t="s">
        <v>27142</v>
      </c>
      <c r="P2800" s="1" t="s">
        <v>32</v>
      </c>
      <c r="Q2800" s="1" t="s">
        <v>33</v>
      </c>
      <c r="R2800" s="2">
        <v>45505.3908912037</v>
      </c>
      <c r="S2800" s="1" t="s">
        <v>34</v>
      </c>
      <c r="T2800" s="2">
        <v>45505.3908912037</v>
      </c>
      <c r="U2800" s="1" t="s">
        <v>35</v>
      </c>
      <c r="V2800" s="1" t="s">
        <v>36</v>
      </c>
      <c r="W2800" s="1" t="s">
        <v>37</v>
      </c>
      <c r="X2800" s="1" t="s">
        <v>38</v>
      </c>
    </row>
    <row r="2801" spans="1:24" x14ac:dyDescent="0.3">
      <c r="A2801" t="s">
        <v>16628</v>
      </c>
      <c r="B2801" s="1" t="s">
        <v>16629</v>
      </c>
      <c r="C2801" s="2">
        <v>45421.602627314802</v>
      </c>
      <c r="D2801" s="1" t="s">
        <v>16630</v>
      </c>
      <c r="E2801" s="1" t="s">
        <v>2556</v>
      </c>
      <c r="F2801" s="3">
        <v>0</v>
      </c>
      <c r="H2801" s="1" t="s">
        <v>28</v>
      </c>
      <c r="I2801" s="5">
        <v>0.01</v>
      </c>
      <c r="J2801" s="1" t="s">
        <v>184</v>
      </c>
      <c r="K2801" s="1" t="s">
        <v>16631</v>
      </c>
      <c r="L2801" s="1" t="s">
        <v>16632</v>
      </c>
      <c r="M2801" s="1" t="s">
        <v>16630</v>
      </c>
      <c r="N2801" s="1" t="s">
        <v>16632</v>
      </c>
      <c r="O2801" s="1" t="s">
        <v>16630</v>
      </c>
      <c r="P2801" s="1" t="s">
        <v>32</v>
      </c>
      <c r="Q2801" s="1" t="s">
        <v>33</v>
      </c>
      <c r="R2801" s="2">
        <v>45519.214930555601</v>
      </c>
      <c r="S2801" s="1" t="s">
        <v>34</v>
      </c>
      <c r="T2801" s="2">
        <v>45519.215405092596</v>
      </c>
      <c r="U2801" s="1" t="s">
        <v>35</v>
      </c>
      <c r="V2801" s="1" t="s">
        <v>36</v>
      </c>
      <c r="W2801" s="1" t="s">
        <v>37</v>
      </c>
      <c r="X2801" s="1" t="s">
        <v>38</v>
      </c>
    </row>
    <row r="2802" spans="1:24" x14ac:dyDescent="0.3">
      <c r="A2802" t="s">
        <v>21611</v>
      </c>
      <c r="B2802" s="1" t="s">
        <v>21612</v>
      </c>
      <c r="C2802" s="2">
        <v>45421.602893518502</v>
      </c>
      <c r="D2802" s="1" t="s">
        <v>21613</v>
      </c>
      <c r="E2802" s="1" t="s">
        <v>126</v>
      </c>
      <c r="F2802" s="3">
        <v>0</v>
      </c>
      <c r="H2802" s="1" t="s">
        <v>28</v>
      </c>
      <c r="I2802" s="5">
        <v>0.01</v>
      </c>
      <c r="J2802" s="1" t="s">
        <v>16326</v>
      </c>
      <c r="K2802" s="1" t="s">
        <v>21614</v>
      </c>
      <c r="L2802" s="1" t="s">
        <v>21615</v>
      </c>
      <c r="M2802" s="1" t="s">
        <v>21613</v>
      </c>
      <c r="O2802" s="1" t="s">
        <v>21613</v>
      </c>
      <c r="P2802" s="1" t="s">
        <v>32</v>
      </c>
      <c r="Q2802" s="1" t="s">
        <v>33</v>
      </c>
      <c r="R2802" s="2">
        <v>45505.382754629602</v>
      </c>
      <c r="S2802" s="1" t="s">
        <v>34</v>
      </c>
      <c r="T2802" s="2">
        <v>45505.382754629602</v>
      </c>
      <c r="U2802" s="1" t="s">
        <v>35</v>
      </c>
      <c r="V2802" s="1" t="s">
        <v>36</v>
      </c>
      <c r="W2802" s="1" t="s">
        <v>37</v>
      </c>
      <c r="X2802" s="1" t="s">
        <v>38</v>
      </c>
    </row>
    <row r="2803" spans="1:24" x14ac:dyDescent="0.3">
      <c r="A2803" t="s">
        <v>23444</v>
      </c>
      <c r="B2803" s="1" t="s">
        <v>23445</v>
      </c>
      <c r="C2803" s="2">
        <v>45421.602974537003</v>
      </c>
      <c r="D2803" s="1" t="s">
        <v>23446</v>
      </c>
      <c r="E2803" s="1" t="s">
        <v>657</v>
      </c>
      <c r="F2803" s="3">
        <v>0</v>
      </c>
      <c r="H2803" s="1" t="s">
        <v>28</v>
      </c>
      <c r="I2803" s="5">
        <v>0.01</v>
      </c>
      <c r="J2803" s="1" t="s">
        <v>184</v>
      </c>
      <c r="K2803" s="1" t="s">
        <v>23447</v>
      </c>
      <c r="L2803" s="1" t="s">
        <v>23449</v>
      </c>
      <c r="M2803" s="1" t="s">
        <v>23448</v>
      </c>
      <c r="N2803" s="1" t="s">
        <v>23449</v>
      </c>
      <c r="O2803" s="1" t="s">
        <v>23448</v>
      </c>
      <c r="P2803" s="1" t="s">
        <v>53</v>
      </c>
      <c r="Q2803" s="1" t="s">
        <v>33</v>
      </c>
      <c r="R2803" s="2">
        <v>45519.348437499997</v>
      </c>
      <c r="S2803" s="1" t="s">
        <v>34</v>
      </c>
      <c r="T2803" s="2">
        <v>45519.3503009259</v>
      </c>
      <c r="U2803" s="1" t="s">
        <v>35</v>
      </c>
      <c r="V2803" s="1" t="s">
        <v>36</v>
      </c>
      <c r="W2803" s="1" t="s">
        <v>37</v>
      </c>
      <c r="X2803" s="1" t="s">
        <v>38</v>
      </c>
    </row>
    <row r="2804" spans="1:24" x14ac:dyDescent="0.3">
      <c r="A2804" t="s">
        <v>25584</v>
      </c>
      <c r="B2804" s="1" t="s">
        <v>25585</v>
      </c>
      <c r="C2804" s="2">
        <v>45421.603067129603</v>
      </c>
      <c r="D2804" s="1" t="s">
        <v>25586</v>
      </c>
      <c r="E2804" s="1" t="s">
        <v>657</v>
      </c>
      <c r="F2804" s="3">
        <v>0</v>
      </c>
      <c r="H2804" s="1" t="s">
        <v>28</v>
      </c>
      <c r="I2804" s="5">
        <v>0.01</v>
      </c>
      <c r="J2804" s="1" t="s">
        <v>184</v>
      </c>
      <c r="K2804" s="1" t="s">
        <v>25587</v>
      </c>
      <c r="L2804" s="1" t="s">
        <v>23449</v>
      </c>
      <c r="M2804" s="1" t="s">
        <v>25586</v>
      </c>
      <c r="N2804" s="1" t="s">
        <v>23449</v>
      </c>
      <c r="O2804" s="1" t="s">
        <v>25586</v>
      </c>
      <c r="P2804" s="1" t="s">
        <v>32</v>
      </c>
      <c r="Q2804" s="1" t="s">
        <v>33</v>
      </c>
      <c r="R2804" s="2">
        <v>45519.284027777801</v>
      </c>
      <c r="S2804" s="1" t="s">
        <v>34</v>
      </c>
      <c r="T2804" s="2">
        <v>45519.284965277802</v>
      </c>
      <c r="U2804" s="1" t="s">
        <v>35</v>
      </c>
      <c r="V2804" s="1" t="s">
        <v>36</v>
      </c>
      <c r="W2804" s="1" t="s">
        <v>37</v>
      </c>
      <c r="X2804" s="1" t="s">
        <v>38</v>
      </c>
    </row>
    <row r="2805" spans="1:24" x14ac:dyDescent="0.3">
      <c r="A2805" t="s">
        <v>19429</v>
      </c>
      <c r="B2805" s="1" t="s">
        <v>19430</v>
      </c>
      <c r="C2805" s="2">
        <v>45421.602789351899</v>
      </c>
      <c r="D2805" s="1" t="s">
        <v>19431</v>
      </c>
      <c r="E2805" s="1" t="s">
        <v>2940</v>
      </c>
      <c r="F2805" s="3">
        <v>0</v>
      </c>
      <c r="H2805" s="1" t="s">
        <v>28</v>
      </c>
      <c r="I2805" s="5">
        <v>0.01</v>
      </c>
      <c r="J2805" s="1" t="s">
        <v>2102</v>
      </c>
      <c r="K2805" s="1" t="s">
        <v>19432</v>
      </c>
      <c r="L2805" s="1" t="s">
        <v>19433</v>
      </c>
      <c r="M2805" s="1" t="s">
        <v>19434</v>
      </c>
      <c r="O2805" s="1" t="s">
        <v>19434</v>
      </c>
      <c r="P2805" s="1" t="s">
        <v>32</v>
      </c>
      <c r="Q2805" s="1" t="s">
        <v>33</v>
      </c>
      <c r="R2805" s="2">
        <v>45474.289861111101</v>
      </c>
      <c r="S2805" s="1" t="s">
        <v>34</v>
      </c>
      <c r="T2805" s="2">
        <v>45474.289861111101</v>
      </c>
      <c r="U2805" s="1" t="s">
        <v>35</v>
      </c>
      <c r="V2805" s="1" t="s">
        <v>36</v>
      </c>
      <c r="W2805" s="1" t="s">
        <v>37</v>
      </c>
      <c r="X2805" s="1" t="s">
        <v>38</v>
      </c>
    </row>
    <row r="2806" spans="1:24" x14ac:dyDescent="0.3">
      <c r="A2806" t="s">
        <v>986</v>
      </c>
      <c r="B2806" s="1" t="s">
        <v>987</v>
      </c>
      <c r="C2806" s="2">
        <v>45421.601782407401</v>
      </c>
      <c r="D2806" s="1" t="s">
        <v>988</v>
      </c>
      <c r="E2806" s="1" t="s">
        <v>42</v>
      </c>
      <c r="F2806" s="3">
        <v>0</v>
      </c>
      <c r="H2806" s="1" t="s">
        <v>28</v>
      </c>
      <c r="I2806" s="5">
        <v>0.01</v>
      </c>
      <c r="J2806" s="1" t="s">
        <v>989</v>
      </c>
      <c r="K2806" s="1" t="s">
        <v>990</v>
      </c>
      <c r="L2806" s="1" t="s">
        <v>991</v>
      </c>
      <c r="M2806" s="1" t="s">
        <v>988</v>
      </c>
      <c r="O2806" s="1" t="s">
        <v>988</v>
      </c>
      <c r="P2806" s="1" t="s">
        <v>32</v>
      </c>
      <c r="Q2806" s="1" t="s">
        <v>33</v>
      </c>
      <c r="R2806" s="2">
        <v>45460.270034722198</v>
      </c>
      <c r="S2806" s="1" t="s">
        <v>34</v>
      </c>
      <c r="T2806" s="2">
        <v>45460.270243055602</v>
      </c>
      <c r="U2806" s="1" t="s">
        <v>35</v>
      </c>
      <c r="V2806" s="1" t="s">
        <v>36</v>
      </c>
      <c r="W2806" s="1" t="s">
        <v>37</v>
      </c>
      <c r="X2806" s="1" t="s">
        <v>38</v>
      </c>
    </row>
    <row r="2807" spans="1:24" x14ac:dyDescent="0.3">
      <c r="A2807" t="s">
        <v>20991</v>
      </c>
      <c r="B2807" s="1" t="s">
        <v>20992</v>
      </c>
      <c r="C2807" s="2">
        <v>45421.602858796301</v>
      </c>
      <c r="D2807" s="1" t="s">
        <v>20993</v>
      </c>
      <c r="E2807" s="1" t="s">
        <v>2594</v>
      </c>
      <c r="F2807" s="3">
        <v>0</v>
      </c>
      <c r="H2807" s="1" t="s">
        <v>28</v>
      </c>
      <c r="I2807" s="5">
        <v>0.01</v>
      </c>
      <c r="J2807" s="1" t="s">
        <v>199</v>
      </c>
      <c r="K2807" s="1" t="s">
        <v>20994</v>
      </c>
      <c r="L2807" s="1" t="s">
        <v>20995</v>
      </c>
      <c r="M2807" s="1" t="s">
        <v>20993</v>
      </c>
      <c r="O2807" s="1" t="s">
        <v>20993</v>
      </c>
      <c r="P2807" s="1" t="s">
        <v>53</v>
      </c>
      <c r="Q2807" s="1" t="s">
        <v>33</v>
      </c>
      <c r="R2807" s="2">
        <v>45511.236585648097</v>
      </c>
      <c r="S2807" s="1" t="s">
        <v>89</v>
      </c>
      <c r="T2807" s="2">
        <v>45511.239618055602</v>
      </c>
      <c r="U2807" s="1" t="s">
        <v>35</v>
      </c>
      <c r="V2807" s="1" t="s">
        <v>36</v>
      </c>
      <c r="W2807" s="1" t="s">
        <v>37</v>
      </c>
      <c r="X2807" s="1" t="s">
        <v>38</v>
      </c>
    </row>
    <row r="2808" spans="1:24" x14ac:dyDescent="0.3">
      <c r="A2808" t="s">
        <v>22618</v>
      </c>
      <c r="B2808" s="1" t="s">
        <v>22619</v>
      </c>
      <c r="C2808" s="2">
        <v>45421.602939814802</v>
      </c>
      <c r="D2808" s="1" t="s">
        <v>22620</v>
      </c>
      <c r="E2808" s="1" t="s">
        <v>3343</v>
      </c>
      <c r="F2808" s="3">
        <v>0</v>
      </c>
      <c r="H2808" s="1" t="s">
        <v>3478</v>
      </c>
      <c r="I2808" s="5">
        <v>0.01</v>
      </c>
      <c r="J2808" s="1" t="s">
        <v>2863</v>
      </c>
      <c r="K2808" s="1" t="s">
        <v>22621</v>
      </c>
      <c r="L2808" s="1" t="s">
        <v>20995</v>
      </c>
      <c r="M2808" s="1" t="s">
        <v>22620</v>
      </c>
      <c r="O2808" s="1" t="s">
        <v>22620</v>
      </c>
      <c r="P2808" s="1" t="s">
        <v>32</v>
      </c>
      <c r="Q2808" s="1" t="s">
        <v>33</v>
      </c>
      <c r="R2808" s="2">
        <v>45516.3600462963</v>
      </c>
      <c r="S2808" s="1" t="s">
        <v>89</v>
      </c>
      <c r="T2808" s="2">
        <v>45516.3600462963</v>
      </c>
      <c r="U2808" s="1" t="s">
        <v>35</v>
      </c>
      <c r="V2808" s="1" t="s">
        <v>36</v>
      </c>
      <c r="W2808" s="1" t="s">
        <v>37</v>
      </c>
      <c r="X2808" s="1" t="s">
        <v>38</v>
      </c>
    </row>
    <row r="2809" spans="1:24" x14ac:dyDescent="0.3">
      <c r="A2809" t="s">
        <v>22637</v>
      </c>
      <c r="B2809" s="1" t="s">
        <v>22638</v>
      </c>
      <c r="C2809" s="2">
        <v>45421.602939814802</v>
      </c>
      <c r="D2809" s="1" t="s">
        <v>22639</v>
      </c>
      <c r="E2809" s="1" t="s">
        <v>2594</v>
      </c>
      <c r="F2809" s="3">
        <v>0</v>
      </c>
      <c r="H2809" s="1" t="s">
        <v>5022</v>
      </c>
      <c r="I2809" s="5">
        <v>0.01</v>
      </c>
      <c r="J2809" s="1" t="s">
        <v>199</v>
      </c>
      <c r="K2809" s="1" t="s">
        <v>22640</v>
      </c>
      <c r="L2809" s="1" t="s">
        <v>20995</v>
      </c>
      <c r="M2809" s="1" t="s">
        <v>22639</v>
      </c>
      <c r="O2809" s="1" t="s">
        <v>22639</v>
      </c>
      <c r="P2809" s="1" t="s">
        <v>32</v>
      </c>
      <c r="Q2809" s="1" t="s">
        <v>33</v>
      </c>
      <c r="R2809" s="2">
        <v>45511.243472222202</v>
      </c>
      <c r="S2809" s="1" t="s">
        <v>89</v>
      </c>
      <c r="T2809" s="2">
        <v>45511.244328703702</v>
      </c>
      <c r="U2809" s="1" t="s">
        <v>35</v>
      </c>
      <c r="V2809" s="1" t="s">
        <v>36</v>
      </c>
      <c r="W2809" s="1" t="s">
        <v>37</v>
      </c>
      <c r="X2809" s="1" t="s">
        <v>38</v>
      </c>
    </row>
    <row r="2810" spans="1:24" x14ac:dyDescent="0.3">
      <c r="A2810" t="s">
        <v>22713</v>
      </c>
      <c r="B2810" s="1" t="s">
        <v>22714</v>
      </c>
      <c r="C2810" s="2">
        <v>45421.602939814802</v>
      </c>
      <c r="D2810" s="1" t="s">
        <v>22715</v>
      </c>
      <c r="E2810" s="1" t="s">
        <v>2594</v>
      </c>
      <c r="F2810" s="3">
        <v>0</v>
      </c>
      <c r="H2810" s="1" t="s">
        <v>28</v>
      </c>
      <c r="I2810" s="5">
        <v>0.01</v>
      </c>
      <c r="J2810" s="1" t="s">
        <v>199</v>
      </c>
      <c r="K2810" s="1" t="s">
        <v>22716</v>
      </c>
      <c r="L2810" s="1" t="s">
        <v>20995</v>
      </c>
      <c r="M2810" s="1" t="s">
        <v>22715</v>
      </c>
      <c r="O2810" s="1" t="s">
        <v>22715</v>
      </c>
      <c r="P2810" s="1" t="s">
        <v>32</v>
      </c>
      <c r="Q2810" s="1" t="s">
        <v>33</v>
      </c>
      <c r="R2810" s="2">
        <v>45511.247280092597</v>
      </c>
      <c r="S2810" s="1" t="s">
        <v>89</v>
      </c>
      <c r="T2810" s="2">
        <v>45511.247280092597</v>
      </c>
      <c r="U2810" s="1" t="s">
        <v>35</v>
      </c>
      <c r="V2810" s="1" t="s">
        <v>36</v>
      </c>
      <c r="W2810" s="1" t="s">
        <v>37</v>
      </c>
      <c r="X2810" s="1" t="s">
        <v>38</v>
      </c>
    </row>
    <row r="2811" spans="1:24" x14ac:dyDescent="0.3">
      <c r="A2811" t="s">
        <v>22781</v>
      </c>
      <c r="B2811" s="1" t="s">
        <v>22782</v>
      </c>
      <c r="C2811" s="2">
        <v>45421.602939814802</v>
      </c>
      <c r="D2811" s="1" t="s">
        <v>22783</v>
      </c>
      <c r="E2811" s="1" t="s">
        <v>2142</v>
      </c>
      <c r="F2811" s="3">
        <v>0</v>
      </c>
      <c r="H2811" s="1" t="s">
        <v>28</v>
      </c>
      <c r="I2811" s="5">
        <v>0.01</v>
      </c>
      <c r="J2811" s="1" t="s">
        <v>199</v>
      </c>
      <c r="K2811" s="1" t="s">
        <v>22784</v>
      </c>
      <c r="L2811" s="1" t="s">
        <v>20995</v>
      </c>
      <c r="M2811" s="1" t="s">
        <v>22783</v>
      </c>
      <c r="O2811" s="1" t="s">
        <v>22783</v>
      </c>
      <c r="P2811" s="1" t="s">
        <v>32</v>
      </c>
      <c r="Q2811" s="1" t="s">
        <v>33</v>
      </c>
      <c r="R2811" s="2">
        <v>45511.105532407397</v>
      </c>
      <c r="S2811" s="1" t="s">
        <v>89</v>
      </c>
      <c r="T2811" s="2">
        <v>45512.198923611097</v>
      </c>
      <c r="U2811" s="1" t="s">
        <v>35</v>
      </c>
      <c r="V2811" s="1" t="s">
        <v>36</v>
      </c>
      <c r="W2811" s="1" t="s">
        <v>37</v>
      </c>
      <c r="X2811" s="1" t="s">
        <v>38</v>
      </c>
    </row>
    <row r="2812" spans="1:24" x14ac:dyDescent="0.3">
      <c r="A2812" t="s">
        <v>22805</v>
      </c>
      <c r="B2812" s="1" t="s">
        <v>22806</v>
      </c>
      <c r="C2812" s="2">
        <v>45421.602939814802</v>
      </c>
      <c r="D2812" s="1" t="s">
        <v>22807</v>
      </c>
      <c r="E2812" s="1" t="s">
        <v>260</v>
      </c>
      <c r="F2812" s="3">
        <v>0</v>
      </c>
      <c r="H2812" s="1" t="s">
        <v>28</v>
      </c>
      <c r="I2812" s="5">
        <v>0.01</v>
      </c>
      <c r="J2812" s="1" t="s">
        <v>261</v>
      </c>
      <c r="K2812" s="1" t="s">
        <v>22808</v>
      </c>
      <c r="L2812" s="1" t="s">
        <v>20995</v>
      </c>
      <c r="M2812" s="1" t="s">
        <v>22807</v>
      </c>
      <c r="O2812" s="1" t="s">
        <v>22807</v>
      </c>
      <c r="P2812" s="1" t="s">
        <v>32</v>
      </c>
      <c r="Q2812" s="1" t="s">
        <v>33</v>
      </c>
      <c r="R2812" s="2">
        <v>45510.236458333296</v>
      </c>
      <c r="S2812" s="1" t="s">
        <v>89</v>
      </c>
      <c r="T2812" s="2">
        <v>45512.146469907399</v>
      </c>
      <c r="U2812" s="1" t="s">
        <v>35</v>
      </c>
      <c r="V2812" s="1" t="s">
        <v>36</v>
      </c>
      <c r="W2812" s="1" t="s">
        <v>37</v>
      </c>
      <c r="X2812" s="1" t="s">
        <v>38</v>
      </c>
    </row>
    <row r="2813" spans="1:24" x14ac:dyDescent="0.3">
      <c r="A2813" t="s">
        <v>22819</v>
      </c>
      <c r="B2813" s="1" t="s">
        <v>22820</v>
      </c>
      <c r="C2813" s="2">
        <v>45421.602939814802</v>
      </c>
      <c r="D2813" s="1" t="s">
        <v>22821</v>
      </c>
      <c r="E2813" s="1" t="s">
        <v>260</v>
      </c>
      <c r="F2813" s="3">
        <v>0</v>
      </c>
      <c r="H2813" s="1" t="s">
        <v>28</v>
      </c>
      <c r="I2813" s="5">
        <v>0.01</v>
      </c>
      <c r="J2813" s="1" t="s">
        <v>199</v>
      </c>
      <c r="K2813" s="1" t="s">
        <v>22822</v>
      </c>
      <c r="L2813" s="1" t="s">
        <v>20995</v>
      </c>
      <c r="M2813" s="1" t="s">
        <v>22821</v>
      </c>
      <c r="O2813" s="1" t="s">
        <v>22821</v>
      </c>
      <c r="P2813" s="1" t="s">
        <v>32</v>
      </c>
      <c r="Q2813" s="1" t="s">
        <v>33</v>
      </c>
      <c r="R2813" s="2">
        <v>45509.4141087963</v>
      </c>
      <c r="S2813" s="1" t="s">
        <v>89</v>
      </c>
      <c r="T2813" s="2">
        <v>45512.146967592598</v>
      </c>
      <c r="U2813" s="1" t="s">
        <v>35</v>
      </c>
      <c r="V2813" s="1" t="s">
        <v>36</v>
      </c>
      <c r="W2813" s="1" t="s">
        <v>37</v>
      </c>
      <c r="X2813" s="1" t="s">
        <v>38</v>
      </c>
    </row>
    <row r="2814" spans="1:24" x14ac:dyDescent="0.3">
      <c r="A2814" t="s">
        <v>22831</v>
      </c>
      <c r="B2814" s="1" t="s">
        <v>22832</v>
      </c>
      <c r="C2814" s="2">
        <v>45421.602939814802</v>
      </c>
      <c r="D2814" s="1" t="s">
        <v>22833</v>
      </c>
      <c r="E2814" s="1" t="s">
        <v>260</v>
      </c>
      <c r="F2814" s="3">
        <v>0</v>
      </c>
      <c r="H2814" s="1" t="s">
        <v>28</v>
      </c>
      <c r="I2814" s="5">
        <v>0.01</v>
      </c>
      <c r="J2814" s="1" t="s">
        <v>199</v>
      </c>
      <c r="K2814" s="1" t="s">
        <v>22834</v>
      </c>
      <c r="L2814" s="1" t="s">
        <v>20995</v>
      </c>
      <c r="M2814" s="1" t="s">
        <v>22833</v>
      </c>
      <c r="O2814" s="1" t="s">
        <v>22833</v>
      </c>
      <c r="P2814" s="1" t="s">
        <v>32</v>
      </c>
      <c r="Q2814" s="1" t="s">
        <v>33</v>
      </c>
      <c r="R2814" s="2">
        <v>45510.239097222198</v>
      </c>
      <c r="S2814" s="1" t="s">
        <v>89</v>
      </c>
      <c r="T2814" s="2">
        <v>45512.147291666697</v>
      </c>
      <c r="U2814" s="1" t="s">
        <v>35</v>
      </c>
      <c r="V2814" s="1" t="s">
        <v>36</v>
      </c>
      <c r="W2814" s="1" t="s">
        <v>37</v>
      </c>
      <c r="X2814" s="1" t="s">
        <v>38</v>
      </c>
    </row>
    <row r="2815" spans="1:24" x14ac:dyDescent="0.3">
      <c r="A2815" t="s">
        <v>22876</v>
      </c>
      <c r="B2815" s="1" t="s">
        <v>22877</v>
      </c>
      <c r="C2815" s="2">
        <v>45421.602951388901</v>
      </c>
      <c r="D2815" s="1" t="s">
        <v>22878</v>
      </c>
      <c r="E2815" s="1" t="s">
        <v>1395</v>
      </c>
      <c r="F2815" s="3">
        <v>0</v>
      </c>
      <c r="H2815" s="1" t="s">
        <v>28</v>
      </c>
      <c r="I2815" s="5">
        <v>0.01</v>
      </c>
      <c r="J2815" s="1" t="s">
        <v>1309</v>
      </c>
      <c r="K2815" s="1" t="s">
        <v>22879</v>
      </c>
      <c r="L2815" s="1" t="s">
        <v>20995</v>
      </c>
      <c r="M2815" s="1" t="s">
        <v>22878</v>
      </c>
      <c r="O2815" s="1" t="s">
        <v>22878</v>
      </c>
      <c r="P2815" s="1" t="s">
        <v>32</v>
      </c>
      <c r="Q2815" s="1" t="s">
        <v>33</v>
      </c>
      <c r="R2815" s="2">
        <v>45510.147604166697</v>
      </c>
      <c r="S2815" s="1" t="s">
        <v>89</v>
      </c>
      <c r="T2815" s="2">
        <v>45512.139247685198</v>
      </c>
      <c r="U2815" s="1" t="s">
        <v>35</v>
      </c>
      <c r="V2815" s="1" t="s">
        <v>36</v>
      </c>
      <c r="W2815" s="1" t="s">
        <v>37</v>
      </c>
      <c r="X2815" s="1" t="s">
        <v>38</v>
      </c>
    </row>
    <row r="2816" spans="1:24" x14ac:dyDescent="0.3">
      <c r="A2816" t="s">
        <v>3492</v>
      </c>
      <c r="B2816" s="1" t="s">
        <v>3493</v>
      </c>
      <c r="C2816" s="2">
        <v>45421.601909722202</v>
      </c>
      <c r="D2816" s="1" t="s">
        <v>3494</v>
      </c>
      <c r="E2816" s="1" t="s">
        <v>1108</v>
      </c>
      <c r="F2816" s="3">
        <v>0</v>
      </c>
      <c r="H2816" s="1" t="s">
        <v>28</v>
      </c>
      <c r="I2816" s="5">
        <v>0.01</v>
      </c>
      <c r="J2816" s="1" t="s">
        <v>2054</v>
      </c>
      <c r="K2816" s="1" t="s">
        <v>3495</v>
      </c>
      <c r="L2816" s="1" t="s">
        <v>3496</v>
      </c>
      <c r="M2816" s="1" t="s">
        <v>3494</v>
      </c>
      <c r="N2816" s="1" t="s">
        <v>3496</v>
      </c>
      <c r="O2816" s="1" t="s">
        <v>3494</v>
      </c>
      <c r="P2816" s="1" t="s">
        <v>32</v>
      </c>
      <c r="Q2816" s="1" t="s">
        <v>33</v>
      </c>
      <c r="R2816" s="2">
        <v>45457.169027777803</v>
      </c>
      <c r="S2816" s="1" t="s">
        <v>34</v>
      </c>
      <c r="T2816" s="2">
        <v>45457.169027777803</v>
      </c>
      <c r="U2816" s="1" t="s">
        <v>35</v>
      </c>
      <c r="V2816" s="1" t="s">
        <v>36</v>
      </c>
      <c r="W2816" s="1" t="s">
        <v>37</v>
      </c>
      <c r="X2816" s="1" t="s">
        <v>38</v>
      </c>
    </row>
    <row r="2817" spans="1:24" x14ac:dyDescent="0.3">
      <c r="A2817" t="s">
        <v>3713</v>
      </c>
      <c r="B2817" s="1" t="s">
        <v>3714</v>
      </c>
      <c r="C2817" s="2">
        <v>45421.6019212963</v>
      </c>
      <c r="D2817" s="1" t="s">
        <v>3715</v>
      </c>
      <c r="E2817" s="1" t="s">
        <v>3716</v>
      </c>
      <c r="F2817" s="3">
        <v>0</v>
      </c>
      <c r="H2817" s="1" t="s">
        <v>28</v>
      </c>
      <c r="I2817" s="5">
        <v>0.01</v>
      </c>
      <c r="J2817" s="1" t="s">
        <v>3717</v>
      </c>
      <c r="K2817" s="1" t="s">
        <v>3718</v>
      </c>
      <c r="L2817" s="1" t="s">
        <v>3496</v>
      </c>
      <c r="M2817" s="1" t="s">
        <v>3715</v>
      </c>
      <c r="N2817" s="1" t="s">
        <v>3496</v>
      </c>
      <c r="O2817" s="1" t="s">
        <v>3715</v>
      </c>
      <c r="P2817" s="1" t="s">
        <v>32</v>
      </c>
      <c r="Q2817" s="1" t="s">
        <v>33</v>
      </c>
      <c r="R2817" s="2">
        <v>45516.411354166703</v>
      </c>
      <c r="S2817" s="1" t="s">
        <v>34</v>
      </c>
      <c r="T2817" s="2">
        <v>45516.411354166703</v>
      </c>
      <c r="U2817" s="1" t="s">
        <v>35</v>
      </c>
      <c r="V2817" s="1" t="s">
        <v>36</v>
      </c>
      <c r="W2817" s="1" t="s">
        <v>37</v>
      </c>
      <c r="X2817" s="1" t="s">
        <v>38</v>
      </c>
    </row>
    <row r="2818" spans="1:24" x14ac:dyDescent="0.3">
      <c r="A2818" t="s">
        <v>3891</v>
      </c>
      <c r="B2818" s="1" t="s">
        <v>3892</v>
      </c>
      <c r="C2818" s="2">
        <v>45421.601932870399</v>
      </c>
      <c r="D2818" s="1" t="s">
        <v>3893</v>
      </c>
      <c r="E2818" s="1" t="s">
        <v>3894</v>
      </c>
      <c r="F2818" s="3">
        <v>0</v>
      </c>
      <c r="H2818" s="1" t="s">
        <v>28</v>
      </c>
      <c r="I2818" s="5">
        <v>0.01</v>
      </c>
      <c r="J2818" s="1" t="s">
        <v>850</v>
      </c>
      <c r="K2818" s="1" t="s">
        <v>3895</v>
      </c>
      <c r="L2818" s="1" t="s">
        <v>3496</v>
      </c>
      <c r="M2818" s="1" t="s">
        <v>3893</v>
      </c>
      <c r="N2818" s="1" t="s">
        <v>3496</v>
      </c>
      <c r="O2818" s="1" t="s">
        <v>3893</v>
      </c>
      <c r="P2818" s="1" t="s">
        <v>32</v>
      </c>
      <c r="Q2818" s="1" t="s">
        <v>33</v>
      </c>
      <c r="R2818" s="2">
        <v>45461.216226851902</v>
      </c>
      <c r="S2818" s="1" t="s">
        <v>34</v>
      </c>
      <c r="T2818" s="2">
        <v>45461.216226851902</v>
      </c>
      <c r="U2818" s="1" t="s">
        <v>35</v>
      </c>
      <c r="V2818" s="1" t="s">
        <v>36</v>
      </c>
      <c r="W2818" s="1" t="s">
        <v>37</v>
      </c>
      <c r="X2818" s="1" t="s">
        <v>38</v>
      </c>
    </row>
    <row r="2819" spans="1:24" x14ac:dyDescent="0.3">
      <c r="A2819" t="s">
        <v>3926</v>
      </c>
      <c r="B2819" s="1" t="s">
        <v>3927</v>
      </c>
      <c r="C2819" s="2">
        <v>45421.601932870399</v>
      </c>
      <c r="D2819" s="1" t="s">
        <v>3928</v>
      </c>
      <c r="E2819" s="1" t="s">
        <v>3264</v>
      </c>
      <c r="F2819" s="3">
        <v>0</v>
      </c>
      <c r="H2819" s="1" t="s">
        <v>28</v>
      </c>
      <c r="I2819" s="5">
        <v>0.01</v>
      </c>
      <c r="J2819" s="1" t="s">
        <v>3929</v>
      </c>
      <c r="K2819" s="1" t="s">
        <v>3930</v>
      </c>
      <c r="L2819" s="1" t="s">
        <v>3496</v>
      </c>
      <c r="M2819" s="1" t="s">
        <v>3928</v>
      </c>
      <c r="N2819" s="1" t="s">
        <v>3496</v>
      </c>
      <c r="O2819" s="1" t="s">
        <v>3928</v>
      </c>
      <c r="P2819" s="1" t="s">
        <v>32</v>
      </c>
      <c r="Q2819" s="1" t="s">
        <v>33</v>
      </c>
      <c r="R2819" s="2">
        <v>45462.320509259298</v>
      </c>
      <c r="S2819" s="1" t="s">
        <v>34</v>
      </c>
      <c r="T2819" s="2">
        <v>45462.320509259298</v>
      </c>
      <c r="U2819" s="1" t="s">
        <v>35</v>
      </c>
      <c r="V2819" s="1" t="s">
        <v>36</v>
      </c>
      <c r="W2819" s="1" t="s">
        <v>37</v>
      </c>
      <c r="X2819" s="1" t="s">
        <v>38</v>
      </c>
    </row>
    <row r="2820" spans="1:24" x14ac:dyDescent="0.3">
      <c r="A2820" t="s">
        <v>4529</v>
      </c>
      <c r="B2820" s="1" t="s">
        <v>4530</v>
      </c>
      <c r="C2820" s="2">
        <v>45421.6019675926</v>
      </c>
      <c r="D2820" s="1" t="s">
        <v>4531</v>
      </c>
      <c r="E2820" s="1" t="s">
        <v>175</v>
      </c>
      <c r="F2820" s="3">
        <v>0</v>
      </c>
      <c r="H2820" s="1" t="s">
        <v>28</v>
      </c>
      <c r="I2820" s="5">
        <v>0.01</v>
      </c>
      <c r="J2820" s="1" t="s">
        <v>622</v>
      </c>
      <c r="K2820" s="1" t="s">
        <v>4532</v>
      </c>
      <c r="L2820" s="1" t="s">
        <v>3496</v>
      </c>
      <c r="M2820" s="1" t="s">
        <v>4531</v>
      </c>
      <c r="N2820" s="1" t="s">
        <v>3496</v>
      </c>
      <c r="O2820" s="1" t="s">
        <v>4531</v>
      </c>
      <c r="P2820" s="1" t="s">
        <v>32</v>
      </c>
      <c r="Q2820" s="1" t="s">
        <v>33</v>
      </c>
      <c r="R2820" s="2">
        <v>45505.395335648202</v>
      </c>
      <c r="S2820" s="1" t="s">
        <v>34</v>
      </c>
      <c r="T2820" s="2">
        <v>45505.395335648202</v>
      </c>
      <c r="U2820" s="1" t="s">
        <v>35</v>
      </c>
      <c r="V2820" s="1" t="s">
        <v>36</v>
      </c>
      <c r="W2820" s="1" t="s">
        <v>37</v>
      </c>
      <c r="X2820" s="1" t="s">
        <v>38</v>
      </c>
    </row>
    <row r="2821" spans="1:24" x14ac:dyDescent="0.3">
      <c r="A2821" t="s">
        <v>6090</v>
      </c>
      <c r="B2821" s="1" t="s">
        <v>6091</v>
      </c>
      <c r="C2821" s="2">
        <v>45421.602037037002</v>
      </c>
      <c r="D2821" s="1" t="s">
        <v>6092</v>
      </c>
      <c r="E2821" s="1" t="s">
        <v>798</v>
      </c>
      <c r="F2821" s="3">
        <v>0</v>
      </c>
      <c r="H2821" s="1" t="s">
        <v>28</v>
      </c>
      <c r="I2821" s="5">
        <v>0.01</v>
      </c>
      <c r="J2821" s="1" t="s">
        <v>2991</v>
      </c>
      <c r="K2821" s="1" t="s">
        <v>6093</v>
      </c>
      <c r="L2821" s="1" t="s">
        <v>3496</v>
      </c>
      <c r="M2821" s="1" t="s">
        <v>6092</v>
      </c>
      <c r="N2821" s="1" t="s">
        <v>3496</v>
      </c>
      <c r="O2821" s="1" t="s">
        <v>6092</v>
      </c>
      <c r="P2821" s="1" t="s">
        <v>32</v>
      </c>
      <c r="Q2821" s="1" t="s">
        <v>33</v>
      </c>
      <c r="R2821" s="2">
        <v>45462.153923611098</v>
      </c>
      <c r="S2821" s="1" t="s">
        <v>34</v>
      </c>
      <c r="T2821" s="2">
        <v>45462.153923611098</v>
      </c>
      <c r="U2821" s="1" t="s">
        <v>35</v>
      </c>
      <c r="V2821" s="1" t="s">
        <v>36</v>
      </c>
      <c r="W2821" s="1" t="s">
        <v>37</v>
      </c>
      <c r="X2821" s="1" t="s">
        <v>38</v>
      </c>
    </row>
    <row r="2822" spans="1:24" x14ac:dyDescent="0.3">
      <c r="A2822" t="s">
        <v>10398</v>
      </c>
      <c r="B2822" s="1" t="s">
        <v>10399</v>
      </c>
      <c r="C2822" s="2">
        <v>45421.602291666699</v>
      </c>
      <c r="D2822" s="1" t="s">
        <v>10400</v>
      </c>
      <c r="E2822" s="1" t="s">
        <v>4232</v>
      </c>
      <c r="F2822" s="3">
        <v>0</v>
      </c>
      <c r="H2822" s="1" t="s">
        <v>5022</v>
      </c>
      <c r="I2822" s="5">
        <v>0.01</v>
      </c>
      <c r="J2822" s="1" t="s">
        <v>3401</v>
      </c>
      <c r="K2822" s="1" t="s">
        <v>10401</v>
      </c>
      <c r="L2822" s="1" t="s">
        <v>3496</v>
      </c>
      <c r="M2822" s="1" t="s">
        <v>10400</v>
      </c>
      <c r="N2822" s="1" t="s">
        <v>3496</v>
      </c>
      <c r="O2822" s="1" t="s">
        <v>10400</v>
      </c>
      <c r="P2822" s="1" t="s">
        <v>53</v>
      </c>
      <c r="Q2822" s="1" t="s">
        <v>33</v>
      </c>
      <c r="R2822" s="2">
        <v>45481.1957175926</v>
      </c>
      <c r="S2822" s="1" t="s">
        <v>34</v>
      </c>
      <c r="T2822" s="2">
        <v>45481.1957175926</v>
      </c>
      <c r="U2822" s="1" t="s">
        <v>35</v>
      </c>
      <c r="V2822" s="1" t="s">
        <v>36</v>
      </c>
      <c r="W2822" s="1" t="s">
        <v>37</v>
      </c>
      <c r="X2822" s="1" t="s">
        <v>38</v>
      </c>
    </row>
    <row r="2823" spans="1:24" x14ac:dyDescent="0.3">
      <c r="A2823" t="s">
        <v>10849</v>
      </c>
      <c r="B2823" s="1" t="s">
        <v>10850</v>
      </c>
      <c r="C2823" s="2">
        <v>45421.602314814802</v>
      </c>
      <c r="D2823" s="1" t="s">
        <v>10851</v>
      </c>
      <c r="E2823" s="1" t="s">
        <v>10852</v>
      </c>
      <c r="F2823" s="3">
        <v>0</v>
      </c>
      <c r="H2823" s="1" t="s">
        <v>28</v>
      </c>
      <c r="I2823" s="5">
        <v>0.01</v>
      </c>
      <c r="J2823" s="1" t="s">
        <v>2206</v>
      </c>
      <c r="K2823" s="1" t="s">
        <v>10853</v>
      </c>
      <c r="L2823" s="1" t="s">
        <v>3496</v>
      </c>
      <c r="M2823" s="1" t="s">
        <v>10851</v>
      </c>
      <c r="N2823" s="1" t="s">
        <v>3496</v>
      </c>
      <c r="O2823" s="1" t="s">
        <v>10851</v>
      </c>
      <c r="P2823" s="1" t="s">
        <v>53</v>
      </c>
      <c r="Q2823" s="1" t="s">
        <v>33</v>
      </c>
      <c r="R2823" s="2">
        <v>45518.380497685197</v>
      </c>
      <c r="S2823" s="1" t="s">
        <v>149</v>
      </c>
      <c r="T2823" s="2">
        <v>45518.380648148202</v>
      </c>
      <c r="U2823" s="1" t="s">
        <v>35</v>
      </c>
      <c r="V2823" s="1" t="s">
        <v>36</v>
      </c>
      <c r="W2823" s="1" t="s">
        <v>37</v>
      </c>
      <c r="X2823" s="1" t="s">
        <v>38</v>
      </c>
    </row>
    <row r="2824" spans="1:24" x14ac:dyDescent="0.3">
      <c r="A2824" t="s">
        <v>11122</v>
      </c>
      <c r="B2824" s="1" t="s">
        <v>11123</v>
      </c>
      <c r="C2824" s="2">
        <v>45421.602337962999</v>
      </c>
      <c r="D2824" s="1" t="s">
        <v>11124</v>
      </c>
      <c r="E2824" s="1" t="s">
        <v>1108</v>
      </c>
      <c r="F2824" s="3">
        <v>0</v>
      </c>
      <c r="H2824" s="1" t="s">
        <v>28</v>
      </c>
      <c r="I2824" s="5">
        <v>0.01</v>
      </c>
      <c r="J2824" s="1" t="s">
        <v>11125</v>
      </c>
      <c r="K2824" s="1" t="s">
        <v>11126</v>
      </c>
      <c r="L2824" s="1" t="s">
        <v>3496</v>
      </c>
      <c r="M2824" s="1" t="s">
        <v>11124</v>
      </c>
      <c r="N2824" s="1" t="s">
        <v>3496</v>
      </c>
      <c r="O2824" s="1" t="s">
        <v>11124</v>
      </c>
      <c r="P2824" s="1" t="s">
        <v>32</v>
      </c>
      <c r="Q2824" s="1" t="s">
        <v>33</v>
      </c>
      <c r="R2824" s="2">
        <v>45457.189895833297</v>
      </c>
      <c r="S2824" s="1" t="s">
        <v>34</v>
      </c>
      <c r="T2824" s="2">
        <v>45457.189895833297</v>
      </c>
      <c r="U2824" s="1" t="s">
        <v>35</v>
      </c>
      <c r="V2824" s="1" t="s">
        <v>36</v>
      </c>
      <c r="W2824" s="1" t="s">
        <v>37</v>
      </c>
      <c r="X2824" s="1" t="s">
        <v>38</v>
      </c>
    </row>
    <row r="2825" spans="1:24" x14ac:dyDescent="0.3">
      <c r="A2825" t="s">
        <v>11201</v>
      </c>
      <c r="B2825" s="1" t="s">
        <v>11202</v>
      </c>
      <c r="C2825" s="2">
        <v>45421.602349537003</v>
      </c>
      <c r="D2825" s="1" t="s">
        <v>11203</v>
      </c>
      <c r="E2825" s="1" t="s">
        <v>1108</v>
      </c>
      <c r="F2825" s="3">
        <v>0</v>
      </c>
      <c r="H2825" s="1" t="s">
        <v>28</v>
      </c>
      <c r="I2825" s="5">
        <v>0.01</v>
      </c>
      <c r="J2825" s="1" t="s">
        <v>2054</v>
      </c>
      <c r="K2825" s="1" t="s">
        <v>11204</v>
      </c>
      <c r="L2825" s="1" t="s">
        <v>3496</v>
      </c>
      <c r="M2825" s="1" t="s">
        <v>11205</v>
      </c>
      <c r="N2825" s="1" t="s">
        <v>3496</v>
      </c>
      <c r="O2825" s="1" t="s">
        <v>11205</v>
      </c>
      <c r="P2825" s="1" t="s">
        <v>32</v>
      </c>
      <c r="Q2825" s="1" t="s">
        <v>33</v>
      </c>
      <c r="R2825" s="2">
        <v>45457.172615740703</v>
      </c>
      <c r="S2825" s="1" t="s">
        <v>34</v>
      </c>
      <c r="T2825" s="2">
        <v>45457.172615740703</v>
      </c>
      <c r="U2825" s="1" t="s">
        <v>35</v>
      </c>
      <c r="V2825" s="1" t="s">
        <v>36</v>
      </c>
      <c r="W2825" s="1" t="s">
        <v>37</v>
      </c>
      <c r="X2825" s="1" t="s">
        <v>38</v>
      </c>
    </row>
    <row r="2826" spans="1:24" x14ac:dyDescent="0.3">
      <c r="A2826" t="s">
        <v>11382</v>
      </c>
      <c r="B2826" s="1" t="s">
        <v>11383</v>
      </c>
      <c r="C2826" s="2">
        <v>45421.602349537003</v>
      </c>
      <c r="D2826" s="1" t="s">
        <v>11384</v>
      </c>
      <c r="E2826" s="1" t="s">
        <v>3585</v>
      </c>
      <c r="F2826" s="3">
        <v>0</v>
      </c>
      <c r="H2826" s="1" t="s">
        <v>28</v>
      </c>
      <c r="I2826" s="5">
        <v>0.01</v>
      </c>
      <c r="J2826" s="1" t="s">
        <v>2054</v>
      </c>
      <c r="K2826" s="1" t="s">
        <v>11385</v>
      </c>
      <c r="L2826" s="1" t="s">
        <v>3496</v>
      </c>
      <c r="M2826" s="1" t="s">
        <v>11386</v>
      </c>
      <c r="N2826" s="1" t="s">
        <v>3496</v>
      </c>
      <c r="O2826" s="1" t="s">
        <v>11386</v>
      </c>
      <c r="P2826" s="1" t="s">
        <v>32</v>
      </c>
      <c r="Q2826" s="1" t="s">
        <v>33</v>
      </c>
      <c r="R2826" s="2">
        <v>45495.215833333299</v>
      </c>
      <c r="S2826" s="1" t="s">
        <v>34</v>
      </c>
      <c r="T2826" s="2">
        <v>45495.215833333299</v>
      </c>
      <c r="U2826" s="1" t="s">
        <v>35</v>
      </c>
      <c r="V2826" s="1" t="s">
        <v>36</v>
      </c>
      <c r="W2826" s="1" t="s">
        <v>37</v>
      </c>
      <c r="X2826" s="1" t="s">
        <v>38</v>
      </c>
    </row>
    <row r="2827" spans="1:24" x14ac:dyDescent="0.3">
      <c r="A2827" t="s">
        <v>13572</v>
      </c>
      <c r="B2827" s="1" t="s">
        <v>13573</v>
      </c>
      <c r="C2827" s="2">
        <v>45421.602488425902</v>
      </c>
      <c r="D2827" s="1" t="s">
        <v>13574</v>
      </c>
      <c r="E2827" s="1" t="s">
        <v>3585</v>
      </c>
      <c r="F2827" s="3">
        <v>0</v>
      </c>
      <c r="H2827" s="1" t="s">
        <v>28</v>
      </c>
      <c r="I2827" s="5">
        <v>0.01</v>
      </c>
      <c r="J2827" s="1" t="s">
        <v>2054</v>
      </c>
      <c r="K2827" s="1" t="s">
        <v>13575</v>
      </c>
      <c r="L2827" s="1" t="s">
        <v>3496</v>
      </c>
      <c r="M2827" s="1" t="s">
        <v>13576</v>
      </c>
      <c r="N2827" s="1" t="s">
        <v>3496</v>
      </c>
      <c r="O2827" s="1" t="s">
        <v>13576</v>
      </c>
      <c r="P2827" s="1" t="s">
        <v>32</v>
      </c>
      <c r="Q2827" s="1" t="s">
        <v>33</v>
      </c>
      <c r="R2827" s="2">
        <v>45495.214432870402</v>
      </c>
      <c r="S2827" s="1" t="s">
        <v>34</v>
      </c>
      <c r="T2827" s="2">
        <v>45495.214432870402</v>
      </c>
      <c r="U2827" s="1" t="s">
        <v>35</v>
      </c>
      <c r="V2827" s="1" t="s">
        <v>36</v>
      </c>
      <c r="W2827" s="1" t="s">
        <v>37</v>
      </c>
      <c r="X2827" s="1" t="s">
        <v>38</v>
      </c>
    </row>
    <row r="2828" spans="1:24" x14ac:dyDescent="0.3">
      <c r="A2828" t="s">
        <v>17569</v>
      </c>
      <c r="B2828" s="1" t="s">
        <v>17570</v>
      </c>
      <c r="C2828" s="2">
        <v>45421.602696759299</v>
      </c>
      <c r="D2828" s="1" t="s">
        <v>17571</v>
      </c>
      <c r="E2828" s="1" t="s">
        <v>435</v>
      </c>
      <c r="F2828" s="3">
        <v>0</v>
      </c>
      <c r="H2828" s="1" t="s">
        <v>28</v>
      </c>
      <c r="I2828" s="5">
        <v>0.01</v>
      </c>
      <c r="J2828" s="1" t="s">
        <v>70</v>
      </c>
      <c r="K2828" s="1" t="s">
        <v>17572</v>
      </c>
      <c r="L2828" s="1" t="s">
        <v>3496</v>
      </c>
      <c r="M2828" s="1" t="s">
        <v>17571</v>
      </c>
      <c r="N2828" s="1" t="s">
        <v>3496</v>
      </c>
      <c r="O2828" s="1" t="s">
        <v>17571</v>
      </c>
      <c r="P2828" s="1" t="s">
        <v>53</v>
      </c>
      <c r="Q2828" s="1" t="s">
        <v>33</v>
      </c>
      <c r="R2828" s="2">
        <v>45506.213703703703</v>
      </c>
      <c r="S2828" s="1" t="s">
        <v>34</v>
      </c>
      <c r="T2828" s="2">
        <v>45506.213703703703</v>
      </c>
      <c r="U2828" s="1" t="s">
        <v>35</v>
      </c>
      <c r="V2828" s="1" t="s">
        <v>36</v>
      </c>
      <c r="W2828" s="1" t="s">
        <v>37</v>
      </c>
      <c r="X2828" s="1" t="s">
        <v>38</v>
      </c>
    </row>
    <row r="2829" spans="1:24" x14ac:dyDescent="0.3">
      <c r="A2829" t="s">
        <v>22536</v>
      </c>
      <c r="B2829" s="1" t="s">
        <v>22537</v>
      </c>
      <c r="C2829" s="2">
        <v>45421.602928240703</v>
      </c>
      <c r="D2829" s="1" t="s">
        <v>22538</v>
      </c>
      <c r="E2829" s="1" t="s">
        <v>3913</v>
      </c>
      <c r="F2829" s="3">
        <v>0</v>
      </c>
      <c r="H2829" s="1" t="s">
        <v>28</v>
      </c>
      <c r="I2829" s="5">
        <v>0.01</v>
      </c>
      <c r="J2829" s="1" t="s">
        <v>617</v>
      </c>
      <c r="K2829" s="1" t="s">
        <v>22539</v>
      </c>
      <c r="L2829" s="1" t="s">
        <v>3496</v>
      </c>
      <c r="M2829" s="1" t="s">
        <v>22538</v>
      </c>
      <c r="N2829" s="1" t="s">
        <v>3496</v>
      </c>
      <c r="O2829" s="1" t="s">
        <v>22538</v>
      </c>
      <c r="P2829" s="1" t="s">
        <v>32</v>
      </c>
      <c r="Q2829" s="1" t="s">
        <v>33</v>
      </c>
      <c r="R2829" s="2">
        <v>45456.192754629599</v>
      </c>
      <c r="S2829" s="1" t="s">
        <v>34</v>
      </c>
      <c r="T2829" s="2">
        <v>45456.192754629599</v>
      </c>
      <c r="U2829" s="1" t="s">
        <v>35</v>
      </c>
      <c r="V2829" s="1" t="s">
        <v>36</v>
      </c>
      <c r="W2829" s="1" t="s">
        <v>37</v>
      </c>
      <c r="X2829" s="1" t="s">
        <v>38</v>
      </c>
    </row>
    <row r="2830" spans="1:24" x14ac:dyDescent="0.3">
      <c r="A2830" t="s">
        <v>22540</v>
      </c>
      <c r="B2830" s="1" t="s">
        <v>22541</v>
      </c>
      <c r="C2830" s="2">
        <v>45421.602928240703</v>
      </c>
      <c r="D2830" s="1" t="s">
        <v>22542</v>
      </c>
      <c r="E2830" s="1" t="s">
        <v>225</v>
      </c>
      <c r="F2830" s="3">
        <v>0</v>
      </c>
      <c r="H2830" s="1" t="s">
        <v>28</v>
      </c>
      <c r="I2830" s="5">
        <v>0.01</v>
      </c>
      <c r="J2830" s="1" t="s">
        <v>622</v>
      </c>
      <c r="K2830" s="1" t="s">
        <v>22543</v>
      </c>
      <c r="L2830" s="1" t="s">
        <v>3496</v>
      </c>
      <c r="M2830" s="1" t="s">
        <v>22542</v>
      </c>
      <c r="N2830" s="1" t="s">
        <v>3496</v>
      </c>
      <c r="O2830" s="1" t="s">
        <v>22542</v>
      </c>
      <c r="P2830" s="1" t="s">
        <v>32</v>
      </c>
      <c r="Q2830" s="1" t="s">
        <v>33</v>
      </c>
      <c r="R2830" s="2">
        <v>45504.268611111103</v>
      </c>
      <c r="S2830" s="1" t="s">
        <v>34</v>
      </c>
      <c r="T2830" s="2">
        <v>45504.268611111103</v>
      </c>
      <c r="U2830" s="1" t="s">
        <v>35</v>
      </c>
      <c r="V2830" s="1" t="s">
        <v>36</v>
      </c>
      <c r="W2830" s="1" t="s">
        <v>37</v>
      </c>
      <c r="X2830" s="1" t="s">
        <v>38</v>
      </c>
    </row>
    <row r="2831" spans="1:24" x14ac:dyDescent="0.3">
      <c r="A2831" t="s">
        <v>22544</v>
      </c>
      <c r="B2831" s="1" t="s">
        <v>22545</v>
      </c>
      <c r="C2831" s="2">
        <v>45421.602928240703</v>
      </c>
      <c r="D2831" s="1" t="s">
        <v>22546</v>
      </c>
      <c r="E2831" s="1" t="s">
        <v>2399</v>
      </c>
      <c r="F2831" s="3">
        <v>0</v>
      </c>
      <c r="H2831" s="1" t="s">
        <v>28</v>
      </c>
      <c r="I2831" s="5">
        <v>0.01</v>
      </c>
      <c r="J2831" s="1" t="s">
        <v>607</v>
      </c>
      <c r="K2831" s="1" t="s">
        <v>22547</v>
      </c>
      <c r="L2831" s="1" t="s">
        <v>3496</v>
      </c>
      <c r="M2831" s="1" t="s">
        <v>22546</v>
      </c>
      <c r="N2831" s="1" t="s">
        <v>3496</v>
      </c>
      <c r="O2831" s="1" t="s">
        <v>22546</v>
      </c>
      <c r="P2831" s="1" t="s">
        <v>32</v>
      </c>
      <c r="Q2831" s="1" t="s">
        <v>33</v>
      </c>
      <c r="R2831" s="2">
        <v>45510.219490740703</v>
      </c>
      <c r="S2831" s="1" t="s">
        <v>34</v>
      </c>
      <c r="T2831" s="2">
        <v>45510.219490740703</v>
      </c>
      <c r="U2831" s="1" t="s">
        <v>35</v>
      </c>
      <c r="V2831" s="1" t="s">
        <v>36</v>
      </c>
      <c r="W2831" s="1" t="s">
        <v>37</v>
      </c>
      <c r="X2831" s="1" t="s">
        <v>38</v>
      </c>
    </row>
    <row r="2832" spans="1:24" x14ac:dyDescent="0.3">
      <c r="A2832" t="s">
        <v>22548</v>
      </c>
      <c r="B2832" s="1" t="s">
        <v>22549</v>
      </c>
      <c r="C2832" s="2">
        <v>45421.602928240703</v>
      </c>
      <c r="D2832" s="1" t="s">
        <v>22550</v>
      </c>
      <c r="E2832" s="1" t="s">
        <v>2399</v>
      </c>
      <c r="F2832" s="3">
        <v>0</v>
      </c>
      <c r="H2832" s="1" t="s">
        <v>28</v>
      </c>
      <c r="I2832" s="5">
        <v>0.01</v>
      </c>
      <c r="J2832" s="1" t="s">
        <v>1861</v>
      </c>
      <c r="K2832" s="1" t="s">
        <v>22551</v>
      </c>
      <c r="L2832" s="1" t="s">
        <v>3496</v>
      </c>
      <c r="M2832" s="1" t="s">
        <v>22550</v>
      </c>
      <c r="N2832" s="1" t="s">
        <v>3496</v>
      </c>
      <c r="O2832" s="1" t="s">
        <v>22550</v>
      </c>
      <c r="P2832" s="1" t="s">
        <v>32</v>
      </c>
      <c r="Q2832" s="1" t="s">
        <v>33</v>
      </c>
      <c r="R2832" s="2">
        <v>45510.200752314799</v>
      </c>
      <c r="S2832" s="1" t="s">
        <v>34</v>
      </c>
      <c r="T2832" s="2">
        <v>45510.200752314799</v>
      </c>
      <c r="U2832" s="1" t="s">
        <v>35</v>
      </c>
      <c r="V2832" s="1" t="s">
        <v>36</v>
      </c>
      <c r="W2832" s="1" t="s">
        <v>37</v>
      </c>
      <c r="X2832" s="1" t="s">
        <v>38</v>
      </c>
    </row>
    <row r="2833" spans="1:24" x14ac:dyDescent="0.3">
      <c r="A2833" t="s">
        <v>22552</v>
      </c>
      <c r="B2833" s="1" t="s">
        <v>22553</v>
      </c>
      <c r="C2833" s="2">
        <v>45421.602928240703</v>
      </c>
      <c r="D2833" s="1" t="s">
        <v>22554</v>
      </c>
      <c r="E2833" s="1" t="s">
        <v>3196</v>
      </c>
      <c r="F2833" s="3">
        <v>0</v>
      </c>
      <c r="H2833" s="1" t="s">
        <v>28</v>
      </c>
      <c r="I2833" s="5">
        <v>0.01</v>
      </c>
      <c r="J2833" s="1" t="s">
        <v>3929</v>
      </c>
      <c r="K2833" s="1" t="s">
        <v>22555</v>
      </c>
      <c r="L2833" s="1" t="s">
        <v>3496</v>
      </c>
      <c r="M2833" s="1" t="s">
        <v>22554</v>
      </c>
      <c r="N2833" s="1" t="s">
        <v>3496</v>
      </c>
      <c r="O2833" s="1" t="s">
        <v>22554</v>
      </c>
      <c r="P2833" s="1" t="s">
        <v>32</v>
      </c>
      <c r="Q2833" s="1" t="s">
        <v>33</v>
      </c>
      <c r="R2833" s="2">
        <v>45462.176956018498</v>
      </c>
      <c r="S2833" s="1" t="s">
        <v>34</v>
      </c>
      <c r="T2833" s="2">
        <v>45462.176956018498</v>
      </c>
      <c r="U2833" s="1" t="s">
        <v>35</v>
      </c>
      <c r="V2833" s="1" t="s">
        <v>36</v>
      </c>
      <c r="W2833" s="1" t="s">
        <v>37</v>
      </c>
      <c r="X2833" s="1" t="s">
        <v>38</v>
      </c>
    </row>
    <row r="2834" spans="1:24" x14ac:dyDescent="0.3">
      <c r="A2834" t="s">
        <v>22560</v>
      </c>
      <c r="B2834" s="1" t="s">
        <v>22561</v>
      </c>
      <c r="C2834" s="2">
        <v>45421.602928240703</v>
      </c>
      <c r="D2834" s="1" t="s">
        <v>22562</v>
      </c>
      <c r="E2834" s="1" t="s">
        <v>1842</v>
      </c>
      <c r="F2834" s="3">
        <v>0</v>
      </c>
      <c r="H2834" s="1" t="s">
        <v>28</v>
      </c>
      <c r="I2834" s="5">
        <v>0.01</v>
      </c>
      <c r="J2834" s="1" t="s">
        <v>22563</v>
      </c>
      <c r="K2834" s="1" t="s">
        <v>22564</v>
      </c>
      <c r="L2834" s="1" t="s">
        <v>3496</v>
      </c>
      <c r="M2834" s="1" t="s">
        <v>22562</v>
      </c>
      <c r="N2834" s="1" t="s">
        <v>3496</v>
      </c>
      <c r="O2834" s="1" t="s">
        <v>22562</v>
      </c>
      <c r="P2834" s="1" t="s">
        <v>32</v>
      </c>
      <c r="Q2834" s="1" t="s">
        <v>33</v>
      </c>
      <c r="R2834" s="2">
        <v>45462.3666898148</v>
      </c>
      <c r="S2834" s="1" t="s">
        <v>34</v>
      </c>
      <c r="T2834" s="2">
        <v>45462.3666898148</v>
      </c>
      <c r="U2834" s="1" t="s">
        <v>35</v>
      </c>
      <c r="V2834" s="1" t="s">
        <v>36</v>
      </c>
      <c r="W2834" s="1" t="s">
        <v>37</v>
      </c>
      <c r="X2834" s="1" t="s">
        <v>38</v>
      </c>
    </row>
    <row r="2835" spans="1:24" x14ac:dyDescent="0.3">
      <c r="A2835" t="s">
        <v>22565</v>
      </c>
      <c r="B2835" s="1" t="s">
        <v>22566</v>
      </c>
      <c r="C2835" s="2">
        <v>45421.602928240703</v>
      </c>
      <c r="D2835" s="1" t="s">
        <v>22567</v>
      </c>
      <c r="E2835" s="1" t="s">
        <v>175</v>
      </c>
      <c r="F2835" s="3">
        <v>0</v>
      </c>
      <c r="H2835" s="1" t="s">
        <v>28</v>
      </c>
      <c r="I2835" s="5">
        <v>0.01</v>
      </c>
      <c r="J2835" s="1" t="s">
        <v>622</v>
      </c>
      <c r="K2835" s="1" t="s">
        <v>22568</v>
      </c>
      <c r="L2835" s="1" t="s">
        <v>3496</v>
      </c>
      <c r="M2835" s="1" t="s">
        <v>22567</v>
      </c>
      <c r="N2835" s="1" t="s">
        <v>3496</v>
      </c>
      <c r="O2835" s="1" t="s">
        <v>22567</v>
      </c>
      <c r="P2835" s="1" t="s">
        <v>32</v>
      </c>
      <c r="Q2835" s="1" t="s">
        <v>33</v>
      </c>
      <c r="R2835" s="2">
        <v>45505.394351851799</v>
      </c>
      <c r="S2835" s="1" t="s">
        <v>34</v>
      </c>
      <c r="T2835" s="2">
        <v>45505.394351851799</v>
      </c>
      <c r="U2835" s="1" t="s">
        <v>35</v>
      </c>
      <c r="V2835" s="1" t="s">
        <v>36</v>
      </c>
      <c r="W2835" s="1" t="s">
        <v>37</v>
      </c>
      <c r="X2835" s="1" t="s">
        <v>38</v>
      </c>
    </row>
    <row r="2836" spans="1:24" x14ac:dyDescent="0.3">
      <c r="A2836" t="s">
        <v>22569</v>
      </c>
      <c r="B2836" s="1" t="s">
        <v>22570</v>
      </c>
      <c r="C2836" s="2">
        <v>45421.602928240703</v>
      </c>
      <c r="D2836" s="1" t="s">
        <v>22571</v>
      </c>
      <c r="E2836" s="1" t="s">
        <v>1108</v>
      </c>
      <c r="F2836" s="3">
        <v>0</v>
      </c>
      <c r="H2836" s="1" t="s">
        <v>28</v>
      </c>
      <c r="I2836" s="5">
        <v>0.01</v>
      </c>
      <c r="J2836" s="1" t="s">
        <v>622</v>
      </c>
      <c r="K2836" s="1" t="s">
        <v>22572</v>
      </c>
      <c r="L2836" s="1" t="s">
        <v>3496</v>
      </c>
      <c r="M2836" s="1" t="s">
        <v>22571</v>
      </c>
      <c r="N2836" s="1" t="s">
        <v>3496</v>
      </c>
      <c r="O2836" s="1" t="s">
        <v>22571</v>
      </c>
      <c r="P2836" s="1" t="s">
        <v>32</v>
      </c>
      <c r="Q2836" s="1" t="s">
        <v>33</v>
      </c>
      <c r="R2836" s="2">
        <v>45456.397418981498</v>
      </c>
      <c r="S2836" s="1" t="s">
        <v>34</v>
      </c>
      <c r="T2836" s="2">
        <v>45456.397418981498</v>
      </c>
      <c r="U2836" s="1" t="s">
        <v>35</v>
      </c>
      <c r="V2836" s="1" t="s">
        <v>36</v>
      </c>
      <c r="W2836" s="1" t="s">
        <v>37</v>
      </c>
      <c r="X2836" s="1" t="s">
        <v>38</v>
      </c>
    </row>
    <row r="2837" spans="1:24" x14ac:dyDescent="0.3">
      <c r="A2837" t="s">
        <v>22586</v>
      </c>
      <c r="B2837" s="1" t="s">
        <v>22587</v>
      </c>
      <c r="C2837" s="2">
        <v>45421.602939814802</v>
      </c>
      <c r="D2837" s="1" t="s">
        <v>22588</v>
      </c>
      <c r="E2837" s="1" t="s">
        <v>1337</v>
      </c>
      <c r="F2837" s="3">
        <v>0</v>
      </c>
      <c r="H2837" s="1" t="s">
        <v>28</v>
      </c>
      <c r="I2837" s="5">
        <v>0.01</v>
      </c>
      <c r="J2837" s="1" t="s">
        <v>1344</v>
      </c>
      <c r="K2837" s="1" t="s">
        <v>22589</v>
      </c>
      <c r="L2837" s="1" t="s">
        <v>3496</v>
      </c>
      <c r="M2837" s="1" t="s">
        <v>22588</v>
      </c>
      <c r="N2837" s="1" t="s">
        <v>3496</v>
      </c>
      <c r="O2837" s="1" t="s">
        <v>22588</v>
      </c>
      <c r="P2837" s="1" t="s">
        <v>32</v>
      </c>
      <c r="Q2837" s="1" t="s">
        <v>33</v>
      </c>
      <c r="R2837" s="2">
        <v>45516.197442129604</v>
      </c>
      <c r="S2837" s="1" t="s">
        <v>34</v>
      </c>
      <c r="T2837" s="2">
        <v>45516.197442129604</v>
      </c>
      <c r="U2837" s="1" t="s">
        <v>35</v>
      </c>
      <c r="V2837" s="1" t="s">
        <v>36</v>
      </c>
      <c r="W2837" s="1" t="s">
        <v>37</v>
      </c>
      <c r="X2837" s="1" t="s">
        <v>38</v>
      </c>
    </row>
    <row r="2838" spans="1:24" x14ac:dyDescent="0.3">
      <c r="A2838" t="s">
        <v>22598</v>
      </c>
      <c r="B2838" s="1" t="s">
        <v>22599</v>
      </c>
      <c r="C2838" s="2">
        <v>45421.602939814802</v>
      </c>
      <c r="D2838" s="1" t="s">
        <v>22600</v>
      </c>
      <c r="E2838" s="1" t="s">
        <v>1208</v>
      </c>
      <c r="F2838" s="3">
        <v>0</v>
      </c>
      <c r="H2838" s="1" t="s">
        <v>28</v>
      </c>
      <c r="I2838" s="5">
        <v>0.01</v>
      </c>
      <c r="J2838" s="1" t="s">
        <v>709</v>
      </c>
      <c r="K2838" s="1" t="s">
        <v>22601</v>
      </c>
      <c r="L2838" s="1" t="s">
        <v>3496</v>
      </c>
      <c r="M2838" s="1" t="s">
        <v>22600</v>
      </c>
      <c r="N2838" s="1" t="s">
        <v>3496</v>
      </c>
      <c r="O2838" s="1" t="s">
        <v>22600</v>
      </c>
      <c r="P2838" s="1" t="s">
        <v>32</v>
      </c>
      <c r="Q2838" s="1" t="s">
        <v>33</v>
      </c>
      <c r="R2838" s="2">
        <v>45503.163055555597</v>
      </c>
      <c r="S2838" s="1" t="s">
        <v>149</v>
      </c>
      <c r="T2838" s="2">
        <v>45503.163055555597</v>
      </c>
      <c r="U2838" s="1" t="s">
        <v>35</v>
      </c>
      <c r="V2838" s="1" t="s">
        <v>36</v>
      </c>
      <c r="W2838" s="1" t="s">
        <v>37</v>
      </c>
      <c r="X2838" s="1" t="s">
        <v>38</v>
      </c>
    </row>
    <row r="2839" spans="1:24" x14ac:dyDescent="0.3">
      <c r="A2839" t="s">
        <v>22606</v>
      </c>
      <c r="B2839" s="1" t="s">
        <v>22607</v>
      </c>
      <c r="C2839" s="2">
        <v>45421.602939814802</v>
      </c>
      <c r="D2839" s="1" t="s">
        <v>22608</v>
      </c>
      <c r="E2839" s="1" t="s">
        <v>1875</v>
      </c>
      <c r="F2839" s="3">
        <v>0</v>
      </c>
      <c r="H2839" s="1" t="s">
        <v>28</v>
      </c>
      <c r="I2839" s="5">
        <v>0.01</v>
      </c>
      <c r="J2839" s="1" t="s">
        <v>11084</v>
      </c>
      <c r="K2839" s="1" t="s">
        <v>22609</v>
      </c>
      <c r="L2839" s="1" t="s">
        <v>3496</v>
      </c>
      <c r="M2839" s="1" t="s">
        <v>22608</v>
      </c>
      <c r="N2839" s="1" t="s">
        <v>3496</v>
      </c>
      <c r="O2839" s="1" t="s">
        <v>22608</v>
      </c>
      <c r="P2839" s="1" t="s">
        <v>32</v>
      </c>
      <c r="Q2839" s="1" t="s">
        <v>33</v>
      </c>
      <c r="R2839" s="2">
        <v>45482.148449074099</v>
      </c>
      <c r="S2839" s="1" t="s">
        <v>34</v>
      </c>
      <c r="T2839" s="2">
        <v>45482.148449074099</v>
      </c>
      <c r="U2839" s="1" t="s">
        <v>35</v>
      </c>
      <c r="V2839" s="1" t="s">
        <v>36</v>
      </c>
      <c r="W2839" s="1" t="s">
        <v>37</v>
      </c>
      <c r="X2839" s="1" t="s">
        <v>38</v>
      </c>
    </row>
    <row r="2840" spans="1:24" x14ac:dyDescent="0.3">
      <c r="A2840" t="s">
        <v>22610</v>
      </c>
      <c r="B2840" s="1" t="s">
        <v>22611</v>
      </c>
      <c r="C2840" s="2">
        <v>45421.602939814802</v>
      </c>
      <c r="D2840" s="1" t="s">
        <v>22612</v>
      </c>
      <c r="E2840" s="1" t="s">
        <v>1875</v>
      </c>
      <c r="F2840" s="3">
        <v>0</v>
      </c>
      <c r="H2840" s="1" t="s">
        <v>28</v>
      </c>
      <c r="I2840" s="5">
        <v>0.01</v>
      </c>
      <c r="J2840" s="1" t="s">
        <v>551</v>
      </c>
      <c r="K2840" s="1" t="s">
        <v>22613</v>
      </c>
      <c r="L2840" s="1" t="s">
        <v>3496</v>
      </c>
      <c r="M2840" s="1" t="s">
        <v>22612</v>
      </c>
      <c r="N2840" s="1" t="s">
        <v>3496</v>
      </c>
      <c r="O2840" s="1" t="s">
        <v>22612</v>
      </c>
      <c r="P2840" s="1" t="s">
        <v>32</v>
      </c>
      <c r="Q2840" s="1" t="s">
        <v>33</v>
      </c>
      <c r="R2840" s="2">
        <v>45482.186180555596</v>
      </c>
      <c r="S2840" s="1" t="s">
        <v>34</v>
      </c>
      <c r="T2840" s="2">
        <v>45482.186180555596</v>
      </c>
      <c r="U2840" s="1" t="s">
        <v>35</v>
      </c>
      <c r="V2840" s="1" t="s">
        <v>36</v>
      </c>
      <c r="W2840" s="1" t="s">
        <v>37</v>
      </c>
      <c r="X2840" s="1" t="s">
        <v>38</v>
      </c>
    </row>
    <row r="2841" spans="1:24" x14ac:dyDescent="0.3">
      <c r="A2841" t="s">
        <v>22627</v>
      </c>
      <c r="B2841" s="1" t="s">
        <v>22628</v>
      </c>
      <c r="C2841" s="2">
        <v>45421.602939814802</v>
      </c>
      <c r="D2841" s="1" t="s">
        <v>22629</v>
      </c>
      <c r="E2841" s="1" t="s">
        <v>323</v>
      </c>
      <c r="F2841" s="3">
        <v>0</v>
      </c>
      <c r="H2841" s="1" t="s">
        <v>28</v>
      </c>
      <c r="I2841" s="5">
        <v>0.01</v>
      </c>
      <c r="J2841" s="1" t="s">
        <v>22630</v>
      </c>
      <c r="K2841" s="1" t="s">
        <v>22631</v>
      </c>
      <c r="L2841" s="1" t="s">
        <v>3496</v>
      </c>
      <c r="M2841" s="1" t="s">
        <v>22629</v>
      </c>
      <c r="N2841" s="1" t="s">
        <v>3496</v>
      </c>
      <c r="O2841" s="1" t="s">
        <v>22629</v>
      </c>
      <c r="P2841" s="1" t="s">
        <v>32</v>
      </c>
      <c r="Q2841" s="1" t="s">
        <v>33</v>
      </c>
      <c r="R2841" s="2">
        <v>45483.337615740696</v>
      </c>
      <c r="S2841" s="1" t="s">
        <v>34</v>
      </c>
      <c r="T2841" s="2">
        <v>45483.337615740696</v>
      </c>
      <c r="U2841" s="1" t="s">
        <v>35</v>
      </c>
      <c r="V2841" s="1" t="s">
        <v>36</v>
      </c>
      <c r="W2841" s="1" t="s">
        <v>37</v>
      </c>
      <c r="X2841" s="1" t="s">
        <v>38</v>
      </c>
    </row>
    <row r="2842" spans="1:24" x14ac:dyDescent="0.3">
      <c r="A2842" t="s">
        <v>22632</v>
      </c>
      <c r="B2842" s="1" t="s">
        <v>22633</v>
      </c>
      <c r="C2842" s="2">
        <v>45421.602939814802</v>
      </c>
      <c r="D2842" s="1" t="s">
        <v>22634</v>
      </c>
      <c r="E2842" s="1" t="s">
        <v>190</v>
      </c>
      <c r="F2842" s="3">
        <v>0</v>
      </c>
      <c r="H2842" s="1" t="s">
        <v>28</v>
      </c>
      <c r="I2842" s="5">
        <v>0.01</v>
      </c>
      <c r="J2842" s="1" t="s">
        <v>22635</v>
      </c>
      <c r="K2842" s="1" t="s">
        <v>22636</v>
      </c>
      <c r="L2842" s="1" t="s">
        <v>3496</v>
      </c>
      <c r="M2842" s="1" t="s">
        <v>22634</v>
      </c>
      <c r="N2842" s="1" t="s">
        <v>3496</v>
      </c>
      <c r="O2842" s="1" t="s">
        <v>22634</v>
      </c>
      <c r="P2842" s="1" t="s">
        <v>32</v>
      </c>
      <c r="Q2842" s="1" t="s">
        <v>33</v>
      </c>
      <c r="R2842" s="2">
        <v>45485.112395833297</v>
      </c>
      <c r="S2842" s="1" t="s">
        <v>34</v>
      </c>
      <c r="T2842" s="2">
        <v>45485.112743055601</v>
      </c>
      <c r="U2842" s="1" t="s">
        <v>35</v>
      </c>
      <c r="V2842" s="1" t="s">
        <v>36</v>
      </c>
      <c r="W2842" s="1" t="s">
        <v>37</v>
      </c>
      <c r="X2842" s="1" t="s">
        <v>38</v>
      </c>
    </row>
    <row r="2843" spans="1:24" x14ac:dyDescent="0.3">
      <c r="A2843" t="s">
        <v>22645</v>
      </c>
      <c r="B2843" s="1" t="s">
        <v>22646</v>
      </c>
      <c r="C2843" s="2">
        <v>45421.602939814802</v>
      </c>
      <c r="D2843" s="1" t="s">
        <v>22647</v>
      </c>
      <c r="E2843" s="1" t="s">
        <v>1067</v>
      </c>
      <c r="F2843" s="3">
        <v>0</v>
      </c>
      <c r="H2843" s="1" t="s">
        <v>28</v>
      </c>
      <c r="I2843" s="5">
        <v>0.01</v>
      </c>
      <c r="J2843" s="1" t="s">
        <v>2980</v>
      </c>
      <c r="K2843" s="1" t="s">
        <v>22648</v>
      </c>
      <c r="L2843" s="1" t="s">
        <v>3496</v>
      </c>
      <c r="M2843" s="1" t="s">
        <v>22647</v>
      </c>
      <c r="N2843" s="1" t="s">
        <v>3496</v>
      </c>
      <c r="O2843" s="1" t="s">
        <v>22647</v>
      </c>
      <c r="P2843" s="1" t="s">
        <v>32</v>
      </c>
      <c r="Q2843" s="1" t="s">
        <v>33</v>
      </c>
      <c r="R2843" s="2">
        <v>45511.1869560185</v>
      </c>
      <c r="S2843" s="1" t="s">
        <v>34</v>
      </c>
      <c r="T2843" s="2">
        <v>45511.1869560185</v>
      </c>
      <c r="U2843" s="1" t="s">
        <v>35</v>
      </c>
      <c r="V2843" s="1" t="s">
        <v>36</v>
      </c>
      <c r="W2843" s="1" t="s">
        <v>37</v>
      </c>
      <c r="X2843" s="1" t="s">
        <v>38</v>
      </c>
    </row>
    <row r="2844" spans="1:24" x14ac:dyDescent="0.3">
      <c r="A2844" t="s">
        <v>22649</v>
      </c>
      <c r="B2844" s="1" t="s">
        <v>22650</v>
      </c>
      <c r="C2844" s="2">
        <v>45421.602939814802</v>
      </c>
      <c r="D2844" s="1" t="s">
        <v>22651</v>
      </c>
      <c r="E2844" s="1" t="s">
        <v>1185</v>
      </c>
      <c r="F2844" s="3">
        <v>0</v>
      </c>
      <c r="H2844" s="1" t="s">
        <v>28</v>
      </c>
      <c r="I2844" s="5">
        <v>0.01</v>
      </c>
      <c r="J2844" s="1" t="s">
        <v>704</v>
      </c>
      <c r="K2844" s="1" t="s">
        <v>22652</v>
      </c>
      <c r="L2844" s="1" t="s">
        <v>3496</v>
      </c>
      <c r="M2844" s="1" t="s">
        <v>22651</v>
      </c>
      <c r="N2844" s="1" t="s">
        <v>3496</v>
      </c>
      <c r="O2844" s="1" t="s">
        <v>22651</v>
      </c>
      <c r="P2844" s="1" t="s">
        <v>32</v>
      </c>
      <c r="Q2844" s="1" t="s">
        <v>33</v>
      </c>
      <c r="R2844" s="2">
        <v>45455.336412037002</v>
      </c>
      <c r="S2844" s="1" t="s">
        <v>34</v>
      </c>
      <c r="T2844" s="2">
        <v>45455.336412037002</v>
      </c>
      <c r="U2844" s="1" t="s">
        <v>35</v>
      </c>
      <c r="V2844" s="1" t="s">
        <v>36</v>
      </c>
      <c r="W2844" s="1" t="s">
        <v>37</v>
      </c>
      <c r="X2844" s="1" t="s">
        <v>38</v>
      </c>
    </row>
    <row r="2845" spans="1:24" x14ac:dyDescent="0.3">
      <c r="A2845" t="s">
        <v>22653</v>
      </c>
      <c r="B2845" s="1" t="s">
        <v>22654</v>
      </c>
      <c r="C2845" s="2">
        <v>45421.602939814802</v>
      </c>
      <c r="D2845" s="1" t="s">
        <v>22655</v>
      </c>
      <c r="E2845" s="1" t="s">
        <v>879</v>
      </c>
      <c r="F2845" s="3">
        <v>0</v>
      </c>
      <c r="H2845" s="1" t="s">
        <v>28</v>
      </c>
      <c r="I2845" s="5">
        <v>0.01</v>
      </c>
      <c r="J2845" s="1" t="s">
        <v>607</v>
      </c>
      <c r="K2845" s="1" t="s">
        <v>22656</v>
      </c>
      <c r="L2845" s="1" t="s">
        <v>3496</v>
      </c>
      <c r="M2845" s="1" t="s">
        <v>22655</v>
      </c>
      <c r="N2845" s="1" t="s">
        <v>3496</v>
      </c>
      <c r="O2845" s="1" t="s">
        <v>22655</v>
      </c>
      <c r="P2845" s="1" t="s">
        <v>32</v>
      </c>
      <c r="Q2845" s="1" t="s">
        <v>33</v>
      </c>
      <c r="R2845" s="2">
        <v>45481.3723032407</v>
      </c>
      <c r="S2845" s="1" t="s">
        <v>34</v>
      </c>
      <c r="T2845" s="2">
        <v>45481.3723032407</v>
      </c>
      <c r="U2845" s="1" t="s">
        <v>35</v>
      </c>
      <c r="V2845" s="1" t="s">
        <v>36</v>
      </c>
      <c r="W2845" s="1" t="s">
        <v>37</v>
      </c>
      <c r="X2845" s="1" t="s">
        <v>38</v>
      </c>
    </row>
    <row r="2846" spans="1:24" x14ac:dyDescent="0.3">
      <c r="A2846" t="s">
        <v>22662</v>
      </c>
      <c r="B2846" s="1" t="s">
        <v>22663</v>
      </c>
      <c r="C2846" s="2">
        <v>45421.602939814802</v>
      </c>
      <c r="D2846" s="1" t="s">
        <v>22664</v>
      </c>
      <c r="E2846" s="1" t="s">
        <v>1842</v>
      </c>
      <c r="F2846" s="3">
        <v>0</v>
      </c>
      <c r="H2846" s="1" t="s">
        <v>28</v>
      </c>
      <c r="I2846" s="5">
        <v>0.01</v>
      </c>
      <c r="J2846" s="1" t="s">
        <v>3628</v>
      </c>
      <c r="K2846" s="1" t="s">
        <v>22665</v>
      </c>
      <c r="L2846" s="1" t="s">
        <v>3496</v>
      </c>
      <c r="M2846" s="1" t="s">
        <v>22664</v>
      </c>
      <c r="N2846" s="1" t="s">
        <v>3496</v>
      </c>
      <c r="O2846" s="1" t="s">
        <v>22664</v>
      </c>
      <c r="P2846" s="1" t="s">
        <v>53</v>
      </c>
      <c r="Q2846" s="1" t="s">
        <v>1275</v>
      </c>
      <c r="R2846" s="2">
        <v>45462.356087963002</v>
      </c>
      <c r="S2846" s="1" t="s">
        <v>34</v>
      </c>
      <c r="T2846" s="2">
        <v>45462.356087963002</v>
      </c>
      <c r="U2846" s="1" t="s">
        <v>35</v>
      </c>
      <c r="V2846" s="1" t="s">
        <v>36</v>
      </c>
      <c r="W2846" s="1" t="s">
        <v>37</v>
      </c>
      <c r="X2846" s="1" t="s">
        <v>38</v>
      </c>
    </row>
    <row r="2847" spans="1:24" x14ac:dyDescent="0.3">
      <c r="A2847" t="s">
        <v>22670</v>
      </c>
      <c r="B2847" s="1" t="s">
        <v>22671</v>
      </c>
      <c r="C2847" s="2">
        <v>45421.602939814802</v>
      </c>
      <c r="D2847" s="1" t="s">
        <v>22672</v>
      </c>
      <c r="E2847" s="1" t="s">
        <v>865</v>
      </c>
      <c r="F2847" s="3">
        <v>0</v>
      </c>
      <c r="H2847" s="1" t="s">
        <v>28</v>
      </c>
      <c r="I2847" s="5">
        <v>0.01</v>
      </c>
      <c r="J2847" s="1" t="s">
        <v>286</v>
      </c>
      <c r="K2847" s="1" t="s">
        <v>22673</v>
      </c>
      <c r="L2847" s="1" t="s">
        <v>3496</v>
      </c>
      <c r="M2847" s="1" t="s">
        <v>22672</v>
      </c>
      <c r="N2847" s="1" t="s">
        <v>3496</v>
      </c>
      <c r="O2847" s="1" t="s">
        <v>22672</v>
      </c>
      <c r="P2847" s="1" t="s">
        <v>32</v>
      </c>
      <c r="Q2847" s="1" t="s">
        <v>33</v>
      </c>
      <c r="R2847" s="2">
        <v>45463.333171296297</v>
      </c>
      <c r="S2847" s="1" t="s">
        <v>34</v>
      </c>
      <c r="T2847" s="2">
        <v>45463.333171296297</v>
      </c>
      <c r="U2847" s="1" t="s">
        <v>35</v>
      </c>
      <c r="V2847" s="1" t="s">
        <v>36</v>
      </c>
      <c r="W2847" s="1" t="s">
        <v>37</v>
      </c>
      <c r="X2847" s="1" t="s">
        <v>38</v>
      </c>
    </row>
    <row r="2848" spans="1:24" x14ac:dyDescent="0.3">
      <c r="A2848" t="s">
        <v>22679</v>
      </c>
      <c r="B2848" s="1" t="s">
        <v>22680</v>
      </c>
      <c r="C2848" s="2">
        <v>45421.602939814802</v>
      </c>
      <c r="D2848" s="1" t="s">
        <v>22681</v>
      </c>
      <c r="E2848" s="1" t="s">
        <v>175</v>
      </c>
      <c r="F2848" s="3">
        <v>0</v>
      </c>
      <c r="H2848" s="1" t="s">
        <v>28</v>
      </c>
      <c r="I2848" s="5">
        <v>0.01</v>
      </c>
      <c r="J2848" s="1" t="s">
        <v>22682</v>
      </c>
      <c r="K2848" s="1" t="s">
        <v>22683</v>
      </c>
      <c r="L2848" s="1" t="s">
        <v>3496</v>
      </c>
      <c r="M2848" s="1" t="s">
        <v>22681</v>
      </c>
      <c r="N2848" s="1" t="s">
        <v>3496</v>
      </c>
      <c r="O2848" s="1" t="s">
        <v>22681</v>
      </c>
      <c r="P2848" s="1" t="s">
        <v>32</v>
      </c>
      <c r="Q2848" s="1" t="s">
        <v>33</v>
      </c>
      <c r="R2848" s="2">
        <v>45506.195416666698</v>
      </c>
      <c r="S2848" s="1" t="s">
        <v>34</v>
      </c>
      <c r="T2848" s="2">
        <v>45506.195416666698</v>
      </c>
      <c r="U2848" s="1" t="s">
        <v>35</v>
      </c>
      <c r="V2848" s="1" t="s">
        <v>36</v>
      </c>
      <c r="W2848" s="1" t="s">
        <v>37</v>
      </c>
      <c r="X2848" s="1" t="s">
        <v>38</v>
      </c>
    </row>
    <row r="2849" spans="1:24" x14ac:dyDescent="0.3">
      <c r="A2849" t="s">
        <v>22684</v>
      </c>
      <c r="B2849" s="1" t="s">
        <v>22685</v>
      </c>
      <c r="C2849" s="2">
        <v>45421.602939814802</v>
      </c>
      <c r="D2849" s="1" t="s">
        <v>22686</v>
      </c>
      <c r="E2849" s="1" t="s">
        <v>1108</v>
      </c>
      <c r="F2849" s="3">
        <v>0</v>
      </c>
      <c r="H2849" s="1" t="s">
        <v>28</v>
      </c>
      <c r="I2849" s="5">
        <v>0.01</v>
      </c>
      <c r="J2849" s="1" t="s">
        <v>10266</v>
      </c>
      <c r="K2849" s="1" t="s">
        <v>22687</v>
      </c>
      <c r="L2849" s="1" t="s">
        <v>3496</v>
      </c>
      <c r="M2849" s="1" t="s">
        <v>22686</v>
      </c>
      <c r="N2849" s="1" t="s">
        <v>3496</v>
      </c>
      <c r="O2849" s="1" t="s">
        <v>22686</v>
      </c>
      <c r="P2849" s="1" t="s">
        <v>32</v>
      </c>
      <c r="Q2849" s="1" t="s">
        <v>33</v>
      </c>
      <c r="R2849" s="2">
        <v>45457.166192129604</v>
      </c>
      <c r="S2849" s="1" t="s">
        <v>34</v>
      </c>
      <c r="T2849" s="2">
        <v>45457.166192129604</v>
      </c>
      <c r="U2849" s="1" t="s">
        <v>35</v>
      </c>
      <c r="V2849" s="1" t="s">
        <v>36</v>
      </c>
      <c r="W2849" s="1" t="s">
        <v>37</v>
      </c>
      <c r="X2849" s="1" t="s">
        <v>38</v>
      </c>
    </row>
    <row r="2850" spans="1:24" x14ac:dyDescent="0.3">
      <c r="A2850" t="s">
        <v>22688</v>
      </c>
      <c r="B2850" s="1" t="s">
        <v>22689</v>
      </c>
      <c r="C2850" s="2">
        <v>45421.602939814802</v>
      </c>
      <c r="D2850" s="1" t="s">
        <v>22690</v>
      </c>
      <c r="E2850" s="1" t="s">
        <v>3205</v>
      </c>
      <c r="F2850" s="3">
        <v>0</v>
      </c>
      <c r="H2850" s="1" t="s">
        <v>28</v>
      </c>
      <c r="I2850" s="5">
        <v>0.01</v>
      </c>
      <c r="J2850" s="1" t="s">
        <v>16297</v>
      </c>
      <c r="K2850" s="1" t="s">
        <v>22691</v>
      </c>
      <c r="L2850" s="1" t="s">
        <v>3496</v>
      </c>
      <c r="M2850" s="1" t="s">
        <v>22690</v>
      </c>
      <c r="N2850" s="1" t="s">
        <v>3496</v>
      </c>
      <c r="O2850" s="1" t="s">
        <v>22690</v>
      </c>
      <c r="P2850" s="1" t="s">
        <v>32</v>
      </c>
      <c r="Q2850" s="1" t="s">
        <v>33</v>
      </c>
      <c r="R2850" s="2">
        <v>45499.0949189815</v>
      </c>
      <c r="S2850" s="1" t="s">
        <v>34</v>
      </c>
      <c r="T2850" s="2">
        <v>45499.0949189815</v>
      </c>
      <c r="U2850" s="1" t="s">
        <v>35</v>
      </c>
      <c r="V2850" s="1" t="s">
        <v>36</v>
      </c>
      <c r="W2850" s="1" t="s">
        <v>37</v>
      </c>
      <c r="X2850" s="1" t="s">
        <v>38</v>
      </c>
    </row>
    <row r="2851" spans="1:24" x14ac:dyDescent="0.3">
      <c r="A2851" t="s">
        <v>22692</v>
      </c>
      <c r="B2851" s="1" t="s">
        <v>22693</v>
      </c>
      <c r="C2851" s="2">
        <v>45421.602939814802</v>
      </c>
      <c r="D2851" s="1" t="s">
        <v>22694</v>
      </c>
      <c r="E2851" s="1" t="s">
        <v>3205</v>
      </c>
      <c r="F2851" s="3">
        <v>0</v>
      </c>
      <c r="H2851" s="1" t="s">
        <v>28</v>
      </c>
      <c r="I2851" s="5">
        <v>0.01</v>
      </c>
      <c r="J2851" s="1" t="s">
        <v>16297</v>
      </c>
      <c r="K2851" s="1" t="s">
        <v>22695</v>
      </c>
      <c r="L2851" s="1" t="s">
        <v>3496</v>
      </c>
      <c r="M2851" s="1" t="s">
        <v>22694</v>
      </c>
      <c r="N2851" s="1" t="s">
        <v>3496</v>
      </c>
      <c r="O2851" s="1" t="s">
        <v>22694</v>
      </c>
      <c r="P2851" s="1" t="s">
        <v>32</v>
      </c>
      <c r="Q2851" s="1" t="s">
        <v>33</v>
      </c>
      <c r="R2851" s="2">
        <v>45499.095486111102</v>
      </c>
      <c r="S2851" s="1" t="s">
        <v>34</v>
      </c>
      <c r="T2851" s="2">
        <v>45499.095486111102</v>
      </c>
      <c r="U2851" s="1" t="s">
        <v>35</v>
      </c>
      <c r="V2851" s="1" t="s">
        <v>36</v>
      </c>
      <c r="W2851" s="1" t="s">
        <v>37</v>
      </c>
      <c r="X2851" s="1" t="s">
        <v>38</v>
      </c>
    </row>
    <row r="2852" spans="1:24" x14ac:dyDescent="0.3">
      <c r="A2852" t="s">
        <v>22696</v>
      </c>
      <c r="B2852" s="1" t="s">
        <v>22697</v>
      </c>
      <c r="C2852" s="2">
        <v>45421.602939814802</v>
      </c>
      <c r="D2852" s="1" t="s">
        <v>22698</v>
      </c>
      <c r="E2852" s="1" t="s">
        <v>3205</v>
      </c>
      <c r="F2852" s="3">
        <v>0</v>
      </c>
      <c r="H2852" s="1" t="s">
        <v>28</v>
      </c>
      <c r="I2852" s="5">
        <v>0.01</v>
      </c>
      <c r="J2852" s="1" t="s">
        <v>617</v>
      </c>
      <c r="K2852" s="1" t="s">
        <v>22699</v>
      </c>
      <c r="L2852" s="1" t="s">
        <v>3496</v>
      </c>
      <c r="M2852" s="1" t="s">
        <v>22698</v>
      </c>
      <c r="N2852" s="1" t="s">
        <v>3496</v>
      </c>
      <c r="O2852" s="1" t="s">
        <v>22698</v>
      </c>
      <c r="P2852" s="1" t="s">
        <v>32</v>
      </c>
      <c r="Q2852" s="1" t="s">
        <v>33</v>
      </c>
      <c r="R2852" s="2">
        <v>45499.093726851897</v>
      </c>
      <c r="S2852" s="1" t="s">
        <v>34</v>
      </c>
      <c r="T2852" s="2">
        <v>45499.093726851897</v>
      </c>
      <c r="U2852" s="1" t="s">
        <v>35</v>
      </c>
      <c r="V2852" s="1" t="s">
        <v>36</v>
      </c>
      <c r="W2852" s="1" t="s">
        <v>37</v>
      </c>
      <c r="X2852" s="1" t="s">
        <v>38</v>
      </c>
    </row>
    <row r="2853" spans="1:24" x14ac:dyDescent="0.3">
      <c r="A2853" t="s">
        <v>22700</v>
      </c>
      <c r="B2853" s="1" t="s">
        <v>22701</v>
      </c>
      <c r="C2853" s="2">
        <v>45421.602939814802</v>
      </c>
      <c r="D2853" s="1" t="s">
        <v>22702</v>
      </c>
      <c r="E2853" s="1" t="s">
        <v>3205</v>
      </c>
      <c r="F2853" s="3">
        <v>0</v>
      </c>
      <c r="H2853" s="1" t="s">
        <v>28</v>
      </c>
      <c r="I2853" s="5">
        <v>0.01</v>
      </c>
      <c r="J2853" s="1" t="s">
        <v>617</v>
      </c>
      <c r="K2853" s="1" t="s">
        <v>22703</v>
      </c>
      <c r="L2853" s="1" t="s">
        <v>3496</v>
      </c>
      <c r="M2853" s="1" t="s">
        <v>22702</v>
      </c>
      <c r="N2853" s="1" t="s">
        <v>3496</v>
      </c>
      <c r="O2853" s="1" t="s">
        <v>22702</v>
      </c>
      <c r="P2853" s="1" t="s">
        <v>32</v>
      </c>
      <c r="Q2853" s="1" t="s">
        <v>33</v>
      </c>
      <c r="R2853" s="2">
        <v>45499.094189814801</v>
      </c>
      <c r="S2853" s="1" t="s">
        <v>34</v>
      </c>
      <c r="T2853" s="2">
        <v>45499.094189814801</v>
      </c>
      <c r="U2853" s="1" t="s">
        <v>35</v>
      </c>
      <c r="V2853" s="1" t="s">
        <v>36</v>
      </c>
      <c r="W2853" s="1" t="s">
        <v>37</v>
      </c>
      <c r="X2853" s="1" t="s">
        <v>38</v>
      </c>
    </row>
    <row r="2854" spans="1:24" x14ac:dyDescent="0.3">
      <c r="A2854" t="s">
        <v>22709</v>
      </c>
      <c r="B2854" s="1" t="s">
        <v>22710</v>
      </c>
      <c r="C2854" s="2">
        <v>45421.602939814802</v>
      </c>
      <c r="D2854" s="1" t="s">
        <v>22711</v>
      </c>
      <c r="E2854" s="1" t="s">
        <v>1185</v>
      </c>
      <c r="F2854" s="3">
        <v>0</v>
      </c>
      <c r="H2854" s="1" t="s">
        <v>28</v>
      </c>
      <c r="I2854" s="5">
        <v>0.01</v>
      </c>
      <c r="J2854" s="1" t="s">
        <v>20913</v>
      </c>
      <c r="K2854" s="1" t="s">
        <v>22712</v>
      </c>
      <c r="L2854" s="1" t="s">
        <v>3496</v>
      </c>
      <c r="M2854" s="1" t="s">
        <v>22711</v>
      </c>
      <c r="N2854" s="1" t="s">
        <v>3496</v>
      </c>
      <c r="O2854" s="1" t="s">
        <v>22711</v>
      </c>
      <c r="P2854" s="1" t="s">
        <v>32</v>
      </c>
      <c r="Q2854" s="1" t="s">
        <v>33</v>
      </c>
      <c r="R2854" s="2">
        <v>45455.414259259298</v>
      </c>
      <c r="S2854" s="1" t="s">
        <v>34</v>
      </c>
      <c r="T2854" s="2">
        <v>45455.414259259298</v>
      </c>
      <c r="U2854" s="1" t="s">
        <v>35</v>
      </c>
      <c r="V2854" s="1" t="s">
        <v>36</v>
      </c>
      <c r="W2854" s="1" t="s">
        <v>37</v>
      </c>
      <c r="X2854" s="1" t="s">
        <v>38</v>
      </c>
    </row>
    <row r="2855" spans="1:24" x14ac:dyDescent="0.3">
      <c r="A2855" t="s">
        <v>22721</v>
      </c>
      <c r="B2855" s="1" t="s">
        <v>22722</v>
      </c>
      <c r="C2855" s="2">
        <v>45517.2941782407</v>
      </c>
      <c r="D2855" s="1" t="s">
        <v>22723</v>
      </c>
      <c r="E2855" s="1" t="s">
        <v>3964</v>
      </c>
      <c r="F2855" s="3">
        <v>0</v>
      </c>
      <c r="H2855" s="1" t="s">
        <v>28</v>
      </c>
      <c r="I2855" s="5">
        <v>0.01</v>
      </c>
      <c r="J2855" s="1" t="s">
        <v>394</v>
      </c>
      <c r="K2855" s="1" t="s">
        <v>22724</v>
      </c>
      <c r="L2855" s="1" t="s">
        <v>3496</v>
      </c>
      <c r="M2855" s="1" t="s">
        <v>22723</v>
      </c>
      <c r="N2855" s="1" t="s">
        <v>3496</v>
      </c>
      <c r="O2855" s="1" t="s">
        <v>22723</v>
      </c>
      <c r="P2855" s="1" t="s">
        <v>32</v>
      </c>
      <c r="Q2855" s="1" t="s">
        <v>33</v>
      </c>
      <c r="R2855" s="2">
        <v>45464.118125000001</v>
      </c>
      <c r="S2855" s="1" t="s">
        <v>149</v>
      </c>
      <c r="T2855" s="2">
        <v>45517.1276967593</v>
      </c>
      <c r="U2855" s="1" t="s">
        <v>35</v>
      </c>
      <c r="V2855" s="1" t="s">
        <v>36</v>
      </c>
      <c r="W2855" s="1" t="s">
        <v>37</v>
      </c>
      <c r="X2855" s="1" t="s">
        <v>38</v>
      </c>
    </row>
    <row r="2856" spans="1:24" x14ac:dyDescent="0.3">
      <c r="A2856" t="s">
        <v>22725</v>
      </c>
      <c r="B2856" s="1" t="s">
        <v>22726</v>
      </c>
      <c r="C2856" s="2">
        <v>45421.602939814802</v>
      </c>
      <c r="D2856" s="1" t="s">
        <v>22727</v>
      </c>
      <c r="E2856" s="1" t="s">
        <v>3716</v>
      </c>
      <c r="F2856" s="3">
        <v>0</v>
      </c>
      <c r="H2856" s="1" t="s">
        <v>28</v>
      </c>
      <c r="I2856" s="5">
        <v>0.01</v>
      </c>
      <c r="J2856" s="1" t="s">
        <v>551</v>
      </c>
      <c r="K2856" s="1" t="s">
        <v>22728</v>
      </c>
      <c r="L2856" s="1" t="s">
        <v>3496</v>
      </c>
      <c r="M2856" s="1" t="s">
        <v>22727</v>
      </c>
      <c r="N2856" s="1" t="s">
        <v>3496</v>
      </c>
      <c r="O2856" s="1" t="s">
        <v>22727</v>
      </c>
      <c r="P2856" s="1" t="s">
        <v>32</v>
      </c>
      <c r="Q2856" s="1" t="s">
        <v>33</v>
      </c>
      <c r="R2856" s="2">
        <v>45516.412430555603</v>
      </c>
      <c r="S2856" s="1" t="s">
        <v>34</v>
      </c>
      <c r="T2856" s="2">
        <v>45516.412430555603</v>
      </c>
      <c r="U2856" s="1" t="s">
        <v>35</v>
      </c>
      <c r="V2856" s="1" t="s">
        <v>36</v>
      </c>
      <c r="W2856" s="1" t="s">
        <v>37</v>
      </c>
      <c r="X2856" s="1" t="s">
        <v>38</v>
      </c>
    </row>
    <row r="2857" spans="1:24" x14ac:dyDescent="0.3">
      <c r="A2857" t="s">
        <v>22729</v>
      </c>
      <c r="B2857" s="1" t="s">
        <v>22730</v>
      </c>
      <c r="C2857" s="2">
        <v>45421.602939814802</v>
      </c>
      <c r="D2857" s="1" t="s">
        <v>22731</v>
      </c>
      <c r="E2857" s="1" t="s">
        <v>3716</v>
      </c>
      <c r="F2857" s="3">
        <v>0</v>
      </c>
      <c r="H2857" s="1" t="s">
        <v>28</v>
      </c>
      <c r="I2857" s="5">
        <v>0.01</v>
      </c>
      <c r="J2857" s="1" t="s">
        <v>2054</v>
      </c>
      <c r="K2857" s="1" t="s">
        <v>22732</v>
      </c>
      <c r="L2857" s="1" t="s">
        <v>3496</v>
      </c>
      <c r="M2857" s="1" t="s">
        <v>22731</v>
      </c>
      <c r="N2857" s="1" t="s">
        <v>3496</v>
      </c>
      <c r="O2857" s="1" t="s">
        <v>22731</v>
      </c>
      <c r="P2857" s="1" t="s">
        <v>32</v>
      </c>
      <c r="Q2857" s="1" t="s">
        <v>33</v>
      </c>
      <c r="R2857" s="2">
        <v>45516.409733796303</v>
      </c>
      <c r="S2857" s="1" t="s">
        <v>34</v>
      </c>
      <c r="T2857" s="2">
        <v>45516.409733796303</v>
      </c>
      <c r="U2857" s="1" t="s">
        <v>35</v>
      </c>
      <c r="V2857" s="1" t="s">
        <v>36</v>
      </c>
      <c r="W2857" s="1" t="s">
        <v>37</v>
      </c>
      <c r="X2857" s="1" t="s">
        <v>38</v>
      </c>
    </row>
    <row r="2858" spans="1:24" x14ac:dyDescent="0.3">
      <c r="A2858" t="s">
        <v>22733</v>
      </c>
      <c r="B2858" s="1" t="s">
        <v>22734</v>
      </c>
      <c r="C2858" s="2">
        <v>45421.602939814802</v>
      </c>
      <c r="D2858" s="1" t="s">
        <v>22735</v>
      </c>
      <c r="E2858" s="1" t="s">
        <v>1657</v>
      </c>
      <c r="F2858" s="3">
        <v>0</v>
      </c>
      <c r="H2858" s="1" t="s">
        <v>28</v>
      </c>
      <c r="I2858" s="5">
        <v>0.01</v>
      </c>
      <c r="J2858" s="1" t="s">
        <v>964</v>
      </c>
      <c r="K2858" s="1" t="s">
        <v>22736</v>
      </c>
      <c r="L2858" s="1" t="s">
        <v>3496</v>
      </c>
      <c r="M2858" s="1" t="s">
        <v>22735</v>
      </c>
      <c r="N2858" s="1" t="s">
        <v>3496</v>
      </c>
      <c r="O2858" s="1" t="s">
        <v>22735</v>
      </c>
      <c r="P2858" s="1" t="s">
        <v>32</v>
      </c>
      <c r="Q2858" s="1" t="s">
        <v>33</v>
      </c>
      <c r="R2858" s="2">
        <v>45511.360289351898</v>
      </c>
      <c r="S2858" s="1" t="s">
        <v>34</v>
      </c>
      <c r="T2858" s="2">
        <v>45511.360289351898</v>
      </c>
      <c r="U2858" s="1" t="s">
        <v>35</v>
      </c>
      <c r="V2858" s="1" t="s">
        <v>36</v>
      </c>
      <c r="W2858" s="1" t="s">
        <v>37</v>
      </c>
      <c r="X2858" s="1" t="s">
        <v>38</v>
      </c>
    </row>
    <row r="2859" spans="1:24" x14ac:dyDescent="0.3">
      <c r="A2859" t="s">
        <v>22742</v>
      </c>
      <c r="B2859" s="1" t="s">
        <v>22743</v>
      </c>
      <c r="C2859" s="2">
        <v>45421.602939814802</v>
      </c>
      <c r="D2859" s="1" t="s">
        <v>22744</v>
      </c>
      <c r="E2859" s="1" t="s">
        <v>7899</v>
      </c>
      <c r="F2859" s="3">
        <v>0</v>
      </c>
      <c r="H2859" s="1" t="s">
        <v>28</v>
      </c>
      <c r="I2859" s="5">
        <v>0.01</v>
      </c>
      <c r="J2859" s="1" t="s">
        <v>22745</v>
      </c>
      <c r="K2859" s="1" t="s">
        <v>22746</v>
      </c>
      <c r="L2859" s="1" t="s">
        <v>3496</v>
      </c>
      <c r="M2859" s="1" t="s">
        <v>22744</v>
      </c>
      <c r="N2859" s="1" t="s">
        <v>3496</v>
      </c>
      <c r="O2859" s="1" t="s">
        <v>22744</v>
      </c>
      <c r="P2859" s="1" t="s">
        <v>32</v>
      </c>
      <c r="Q2859" s="1" t="s">
        <v>33</v>
      </c>
      <c r="R2859" s="2">
        <v>45497.370717592603</v>
      </c>
      <c r="S2859" s="1" t="s">
        <v>34</v>
      </c>
      <c r="T2859" s="2">
        <v>45497.370717592603</v>
      </c>
      <c r="U2859" s="1" t="s">
        <v>35</v>
      </c>
      <c r="V2859" s="1" t="s">
        <v>36</v>
      </c>
      <c r="W2859" s="1" t="s">
        <v>37</v>
      </c>
      <c r="X2859" s="1" t="s">
        <v>38</v>
      </c>
    </row>
    <row r="2860" spans="1:24" x14ac:dyDescent="0.3">
      <c r="A2860" t="s">
        <v>22747</v>
      </c>
      <c r="B2860" s="1" t="s">
        <v>22748</v>
      </c>
      <c r="C2860" s="2">
        <v>45421.602939814802</v>
      </c>
      <c r="D2860" s="1" t="s">
        <v>22749</v>
      </c>
      <c r="E2860" s="1" t="s">
        <v>5323</v>
      </c>
      <c r="F2860" s="3">
        <v>0</v>
      </c>
      <c r="H2860" s="1" t="s">
        <v>28</v>
      </c>
      <c r="I2860" s="5">
        <v>0.01</v>
      </c>
      <c r="J2860" s="1" t="s">
        <v>1765</v>
      </c>
      <c r="K2860" s="1" t="s">
        <v>22750</v>
      </c>
      <c r="L2860" s="1" t="s">
        <v>3496</v>
      </c>
      <c r="M2860" s="1" t="s">
        <v>22749</v>
      </c>
      <c r="N2860" s="1" t="s">
        <v>3496</v>
      </c>
      <c r="O2860" s="1" t="s">
        <v>22749</v>
      </c>
      <c r="P2860" s="1" t="s">
        <v>32</v>
      </c>
      <c r="Q2860" s="1" t="s">
        <v>33</v>
      </c>
      <c r="R2860" s="2">
        <v>45455.3351273148</v>
      </c>
      <c r="S2860" s="1" t="s">
        <v>34</v>
      </c>
      <c r="T2860" s="2">
        <v>45455.380902777797</v>
      </c>
      <c r="U2860" s="1" t="s">
        <v>35</v>
      </c>
      <c r="V2860" s="1" t="s">
        <v>36</v>
      </c>
      <c r="W2860" s="1" t="s">
        <v>37</v>
      </c>
      <c r="X2860" s="1" t="s">
        <v>38</v>
      </c>
    </row>
    <row r="2861" spans="1:24" x14ac:dyDescent="0.3">
      <c r="A2861" t="s">
        <v>22751</v>
      </c>
      <c r="B2861" s="1" t="s">
        <v>22752</v>
      </c>
      <c r="C2861" s="2">
        <v>45421.602939814802</v>
      </c>
      <c r="D2861" s="1" t="s">
        <v>22753</v>
      </c>
      <c r="E2861" s="1" t="s">
        <v>357</v>
      </c>
      <c r="F2861" s="3">
        <v>0</v>
      </c>
      <c r="H2861" s="1" t="s">
        <v>28</v>
      </c>
      <c r="I2861" s="5">
        <v>0.01</v>
      </c>
      <c r="J2861" s="1" t="s">
        <v>1396</v>
      </c>
      <c r="K2861" s="1" t="s">
        <v>22754</v>
      </c>
      <c r="L2861" s="1" t="s">
        <v>3496</v>
      </c>
      <c r="M2861" s="1" t="s">
        <v>22753</v>
      </c>
      <c r="N2861" s="1" t="s">
        <v>3496</v>
      </c>
      <c r="O2861" s="1" t="s">
        <v>22753</v>
      </c>
      <c r="P2861" s="1" t="s">
        <v>32</v>
      </c>
      <c r="Q2861" s="1" t="s">
        <v>33</v>
      </c>
      <c r="R2861" s="2">
        <v>45482.260937500003</v>
      </c>
      <c r="S2861" s="1" t="s">
        <v>34</v>
      </c>
      <c r="T2861" s="2">
        <v>45482.260937500003</v>
      </c>
      <c r="U2861" s="1" t="s">
        <v>35</v>
      </c>
      <c r="V2861" s="1" t="s">
        <v>36</v>
      </c>
      <c r="W2861" s="1" t="s">
        <v>37</v>
      </c>
      <c r="X2861" s="1" t="s">
        <v>38</v>
      </c>
    </row>
    <row r="2862" spans="1:24" x14ac:dyDescent="0.3">
      <c r="A2862" t="s">
        <v>22755</v>
      </c>
      <c r="B2862" s="1" t="s">
        <v>22756</v>
      </c>
      <c r="C2862" s="2">
        <v>45421.602939814802</v>
      </c>
      <c r="D2862" s="1" t="s">
        <v>22757</v>
      </c>
      <c r="E2862" s="1" t="s">
        <v>357</v>
      </c>
      <c r="F2862" s="3">
        <v>0</v>
      </c>
      <c r="H2862" s="1" t="s">
        <v>28</v>
      </c>
      <c r="I2862" s="5">
        <v>0.01</v>
      </c>
      <c r="J2862" s="1" t="s">
        <v>1396</v>
      </c>
      <c r="K2862" s="1" t="s">
        <v>22754</v>
      </c>
      <c r="L2862" s="1" t="s">
        <v>3496</v>
      </c>
      <c r="M2862" s="1" t="s">
        <v>22757</v>
      </c>
      <c r="N2862" s="1" t="s">
        <v>3496</v>
      </c>
      <c r="O2862" s="1" t="s">
        <v>22757</v>
      </c>
      <c r="P2862" s="1" t="s">
        <v>32</v>
      </c>
      <c r="Q2862" s="1" t="s">
        <v>33</v>
      </c>
      <c r="R2862" s="2">
        <v>45482.255543981497</v>
      </c>
      <c r="S2862" s="1" t="s">
        <v>34</v>
      </c>
      <c r="T2862" s="2">
        <v>45482.255543981497</v>
      </c>
      <c r="U2862" s="1" t="s">
        <v>35</v>
      </c>
      <c r="V2862" s="1" t="s">
        <v>36</v>
      </c>
      <c r="W2862" s="1" t="s">
        <v>37</v>
      </c>
      <c r="X2862" s="1" t="s">
        <v>38</v>
      </c>
    </row>
    <row r="2863" spans="1:24" x14ac:dyDescent="0.3">
      <c r="A2863" t="s">
        <v>22758</v>
      </c>
      <c r="B2863" s="1" t="s">
        <v>22759</v>
      </c>
      <c r="C2863" s="2">
        <v>45421.602939814802</v>
      </c>
      <c r="D2863" s="1" t="s">
        <v>22760</v>
      </c>
      <c r="E2863" s="1" t="s">
        <v>357</v>
      </c>
      <c r="F2863" s="3">
        <v>0</v>
      </c>
      <c r="H2863" s="1" t="s">
        <v>28</v>
      </c>
      <c r="I2863" s="5">
        <v>0.01</v>
      </c>
      <c r="J2863" s="1" t="s">
        <v>1396</v>
      </c>
      <c r="K2863" s="1" t="s">
        <v>22754</v>
      </c>
      <c r="L2863" s="1" t="s">
        <v>3496</v>
      </c>
      <c r="M2863" s="1" t="s">
        <v>22760</v>
      </c>
      <c r="N2863" s="1" t="s">
        <v>3496</v>
      </c>
      <c r="O2863" s="1" t="s">
        <v>22760</v>
      </c>
      <c r="P2863" s="1" t="s">
        <v>32</v>
      </c>
      <c r="Q2863" s="1" t="s">
        <v>33</v>
      </c>
      <c r="R2863" s="2">
        <v>45482.253738425898</v>
      </c>
      <c r="S2863" s="1" t="s">
        <v>34</v>
      </c>
      <c r="T2863" s="2">
        <v>45482.253738425898</v>
      </c>
      <c r="U2863" s="1" t="s">
        <v>35</v>
      </c>
      <c r="V2863" s="1" t="s">
        <v>36</v>
      </c>
      <c r="W2863" s="1" t="s">
        <v>37</v>
      </c>
      <c r="X2863" s="1" t="s">
        <v>38</v>
      </c>
    </row>
    <row r="2864" spans="1:24" x14ac:dyDescent="0.3">
      <c r="A2864" t="s">
        <v>22761</v>
      </c>
      <c r="B2864" s="1" t="s">
        <v>22762</v>
      </c>
      <c r="C2864" s="2">
        <v>45421.602939814802</v>
      </c>
      <c r="D2864" s="1" t="s">
        <v>22763</v>
      </c>
      <c r="E2864" s="1" t="s">
        <v>357</v>
      </c>
      <c r="F2864" s="3">
        <v>0</v>
      </c>
      <c r="H2864" s="1" t="s">
        <v>28</v>
      </c>
      <c r="I2864" s="5">
        <v>0.01</v>
      </c>
      <c r="J2864" s="1" t="s">
        <v>1396</v>
      </c>
      <c r="K2864" s="1" t="s">
        <v>22764</v>
      </c>
      <c r="L2864" s="1" t="s">
        <v>3496</v>
      </c>
      <c r="M2864" s="1" t="s">
        <v>22763</v>
      </c>
      <c r="N2864" s="1" t="s">
        <v>3496</v>
      </c>
      <c r="O2864" s="1" t="s">
        <v>22763</v>
      </c>
      <c r="P2864" s="1" t="s">
        <v>32</v>
      </c>
      <c r="Q2864" s="1" t="s">
        <v>33</v>
      </c>
      <c r="R2864" s="2">
        <v>45482.249976851897</v>
      </c>
      <c r="S2864" s="1" t="s">
        <v>34</v>
      </c>
      <c r="T2864" s="2">
        <v>45482.249976851897</v>
      </c>
      <c r="U2864" s="1" t="s">
        <v>35</v>
      </c>
      <c r="V2864" s="1" t="s">
        <v>36</v>
      </c>
      <c r="W2864" s="1" t="s">
        <v>37</v>
      </c>
      <c r="X2864" s="1" t="s">
        <v>38</v>
      </c>
    </row>
    <row r="2865" spans="1:24" x14ac:dyDescent="0.3">
      <c r="A2865" t="s">
        <v>22769</v>
      </c>
      <c r="B2865" s="1" t="s">
        <v>22770</v>
      </c>
      <c r="C2865" s="2">
        <v>45421.602939814802</v>
      </c>
      <c r="D2865" s="1" t="s">
        <v>22771</v>
      </c>
      <c r="E2865" s="1" t="s">
        <v>1185</v>
      </c>
      <c r="F2865" s="3">
        <v>0</v>
      </c>
      <c r="H2865" s="1" t="s">
        <v>28</v>
      </c>
      <c r="I2865" s="5">
        <v>0.01</v>
      </c>
      <c r="J2865" s="1" t="s">
        <v>551</v>
      </c>
      <c r="K2865" s="1" t="s">
        <v>22772</v>
      </c>
      <c r="L2865" s="1" t="s">
        <v>3496</v>
      </c>
      <c r="M2865" s="1" t="s">
        <v>22771</v>
      </c>
      <c r="N2865" s="1" t="s">
        <v>3496</v>
      </c>
      <c r="O2865" s="1" t="s">
        <v>22771</v>
      </c>
      <c r="P2865" s="1" t="s">
        <v>32</v>
      </c>
      <c r="Q2865" s="1" t="s">
        <v>33</v>
      </c>
      <c r="R2865" s="2">
        <v>45455.415266203701</v>
      </c>
      <c r="S2865" s="1" t="s">
        <v>34</v>
      </c>
      <c r="T2865" s="2">
        <v>45455.415266203701</v>
      </c>
      <c r="U2865" s="1" t="s">
        <v>35</v>
      </c>
      <c r="V2865" s="1" t="s">
        <v>36</v>
      </c>
      <c r="W2865" s="1" t="s">
        <v>37</v>
      </c>
      <c r="X2865" s="1" t="s">
        <v>38</v>
      </c>
    </row>
    <row r="2866" spans="1:24" x14ac:dyDescent="0.3">
      <c r="A2866" t="s">
        <v>22773</v>
      </c>
      <c r="B2866" s="1" t="s">
        <v>22774</v>
      </c>
      <c r="C2866" s="2">
        <v>45421.602939814802</v>
      </c>
      <c r="D2866" s="1" t="s">
        <v>22775</v>
      </c>
      <c r="E2866" s="1" t="s">
        <v>1067</v>
      </c>
      <c r="F2866" s="3">
        <v>0</v>
      </c>
      <c r="H2866" s="1" t="s">
        <v>28</v>
      </c>
      <c r="I2866" s="5">
        <v>0.01</v>
      </c>
      <c r="J2866" s="1" t="s">
        <v>1543</v>
      </c>
      <c r="K2866" s="1" t="s">
        <v>22776</v>
      </c>
      <c r="L2866" s="1" t="s">
        <v>3496</v>
      </c>
      <c r="M2866" s="1" t="s">
        <v>22775</v>
      </c>
      <c r="N2866" s="1" t="s">
        <v>3496</v>
      </c>
      <c r="O2866" s="1" t="s">
        <v>22775</v>
      </c>
      <c r="P2866" s="1" t="s">
        <v>32</v>
      </c>
      <c r="Q2866" s="1" t="s">
        <v>33</v>
      </c>
      <c r="R2866" s="2">
        <v>45511.110219907401</v>
      </c>
      <c r="S2866" s="1" t="s">
        <v>34</v>
      </c>
      <c r="T2866" s="2">
        <v>45511.110219907401</v>
      </c>
      <c r="U2866" s="1" t="s">
        <v>35</v>
      </c>
      <c r="V2866" s="1" t="s">
        <v>36</v>
      </c>
      <c r="W2866" s="1" t="s">
        <v>37</v>
      </c>
      <c r="X2866" s="1" t="s">
        <v>38</v>
      </c>
    </row>
    <row r="2867" spans="1:24" x14ac:dyDescent="0.3">
      <c r="A2867" t="s">
        <v>22777</v>
      </c>
      <c r="B2867" s="1" t="s">
        <v>22778</v>
      </c>
      <c r="C2867" s="2">
        <v>45421.602939814802</v>
      </c>
      <c r="D2867" s="1" t="s">
        <v>22779</v>
      </c>
      <c r="E2867" s="1" t="s">
        <v>984</v>
      </c>
      <c r="F2867" s="3">
        <v>0</v>
      </c>
      <c r="H2867" s="1" t="s">
        <v>28</v>
      </c>
      <c r="I2867" s="5">
        <v>0.01</v>
      </c>
      <c r="J2867" s="1" t="s">
        <v>3454</v>
      </c>
      <c r="K2867" s="1" t="s">
        <v>22780</v>
      </c>
      <c r="L2867" s="1" t="s">
        <v>3496</v>
      </c>
      <c r="M2867" s="1" t="s">
        <v>22779</v>
      </c>
      <c r="N2867" s="1" t="s">
        <v>3496</v>
      </c>
      <c r="O2867" s="1" t="s">
        <v>22779</v>
      </c>
      <c r="P2867" s="1" t="s">
        <v>32</v>
      </c>
      <c r="Q2867" s="1" t="s">
        <v>33</v>
      </c>
      <c r="R2867" s="2">
        <v>45481.401701388902</v>
      </c>
      <c r="S2867" s="1" t="s">
        <v>34</v>
      </c>
      <c r="T2867" s="2">
        <v>45481.401701388902</v>
      </c>
      <c r="U2867" s="1" t="s">
        <v>35</v>
      </c>
      <c r="V2867" s="1" t="s">
        <v>36</v>
      </c>
      <c r="W2867" s="1" t="s">
        <v>37</v>
      </c>
      <c r="X2867" s="1" t="s">
        <v>38</v>
      </c>
    </row>
    <row r="2868" spans="1:24" x14ac:dyDescent="0.3">
      <c r="A2868" t="s">
        <v>22785</v>
      </c>
      <c r="B2868" s="1" t="s">
        <v>22786</v>
      </c>
      <c r="C2868" s="2">
        <v>45421.602939814802</v>
      </c>
      <c r="D2868" s="1" t="s">
        <v>22787</v>
      </c>
      <c r="E2868" s="1" t="s">
        <v>2925</v>
      </c>
      <c r="F2868" s="3">
        <v>0</v>
      </c>
      <c r="H2868" s="1" t="s">
        <v>28</v>
      </c>
      <c r="I2868" s="5">
        <v>0.01</v>
      </c>
      <c r="J2868" s="1" t="s">
        <v>4060</v>
      </c>
      <c r="K2868" s="1" t="s">
        <v>22788</v>
      </c>
      <c r="L2868" s="1" t="s">
        <v>3496</v>
      </c>
      <c r="M2868" s="1" t="s">
        <v>22787</v>
      </c>
      <c r="N2868" s="1" t="s">
        <v>3496</v>
      </c>
      <c r="O2868" s="1" t="s">
        <v>22787</v>
      </c>
      <c r="P2868" s="1" t="s">
        <v>32</v>
      </c>
      <c r="Q2868" s="1" t="s">
        <v>33</v>
      </c>
      <c r="R2868" s="2">
        <v>45504.3903587963</v>
      </c>
      <c r="S2868" s="1" t="s">
        <v>34</v>
      </c>
      <c r="T2868" s="2">
        <v>45504.390543981499</v>
      </c>
      <c r="U2868" s="1" t="s">
        <v>35</v>
      </c>
      <c r="V2868" s="1" t="s">
        <v>36</v>
      </c>
      <c r="W2868" s="1" t="s">
        <v>37</v>
      </c>
      <c r="X2868" s="1" t="s">
        <v>38</v>
      </c>
    </row>
    <row r="2869" spans="1:24" x14ac:dyDescent="0.3">
      <c r="A2869" t="s">
        <v>22789</v>
      </c>
      <c r="B2869" s="1" t="s">
        <v>22790</v>
      </c>
      <c r="C2869" s="2">
        <v>45421.602939814802</v>
      </c>
      <c r="D2869" s="1" t="s">
        <v>22791</v>
      </c>
      <c r="E2869" s="1" t="s">
        <v>2925</v>
      </c>
      <c r="F2869" s="3">
        <v>0</v>
      </c>
      <c r="H2869" s="1" t="s">
        <v>28</v>
      </c>
      <c r="I2869" s="5">
        <v>0.01</v>
      </c>
      <c r="J2869" s="1" t="s">
        <v>4060</v>
      </c>
      <c r="K2869" s="1" t="s">
        <v>22792</v>
      </c>
      <c r="L2869" s="1" t="s">
        <v>3496</v>
      </c>
      <c r="M2869" s="1" t="s">
        <v>22791</v>
      </c>
      <c r="N2869" s="1" t="s">
        <v>3496</v>
      </c>
      <c r="O2869" s="1" t="s">
        <v>22791</v>
      </c>
      <c r="P2869" s="1" t="s">
        <v>32</v>
      </c>
      <c r="Q2869" s="1" t="s">
        <v>33</v>
      </c>
      <c r="R2869" s="2">
        <v>45504.389236111099</v>
      </c>
      <c r="S2869" s="1" t="s">
        <v>34</v>
      </c>
      <c r="T2869" s="2">
        <v>45504.389525462997</v>
      </c>
      <c r="U2869" s="1" t="s">
        <v>35</v>
      </c>
      <c r="V2869" s="1" t="s">
        <v>36</v>
      </c>
      <c r="W2869" s="1" t="s">
        <v>37</v>
      </c>
      <c r="X2869" s="1" t="s">
        <v>38</v>
      </c>
    </row>
    <row r="2870" spans="1:24" x14ac:dyDescent="0.3">
      <c r="A2870" t="s">
        <v>22793</v>
      </c>
      <c r="B2870" s="1" t="s">
        <v>22794</v>
      </c>
      <c r="C2870" s="2">
        <v>45421.602939814802</v>
      </c>
      <c r="D2870" s="1" t="s">
        <v>22795</v>
      </c>
      <c r="E2870" s="1" t="s">
        <v>1185</v>
      </c>
      <c r="F2870" s="3">
        <v>0</v>
      </c>
      <c r="H2870" s="1" t="s">
        <v>28</v>
      </c>
      <c r="I2870" s="5">
        <v>0.01</v>
      </c>
      <c r="J2870" s="1" t="s">
        <v>551</v>
      </c>
      <c r="K2870" s="1" t="s">
        <v>22796</v>
      </c>
      <c r="L2870" s="1" t="s">
        <v>3496</v>
      </c>
      <c r="M2870" s="1" t="s">
        <v>22795</v>
      </c>
      <c r="N2870" s="1" t="s">
        <v>3496</v>
      </c>
      <c r="O2870" s="1" t="s">
        <v>22795</v>
      </c>
      <c r="P2870" s="1" t="s">
        <v>32</v>
      </c>
      <c r="Q2870" s="1" t="s">
        <v>33</v>
      </c>
      <c r="R2870" s="2">
        <v>45455.354351851798</v>
      </c>
      <c r="S2870" s="1" t="s">
        <v>34</v>
      </c>
      <c r="T2870" s="2">
        <v>45455.354351851798</v>
      </c>
      <c r="U2870" s="1" t="s">
        <v>35</v>
      </c>
      <c r="V2870" s="1" t="s">
        <v>36</v>
      </c>
      <c r="W2870" s="1" t="s">
        <v>37</v>
      </c>
      <c r="X2870" s="1" t="s">
        <v>38</v>
      </c>
    </row>
    <row r="2871" spans="1:24" x14ac:dyDescent="0.3">
      <c r="A2871" t="s">
        <v>22797</v>
      </c>
      <c r="B2871" s="1" t="s">
        <v>22798</v>
      </c>
      <c r="C2871" s="2">
        <v>45421.602939814802</v>
      </c>
      <c r="D2871" s="1" t="s">
        <v>22799</v>
      </c>
      <c r="E2871" s="1" t="s">
        <v>3613</v>
      </c>
      <c r="F2871" s="3">
        <v>0</v>
      </c>
      <c r="H2871" s="1" t="s">
        <v>28</v>
      </c>
      <c r="I2871" s="5">
        <v>0.01</v>
      </c>
      <c r="J2871" s="1" t="s">
        <v>2000</v>
      </c>
      <c r="K2871" s="1" t="s">
        <v>22800</v>
      </c>
      <c r="L2871" s="1" t="s">
        <v>3496</v>
      </c>
      <c r="M2871" s="1" t="s">
        <v>22799</v>
      </c>
      <c r="N2871" s="1" t="s">
        <v>3496</v>
      </c>
      <c r="O2871" s="1" t="s">
        <v>22799</v>
      </c>
      <c r="P2871" s="1" t="s">
        <v>32</v>
      </c>
      <c r="Q2871" s="1" t="s">
        <v>33</v>
      </c>
      <c r="R2871" s="2">
        <v>45512.359189814801</v>
      </c>
      <c r="S2871" s="1" t="s">
        <v>34</v>
      </c>
      <c r="T2871" s="2">
        <v>45512.359189814801</v>
      </c>
      <c r="U2871" s="1" t="s">
        <v>35</v>
      </c>
      <c r="V2871" s="1" t="s">
        <v>36</v>
      </c>
      <c r="W2871" s="1" t="s">
        <v>37</v>
      </c>
      <c r="X2871" s="1" t="s">
        <v>38</v>
      </c>
    </row>
    <row r="2872" spans="1:24" x14ac:dyDescent="0.3">
      <c r="A2872" t="s">
        <v>22801</v>
      </c>
      <c r="B2872" s="1" t="s">
        <v>22802</v>
      </c>
      <c r="C2872" s="2">
        <v>45421.602939814802</v>
      </c>
      <c r="D2872" s="1" t="s">
        <v>22803</v>
      </c>
      <c r="E2872" s="1" t="s">
        <v>5190</v>
      </c>
      <c r="F2872" s="3">
        <v>0</v>
      </c>
      <c r="H2872" s="1" t="s">
        <v>28</v>
      </c>
      <c r="I2872" s="5">
        <v>0.01</v>
      </c>
      <c r="J2872" s="1" t="s">
        <v>607</v>
      </c>
      <c r="K2872" s="1" t="s">
        <v>22804</v>
      </c>
      <c r="L2872" s="1" t="s">
        <v>3496</v>
      </c>
      <c r="M2872" s="1" t="s">
        <v>22803</v>
      </c>
      <c r="N2872" s="1" t="s">
        <v>3496</v>
      </c>
      <c r="O2872" s="1" t="s">
        <v>22803</v>
      </c>
      <c r="P2872" s="1" t="s">
        <v>32</v>
      </c>
      <c r="Q2872" s="1" t="s">
        <v>33</v>
      </c>
      <c r="R2872" s="2">
        <v>45519.3663773148</v>
      </c>
      <c r="S2872" s="1" t="s">
        <v>149</v>
      </c>
      <c r="T2872" s="2">
        <v>45519.3663773148</v>
      </c>
      <c r="U2872" s="1" t="s">
        <v>35</v>
      </c>
      <c r="V2872" s="1" t="s">
        <v>36</v>
      </c>
      <c r="W2872" s="1" t="s">
        <v>37</v>
      </c>
      <c r="X2872" s="1" t="s">
        <v>38</v>
      </c>
    </row>
    <row r="2873" spans="1:24" x14ac:dyDescent="0.3">
      <c r="A2873" t="s">
        <v>22827</v>
      </c>
      <c r="B2873" s="1" t="s">
        <v>22828</v>
      </c>
      <c r="C2873" s="2">
        <v>45421.602939814802</v>
      </c>
      <c r="D2873" s="1" t="s">
        <v>22829</v>
      </c>
      <c r="E2873" s="1" t="s">
        <v>7009</v>
      </c>
      <c r="F2873" s="3">
        <v>0</v>
      </c>
      <c r="H2873" s="1" t="s">
        <v>28</v>
      </c>
      <c r="I2873" s="5">
        <v>0.01</v>
      </c>
      <c r="J2873" s="1" t="s">
        <v>1238</v>
      </c>
      <c r="K2873" s="1" t="s">
        <v>22830</v>
      </c>
      <c r="L2873" s="1" t="s">
        <v>3496</v>
      </c>
      <c r="M2873" s="1" t="s">
        <v>22829</v>
      </c>
      <c r="N2873" s="1" t="s">
        <v>3496</v>
      </c>
      <c r="O2873" s="1" t="s">
        <v>22829</v>
      </c>
      <c r="P2873" s="1" t="s">
        <v>32</v>
      </c>
      <c r="Q2873" s="1" t="s">
        <v>33</v>
      </c>
      <c r="R2873" s="2">
        <v>45511.099074074104</v>
      </c>
      <c r="S2873" s="1" t="s">
        <v>89</v>
      </c>
      <c r="T2873" s="2">
        <v>45511.099074074104</v>
      </c>
      <c r="U2873" s="1" t="s">
        <v>35</v>
      </c>
      <c r="V2873" s="1" t="s">
        <v>36</v>
      </c>
      <c r="W2873" s="1" t="s">
        <v>37</v>
      </c>
      <c r="X2873" s="1" t="s">
        <v>38</v>
      </c>
    </row>
    <row r="2874" spans="1:24" x14ac:dyDescent="0.3">
      <c r="A2874" t="s">
        <v>22835</v>
      </c>
      <c r="B2874" s="1" t="s">
        <v>22836</v>
      </c>
      <c r="C2874" s="2">
        <v>45421.602939814802</v>
      </c>
      <c r="D2874" s="1" t="s">
        <v>22837</v>
      </c>
      <c r="E2874" s="1" t="s">
        <v>69</v>
      </c>
      <c r="F2874" s="3">
        <v>0</v>
      </c>
      <c r="H2874" s="1" t="s">
        <v>28</v>
      </c>
      <c r="I2874" s="5">
        <v>0.01</v>
      </c>
      <c r="J2874" s="1" t="s">
        <v>66</v>
      </c>
      <c r="K2874" s="1" t="s">
        <v>22838</v>
      </c>
      <c r="L2874" s="1" t="s">
        <v>3496</v>
      </c>
      <c r="M2874" s="1" t="s">
        <v>22837</v>
      </c>
      <c r="N2874" s="1" t="s">
        <v>3496</v>
      </c>
      <c r="O2874" s="1" t="s">
        <v>22837</v>
      </c>
      <c r="P2874" s="1" t="s">
        <v>32</v>
      </c>
      <c r="Q2874" s="1" t="s">
        <v>33</v>
      </c>
      <c r="R2874" s="2">
        <v>45503.352662037003</v>
      </c>
      <c r="S2874" s="1" t="s">
        <v>34</v>
      </c>
      <c r="T2874" s="2">
        <v>45503.352662037003</v>
      </c>
      <c r="U2874" s="1" t="s">
        <v>35</v>
      </c>
      <c r="V2874" s="1" t="s">
        <v>36</v>
      </c>
      <c r="W2874" s="1" t="s">
        <v>37</v>
      </c>
      <c r="X2874" s="1" t="s">
        <v>38</v>
      </c>
    </row>
    <row r="2875" spans="1:24" x14ac:dyDescent="0.3">
      <c r="A2875" t="s">
        <v>22850</v>
      </c>
      <c r="B2875" s="1" t="s">
        <v>22851</v>
      </c>
      <c r="C2875" s="2">
        <v>45421.602951388901</v>
      </c>
      <c r="D2875" s="1" t="s">
        <v>22852</v>
      </c>
      <c r="E2875" s="1" t="s">
        <v>3050</v>
      </c>
      <c r="F2875" s="3">
        <v>0</v>
      </c>
      <c r="H2875" s="1" t="s">
        <v>28</v>
      </c>
      <c r="I2875" s="5">
        <v>0.01</v>
      </c>
      <c r="J2875" s="1" t="s">
        <v>22853</v>
      </c>
      <c r="K2875" s="1" t="s">
        <v>22854</v>
      </c>
      <c r="L2875" s="1" t="s">
        <v>3496</v>
      </c>
      <c r="M2875" s="1" t="s">
        <v>22852</v>
      </c>
      <c r="N2875" s="1" t="s">
        <v>3496</v>
      </c>
      <c r="O2875" s="1" t="s">
        <v>22852</v>
      </c>
      <c r="P2875" s="1" t="s">
        <v>32</v>
      </c>
      <c r="Q2875" s="1" t="s">
        <v>33</v>
      </c>
      <c r="R2875" s="2">
        <v>45463.340347222198</v>
      </c>
      <c r="S2875" s="1" t="s">
        <v>34</v>
      </c>
      <c r="T2875" s="2">
        <v>45463.340347222198</v>
      </c>
      <c r="U2875" s="1" t="s">
        <v>35</v>
      </c>
      <c r="V2875" s="1" t="s">
        <v>36</v>
      </c>
      <c r="W2875" s="1" t="s">
        <v>37</v>
      </c>
      <c r="X2875" s="1" t="s">
        <v>38</v>
      </c>
    </row>
    <row r="2876" spans="1:24" x14ac:dyDescent="0.3">
      <c r="A2876" t="s">
        <v>22855</v>
      </c>
      <c r="B2876" s="1" t="s">
        <v>22856</v>
      </c>
      <c r="C2876" s="2">
        <v>45421.602951388901</v>
      </c>
      <c r="D2876" s="1" t="s">
        <v>22857</v>
      </c>
      <c r="E2876" s="1" t="s">
        <v>1108</v>
      </c>
      <c r="F2876" s="3">
        <v>0</v>
      </c>
      <c r="H2876" s="1" t="s">
        <v>28</v>
      </c>
      <c r="I2876" s="5">
        <v>0.01</v>
      </c>
      <c r="J2876" s="1" t="s">
        <v>636</v>
      </c>
      <c r="K2876" s="1" t="s">
        <v>22858</v>
      </c>
      <c r="L2876" s="1" t="s">
        <v>3496</v>
      </c>
      <c r="M2876" s="1" t="s">
        <v>22857</v>
      </c>
      <c r="N2876" s="1" t="s">
        <v>3496</v>
      </c>
      <c r="O2876" s="1" t="s">
        <v>22857</v>
      </c>
      <c r="P2876" s="1" t="s">
        <v>32</v>
      </c>
      <c r="Q2876" s="1" t="s">
        <v>33</v>
      </c>
      <c r="R2876" s="2">
        <v>45457.182175925896</v>
      </c>
      <c r="S2876" s="1" t="s">
        <v>34</v>
      </c>
      <c r="T2876" s="2">
        <v>45457.182175925896</v>
      </c>
      <c r="U2876" s="1" t="s">
        <v>35</v>
      </c>
      <c r="V2876" s="1" t="s">
        <v>36</v>
      </c>
      <c r="W2876" s="1" t="s">
        <v>37</v>
      </c>
      <c r="X2876" s="1" t="s">
        <v>38</v>
      </c>
    </row>
    <row r="2877" spans="1:24" x14ac:dyDescent="0.3">
      <c r="A2877" t="s">
        <v>22888</v>
      </c>
      <c r="B2877" s="1" t="s">
        <v>22889</v>
      </c>
      <c r="C2877" s="2">
        <v>45421.602951388901</v>
      </c>
      <c r="D2877" s="1" t="s">
        <v>22890</v>
      </c>
      <c r="E2877" s="1" t="s">
        <v>369</v>
      </c>
      <c r="F2877" s="3">
        <v>0</v>
      </c>
      <c r="H2877" s="1" t="s">
        <v>28</v>
      </c>
      <c r="I2877" s="5">
        <v>0.01</v>
      </c>
      <c r="J2877" s="1" t="s">
        <v>2054</v>
      </c>
      <c r="K2877" s="1" t="s">
        <v>22891</v>
      </c>
      <c r="L2877" s="1" t="s">
        <v>3496</v>
      </c>
      <c r="M2877" s="1" t="s">
        <v>22890</v>
      </c>
      <c r="N2877" s="1" t="s">
        <v>3496</v>
      </c>
      <c r="O2877" s="1" t="s">
        <v>22890</v>
      </c>
      <c r="P2877" s="1" t="s">
        <v>32</v>
      </c>
      <c r="Q2877" s="1" t="s">
        <v>33</v>
      </c>
      <c r="R2877" s="2">
        <v>45483.169675925899</v>
      </c>
      <c r="S2877" s="1" t="s">
        <v>34</v>
      </c>
      <c r="T2877" s="2">
        <v>45483.169675925899</v>
      </c>
      <c r="U2877" s="1" t="s">
        <v>35</v>
      </c>
      <c r="V2877" s="1" t="s">
        <v>36</v>
      </c>
      <c r="W2877" s="1" t="s">
        <v>37</v>
      </c>
      <c r="X2877" s="1" t="s">
        <v>38</v>
      </c>
    </row>
    <row r="2878" spans="1:24" x14ac:dyDescent="0.3">
      <c r="A2878" t="s">
        <v>22901</v>
      </c>
      <c r="B2878" s="1" t="s">
        <v>22902</v>
      </c>
      <c r="C2878" s="2">
        <v>45421.602951388901</v>
      </c>
      <c r="D2878" s="1" t="s">
        <v>22903</v>
      </c>
      <c r="E2878" s="1" t="s">
        <v>369</v>
      </c>
      <c r="F2878" s="3">
        <v>0</v>
      </c>
      <c r="H2878" s="1" t="s">
        <v>28</v>
      </c>
      <c r="I2878" s="5">
        <v>0.01</v>
      </c>
      <c r="J2878" s="1" t="s">
        <v>1866</v>
      </c>
      <c r="K2878" s="1" t="s">
        <v>22904</v>
      </c>
      <c r="L2878" s="1" t="s">
        <v>3496</v>
      </c>
      <c r="M2878" s="1" t="s">
        <v>22903</v>
      </c>
      <c r="N2878" s="1" t="s">
        <v>3496</v>
      </c>
      <c r="O2878" s="1" t="s">
        <v>22903</v>
      </c>
      <c r="P2878" s="1" t="s">
        <v>32</v>
      </c>
      <c r="Q2878" s="1" t="s">
        <v>33</v>
      </c>
      <c r="R2878" s="2">
        <v>45482.334756944401</v>
      </c>
      <c r="S2878" s="1" t="s">
        <v>34</v>
      </c>
      <c r="T2878" s="2">
        <v>45482.334756944401</v>
      </c>
      <c r="U2878" s="1" t="s">
        <v>35</v>
      </c>
      <c r="V2878" s="1" t="s">
        <v>36</v>
      </c>
      <c r="W2878" s="1" t="s">
        <v>37</v>
      </c>
      <c r="X2878" s="1" t="s">
        <v>38</v>
      </c>
    </row>
    <row r="2879" spans="1:24" x14ac:dyDescent="0.3">
      <c r="A2879" t="s">
        <v>22915</v>
      </c>
      <c r="B2879" s="1" t="s">
        <v>22916</v>
      </c>
      <c r="C2879" s="2">
        <v>45421.602951388901</v>
      </c>
      <c r="D2879" s="1" t="s">
        <v>22917</v>
      </c>
      <c r="E2879" s="1" t="s">
        <v>142</v>
      </c>
      <c r="F2879" s="3">
        <v>0</v>
      </c>
      <c r="H2879" s="1" t="s">
        <v>28</v>
      </c>
      <c r="I2879" s="5">
        <v>0.01</v>
      </c>
      <c r="J2879" s="1" t="s">
        <v>370</v>
      </c>
      <c r="K2879" s="1" t="s">
        <v>22918</v>
      </c>
      <c r="L2879" s="1" t="s">
        <v>3496</v>
      </c>
      <c r="M2879" s="1" t="s">
        <v>22917</v>
      </c>
      <c r="N2879" s="1" t="s">
        <v>3496</v>
      </c>
      <c r="O2879" s="1" t="s">
        <v>22917</v>
      </c>
      <c r="P2879" s="1" t="s">
        <v>32</v>
      </c>
      <c r="Q2879" s="1" t="s">
        <v>33</v>
      </c>
      <c r="R2879" s="2">
        <v>45504.346851851798</v>
      </c>
      <c r="S2879" s="1" t="s">
        <v>34</v>
      </c>
      <c r="T2879" s="2">
        <v>45504.346851851798</v>
      </c>
      <c r="U2879" s="1" t="s">
        <v>35</v>
      </c>
      <c r="V2879" s="1" t="s">
        <v>36</v>
      </c>
      <c r="W2879" s="1" t="s">
        <v>37</v>
      </c>
      <c r="X2879" s="1" t="s">
        <v>38</v>
      </c>
    </row>
    <row r="2880" spans="1:24" x14ac:dyDescent="0.3">
      <c r="A2880" t="s">
        <v>22924</v>
      </c>
      <c r="B2880" s="1" t="s">
        <v>22925</v>
      </c>
      <c r="C2880" s="2">
        <v>45516.462569444397</v>
      </c>
      <c r="D2880" s="1" t="s">
        <v>22926</v>
      </c>
      <c r="E2880" s="1" t="s">
        <v>1251</v>
      </c>
      <c r="F2880" s="3">
        <v>0</v>
      </c>
      <c r="H2880" s="1" t="s">
        <v>28</v>
      </c>
      <c r="I2880" s="5">
        <v>0.01</v>
      </c>
      <c r="J2880" s="1" t="s">
        <v>300</v>
      </c>
      <c r="K2880" s="1" t="s">
        <v>22927</v>
      </c>
      <c r="L2880" s="1" t="s">
        <v>3496</v>
      </c>
      <c r="M2880" s="1" t="s">
        <v>22926</v>
      </c>
      <c r="N2880" s="1" t="s">
        <v>3496</v>
      </c>
      <c r="O2880" s="1" t="s">
        <v>22926</v>
      </c>
      <c r="P2880" s="1" t="s">
        <v>32</v>
      </c>
      <c r="Q2880" s="1" t="s">
        <v>33</v>
      </c>
      <c r="R2880" s="2">
        <v>45516.2976851852</v>
      </c>
      <c r="S2880" s="1" t="s">
        <v>34</v>
      </c>
      <c r="T2880" s="2">
        <v>45516.2976851852</v>
      </c>
      <c r="U2880" s="1" t="s">
        <v>35</v>
      </c>
      <c r="V2880" s="1" t="s">
        <v>36</v>
      </c>
      <c r="W2880" s="1" t="s">
        <v>37</v>
      </c>
      <c r="X2880" s="1" t="s">
        <v>38</v>
      </c>
    </row>
    <row r="2881" spans="1:24" x14ac:dyDescent="0.3">
      <c r="A2881" t="s">
        <v>22954</v>
      </c>
      <c r="B2881" s="1" t="s">
        <v>22955</v>
      </c>
      <c r="C2881" s="2">
        <v>45421.602951388901</v>
      </c>
      <c r="D2881" s="1" t="s">
        <v>22956</v>
      </c>
      <c r="E2881" s="1" t="s">
        <v>1067</v>
      </c>
      <c r="F2881" s="3">
        <v>0</v>
      </c>
      <c r="H2881" s="1" t="s">
        <v>28</v>
      </c>
      <c r="I2881" s="5">
        <v>0.01</v>
      </c>
      <c r="J2881" s="1" t="s">
        <v>1866</v>
      </c>
      <c r="K2881" s="1" t="s">
        <v>22957</v>
      </c>
      <c r="L2881" s="1" t="s">
        <v>3496</v>
      </c>
      <c r="M2881" s="1" t="s">
        <v>22956</v>
      </c>
      <c r="N2881" s="1" t="s">
        <v>3496</v>
      </c>
      <c r="O2881" s="1" t="s">
        <v>22956</v>
      </c>
      <c r="P2881" s="1" t="s">
        <v>32</v>
      </c>
      <c r="Q2881" s="1" t="s">
        <v>33</v>
      </c>
      <c r="R2881" s="2">
        <v>45511.125752314802</v>
      </c>
      <c r="S2881" s="1" t="s">
        <v>34</v>
      </c>
      <c r="T2881" s="2">
        <v>45511.125752314802</v>
      </c>
      <c r="U2881" s="1" t="s">
        <v>35</v>
      </c>
      <c r="V2881" s="1" t="s">
        <v>36</v>
      </c>
      <c r="W2881" s="1" t="s">
        <v>37</v>
      </c>
      <c r="X2881" s="1" t="s">
        <v>38</v>
      </c>
    </row>
    <row r="2882" spans="1:24" x14ac:dyDescent="0.3">
      <c r="A2882" t="s">
        <v>22981</v>
      </c>
      <c r="B2882" s="1" t="s">
        <v>22982</v>
      </c>
      <c r="C2882" s="2">
        <v>45421.602951388901</v>
      </c>
      <c r="D2882" s="1" t="s">
        <v>22983</v>
      </c>
      <c r="E2882" s="1" t="s">
        <v>5323</v>
      </c>
      <c r="F2882" s="3">
        <v>0</v>
      </c>
      <c r="H2882" s="1" t="s">
        <v>28</v>
      </c>
      <c r="I2882" s="5">
        <v>0.01</v>
      </c>
      <c r="J2882" s="1" t="s">
        <v>551</v>
      </c>
      <c r="K2882" s="1" t="s">
        <v>22984</v>
      </c>
      <c r="L2882" s="1" t="s">
        <v>3496</v>
      </c>
      <c r="M2882" s="1" t="s">
        <v>22983</v>
      </c>
      <c r="N2882" s="1" t="s">
        <v>3496</v>
      </c>
      <c r="O2882" s="1" t="s">
        <v>22983</v>
      </c>
      <c r="P2882" s="1" t="s">
        <v>32</v>
      </c>
      <c r="Q2882" s="1" t="s">
        <v>33</v>
      </c>
      <c r="R2882" s="2">
        <v>45456.174062500002</v>
      </c>
      <c r="S2882" s="1" t="s">
        <v>34</v>
      </c>
      <c r="T2882" s="2">
        <v>45456.174062500002</v>
      </c>
      <c r="U2882" s="1" t="s">
        <v>35</v>
      </c>
      <c r="V2882" s="1" t="s">
        <v>36</v>
      </c>
      <c r="W2882" s="1" t="s">
        <v>37</v>
      </c>
      <c r="X2882" s="1" t="s">
        <v>38</v>
      </c>
    </row>
    <row r="2883" spans="1:24" x14ac:dyDescent="0.3">
      <c r="A2883" t="s">
        <v>22985</v>
      </c>
      <c r="B2883" s="1" t="s">
        <v>22986</v>
      </c>
      <c r="C2883" s="2">
        <v>45421.602951388901</v>
      </c>
      <c r="D2883" s="1" t="s">
        <v>22987</v>
      </c>
      <c r="E2883" s="1" t="s">
        <v>1406</v>
      </c>
      <c r="F2883" s="3">
        <v>0</v>
      </c>
      <c r="H2883" s="1" t="s">
        <v>28</v>
      </c>
      <c r="I2883" s="5">
        <v>0.01</v>
      </c>
      <c r="J2883" s="1" t="s">
        <v>802</v>
      </c>
      <c r="K2883" s="1" t="s">
        <v>22988</v>
      </c>
      <c r="L2883" s="1" t="s">
        <v>3496</v>
      </c>
      <c r="M2883" s="1" t="s">
        <v>22987</v>
      </c>
      <c r="N2883" s="1" t="s">
        <v>3496</v>
      </c>
      <c r="O2883" s="1" t="s">
        <v>22987</v>
      </c>
      <c r="P2883" s="1" t="s">
        <v>32</v>
      </c>
      <c r="Q2883" s="1" t="s">
        <v>33</v>
      </c>
      <c r="R2883" s="2">
        <v>45495.183726851901</v>
      </c>
      <c r="S2883" s="1" t="s">
        <v>34</v>
      </c>
      <c r="T2883" s="2">
        <v>45495.183726851901</v>
      </c>
      <c r="U2883" s="1" t="s">
        <v>35</v>
      </c>
      <c r="V2883" s="1" t="s">
        <v>36</v>
      </c>
      <c r="W2883" s="1" t="s">
        <v>37</v>
      </c>
      <c r="X2883" s="1" t="s">
        <v>38</v>
      </c>
    </row>
    <row r="2884" spans="1:24" x14ac:dyDescent="0.3">
      <c r="A2884" t="s">
        <v>23026</v>
      </c>
      <c r="B2884" s="1" t="s">
        <v>23027</v>
      </c>
      <c r="C2884" s="2">
        <v>45421.602951388901</v>
      </c>
      <c r="D2884" s="1" t="s">
        <v>23028</v>
      </c>
      <c r="E2884" s="1" t="s">
        <v>523</v>
      </c>
      <c r="F2884" s="3">
        <v>0</v>
      </c>
      <c r="H2884" s="1" t="s">
        <v>28</v>
      </c>
      <c r="I2884" s="5">
        <v>0.01</v>
      </c>
      <c r="J2884" s="1" t="s">
        <v>551</v>
      </c>
      <c r="K2884" s="1" t="s">
        <v>23029</v>
      </c>
      <c r="L2884" s="1" t="s">
        <v>3496</v>
      </c>
      <c r="M2884" s="1" t="s">
        <v>23028</v>
      </c>
      <c r="N2884" s="1" t="s">
        <v>3496</v>
      </c>
      <c r="O2884" s="1" t="s">
        <v>23028</v>
      </c>
      <c r="P2884" s="1" t="s">
        <v>32</v>
      </c>
      <c r="Q2884" s="1" t="s">
        <v>33</v>
      </c>
      <c r="R2884" s="2">
        <v>45513.115648148101</v>
      </c>
      <c r="S2884" s="1" t="s">
        <v>34</v>
      </c>
      <c r="T2884" s="2">
        <v>45513.115648148101</v>
      </c>
      <c r="U2884" s="1" t="s">
        <v>35</v>
      </c>
      <c r="V2884" s="1" t="s">
        <v>36</v>
      </c>
      <c r="W2884" s="1" t="s">
        <v>37</v>
      </c>
      <c r="X2884" s="1" t="s">
        <v>38</v>
      </c>
    </row>
    <row r="2885" spans="1:24" x14ac:dyDescent="0.3">
      <c r="A2885" t="s">
        <v>23093</v>
      </c>
      <c r="B2885" s="1" t="s">
        <v>23094</v>
      </c>
      <c r="C2885" s="2">
        <v>45421.602951388901</v>
      </c>
      <c r="D2885" s="1" t="s">
        <v>23095</v>
      </c>
      <c r="E2885" s="1" t="s">
        <v>523</v>
      </c>
      <c r="F2885" s="3">
        <v>0</v>
      </c>
      <c r="H2885" s="1" t="s">
        <v>28</v>
      </c>
      <c r="I2885" s="5">
        <v>0.01</v>
      </c>
      <c r="J2885" s="1" t="s">
        <v>13394</v>
      </c>
      <c r="K2885" s="1" t="s">
        <v>23096</v>
      </c>
      <c r="L2885" s="1" t="s">
        <v>3496</v>
      </c>
      <c r="M2885" s="1" t="s">
        <v>23095</v>
      </c>
      <c r="N2885" s="1" t="s">
        <v>3496</v>
      </c>
      <c r="O2885" s="1" t="s">
        <v>23095</v>
      </c>
      <c r="P2885" s="1" t="s">
        <v>32</v>
      </c>
      <c r="Q2885" s="1" t="s">
        <v>33</v>
      </c>
      <c r="R2885" s="2">
        <v>45513.147233796299</v>
      </c>
      <c r="S2885" s="1" t="s">
        <v>34</v>
      </c>
      <c r="T2885" s="2">
        <v>45513.147233796299</v>
      </c>
      <c r="U2885" s="1" t="s">
        <v>35</v>
      </c>
      <c r="V2885" s="1" t="s">
        <v>36</v>
      </c>
      <c r="W2885" s="1" t="s">
        <v>37</v>
      </c>
      <c r="X2885" s="1" t="s">
        <v>38</v>
      </c>
    </row>
    <row r="2886" spans="1:24" x14ac:dyDescent="0.3">
      <c r="A2886" t="s">
        <v>23097</v>
      </c>
      <c r="B2886" s="1" t="s">
        <v>23098</v>
      </c>
      <c r="C2886" s="2">
        <v>45421.602951388901</v>
      </c>
      <c r="D2886" s="1" t="s">
        <v>23099</v>
      </c>
      <c r="E2886" s="1" t="s">
        <v>7899</v>
      </c>
      <c r="F2886" s="3">
        <v>0</v>
      </c>
      <c r="H2886" s="1" t="s">
        <v>28</v>
      </c>
      <c r="I2886" s="5">
        <v>0.01</v>
      </c>
      <c r="J2886" s="1" t="s">
        <v>23100</v>
      </c>
      <c r="K2886" s="1" t="s">
        <v>23101</v>
      </c>
      <c r="L2886" s="1" t="s">
        <v>3496</v>
      </c>
      <c r="M2886" s="1" t="s">
        <v>23099</v>
      </c>
      <c r="N2886" s="1" t="s">
        <v>3496</v>
      </c>
      <c r="O2886" s="1" t="s">
        <v>23099</v>
      </c>
      <c r="P2886" s="1" t="s">
        <v>32</v>
      </c>
      <c r="Q2886" s="1" t="s">
        <v>33</v>
      </c>
      <c r="R2886" s="2">
        <v>45497.374756944402</v>
      </c>
      <c r="S2886" s="1" t="s">
        <v>34</v>
      </c>
      <c r="T2886" s="2">
        <v>45497.374756944402</v>
      </c>
      <c r="U2886" s="1" t="s">
        <v>35</v>
      </c>
      <c r="V2886" s="1" t="s">
        <v>36</v>
      </c>
      <c r="W2886" s="1" t="s">
        <v>37</v>
      </c>
      <c r="X2886" s="1" t="s">
        <v>38</v>
      </c>
    </row>
    <row r="2887" spans="1:24" x14ac:dyDescent="0.3">
      <c r="A2887" t="s">
        <v>23134</v>
      </c>
      <c r="B2887" s="1" t="s">
        <v>23135</v>
      </c>
      <c r="C2887" s="2">
        <v>45421.602962962999</v>
      </c>
      <c r="D2887" s="1" t="s">
        <v>23136</v>
      </c>
      <c r="E2887" s="1" t="s">
        <v>7899</v>
      </c>
      <c r="F2887" s="3">
        <v>0</v>
      </c>
      <c r="H2887" s="1" t="s">
        <v>28</v>
      </c>
      <c r="I2887" s="5">
        <v>0.01</v>
      </c>
      <c r="J2887" s="1" t="s">
        <v>13394</v>
      </c>
      <c r="K2887" s="1" t="s">
        <v>23137</v>
      </c>
      <c r="L2887" s="1" t="s">
        <v>3496</v>
      </c>
      <c r="M2887" s="1" t="s">
        <v>23136</v>
      </c>
      <c r="N2887" s="1" t="s">
        <v>3496</v>
      </c>
      <c r="O2887" s="1" t="s">
        <v>23136</v>
      </c>
      <c r="P2887" s="1" t="s">
        <v>32</v>
      </c>
      <c r="Q2887" s="1" t="s">
        <v>33</v>
      </c>
      <c r="R2887" s="2">
        <v>45497.376608796301</v>
      </c>
      <c r="S2887" s="1" t="s">
        <v>34</v>
      </c>
      <c r="T2887" s="2">
        <v>45497.376608796301</v>
      </c>
      <c r="U2887" s="1" t="s">
        <v>35</v>
      </c>
      <c r="V2887" s="1" t="s">
        <v>36</v>
      </c>
      <c r="W2887" s="1" t="s">
        <v>37</v>
      </c>
      <c r="X2887" s="1" t="s">
        <v>38</v>
      </c>
    </row>
    <row r="2888" spans="1:24" x14ac:dyDescent="0.3">
      <c r="A2888" t="s">
        <v>23142</v>
      </c>
      <c r="B2888" s="1" t="s">
        <v>23143</v>
      </c>
      <c r="C2888" s="2">
        <v>45421.602962962999</v>
      </c>
      <c r="D2888" s="1" t="s">
        <v>23144</v>
      </c>
      <c r="E2888" s="1" t="s">
        <v>3913</v>
      </c>
      <c r="F2888" s="3">
        <v>0</v>
      </c>
      <c r="H2888" s="1" t="s">
        <v>28</v>
      </c>
      <c r="I2888" s="5">
        <v>0.01</v>
      </c>
      <c r="J2888" s="1" t="s">
        <v>23145</v>
      </c>
      <c r="K2888" s="1" t="s">
        <v>23146</v>
      </c>
      <c r="L2888" s="1" t="s">
        <v>3496</v>
      </c>
      <c r="M2888" s="1" t="s">
        <v>23144</v>
      </c>
      <c r="N2888" s="1" t="s">
        <v>3496</v>
      </c>
      <c r="O2888" s="1" t="s">
        <v>23144</v>
      </c>
      <c r="P2888" s="1" t="s">
        <v>32</v>
      </c>
      <c r="Q2888" s="1" t="s">
        <v>33</v>
      </c>
      <c r="R2888" s="2">
        <v>45456.2116550926</v>
      </c>
      <c r="S2888" s="1" t="s">
        <v>34</v>
      </c>
      <c r="T2888" s="2">
        <v>45456.2116550926</v>
      </c>
      <c r="U2888" s="1" t="s">
        <v>35</v>
      </c>
      <c r="V2888" s="1" t="s">
        <v>36</v>
      </c>
      <c r="W2888" s="1" t="s">
        <v>37</v>
      </c>
      <c r="X2888" s="1" t="s">
        <v>38</v>
      </c>
    </row>
    <row r="2889" spans="1:24" x14ac:dyDescent="0.3">
      <c r="A2889" t="s">
        <v>25272</v>
      </c>
      <c r="B2889" s="1" t="s">
        <v>25273</v>
      </c>
      <c r="C2889" s="2">
        <v>45421.603055555599</v>
      </c>
      <c r="D2889" s="1" t="s">
        <v>25274</v>
      </c>
      <c r="E2889" s="1" t="s">
        <v>3196</v>
      </c>
      <c r="F2889" s="3">
        <v>0</v>
      </c>
      <c r="H2889" s="1" t="s">
        <v>28</v>
      </c>
      <c r="I2889" s="5">
        <v>0.01</v>
      </c>
      <c r="J2889" s="1" t="s">
        <v>6264</v>
      </c>
      <c r="K2889" s="1" t="s">
        <v>25275</v>
      </c>
      <c r="L2889" s="1" t="s">
        <v>3496</v>
      </c>
      <c r="M2889" s="1" t="s">
        <v>25274</v>
      </c>
      <c r="N2889" s="1" t="s">
        <v>3496</v>
      </c>
      <c r="O2889" s="1" t="s">
        <v>25274</v>
      </c>
      <c r="P2889" s="1" t="s">
        <v>32</v>
      </c>
      <c r="Q2889" s="1" t="s">
        <v>33</v>
      </c>
      <c r="R2889" s="2">
        <v>45462.285706018498</v>
      </c>
      <c r="S2889" s="1" t="s">
        <v>34</v>
      </c>
      <c r="T2889" s="2">
        <v>45462.285706018498</v>
      </c>
      <c r="U2889" s="1" t="s">
        <v>35</v>
      </c>
      <c r="V2889" s="1" t="s">
        <v>36</v>
      </c>
      <c r="W2889" s="1" t="s">
        <v>37</v>
      </c>
      <c r="X2889" s="1" t="s">
        <v>38</v>
      </c>
    </row>
    <row r="2890" spans="1:24" x14ac:dyDescent="0.3">
      <c r="A2890" t="s">
        <v>26627</v>
      </c>
      <c r="B2890" s="1" t="s">
        <v>26628</v>
      </c>
      <c r="C2890" s="2">
        <v>45421.603113425903</v>
      </c>
      <c r="D2890" s="1" t="s">
        <v>26629</v>
      </c>
      <c r="E2890" s="1" t="s">
        <v>798</v>
      </c>
      <c r="F2890" s="3">
        <v>0</v>
      </c>
      <c r="H2890" s="1" t="s">
        <v>28</v>
      </c>
      <c r="I2890" s="5">
        <v>0.01</v>
      </c>
      <c r="J2890" s="1" t="s">
        <v>2270</v>
      </c>
      <c r="K2890" s="1" t="s">
        <v>26630</v>
      </c>
      <c r="L2890" s="1" t="s">
        <v>3496</v>
      </c>
      <c r="M2890" s="1" t="s">
        <v>26629</v>
      </c>
      <c r="N2890" s="1" t="s">
        <v>3496</v>
      </c>
      <c r="O2890" s="1" t="s">
        <v>26629</v>
      </c>
      <c r="P2890" s="1" t="s">
        <v>32</v>
      </c>
      <c r="Q2890" s="1" t="s">
        <v>33</v>
      </c>
      <c r="R2890" s="2">
        <v>45461.387245370403</v>
      </c>
      <c r="S2890" s="1" t="s">
        <v>34</v>
      </c>
      <c r="T2890" s="2">
        <v>45461.387245370403</v>
      </c>
      <c r="U2890" s="1" t="s">
        <v>35</v>
      </c>
      <c r="V2890" s="1" t="s">
        <v>36</v>
      </c>
      <c r="W2890" s="1" t="s">
        <v>37</v>
      </c>
      <c r="X2890" s="1" t="s">
        <v>38</v>
      </c>
    </row>
    <row r="2891" spans="1:24" x14ac:dyDescent="0.3">
      <c r="A2891" t="s">
        <v>7456</v>
      </c>
      <c r="B2891" s="1" t="s">
        <v>7457</v>
      </c>
      <c r="C2891" s="2">
        <v>45421.6021064815</v>
      </c>
      <c r="D2891" s="1" t="s">
        <v>7458</v>
      </c>
      <c r="E2891" s="1" t="s">
        <v>65</v>
      </c>
      <c r="F2891" s="3">
        <v>0</v>
      </c>
      <c r="H2891" s="1" t="s">
        <v>28</v>
      </c>
      <c r="I2891" s="5">
        <v>0.01</v>
      </c>
      <c r="J2891" s="1" t="s">
        <v>7459</v>
      </c>
      <c r="K2891" s="1" t="s">
        <v>7460</v>
      </c>
      <c r="L2891" s="1" t="s">
        <v>7461</v>
      </c>
      <c r="M2891" s="1" t="s">
        <v>7458</v>
      </c>
      <c r="N2891" s="1" t="s">
        <v>7461</v>
      </c>
      <c r="O2891" s="1" t="s">
        <v>7458</v>
      </c>
      <c r="P2891" s="1" t="s">
        <v>32</v>
      </c>
      <c r="Q2891" s="1" t="s">
        <v>33</v>
      </c>
      <c r="R2891" s="2">
        <v>45476.388495370396</v>
      </c>
      <c r="S2891" s="1" t="s">
        <v>34</v>
      </c>
      <c r="T2891" s="2">
        <v>45476.388495370396</v>
      </c>
      <c r="U2891" s="1" t="s">
        <v>35</v>
      </c>
      <c r="V2891" s="1" t="s">
        <v>36</v>
      </c>
      <c r="W2891" s="1" t="s">
        <v>37</v>
      </c>
      <c r="X2891" s="1" t="s">
        <v>38</v>
      </c>
    </row>
    <row r="2892" spans="1:24" x14ac:dyDescent="0.3">
      <c r="A2892" t="s">
        <v>2922</v>
      </c>
      <c r="B2892" s="1" t="s">
        <v>2923</v>
      </c>
      <c r="C2892" s="2">
        <v>45421.601875</v>
      </c>
      <c r="D2892" s="1" t="s">
        <v>2924</v>
      </c>
      <c r="E2892" s="1" t="s">
        <v>2925</v>
      </c>
      <c r="F2892" s="3">
        <v>0</v>
      </c>
      <c r="H2892" s="1" t="s">
        <v>28</v>
      </c>
      <c r="I2892" s="5">
        <v>0.01</v>
      </c>
      <c r="J2892" s="1" t="s">
        <v>1595</v>
      </c>
      <c r="K2892" s="1" t="s">
        <v>2926</v>
      </c>
      <c r="L2892" s="1" t="s">
        <v>2927</v>
      </c>
      <c r="M2892" s="1" t="s">
        <v>2924</v>
      </c>
      <c r="N2892" s="1" t="s">
        <v>2927</v>
      </c>
      <c r="O2892" s="1" t="s">
        <v>2924</v>
      </c>
      <c r="P2892" s="1" t="s">
        <v>32</v>
      </c>
      <c r="Q2892" s="1" t="s">
        <v>33</v>
      </c>
      <c r="R2892" s="2">
        <v>45504.391967592601</v>
      </c>
      <c r="S2892" s="1" t="s">
        <v>34</v>
      </c>
      <c r="T2892" s="2">
        <v>45504.391967592601</v>
      </c>
      <c r="U2892" s="1" t="s">
        <v>35</v>
      </c>
      <c r="V2892" s="1" t="s">
        <v>36</v>
      </c>
      <c r="W2892" s="1" t="s">
        <v>37</v>
      </c>
      <c r="X2892" s="1" t="s">
        <v>38</v>
      </c>
    </row>
    <row r="2893" spans="1:24" x14ac:dyDescent="0.3">
      <c r="A2893" t="s">
        <v>2928</v>
      </c>
      <c r="B2893" s="1" t="s">
        <v>2929</v>
      </c>
      <c r="C2893" s="2">
        <v>45421.601875</v>
      </c>
      <c r="D2893" s="1" t="s">
        <v>2930</v>
      </c>
      <c r="E2893" s="1" t="s">
        <v>2925</v>
      </c>
      <c r="F2893" s="3">
        <v>0</v>
      </c>
      <c r="H2893" s="1" t="s">
        <v>28</v>
      </c>
      <c r="I2893" s="5">
        <v>0.01</v>
      </c>
      <c r="J2893" s="1" t="s">
        <v>1595</v>
      </c>
      <c r="K2893" s="1" t="s">
        <v>2931</v>
      </c>
      <c r="L2893" s="1" t="s">
        <v>2927</v>
      </c>
      <c r="M2893" s="1" t="s">
        <v>2930</v>
      </c>
      <c r="N2893" s="1" t="s">
        <v>2927</v>
      </c>
      <c r="O2893" s="1" t="s">
        <v>2930</v>
      </c>
      <c r="P2893" s="1" t="s">
        <v>32</v>
      </c>
      <c r="Q2893" s="1" t="s">
        <v>33</v>
      </c>
      <c r="R2893" s="2">
        <v>45504.391469907401</v>
      </c>
      <c r="S2893" s="1" t="s">
        <v>34</v>
      </c>
      <c r="T2893" s="2">
        <v>45504.391469907401</v>
      </c>
      <c r="U2893" s="1" t="s">
        <v>35</v>
      </c>
      <c r="V2893" s="1" t="s">
        <v>36</v>
      </c>
      <c r="W2893" s="1" t="s">
        <v>37</v>
      </c>
      <c r="X2893" s="1" t="s">
        <v>38</v>
      </c>
    </row>
    <row r="2894" spans="1:24" x14ac:dyDescent="0.3">
      <c r="A2894" t="s">
        <v>14221</v>
      </c>
      <c r="B2894" s="1" t="s">
        <v>14222</v>
      </c>
      <c r="C2894" s="2">
        <v>45421.602511574099</v>
      </c>
      <c r="D2894" s="1" t="s">
        <v>14223</v>
      </c>
      <c r="E2894" s="1" t="s">
        <v>1108</v>
      </c>
      <c r="F2894" s="3">
        <v>0</v>
      </c>
      <c r="H2894" s="1" t="s">
        <v>28</v>
      </c>
      <c r="I2894" s="5">
        <v>0.01</v>
      </c>
      <c r="J2894" s="1" t="s">
        <v>636</v>
      </c>
      <c r="K2894" s="1" t="s">
        <v>14224</v>
      </c>
      <c r="L2894" s="1" t="s">
        <v>14226</v>
      </c>
      <c r="M2894" s="1" t="s">
        <v>14225</v>
      </c>
      <c r="N2894" s="1" t="s">
        <v>14226</v>
      </c>
      <c r="O2894" s="1" t="s">
        <v>14225</v>
      </c>
      <c r="P2894" s="1" t="s">
        <v>32</v>
      </c>
      <c r="Q2894" s="1" t="s">
        <v>33</v>
      </c>
      <c r="R2894" s="2">
        <v>45457.187442129602</v>
      </c>
      <c r="S2894" s="1" t="s">
        <v>34</v>
      </c>
      <c r="T2894" s="2">
        <v>45457.187442129602</v>
      </c>
      <c r="U2894" s="1" t="s">
        <v>35</v>
      </c>
      <c r="V2894" s="1" t="s">
        <v>36</v>
      </c>
      <c r="W2894" s="1" t="s">
        <v>37</v>
      </c>
      <c r="X2894" s="1" t="s">
        <v>38</v>
      </c>
    </row>
    <row r="2895" spans="1:24" x14ac:dyDescent="0.3">
      <c r="A2895" t="s">
        <v>28954</v>
      </c>
      <c r="B2895" s="1" t="s">
        <v>28955</v>
      </c>
      <c r="C2895" s="2">
        <v>45503.525196759299</v>
      </c>
      <c r="D2895" s="1" t="s">
        <v>28956</v>
      </c>
      <c r="E2895" s="1" t="s">
        <v>69</v>
      </c>
      <c r="H2895" s="1" t="s">
        <v>28</v>
      </c>
      <c r="J2895" s="1" t="s">
        <v>4239</v>
      </c>
      <c r="K2895" s="1" t="s">
        <v>28957</v>
      </c>
      <c r="L2895" s="1" t="s">
        <v>28958</v>
      </c>
      <c r="M2895" s="1" t="s">
        <v>28956</v>
      </c>
      <c r="O2895" s="1" t="s">
        <v>28956</v>
      </c>
      <c r="P2895" s="1" t="s">
        <v>32</v>
      </c>
      <c r="Q2895" s="1" t="s">
        <v>33</v>
      </c>
      <c r="R2895" s="2">
        <v>45503.359293981499</v>
      </c>
      <c r="S2895" s="1" t="s">
        <v>34</v>
      </c>
      <c r="T2895" s="2">
        <v>45503.359293981499</v>
      </c>
      <c r="U2895" s="1" t="s">
        <v>35</v>
      </c>
      <c r="V2895" s="1" t="s">
        <v>36</v>
      </c>
      <c r="W2895" s="1" t="s">
        <v>37</v>
      </c>
      <c r="X2895" s="1" t="s">
        <v>34</v>
      </c>
    </row>
    <row r="2896" spans="1:24" x14ac:dyDescent="0.3">
      <c r="A2896" t="s">
        <v>31124</v>
      </c>
      <c r="B2896" s="1" t="s">
        <v>31125</v>
      </c>
      <c r="C2896" s="2">
        <v>45421.603310185201</v>
      </c>
      <c r="D2896" s="1" t="s">
        <v>31126</v>
      </c>
      <c r="E2896" s="1" t="s">
        <v>69</v>
      </c>
      <c r="F2896" s="3">
        <v>0</v>
      </c>
      <c r="H2896" s="1" t="s">
        <v>28</v>
      </c>
      <c r="I2896" s="5">
        <v>0.01</v>
      </c>
      <c r="J2896" s="1" t="s">
        <v>4239</v>
      </c>
      <c r="K2896" s="1" t="s">
        <v>31127</v>
      </c>
      <c r="L2896" s="1" t="s">
        <v>28958</v>
      </c>
      <c r="M2896" s="1" t="s">
        <v>31126</v>
      </c>
      <c r="O2896" s="1" t="s">
        <v>31126</v>
      </c>
      <c r="P2896" s="1" t="s">
        <v>32</v>
      </c>
      <c r="Q2896" s="1" t="s">
        <v>33</v>
      </c>
      <c r="R2896" s="2">
        <v>45503.360196759299</v>
      </c>
      <c r="S2896" s="1" t="s">
        <v>34</v>
      </c>
      <c r="T2896" s="2">
        <v>45503.360196759299</v>
      </c>
      <c r="U2896" s="1" t="s">
        <v>35</v>
      </c>
      <c r="V2896" s="1" t="s">
        <v>36</v>
      </c>
      <c r="W2896" s="1" t="s">
        <v>37</v>
      </c>
      <c r="X2896" s="1" t="s">
        <v>38</v>
      </c>
    </row>
    <row r="2897" spans="1:24" x14ac:dyDescent="0.3">
      <c r="A2897" t="s">
        <v>6468</v>
      </c>
      <c r="B2897" s="1" t="s">
        <v>6469</v>
      </c>
      <c r="C2897" s="2">
        <v>45517.353125000001</v>
      </c>
      <c r="D2897" s="1" t="s">
        <v>6470</v>
      </c>
      <c r="E2897" s="1" t="s">
        <v>2706</v>
      </c>
      <c r="F2897" s="3">
        <v>0</v>
      </c>
      <c r="H2897" s="1" t="s">
        <v>28</v>
      </c>
      <c r="I2897" s="5">
        <v>0.01</v>
      </c>
      <c r="J2897" s="1" t="s">
        <v>1419</v>
      </c>
      <c r="K2897" s="1" t="s">
        <v>6471</v>
      </c>
      <c r="L2897" s="1" t="s">
        <v>6472</v>
      </c>
      <c r="M2897" s="1" t="s">
        <v>6470</v>
      </c>
      <c r="O2897" s="1" t="s">
        <v>6470</v>
      </c>
      <c r="P2897" s="1" t="s">
        <v>32</v>
      </c>
      <c r="Q2897" s="1" t="s">
        <v>33</v>
      </c>
      <c r="R2897" s="2">
        <v>45463.303090277797</v>
      </c>
      <c r="S2897" s="1" t="s">
        <v>34</v>
      </c>
      <c r="T2897" s="2">
        <v>45463.303090277797</v>
      </c>
      <c r="U2897" s="1" t="s">
        <v>35</v>
      </c>
      <c r="V2897" s="1" t="s">
        <v>36</v>
      </c>
      <c r="W2897" s="1" t="s">
        <v>37</v>
      </c>
      <c r="X2897" s="1" t="s">
        <v>38</v>
      </c>
    </row>
    <row r="2898" spans="1:24" x14ac:dyDescent="0.3">
      <c r="A2898" t="s">
        <v>29496</v>
      </c>
      <c r="B2898" s="1" t="s">
        <v>29497</v>
      </c>
      <c r="C2898" s="2">
        <v>45497.559710648202</v>
      </c>
      <c r="D2898" s="1" t="s">
        <v>29498</v>
      </c>
      <c r="E2898" s="1" t="s">
        <v>24544</v>
      </c>
      <c r="H2898" s="1" t="s">
        <v>28</v>
      </c>
      <c r="J2898" s="1" t="s">
        <v>29499</v>
      </c>
      <c r="K2898" s="1" t="s">
        <v>29500</v>
      </c>
      <c r="L2898" s="1" t="s">
        <v>29501</v>
      </c>
      <c r="M2898" s="1" t="s">
        <v>29498</v>
      </c>
      <c r="O2898" s="1" t="s">
        <v>29498</v>
      </c>
      <c r="P2898" s="1" t="s">
        <v>32</v>
      </c>
      <c r="Q2898" s="1" t="s">
        <v>33</v>
      </c>
      <c r="R2898" s="2">
        <v>45497.393773148098</v>
      </c>
      <c r="S2898" s="1" t="s">
        <v>34</v>
      </c>
      <c r="T2898" s="2">
        <v>45497.393773148098</v>
      </c>
      <c r="U2898" s="1" t="s">
        <v>35</v>
      </c>
      <c r="V2898" s="1" t="s">
        <v>36</v>
      </c>
      <c r="W2898" s="1" t="s">
        <v>37</v>
      </c>
      <c r="X2898" s="1" t="s">
        <v>34</v>
      </c>
    </row>
    <row r="2899" spans="1:24" x14ac:dyDescent="0.3">
      <c r="A2899" t="s">
        <v>17741</v>
      </c>
      <c r="B2899" s="1" t="s">
        <v>17742</v>
      </c>
      <c r="C2899" s="2">
        <v>45421.602708333303</v>
      </c>
      <c r="D2899" s="1" t="s">
        <v>17743</v>
      </c>
      <c r="E2899" s="1" t="s">
        <v>8701</v>
      </c>
      <c r="F2899" s="3">
        <v>0</v>
      </c>
      <c r="H2899" s="1" t="s">
        <v>28</v>
      </c>
      <c r="I2899" s="5">
        <v>0.01</v>
      </c>
      <c r="J2899" s="1" t="s">
        <v>13633</v>
      </c>
      <c r="K2899" s="1" t="s">
        <v>17744</v>
      </c>
      <c r="L2899" s="1" t="s">
        <v>17745</v>
      </c>
      <c r="M2899" s="1" t="s">
        <v>17743</v>
      </c>
      <c r="N2899" s="1" t="s">
        <v>17745</v>
      </c>
      <c r="O2899" s="1" t="s">
        <v>17743</v>
      </c>
      <c r="P2899" s="1" t="s">
        <v>32</v>
      </c>
      <c r="Q2899" s="1" t="s">
        <v>33</v>
      </c>
      <c r="R2899" s="2">
        <v>45518.089155092603</v>
      </c>
      <c r="S2899" s="1" t="s">
        <v>149</v>
      </c>
      <c r="T2899" s="2">
        <v>45518.089456018497</v>
      </c>
      <c r="U2899" s="1" t="s">
        <v>35</v>
      </c>
      <c r="V2899" s="1" t="s">
        <v>36</v>
      </c>
      <c r="W2899" s="1" t="s">
        <v>37</v>
      </c>
      <c r="X2899" s="1" t="s">
        <v>38</v>
      </c>
    </row>
    <row r="2900" spans="1:24" x14ac:dyDescent="0.3">
      <c r="A2900" t="s">
        <v>27002</v>
      </c>
      <c r="B2900" s="1" t="s">
        <v>27003</v>
      </c>
      <c r="C2900" s="2">
        <v>45421.603125000001</v>
      </c>
      <c r="D2900" s="1" t="s">
        <v>27004</v>
      </c>
      <c r="E2900" s="1" t="s">
        <v>27005</v>
      </c>
      <c r="F2900" s="3">
        <v>0</v>
      </c>
      <c r="H2900" s="1" t="s">
        <v>28</v>
      </c>
      <c r="I2900" s="5">
        <v>0.01</v>
      </c>
      <c r="J2900" s="1" t="s">
        <v>2388</v>
      </c>
      <c r="K2900" s="1" t="s">
        <v>27006</v>
      </c>
      <c r="L2900" s="1" t="s">
        <v>27007</v>
      </c>
      <c r="M2900" s="1" t="s">
        <v>27004</v>
      </c>
      <c r="O2900" s="1" t="s">
        <v>27004</v>
      </c>
      <c r="P2900" s="1" t="s">
        <v>32</v>
      </c>
      <c r="Q2900" s="1" t="s">
        <v>33</v>
      </c>
      <c r="R2900" s="2">
        <v>45453.32</v>
      </c>
      <c r="S2900" s="1" t="s">
        <v>34</v>
      </c>
      <c r="T2900" s="2">
        <v>45453.32</v>
      </c>
      <c r="U2900" s="1" t="s">
        <v>35</v>
      </c>
      <c r="V2900" s="1" t="s">
        <v>36</v>
      </c>
      <c r="W2900" s="1" t="s">
        <v>37</v>
      </c>
      <c r="X2900" s="1" t="s">
        <v>38</v>
      </c>
    </row>
    <row r="2901" spans="1:24" x14ac:dyDescent="0.3">
      <c r="A2901" t="s">
        <v>3886</v>
      </c>
      <c r="B2901" s="1" t="s">
        <v>3887</v>
      </c>
      <c r="C2901" s="2">
        <v>45421.601932870399</v>
      </c>
      <c r="D2901" s="1" t="s">
        <v>3888</v>
      </c>
      <c r="E2901" s="1" t="s">
        <v>1875</v>
      </c>
      <c r="F2901" s="3">
        <v>0</v>
      </c>
      <c r="H2901" s="1" t="s">
        <v>28</v>
      </c>
      <c r="I2901" s="5">
        <v>0.01</v>
      </c>
      <c r="J2901" s="1" t="s">
        <v>1861</v>
      </c>
      <c r="K2901" s="1" t="s">
        <v>3889</v>
      </c>
      <c r="L2901" s="1" t="s">
        <v>3890</v>
      </c>
      <c r="M2901" s="1" t="s">
        <v>3888</v>
      </c>
      <c r="O2901" s="1" t="s">
        <v>3888</v>
      </c>
      <c r="P2901" s="1" t="s">
        <v>32</v>
      </c>
      <c r="Q2901" s="1" t="s">
        <v>33</v>
      </c>
      <c r="R2901" s="2">
        <v>45482.197175925903</v>
      </c>
      <c r="S2901" s="1" t="s">
        <v>34</v>
      </c>
      <c r="T2901" s="2">
        <v>45482.197175925903</v>
      </c>
      <c r="U2901" s="1" t="s">
        <v>35</v>
      </c>
      <c r="V2901" s="1" t="s">
        <v>36</v>
      </c>
      <c r="W2901" s="1" t="s">
        <v>37</v>
      </c>
      <c r="X2901" s="1" t="s">
        <v>38</v>
      </c>
    </row>
    <row r="2902" spans="1:24" x14ac:dyDescent="0.3">
      <c r="A2902" t="s">
        <v>4093</v>
      </c>
      <c r="B2902" s="1" t="s">
        <v>4094</v>
      </c>
      <c r="C2902" s="2">
        <v>45421.601944444403</v>
      </c>
      <c r="D2902" s="1" t="s">
        <v>4095</v>
      </c>
      <c r="E2902" s="1" t="s">
        <v>243</v>
      </c>
      <c r="F2902" s="3">
        <v>0</v>
      </c>
      <c r="H2902" s="1" t="s">
        <v>28</v>
      </c>
      <c r="I2902" s="5">
        <v>0.01</v>
      </c>
      <c r="J2902" s="1" t="s">
        <v>4096</v>
      </c>
      <c r="K2902" s="1" t="s">
        <v>4097</v>
      </c>
      <c r="L2902" s="1" t="s">
        <v>4098</v>
      </c>
      <c r="M2902" s="1" t="s">
        <v>4095</v>
      </c>
      <c r="O2902" s="1" t="s">
        <v>4095</v>
      </c>
      <c r="P2902" s="1" t="s">
        <v>32</v>
      </c>
      <c r="Q2902" s="1" t="s">
        <v>33</v>
      </c>
      <c r="R2902" s="2">
        <v>45509.380335648202</v>
      </c>
      <c r="S2902" s="1" t="s">
        <v>34</v>
      </c>
      <c r="T2902" s="2">
        <v>45509.380335648202</v>
      </c>
      <c r="U2902" s="1" t="s">
        <v>35</v>
      </c>
      <c r="V2902" s="1" t="s">
        <v>36</v>
      </c>
      <c r="W2902" s="1" t="s">
        <v>37</v>
      </c>
      <c r="X2902" s="1" t="s">
        <v>38</v>
      </c>
    </row>
    <row r="2903" spans="1:24" x14ac:dyDescent="0.3">
      <c r="A2903" t="s">
        <v>4149</v>
      </c>
      <c r="B2903" s="1" t="s">
        <v>4150</v>
      </c>
      <c r="C2903" s="2">
        <v>45421.601944444403</v>
      </c>
      <c r="D2903" s="1" t="s">
        <v>4151</v>
      </c>
      <c r="E2903" s="1" t="s">
        <v>58</v>
      </c>
      <c r="F2903" s="3">
        <v>0</v>
      </c>
      <c r="H2903" s="1" t="s">
        <v>28</v>
      </c>
      <c r="I2903" s="5">
        <v>0.01</v>
      </c>
      <c r="J2903" s="1" t="s">
        <v>850</v>
      </c>
      <c r="K2903" s="1" t="s">
        <v>4152</v>
      </c>
      <c r="L2903" s="1" t="s">
        <v>4098</v>
      </c>
      <c r="M2903" s="1" t="s">
        <v>4151</v>
      </c>
      <c r="O2903" s="1" t="s">
        <v>4151</v>
      </c>
      <c r="P2903" s="1" t="s">
        <v>32</v>
      </c>
      <c r="Q2903" s="1" t="s">
        <v>33</v>
      </c>
      <c r="R2903" s="2">
        <v>45519.128657407397</v>
      </c>
      <c r="S2903" s="1" t="s">
        <v>34</v>
      </c>
      <c r="T2903" s="2">
        <v>45519.1315972222</v>
      </c>
      <c r="U2903" s="1" t="s">
        <v>35</v>
      </c>
      <c r="V2903" s="1" t="s">
        <v>36</v>
      </c>
      <c r="W2903" s="1" t="s">
        <v>37</v>
      </c>
      <c r="X2903" s="1" t="s">
        <v>38</v>
      </c>
    </row>
    <row r="2904" spans="1:24" x14ac:dyDescent="0.3">
      <c r="A2904" t="s">
        <v>9819</v>
      </c>
      <c r="B2904" s="1" t="s">
        <v>9820</v>
      </c>
      <c r="C2904" s="2">
        <v>45421.602245370399</v>
      </c>
      <c r="D2904" s="1" t="s">
        <v>9821</v>
      </c>
      <c r="E2904" s="1" t="s">
        <v>4010</v>
      </c>
      <c r="F2904" s="3">
        <v>0</v>
      </c>
      <c r="H2904" s="1" t="s">
        <v>28</v>
      </c>
      <c r="I2904" s="5">
        <v>0.01</v>
      </c>
      <c r="J2904" s="1" t="s">
        <v>120</v>
      </c>
      <c r="K2904" s="1" t="s">
        <v>9822</v>
      </c>
      <c r="L2904" s="1" t="s">
        <v>4098</v>
      </c>
      <c r="M2904" s="1" t="s">
        <v>9821</v>
      </c>
      <c r="O2904" s="1" t="s">
        <v>9821</v>
      </c>
      <c r="P2904" s="1" t="s">
        <v>53</v>
      </c>
      <c r="Q2904" s="1" t="s">
        <v>33</v>
      </c>
      <c r="R2904" s="2">
        <v>45496.261331018497</v>
      </c>
      <c r="S2904" s="1" t="s">
        <v>34</v>
      </c>
      <c r="T2904" s="2">
        <v>45496.261331018497</v>
      </c>
      <c r="U2904" s="1" t="s">
        <v>35</v>
      </c>
      <c r="V2904" s="1" t="s">
        <v>36</v>
      </c>
      <c r="W2904" s="1" t="s">
        <v>37</v>
      </c>
      <c r="X2904" s="1" t="s">
        <v>38</v>
      </c>
    </row>
    <row r="2905" spans="1:24" x14ac:dyDescent="0.3">
      <c r="A2905" t="s">
        <v>27268</v>
      </c>
      <c r="B2905" s="1" t="s">
        <v>27269</v>
      </c>
      <c r="C2905" s="2">
        <v>45421.6031365741</v>
      </c>
      <c r="D2905" s="1" t="s">
        <v>27270</v>
      </c>
      <c r="E2905" s="1" t="s">
        <v>65</v>
      </c>
      <c r="F2905" s="3">
        <v>0</v>
      </c>
      <c r="H2905" s="1" t="s">
        <v>28</v>
      </c>
      <c r="I2905" s="5">
        <v>0.01</v>
      </c>
      <c r="J2905" s="1" t="s">
        <v>120</v>
      </c>
      <c r="K2905" s="1" t="s">
        <v>27271</v>
      </c>
      <c r="L2905" s="1" t="s">
        <v>27272</v>
      </c>
      <c r="M2905" s="1" t="s">
        <v>27270</v>
      </c>
      <c r="O2905" s="1" t="s">
        <v>27270</v>
      </c>
      <c r="P2905" s="1" t="s">
        <v>32</v>
      </c>
      <c r="Q2905" s="1" t="s">
        <v>33</v>
      </c>
      <c r="R2905" s="2">
        <v>45477.098831018498</v>
      </c>
      <c r="S2905" s="1" t="s">
        <v>34</v>
      </c>
      <c r="T2905" s="2">
        <v>45477.098831018498</v>
      </c>
      <c r="U2905" s="1" t="s">
        <v>35</v>
      </c>
      <c r="V2905" s="1" t="s">
        <v>36</v>
      </c>
      <c r="W2905" s="1" t="s">
        <v>37</v>
      </c>
      <c r="X2905" s="1" t="s">
        <v>38</v>
      </c>
    </row>
    <row r="2906" spans="1:24" x14ac:dyDescent="0.3">
      <c r="A2906" t="s">
        <v>14799</v>
      </c>
      <c r="B2906" s="1" t="s">
        <v>14800</v>
      </c>
      <c r="C2906" s="2">
        <v>45421.602546296301</v>
      </c>
      <c r="D2906" s="1" t="s">
        <v>14801</v>
      </c>
      <c r="E2906" s="1" t="s">
        <v>657</v>
      </c>
      <c r="F2906" s="3">
        <v>0</v>
      </c>
      <c r="H2906" s="1" t="s">
        <v>28</v>
      </c>
      <c r="I2906" s="5">
        <v>0.01</v>
      </c>
      <c r="J2906" s="1" t="s">
        <v>14802</v>
      </c>
      <c r="K2906" s="1" t="s">
        <v>14803</v>
      </c>
      <c r="L2906" s="1" t="s">
        <v>14804</v>
      </c>
      <c r="M2906" s="1" t="s">
        <v>14801</v>
      </c>
      <c r="N2906" s="1" t="s">
        <v>14804</v>
      </c>
      <c r="O2906" s="1" t="s">
        <v>14801</v>
      </c>
      <c r="P2906" s="1" t="s">
        <v>53</v>
      </c>
      <c r="Q2906" s="1" t="s">
        <v>33</v>
      </c>
      <c r="R2906" s="2">
        <v>45520.1078009259</v>
      </c>
      <c r="S2906" s="1" t="s">
        <v>34</v>
      </c>
      <c r="T2906" s="2">
        <v>45520.1078009259</v>
      </c>
      <c r="U2906" s="1" t="s">
        <v>35</v>
      </c>
      <c r="V2906" s="1" t="s">
        <v>36</v>
      </c>
      <c r="W2906" s="1" t="s">
        <v>37</v>
      </c>
      <c r="X2906" s="1" t="s">
        <v>38</v>
      </c>
    </row>
    <row r="2907" spans="1:24" x14ac:dyDescent="0.3">
      <c r="A2907" t="s">
        <v>30503</v>
      </c>
      <c r="B2907" s="1" t="s">
        <v>30504</v>
      </c>
      <c r="C2907" s="2">
        <v>45421.603287037004</v>
      </c>
      <c r="D2907" s="1" t="s">
        <v>30505</v>
      </c>
      <c r="E2907" s="1" t="s">
        <v>3477</v>
      </c>
      <c r="F2907" s="3">
        <v>0</v>
      </c>
      <c r="H2907" s="1" t="s">
        <v>28</v>
      </c>
      <c r="I2907" s="5">
        <v>0.01</v>
      </c>
      <c r="J2907" s="1" t="s">
        <v>30506</v>
      </c>
      <c r="K2907" s="1" t="s">
        <v>30507</v>
      </c>
      <c r="L2907" s="1" t="s">
        <v>30508</v>
      </c>
      <c r="M2907" s="1" t="s">
        <v>30505</v>
      </c>
      <c r="N2907" s="1" t="s">
        <v>30508</v>
      </c>
      <c r="O2907" s="1" t="s">
        <v>30505</v>
      </c>
      <c r="P2907" s="1" t="s">
        <v>32</v>
      </c>
      <c r="Q2907" s="1" t="s">
        <v>33</v>
      </c>
      <c r="R2907" s="2">
        <v>45505.255555555603</v>
      </c>
      <c r="S2907" s="1" t="s">
        <v>34</v>
      </c>
      <c r="T2907" s="2">
        <v>45505.255555555603</v>
      </c>
      <c r="U2907" s="1" t="s">
        <v>35</v>
      </c>
      <c r="V2907" s="1" t="s">
        <v>36</v>
      </c>
      <c r="W2907" s="1" t="s">
        <v>37</v>
      </c>
      <c r="X2907" s="1" t="s">
        <v>38</v>
      </c>
    </row>
    <row r="2908" spans="1:24" x14ac:dyDescent="0.3">
      <c r="A2908" t="s">
        <v>1558</v>
      </c>
      <c r="B2908" s="1" t="s">
        <v>1559</v>
      </c>
      <c r="C2908" s="2">
        <v>45421.601793981499</v>
      </c>
      <c r="D2908" s="1" t="s">
        <v>1560</v>
      </c>
      <c r="E2908" s="1" t="s">
        <v>404</v>
      </c>
      <c r="F2908" s="3">
        <v>0</v>
      </c>
      <c r="H2908" s="1" t="s">
        <v>28</v>
      </c>
      <c r="I2908" s="5">
        <v>0.01</v>
      </c>
      <c r="J2908" s="1" t="s">
        <v>926</v>
      </c>
      <c r="K2908" s="1" t="s">
        <v>1561</v>
      </c>
      <c r="L2908" s="1" t="s">
        <v>1563</v>
      </c>
      <c r="M2908" s="1" t="s">
        <v>1562</v>
      </c>
      <c r="N2908" s="1" t="s">
        <v>1563</v>
      </c>
      <c r="O2908" s="1" t="s">
        <v>1562</v>
      </c>
      <c r="P2908" s="1" t="s">
        <v>32</v>
      </c>
      <c r="Q2908" s="1" t="s">
        <v>33</v>
      </c>
      <c r="R2908" s="2">
        <v>45474.202604166698</v>
      </c>
      <c r="S2908" s="1" t="s">
        <v>34</v>
      </c>
      <c r="T2908" s="2">
        <v>45474.203182870398</v>
      </c>
      <c r="U2908" s="1" t="s">
        <v>35</v>
      </c>
      <c r="V2908" s="1" t="s">
        <v>36</v>
      </c>
      <c r="W2908" s="1" t="s">
        <v>37</v>
      </c>
      <c r="X2908" s="1" t="s">
        <v>38</v>
      </c>
    </row>
    <row r="2909" spans="1:24" x14ac:dyDescent="0.3">
      <c r="A2909" t="s">
        <v>27039</v>
      </c>
      <c r="B2909" s="1" t="s">
        <v>27040</v>
      </c>
      <c r="C2909" s="2">
        <v>45421.6031365741</v>
      </c>
      <c r="D2909" s="1" t="s">
        <v>27041</v>
      </c>
      <c r="E2909" s="1" t="s">
        <v>1208</v>
      </c>
      <c r="F2909" s="3">
        <v>0</v>
      </c>
      <c r="H2909" s="1" t="s">
        <v>28</v>
      </c>
      <c r="I2909" s="5">
        <v>0.01</v>
      </c>
      <c r="J2909" s="1" t="s">
        <v>286</v>
      </c>
      <c r="K2909" s="1" t="s">
        <v>27042</v>
      </c>
      <c r="L2909" s="1" t="s">
        <v>27043</v>
      </c>
      <c r="M2909" s="1" t="s">
        <v>27041</v>
      </c>
      <c r="O2909" s="1" t="s">
        <v>27041</v>
      </c>
      <c r="P2909" s="1" t="s">
        <v>32</v>
      </c>
      <c r="Q2909" s="1" t="s">
        <v>33</v>
      </c>
      <c r="R2909" s="2">
        <v>45503.2824189815</v>
      </c>
      <c r="S2909" s="1" t="s">
        <v>149</v>
      </c>
      <c r="T2909" s="2">
        <v>45503.2824189815</v>
      </c>
      <c r="U2909" s="1" t="s">
        <v>35</v>
      </c>
      <c r="V2909" s="1" t="s">
        <v>36</v>
      </c>
      <c r="W2909" s="1" t="s">
        <v>37</v>
      </c>
      <c r="X2909" s="1" t="s">
        <v>38</v>
      </c>
    </row>
    <row r="2910" spans="1:24" x14ac:dyDescent="0.3">
      <c r="A2910" t="s">
        <v>28059</v>
      </c>
      <c r="B2910" s="1" t="s">
        <v>28060</v>
      </c>
      <c r="C2910" s="2">
        <v>45421.603171296301</v>
      </c>
      <c r="D2910" s="1" t="s">
        <v>28061</v>
      </c>
      <c r="E2910" s="1" t="s">
        <v>1337</v>
      </c>
      <c r="F2910" s="3">
        <v>0</v>
      </c>
      <c r="H2910" s="1" t="s">
        <v>28</v>
      </c>
      <c r="I2910" s="5">
        <v>0.01</v>
      </c>
      <c r="J2910" s="1" t="s">
        <v>11037</v>
      </c>
      <c r="K2910" s="1" t="s">
        <v>28062</v>
      </c>
      <c r="L2910" s="1" t="s">
        <v>28063</v>
      </c>
      <c r="M2910" s="1" t="s">
        <v>28061</v>
      </c>
      <c r="O2910" s="1" t="s">
        <v>28061</v>
      </c>
      <c r="P2910" s="1" t="s">
        <v>32</v>
      </c>
      <c r="Q2910" s="1" t="s">
        <v>33</v>
      </c>
      <c r="R2910" s="2">
        <v>45469.1186689815</v>
      </c>
      <c r="S2910" s="1" t="s">
        <v>34</v>
      </c>
      <c r="T2910" s="2">
        <v>45469.1186689815</v>
      </c>
      <c r="U2910" s="1" t="s">
        <v>35</v>
      </c>
      <c r="V2910" s="1" t="s">
        <v>36</v>
      </c>
      <c r="W2910" s="1" t="s">
        <v>37</v>
      </c>
      <c r="X2910" s="1" t="s">
        <v>38</v>
      </c>
    </row>
    <row r="2911" spans="1:24" x14ac:dyDescent="0.3">
      <c r="A2911" t="s">
        <v>31345</v>
      </c>
      <c r="B2911" s="1" t="s">
        <v>31346</v>
      </c>
      <c r="C2911" s="2">
        <v>45421.603321759299</v>
      </c>
      <c r="D2911" s="1" t="s">
        <v>31347</v>
      </c>
      <c r="E2911" s="1" t="s">
        <v>865</v>
      </c>
      <c r="F2911" s="3">
        <v>0</v>
      </c>
      <c r="H2911" s="1" t="s">
        <v>28</v>
      </c>
      <c r="I2911" s="5">
        <v>0.01</v>
      </c>
      <c r="J2911" s="1" t="s">
        <v>2206</v>
      </c>
      <c r="K2911" s="1" t="s">
        <v>31348</v>
      </c>
      <c r="L2911" s="1" t="s">
        <v>28063</v>
      </c>
      <c r="M2911" s="1" t="s">
        <v>31349</v>
      </c>
      <c r="O2911" s="1" t="s">
        <v>31349</v>
      </c>
      <c r="P2911" s="1" t="s">
        <v>32</v>
      </c>
      <c r="Q2911" s="1" t="s">
        <v>33</v>
      </c>
      <c r="R2911" s="2">
        <v>45463.408807870401</v>
      </c>
      <c r="S2911" s="1" t="s">
        <v>34</v>
      </c>
      <c r="T2911" s="2">
        <v>45463.408807870401</v>
      </c>
      <c r="U2911" s="1" t="s">
        <v>35</v>
      </c>
      <c r="V2911" s="1" t="s">
        <v>36</v>
      </c>
      <c r="W2911" s="1" t="s">
        <v>37</v>
      </c>
      <c r="X2911" s="1" t="s">
        <v>38</v>
      </c>
    </row>
    <row r="2912" spans="1:24" x14ac:dyDescent="0.3">
      <c r="A2912" t="s">
        <v>7355</v>
      </c>
      <c r="B2912" s="1" t="s">
        <v>7356</v>
      </c>
      <c r="C2912" s="2">
        <v>45421.6021064815</v>
      </c>
      <c r="D2912" s="1" t="s">
        <v>7357</v>
      </c>
      <c r="E2912" s="1" t="s">
        <v>1208</v>
      </c>
      <c r="F2912" s="3">
        <v>0</v>
      </c>
      <c r="H2912" s="1" t="s">
        <v>28</v>
      </c>
      <c r="I2912" s="5">
        <v>0.01</v>
      </c>
      <c r="J2912" s="1" t="s">
        <v>300</v>
      </c>
      <c r="K2912" s="1" t="s">
        <v>7358</v>
      </c>
      <c r="L2912" s="1" t="s">
        <v>7359</v>
      </c>
      <c r="M2912" s="1" t="s">
        <v>7357</v>
      </c>
      <c r="N2912" s="1" t="s">
        <v>7359</v>
      </c>
      <c r="O2912" s="1" t="s">
        <v>7357</v>
      </c>
      <c r="P2912" s="1" t="s">
        <v>32</v>
      </c>
      <c r="Q2912" s="1" t="s">
        <v>33</v>
      </c>
      <c r="R2912" s="2">
        <v>45503.161909722199</v>
      </c>
      <c r="S2912" s="1" t="s">
        <v>149</v>
      </c>
      <c r="T2912" s="2">
        <v>45503.161909722199</v>
      </c>
      <c r="U2912" s="1" t="s">
        <v>35</v>
      </c>
      <c r="V2912" s="1" t="s">
        <v>36</v>
      </c>
      <c r="W2912" s="1" t="s">
        <v>37</v>
      </c>
      <c r="X2912" s="1" t="s">
        <v>38</v>
      </c>
    </row>
    <row r="2913" spans="1:24" x14ac:dyDescent="0.3">
      <c r="A2913" t="s">
        <v>18262</v>
      </c>
      <c r="B2913" s="1" t="s">
        <v>18263</v>
      </c>
      <c r="C2913" s="2">
        <v>45421.6027314815</v>
      </c>
      <c r="D2913" s="1" t="s">
        <v>18264</v>
      </c>
      <c r="E2913" s="1" t="s">
        <v>1080</v>
      </c>
      <c r="F2913" s="3">
        <v>0</v>
      </c>
      <c r="H2913" s="1" t="s">
        <v>28</v>
      </c>
      <c r="I2913" s="5">
        <v>0.01</v>
      </c>
      <c r="J2913" s="1" t="s">
        <v>18265</v>
      </c>
      <c r="K2913" s="1" t="s">
        <v>18266</v>
      </c>
      <c r="L2913" s="1" t="s">
        <v>7359</v>
      </c>
      <c r="M2913" s="1" t="s">
        <v>18267</v>
      </c>
      <c r="N2913" s="1" t="s">
        <v>7359</v>
      </c>
      <c r="O2913" s="1" t="s">
        <v>18267</v>
      </c>
      <c r="P2913" s="1" t="s">
        <v>32</v>
      </c>
      <c r="Q2913" s="1" t="s">
        <v>33</v>
      </c>
      <c r="R2913" s="2">
        <v>45467.173067129603</v>
      </c>
      <c r="S2913" s="1" t="s">
        <v>34</v>
      </c>
      <c r="T2913" s="2">
        <v>45467.173067129603</v>
      </c>
      <c r="U2913" s="1" t="s">
        <v>35</v>
      </c>
      <c r="V2913" s="1" t="s">
        <v>36</v>
      </c>
      <c r="W2913" s="1" t="s">
        <v>37</v>
      </c>
      <c r="X2913" s="1" t="s">
        <v>38</v>
      </c>
    </row>
    <row r="2914" spans="1:24" x14ac:dyDescent="0.3">
      <c r="A2914" t="s">
        <v>22556</v>
      </c>
      <c r="B2914" s="1" t="s">
        <v>22557</v>
      </c>
      <c r="C2914" s="2">
        <v>45421.602928240703</v>
      </c>
      <c r="D2914" s="1" t="s">
        <v>22558</v>
      </c>
      <c r="E2914" s="1" t="s">
        <v>1506</v>
      </c>
      <c r="F2914" s="3">
        <v>0</v>
      </c>
      <c r="H2914" s="1" t="s">
        <v>28</v>
      </c>
      <c r="I2914" s="5">
        <v>0.01</v>
      </c>
      <c r="J2914" s="1" t="s">
        <v>2726</v>
      </c>
      <c r="K2914" s="1" t="s">
        <v>22559</v>
      </c>
      <c r="L2914" s="1" t="s">
        <v>7359</v>
      </c>
      <c r="M2914" s="1" t="s">
        <v>22558</v>
      </c>
      <c r="N2914" s="1" t="s">
        <v>7359</v>
      </c>
      <c r="O2914" s="1" t="s">
        <v>22558</v>
      </c>
      <c r="P2914" s="1" t="s">
        <v>32</v>
      </c>
      <c r="Q2914" s="1" t="s">
        <v>33</v>
      </c>
      <c r="R2914" s="2">
        <v>45471.170034722199</v>
      </c>
      <c r="S2914" s="1" t="s">
        <v>34</v>
      </c>
      <c r="T2914" s="2">
        <v>45471.170034722199</v>
      </c>
      <c r="U2914" s="1" t="s">
        <v>35</v>
      </c>
      <c r="V2914" s="1" t="s">
        <v>36</v>
      </c>
      <c r="W2914" s="1" t="s">
        <v>37</v>
      </c>
      <c r="X2914" s="1" t="s">
        <v>38</v>
      </c>
    </row>
    <row r="2915" spans="1:24" x14ac:dyDescent="0.3">
      <c r="A2915" t="s">
        <v>22674</v>
      </c>
      <c r="B2915" s="1" t="s">
        <v>22675</v>
      </c>
      <c r="C2915" s="2">
        <v>45421.602939814802</v>
      </c>
      <c r="D2915" s="1" t="s">
        <v>22676</v>
      </c>
      <c r="E2915" s="1" t="s">
        <v>4391</v>
      </c>
      <c r="F2915" s="3">
        <v>0</v>
      </c>
      <c r="H2915" s="1" t="s">
        <v>28</v>
      </c>
      <c r="I2915" s="5">
        <v>0.01</v>
      </c>
      <c r="J2915" s="1" t="s">
        <v>6905</v>
      </c>
      <c r="K2915" s="1" t="s">
        <v>22677</v>
      </c>
      <c r="L2915" s="1" t="s">
        <v>7359</v>
      </c>
      <c r="M2915" s="1" t="s">
        <v>22678</v>
      </c>
      <c r="N2915" s="1" t="s">
        <v>7359</v>
      </c>
      <c r="O2915" s="1" t="s">
        <v>22678</v>
      </c>
      <c r="P2915" s="1" t="s">
        <v>32</v>
      </c>
      <c r="Q2915" s="1" t="s">
        <v>33</v>
      </c>
      <c r="R2915" s="2">
        <v>45498.1160185185</v>
      </c>
      <c r="S2915" s="1" t="s">
        <v>34</v>
      </c>
      <c r="T2915" s="2">
        <v>45498.1160185185</v>
      </c>
      <c r="U2915" s="1" t="s">
        <v>35</v>
      </c>
      <c r="V2915" s="1" t="s">
        <v>36</v>
      </c>
      <c r="W2915" s="1" t="s">
        <v>37</v>
      </c>
      <c r="X2915" s="1" t="s">
        <v>38</v>
      </c>
    </row>
    <row r="2916" spans="1:24" x14ac:dyDescent="0.3">
      <c r="A2916" t="s">
        <v>23119</v>
      </c>
      <c r="B2916" s="1" t="s">
        <v>23120</v>
      </c>
      <c r="C2916" s="2">
        <v>45421.602962962999</v>
      </c>
      <c r="D2916" s="1" t="s">
        <v>23121</v>
      </c>
      <c r="E2916" s="1" t="s">
        <v>4391</v>
      </c>
      <c r="F2916" s="3">
        <v>0</v>
      </c>
      <c r="H2916" s="1" t="s">
        <v>28</v>
      </c>
      <c r="I2916" s="5">
        <v>0.01</v>
      </c>
      <c r="J2916" s="1" t="s">
        <v>2007</v>
      </c>
      <c r="K2916" s="1" t="s">
        <v>23122</v>
      </c>
      <c r="L2916" s="1" t="s">
        <v>7359</v>
      </c>
      <c r="M2916" s="1" t="s">
        <v>23123</v>
      </c>
      <c r="N2916" s="1" t="s">
        <v>7359</v>
      </c>
      <c r="O2916" s="1" t="s">
        <v>23123</v>
      </c>
      <c r="P2916" s="1" t="s">
        <v>32</v>
      </c>
      <c r="Q2916" s="1" t="s">
        <v>33</v>
      </c>
      <c r="R2916" s="2">
        <v>45498.111724536997</v>
      </c>
      <c r="S2916" s="1" t="s">
        <v>34</v>
      </c>
      <c r="T2916" s="2">
        <v>45498.111724536997</v>
      </c>
      <c r="U2916" s="1" t="s">
        <v>35</v>
      </c>
      <c r="V2916" s="1" t="s">
        <v>36</v>
      </c>
      <c r="W2916" s="1" t="s">
        <v>37</v>
      </c>
      <c r="X2916" s="1" t="s">
        <v>38</v>
      </c>
    </row>
    <row r="2917" spans="1:24" x14ac:dyDescent="0.3">
      <c r="A2917" t="s">
        <v>23124</v>
      </c>
      <c r="B2917" s="1" t="s">
        <v>23125</v>
      </c>
      <c r="C2917" s="2">
        <v>45421.602962962999</v>
      </c>
      <c r="D2917" s="1" t="s">
        <v>23126</v>
      </c>
      <c r="E2917" s="1" t="s">
        <v>4391</v>
      </c>
      <c r="F2917" s="3">
        <v>0</v>
      </c>
      <c r="H2917" s="1" t="s">
        <v>28</v>
      </c>
      <c r="I2917" s="5">
        <v>0.01</v>
      </c>
      <c r="J2917" s="1" t="s">
        <v>2007</v>
      </c>
      <c r="K2917" s="1" t="s">
        <v>23127</v>
      </c>
      <c r="L2917" s="1" t="s">
        <v>7359</v>
      </c>
      <c r="M2917" s="1" t="s">
        <v>23128</v>
      </c>
      <c r="N2917" s="1" t="s">
        <v>7359</v>
      </c>
      <c r="O2917" s="1" t="s">
        <v>23128</v>
      </c>
      <c r="P2917" s="1" t="s">
        <v>32</v>
      </c>
      <c r="Q2917" s="1" t="s">
        <v>33</v>
      </c>
      <c r="R2917" s="2">
        <v>45498.113159722197</v>
      </c>
      <c r="S2917" s="1" t="s">
        <v>34</v>
      </c>
      <c r="T2917" s="2">
        <v>45498.113159722197</v>
      </c>
      <c r="U2917" s="1" t="s">
        <v>35</v>
      </c>
      <c r="V2917" s="1" t="s">
        <v>36</v>
      </c>
      <c r="W2917" s="1" t="s">
        <v>37</v>
      </c>
      <c r="X2917" s="1" t="s">
        <v>38</v>
      </c>
    </row>
    <row r="2918" spans="1:24" x14ac:dyDescent="0.3">
      <c r="A2918" t="s">
        <v>28103</v>
      </c>
      <c r="B2918" s="1" t="s">
        <v>28104</v>
      </c>
      <c r="C2918" s="2">
        <v>45421.6031828704</v>
      </c>
      <c r="D2918" s="1" t="s">
        <v>28105</v>
      </c>
      <c r="E2918" s="1" t="s">
        <v>865</v>
      </c>
      <c r="F2918" s="3">
        <v>0</v>
      </c>
      <c r="H2918" s="1" t="s">
        <v>28</v>
      </c>
      <c r="I2918" s="5">
        <v>0.01</v>
      </c>
      <c r="J2918" s="1" t="s">
        <v>2007</v>
      </c>
      <c r="K2918" s="1" t="s">
        <v>28106</v>
      </c>
      <c r="L2918" s="1" t="s">
        <v>7359</v>
      </c>
      <c r="M2918" s="1" t="s">
        <v>28105</v>
      </c>
      <c r="N2918" s="1" t="s">
        <v>7359</v>
      </c>
      <c r="O2918" s="1" t="s">
        <v>28105</v>
      </c>
      <c r="P2918" s="1" t="s">
        <v>32</v>
      </c>
      <c r="Q2918" s="1" t="s">
        <v>33</v>
      </c>
      <c r="R2918" s="2">
        <v>45463.345856481501</v>
      </c>
      <c r="S2918" s="1" t="s">
        <v>34</v>
      </c>
      <c r="T2918" s="2">
        <v>45463.346192129597</v>
      </c>
      <c r="U2918" s="1" t="s">
        <v>35</v>
      </c>
      <c r="V2918" s="1" t="s">
        <v>36</v>
      </c>
      <c r="W2918" s="1" t="s">
        <v>37</v>
      </c>
      <c r="X2918" s="1" t="s">
        <v>38</v>
      </c>
    </row>
    <row r="2919" spans="1:24" x14ac:dyDescent="0.3">
      <c r="A2919" t="s">
        <v>4585</v>
      </c>
      <c r="B2919" s="1" t="s">
        <v>4586</v>
      </c>
      <c r="C2919" s="2">
        <v>45421.6019675926</v>
      </c>
      <c r="D2919" s="1" t="s">
        <v>4587</v>
      </c>
      <c r="E2919" s="1" t="s">
        <v>1733</v>
      </c>
      <c r="F2919" s="3">
        <v>0</v>
      </c>
      <c r="H2919" s="1" t="s">
        <v>28</v>
      </c>
      <c r="I2919" s="5">
        <v>0.01</v>
      </c>
      <c r="J2919" s="1" t="s">
        <v>199</v>
      </c>
      <c r="K2919" s="1" t="s">
        <v>4588</v>
      </c>
      <c r="L2919" s="1" t="s">
        <v>4589</v>
      </c>
      <c r="M2919" s="1" t="s">
        <v>4587</v>
      </c>
      <c r="N2919" s="1" t="s">
        <v>4589</v>
      </c>
      <c r="O2919" s="1" t="s">
        <v>4587</v>
      </c>
      <c r="P2919" s="1" t="s">
        <v>32</v>
      </c>
      <c r="Q2919" s="1" t="s">
        <v>33</v>
      </c>
      <c r="R2919" s="2">
        <v>45470.2340625</v>
      </c>
      <c r="S2919" s="1" t="s">
        <v>34</v>
      </c>
      <c r="T2919" s="2">
        <v>45470.2340625</v>
      </c>
      <c r="U2919" s="1" t="s">
        <v>35</v>
      </c>
      <c r="V2919" s="1" t="s">
        <v>36</v>
      </c>
      <c r="W2919" s="1" t="s">
        <v>37</v>
      </c>
      <c r="X2919" s="1" t="s">
        <v>38</v>
      </c>
    </row>
    <row r="2920" spans="1:24" x14ac:dyDescent="0.3">
      <c r="A2920" t="s">
        <v>11819</v>
      </c>
      <c r="B2920" s="1" t="s">
        <v>11820</v>
      </c>
      <c r="C2920" s="2">
        <v>45421.602384259299</v>
      </c>
      <c r="D2920" s="1" t="s">
        <v>11821</v>
      </c>
      <c r="E2920" s="1" t="s">
        <v>310</v>
      </c>
      <c r="F2920" s="3">
        <v>0</v>
      </c>
      <c r="H2920" s="1" t="s">
        <v>28</v>
      </c>
      <c r="I2920" s="5">
        <v>0.01</v>
      </c>
      <c r="J2920" s="1" t="s">
        <v>236</v>
      </c>
      <c r="K2920" s="1" t="s">
        <v>11822</v>
      </c>
      <c r="L2920" s="1" t="s">
        <v>11823</v>
      </c>
      <c r="M2920" s="1" t="s">
        <v>11821</v>
      </c>
      <c r="O2920" s="1" t="s">
        <v>11821</v>
      </c>
      <c r="P2920" s="1" t="s">
        <v>32</v>
      </c>
      <c r="Q2920" s="1" t="s">
        <v>33</v>
      </c>
      <c r="R2920" s="2">
        <v>45484.333148148202</v>
      </c>
      <c r="S2920" s="1" t="s">
        <v>34</v>
      </c>
      <c r="T2920" s="2">
        <v>45484.333148148202</v>
      </c>
      <c r="U2920" s="1" t="s">
        <v>35</v>
      </c>
      <c r="V2920" s="1" t="s">
        <v>36</v>
      </c>
      <c r="W2920" s="1" t="s">
        <v>37</v>
      </c>
      <c r="X2920" s="1" t="s">
        <v>38</v>
      </c>
    </row>
    <row r="2921" spans="1:24" x14ac:dyDescent="0.3">
      <c r="A2921" t="s">
        <v>11857</v>
      </c>
      <c r="B2921" s="1" t="s">
        <v>11858</v>
      </c>
      <c r="C2921" s="2">
        <v>45421.602384259299</v>
      </c>
      <c r="D2921" s="1" t="s">
        <v>11859</v>
      </c>
      <c r="E2921" s="1" t="s">
        <v>285</v>
      </c>
      <c r="F2921" s="3">
        <v>0</v>
      </c>
      <c r="H2921" s="1" t="s">
        <v>28</v>
      </c>
      <c r="I2921" s="5">
        <v>0.01</v>
      </c>
      <c r="J2921" s="1" t="s">
        <v>286</v>
      </c>
      <c r="K2921" s="1" t="s">
        <v>11860</v>
      </c>
      <c r="L2921" s="1" t="s">
        <v>11823</v>
      </c>
      <c r="M2921" s="1" t="s">
        <v>11859</v>
      </c>
      <c r="O2921" s="1" t="s">
        <v>11859</v>
      </c>
      <c r="P2921" s="1" t="s">
        <v>32</v>
      </c>
      <c r="Q2921" s="1" t="s">
        <v>33</v>
      </c>
      <c r="R2921" s="2">
        <v>45485.201539351903</v>
      </c>
      <c r="S2921" s="1" t="s">
        <v>34</v>
      </c>
      <c r="T2921" s="2">
        <v>45485.201539351903</v>
      </c>
      <c r="U2921" s="1" t="s">
        <v>35</v>
      </c>
      <c r="V2921" s="1" t="s">
        <v>36</v>
      </c>
      <c r="W2921" s="1" t="s">
        <v>37</v>
      </c>
      <c r="X2921" s="1" t="s">
        <v>38</v>
      </c>
    </row>
    <row r="2922" spans="1:24" x14ac:dyDescent="0.3">
      <c r="A2922" t="s">
        <v>14092</v>
      </c>
      <c r="B2922" s="1" t="s">
        <v>14093</v>
      </c>
      <c r="C2922" s="2">
        <v>45421.602511574099</v>
      </c>
      <c r="D2922" s="1" t="s">
        <v>14094</v>
      </c>
      <c r="E2922" s="1" t="s">
        <v>2691</v>
      </c>
      <c r="F2922" s="3">
        <v>0</v>
      </c>
      <c r="H2922" s="1" t="s">
        <v>28</v>
      </c>
      <c r="I2922" s="5">
        <v>0.01</v>
      </c>
      <c r="J2922" s="1" t="s">
        <v>236</v>
      </c>
      <c r="K2922" s="1" t="s">
        <v>14095</v>
      </c>
      <c r="L2922" s="1" t="s">
        <v>11823</v>
      </c>
      <c r="M2922" s="1" t="s">
        <v>14094</v>
      </c>
      <c r="O2922" s="1" t="s">
        <v>14094</v>
      </c>
      <c r="P2922" s="1" t="s">
        <v>32</v>
      </c>
      <c r="Q2922" s="1" t="s">
        <v>33</v>
      </c>
      <c r="R2922" s="2">
        <v>45469.4008217593</v>
      </c>
      <c r="S2922" s="1" t="s">
        <v>34</v>
      </c>
      <c r="T2922" s="2">
        <v>45469.4008217593</v>
      </c>
      <c r="U2922" s="1" t="s">
        <v>35</v>
      </c>
      <c r="V2922" s="1" t="s">
        <v>36</v>
      </c>
      <c r="W2922" s="1" t="s">
        <v>37</v>
      </c>
      <c r="X2922" s="1" t="s">
        <v>38</v>
      </c>
    </row>
    <row r="2923" spans="1:24" x14ac:dyDescent="0.3">
      <c r="A2923" t="s">
        <v>14096</v>
      </c>
      <c r="B2923" s="1" t="s">
        <v>14097</v>
      </c>
      <c r="C2923" s="2">
        <v>45421.602511574099</v>
      </c>
      <c r="D2923" s="1" t="s">
        <v>14098</v>
      </c>
      <c r="E2923" s="1" t="s">
        <v>2691</v>
      </c>
      <c r="F2923" s="3">
        <v>0</v>
      </c>
      <c r="H2923" s="1" t="s">
        <v>28</v>
      </c>
      <c r="I2923" s="5">
        <v>0.01</v>
      </c>
      <c r="J2923" s="1" t="s">
        <v>447</v>
      </c>
      <c r="K2923" s="1" t="s">
        <v>14099</v>
      </c>
      <c r="L2923" s="1" t="s">
        <v>11823</v>
      </c>
      <c r="M2923" s="1" t="s">
        <v>14098</v>
      </c>
      <c r="O2923" s="1" t="s">
        <v>14098</v>
      </c>
      <c r="P2923" s="1" t="s">
        <v>32</v>
      </c>
      <c r="Q2923" s="1" t="s">
        <v>33</v>
      </c>
      <c r="R2923" s="2">
        <v>45469.401527777802</v>
      </c>
      <c r="S2923" s="1" t="s">
        <v>34</v>
      </c>
      <c r="T2923" s="2">
        <v>45469.401527777802</v>
      </c>
      <c r="U2923" s="1" t="s">
        <v>35</v>
      </c>
      <c r="V2923" s="1" t="s">
        <v>36</v>
      </c>
      <c r="W2923" s="1" t="s">
        <v>37</v>
      </c>
      <c r="X2923" s="1" t="s">
        <v>38</v>
      </c>
    </row>
    <row r="2924" spans="1:24" x14ac:dyDescent="0.3">
      <c r="A2924" t="s">
        <v>14100</v>
      </c>
      <c r="B2924" s="1" t="s">
        <v>14101</v>
      </c>
      <c r="C2924" s="2">
        <v>45421.602511574099</v>
      </c>
      <c r="D2924" s="1" t="s">
        <v>14102</v>
      </c>
      <c r="E2924" s="1" t="s">
        <v>2691</v>
      </c>
      <c r="F2924" s="3">
        <v>0</v>
      </c>
      <c r="H2924" s="1" t="s">
        <v>28</v>
      </c>
      <c r="I2924" s="5">
        <v>0.01</v>
      </c>
      <c r="J2924" s="1" t="s">
        <v>236</v>
      </c>
      <c r="K2924" s="1" t="s">
        <v>14103</v>
      </c>
      <c r="L2924" s="1" t="s">
        <v>11823</v>
      </c>
      <c r="M2924" s="1" t="s">
        <v>14104</v>
      </c>
      <c r="O2924" s="1" t="s">
        <v>14104</v>
      </c>
      <c r="P2924" s="1" t="s">
        <v>32</v>
      </c>
      <c r="Q2924" s="1" t="s">
        <v>33</v>
      </c>
      <c r="R2924" s="2">
        <v>45469.402037036998</v>
      </c>
      <c r="S2924" s="1" t="s">
        <v>34</v>
      </c>
      <c r="T2924" s="2">
        <v>45470.379374999997</v>
      </c>
      <c r="U2924" s="1" t="s">
        <v>35</v>
      </c>
      <c r="V2924" s="1" t="s">
        <v>36</v>
      </c>
      <c r="W2924" s="1" t="s">
        <v>37</v>
      </c>
      <c r="X2924" s="1" t="s">
        <v>38</v>
      </c>
    </row>
    <row r="2925" spans="1:24" x14ac:dyDescent="0.3">
      <c r="A2925" t="s">
        <v>14805</v>
      </c>
      <c r="B2925" s="1" t="s">
        <v>14806</v>
      </c>
      <c r="C2925" s="2">
        <v>45421.602546296301</v>
      </c>
      <c r="D2925" s="1" t="s">
        <v>14807</v>
      </c>
      <c r="E2925" s="1" t="s">
        <v>404</v>
      </c>
      <c r="F2925" s="3">
        <v>0</v>
      </c>
      <c r="H2925" s="1" t="s">
        <v>28</v>
      </c>
      <c r="I2925" s="5">
        <v>0.01</v>
      </c>
      <c r="J2925" s="1" t="s">
        <v>236</v>
      </c>
      <c r="K2925" s="1" t="s">
        <v>14808</v>
      </c>
      <c r="L2925" s="1" t="s">
        <v>11823</v>
      </c>
      <c r="M2925" s="1" t="s">
        <v>14809</v>
      </c>
      <c r="O2925" s="1" t="s">
        <v>14809</v>
      </c>
      <c r="P2925" s="1" t="s">
        <v>32</v>
      </c>
      <c r="Q2925" s="1" t="s">
        <v>33</v>
      </c>
      <c r="R2925" s="2">
        <v>45471.246805555602</v>
      </c>
      <c r="S2925" s="1" t="s">
        <v>34</v>
      </c>
      <c r="T2925" s="2">
        <v>45471.246805555602</v>
      </c>
      <c r="U2925" s="1" t="s">
        <v>35</v>
      </c>
      <c r="V2925" s="1" t="s">
        <v>36</v>
      </c>
      <c r="W2925" s="1" t="s">
        <v>37</v>
      </c>
      <c r="X2925" s="1" t="s">
        <v>38</v>
      </c>
    </row>
    <row r="2926" spans="1:24" x14ac:dyDescent="0.3">
      <c r="A2926" t="s">
        <v>14810</v>
      </c>
      <c r="B2926" s="1" t="s">
        <v>14811</v>
      </c>
      <c r="C2926" s="2">
        <v>45421.602546296301</v>
      </c>
      <c r="D2926" s="1" t="s">
        <v>14812</v>
      </c>
      <c r="E2926" s="1" t="s">
        <v>404</v>
      </c>
      <c r="F2926" s="3">
        <v>0</v>
      </c>
      <c r="H2926" s="1" t="s">
        <v>28</v>
      </c>
      <c r="I2926" s="5">
        <v>0.01</v>
      </c>
      <c r="J2926" s="1" t="s">
        <v>236</v>
      </c>
      <c r="K2926" s="1" t="s">
        <v>14813</v>
      </c>
      <c r="L2926" s="1" t="s">
        <v>11823</v>
      </c>
      <c r="M2926" s="1" t="s">
        <v>14814</v>
      </c>
      <c r="O2926" s="1" t="s">
        <v>14814</v>
      </c>
      <c r="P2926" s="1" t="s">
        <v>32</v>
      </c>
      <c r="Q2926" s="1" t="s">
        <v>33</v>
      </c>
      <c r="R2926" s="2">
        <v>45474.219328703701</v>
      </c>
      <c r="S2926" s="1" t="s">
        <v>34</v>
      </c>
      <c r="T2926" s="2">
        <v>45474.219328703701</v>
      </c>
      <c r="U2926" s="1" t="s">
        <v>35</v>
      </c>
      <c r="V2926" s="1" t="s">
        <v>36</v>
      </c>
      <c r="W2926" s="1" t="s">
        <v>37</v>
      </c>
      <c r="X2926" s="1" t="s">
        <v>38</v>
      </c>
    </row>
    <row r="2927" spans="1:24" x14ac:dyDescent="0.3">
      <c r="A2927" t="s">
        <v>26280</v>
      </c>
      <c r="B2927" s="1" t="s">
        <v>26281</v>
      </c>
      <c r="C2927" s="2">
        <v>45421.603101851899</v>
      </c>
      <c r="D2927" s="1" t="s">
        <v>26282</v>
      </c>
      <c r="E2927" s="1" t="s">
        <v>285</v>
      </c>
      <c r="F2927" s="3">
        <v>0</v>
      </c>
      <c r="H2927" s="1" t="s">
        <v>28</v>
      </c>
      <c r="I2927" s="5">
        <v>0.01</v>
      </c>
      <c r="J2927" s="1" t="s">
        <v>236</v>
      </c>
      <c r="K2927" s="1" t="s">
        <v>26283</v>
      </c>
      <c r="L2927" s="1" t="s">
        <v>11823</v>
      </c>
      <c r="M2927" s="1" t="s">
        <v>26282</v>
      </c>
      <c r="O2927" s="1" t="s">
        <v>26282</v>
      </c>
      <c r="P2927" s="1" t="s">
        <v>32</v>
      </c>
      <c r="Q2927" s="1" t="s">
        <v>33</v>
      </c>
      <c r="R2927" s="2">
        <v>45485.214224536998</v>
      </c>
      <c r="S2927" s="1" t="s">
        <v>34</v>
      </c>
      <c r="T2927" s="2">
        <v>45485.214224536998</v>
      </c>
      <c r="U2927" s="1" t="s">
        <v>35</v>
      </c>
      <c r="V2927" s="1" t="s">
        <v>36</v>
      </c>
      <c r="W2927" s="1" t="s">
        <v>37</v>
      </c>
      <c r="X2927" s="1" t="s">
        <v>38</v>
      </c>
    </row>
    <row r="2928" spans="1:24" x14ac:dyDescent="0.3">
      <c r="A2928" t="s">
        <v>26284</v>
      </c>
      <c r="B2928" s="1" t="s">
        <v>26285</v>
      </c>
      <c r="C2928" s="2">
        <v>45421.603101851899</v>
      </c>
      <c r="D2928" s="1" t="s">
        <v>26286</v>
      </c>
      <c r="E2928" s="1" t="s">
        <v>285</v>
      </c>
      <c r="F2928" s="3">
        <v>0</v>
      </c>
      <c r="H2928" s="1" t="s">
        <v>28</v>
      </c>
      <c r="I2928" s="5">
        <v>0.01</v>
      </c>
      <c r="J2928" s="1" t="s">
        <v>236</v>
      </c>
      <c r="K2928" s="1" t="s">
        <v>26287</v>
      </c>
      <c r="L2928" s="1" t="s">
        <v>11823</v>
      </c>
      <c r="M2928" s="1" t="s">
        <v>26286</v>
      </c>
      <c r="O2928" s="1" t="s">
        <v>26286</v>
      </c>
      <c r="P2928" s="1" t="s">
        <v>32</v>
      </c>
      <c r="Q2928" s="1" t="s">
        <v>33</v>
      </c>
      <c r="R2928" s="2">
        <v>45485.214687500003</v>
      </c>
      <c r="S2928" s="1" t="s">
        <v>34</v>
      </c>
      <c r="T2928" s="2">
        <v>45485.214687500003</v>
      </c>
      <c r="U2928" s="1" t="s">
        <v>35</v>
      </c>
      <c r="V2928" s="1" t="s">
        <v>36</v>
      </c>
      <c r="W2928" s="1" t="s">
        <v>37</v>
      </c>
      <c r="X2928" s="1" t="s">
        <v>38</v>
      </c>
    </row>
    <row r="2929" spans="1:24" x14ac:dyDescent="0.3">
      <c r="A2929" t="s">
        <v>26288</v>
      </c>
      <c r="B2929" s="1" t="s">
        <v>26289</v>
      </c>
      <c r="C2929" s="2">
        <v>45421.603101851899</v>
      </c>
      <c r="D2929" s="1" t="s">
        <v>26290</v>
      </c>
      <c r="E2929" s="1" t="s">
        <v>99</v>
      </c>
      <c r="F2929" s="3">
        <v>0</v>
      </c>
      <c r="H2929" s="1" t="s">
        <v>28</v>
      </c>
      <c r="I2929" s="5">
        <v>0.01</v>
      </c>
      <c r="J2929" s="1" t="s">
        <v>236</v>
      </c>
      <c r="K2929" s="1" t="s">
        <v>26291</v>
      </c>
      <c r="L2929" s="1" t="s">
        <v>11823</v>
      </c>
      <c r="M2929" s="1" t="s">
        <v>26290</v>
      </c>
      <c r="O2929" s="1" t="s">
        <v>26290</v>
      </c>
      <c r="P2929" s="1" t="s">
        <v>32</v>
      </c>
      <c r="Q2929" s="1" t="s">
        <v>33</v>
      </c>
      <c r="R2929" s="2">
        <v>45498.278449074103</v>
      </c>
      <c r="S2929" s="1" t="s">
        <v>34</v>
      </c>
      <c r="T2929" s="2">
        <v>45498.278449074103</v>
      </c>
      <c r="U2929" s="1" t="s">
        <v>35</v>
      </c>
      <c r="V2929" s="1" t="s">
        <v>36</v>
      </c>
      <c r="W2929" s="1" t="s">
        <v>37</v>
      </c>
      <c r="X2929" s="1" t="s">
        <v>38</v>
      </c>
    </row>
    <row r="2930" spans="1:24" x14ac:dyDescent="0.3">
      <c r="A2930" t="s">
        <v>26742</v>
      </c>
      <c r="B2930" s="1" t="s">
        <v>26743</v>
      </c>
      <c r="C2930" s="2">
        <v>45421.603125000001</v>
      </c>
      <c r="D2930" s="1" t="s">
        <v>26744</v>
      </c>
      <c r="E2930" s="1" t="s">
        <v>99</v>
      </c>
      <c r="F2930" s="3">
        <v>0</v>
      </c>
      <c r="H2930" s="1" t="s">
        <v>28</v>
      </c>
      <c r="I2930" s="5">
        <v>0.01</v>
      </c>
      <c r="J2930" s="1" t="s">
        <v>236</v>
      </c>
      <c r="K2930" s="1" t="s">
        <v>26745</v>
      </c>
      <c r="L2930" s="1" t="s">
        <v>11823</v>
      </c>
      <c r="M2930" s="1" t="s">
        <v>26744</v>
      </c>
      <c r="O2930" s="1" t="s">
        <v>26744</v>
      </c>
      <c r="P2930" s="1" t="s">
        <v>32</v>
      </c>
      <c r="Q2930" s="1" t="s">
        <v>33</v>
      </c>
      <c r="R2930" s="2">
        <v>45498.270949074104</v>
      </c>
      <c r="S2930" s="1" t="s">
        <v>34</v>
      </c>
      <c r="T2930" s="2">
        <v>45498.270949074104</v>
      </c>
      <c r="U2930" s="1" t="s">
        <v>35</v>
      </c>
      <c r="V2930" s="1" t="s">
        <v>36</v>
      </c>
      <c r="W2930" s="1" t="s">
        <v>37</v>
      </c>
      <c r="X2930" s="1" t="s">
        <v>38</v>
      </c>
    </row>
    <row r="2931" spans="1:24" x14ac:dyDescent="0.3">
      <c r="A2931" t="s">
        <v>26746</v>
      </c>
      <c r="B2931" s="1" t="s">
        <v>26747</v>
      </c>
      <c r="C2931" s="2">
        <v>45421.603125000001</v>
      </c>
      <c r="D2931" s="1" t="s">
        <v>26748</v>
      </c>
      <c r="E2931" s="1" t="s">
        <v>950</v>
      </c>
      <c r="F2931" s="3">
        <v>0</v>
      </c>
      <c r="H2931" s="1" t="s">
        <v>28</v>
      </c>
      <c r="I2931" s="5">
        <v>0.01</v>
      </c>
      <c r="J2931" s="1" t="s">
        <v>236</v>
      </c>
      <c r="K2931" s="1" t="s">
        <v>26749</v>
      </c>
      <c r="L2931" s="1" t="s">
        <v>11823</v>
      </c>
      <c r="M2931" s="1" t="s">
        <v>26748</v>
      </c>
      <c r="O2931" s="1" t="s">
        <v>26748</v>
      </c>
      <c r="P2931" s="1" t="s">
        <v>32</v>
      </c>
      <c r="Q2931" s="1" t="s">
        <v>33</v>
      </c>
      <c r="R2931" s="2">
        <v>45456.322650463</v>
      </c>
      <c r="S2931" s="1" t="s">
        <v>34</v>
      </c>
      <c r="T2931" s="2">
        <v>45456.322650463</v>
      </c>
      <c r="U2931" s="1" t="s">
        <v>35</v>
      </c>
      <c r="V2931" s="1" t="s">
        <v>36</v>
      </c>
      <c r="W2931" s="1" t="s">
        <v>37</v>
      </c>
      <c r="X2931" s="1" t="s">
        <v>38</v>
      </c>
    </row>
    <row r="2932" spans="1:24" x14ac:dyDescent="0.3">
      <c r="A2932" t="s">
        <v>26750</v>
      </c>
      <c r="B2932" s="1" t="s">
        <v>26751</v>
      </c>
      <c r="C2932" s="2">
        <v>45421.603125000001</v>
      </c>
      <c r="D2932" s="1" t="s">
        <v>26752</v>
      </c>
      <c r="E2932" s="1" t="s">
        <v>1108</v>
      </c>
      <c r="F2932" s="3">
        <v>0</v>
      </c>
      <c r="H2932" s="1" t="s">
        <v>28</v>
      </c>
      <c r="I2932" s="5">
        <v>0.01</v>
      </c>
      <c r="J2932" s="1" t="s">
        <v>236</v>
      </c>
      <c r="K2932" s="1" t="s">
        <v>26753</v>
      </c>
      <c r="L2932" s="1" t="s">
        <v>11823</v>
      </c>
      <c r="M2932" s="1" t="s">
        <v>26752</v>
      </c>
      <c r="O2932" s="1" t="s">
        <v>26752</v>
      </c>
      <c r="P2932" s="1" t="s">
        <v>32</v>
      </c>
      <c r="Q2932" s="1" t="s">
        <v>33</v>
      </c>
      <c r="R2932" s="2">
        <v>45456.3911226852</v>
      </c>
      <c r="S2932" s="1" t="s">
        <v>34</v>
      </c>
      <c r="T2932" s="2">
        <v>45456.3911226852</v>
      </c>
      <c r="U2932" s="1" t="s">
        <v>35</v>
      </c>
      <c r="V2932" s="1" t="s">
        <v>36</v>
      </c>
      <c r="W2932" s="1" t="s">
        <v>37</v>
      </c>
      <c r="X2932" s="1" t="s">
        <v>38</v>
      </c>
    </row>
    <row r="2933" spans="1:24" x14ac:dyDescent="0.3">
      <c r="A2933" t="s">
        <v>26754</v>
      </c>
      <c r="B2933" s="1" t="s">
        <v>26755</v>
      </c>
      <c r="C2933" s="2">
        <v>45421.603125000001</v>
      </c>
      <c r="D2933" s="1" t="s">
        <v>26756</v>
      </c>
      <c r="E2933" s="1" t="s">
        <v>950</v>
      </c>
      <c r="F2933" s="3">
        <v>0</v>
      </c>
      <c r="H2933" s="1" t="s">
        <v>28</v>
      </c>
      <c r="I2933" s="5">
        <v>0.01</v>
      </c>
      <c r="J2933" s="1" t="s">
        <v>447</v>
      </c>
      <c r="K2933" s="1" t="s">
        <v>26757</v>
      </c>
      <c r="L2933" s="1" t="s">
        <v>11823</v>
      </c>
      <c r="M2933" s="1" t="s">
        <v>26756</v>
      </c>
      <c r="O2933" s="1" t="s">
        <v>26756</v>
      </c>
      <c r="P2933" s="1" t="s">
        <v>32</v>
      </c>
      <c r="Q2933" s="1" t="s">
        <v>33</v>
      </c>
      <c r="R2933" s="2">
        <v>45456.321909722203</v>
      </c>
      <c r="S2933" s="1" t="s">
        <v>34</v>
      </c>
      <c r="T2933" s="2">
        <v>45456.321909722203</v>
      </c>
      <c r="U2933" s="1" t="s">
        <v>35</v>
      </c>
      <c r="V2933" s="1" t="s">
        <v>36</v>
      </c>
      <c r="W2933" s="1" t="s">
        <v>37</v>
      </c>
      <c r="X2933" s="1" t="s">
        <v>38</v>
      </c>
    </row>
    <row r="2934" spans="1:24" x14ac:dyDescent="0.3">
      <c r="A2934" t="s">
        <v>26758</v>
      </c>
      <c r="B2934" s="1" t="s">
        <v>26759</v>
      </c>
      <c r="C2934" s="2">
        <v>45421.603125000001</v>
      </c>
      <c r="D2934" s="1" t="s">
        <v>26760</v>
      </c>
      <c r="E2934" s="1" t="s">
        <v>950</v>
      </c>
      <c r="F2934" s="3">
        <v>0</v>
      </c>
      <c r="H2934" s="1" t="s">
        <v>28</v>
      </c>
      <c r="I2934" s="5">
        <v>0.01</v>
      </c>
      <c r="J2934" s="1" t="s">
        <v>14508</v>
      </c>
      <c r="K2934" s="1" t="s">
        <v>26761</v>
      </c>
      <c r="L2934" s="1" t="s">
        <v>11823</v>
      </c>
      <c r="M2934" s="1" t="s">
        <v>26760</v>
      </c>
      <c r="O2934" s="1" t="s">
        <v>26760</v>
      </c>
      <c r="P2934" s="1" t="s">
        <v>32</v>
      </c>
      <c r="Q2934" s="1" t="s">
        <v>33</v>
      </c>
      <c r="R2934" s="2">
        <v>45456.324027777802</v>
      </c>
      <c r="S2934" s="1" t="s">
        <v>34</v>
      </c>
      <c r="T2934" s="2">
        <v>45456.324027777802</v>
      </c>
      <c r="U2934" s="1" t="s">
        <v>35</v>
      </c>
      <c r="V2934" s="1" t="s">
        <v>36</v>
      </c>
      <c r="W2934" s="1" t="s">
        <v>37</v>
      </c>
      <c r="X2934" s="1" t="s">
        <v>38</v>
      </c>
    </row>
    <row r="2935" spans="1:24" x14ac:dyDescent="0.3">
      <c r="A2935" t="s">
        <v>26762</v>
      </c>
      <c r="B2935" s="1" t="s">
        <v>26763</v>
      </c>
      <c r="C2935" s="2">
        <v>45421.603125000001</v>
      </c>
      <c r="D2935" s="1" t="s">
        <v>26764</v>
      </c>
      <c r="E2935" s="1" t="s">
        <v>950</v>
      </c>
      <c r="F2935" s="3">
        <v>0</v>
      </c>
      <c r="H2935" s="1" t="s">
        <v>28</v>
      </c>
      <c r="I2935" s="5">
        <v>0.01</v>
      </c>
      <c r="J2935" s="1" t="s">
        <v>236</v>
      </c>
      <c r="K2935" s="1" t="s">
        <v>26765</v>
      </c>
      <c r="L2935" s="1" t="s">
        <v>11823</v>
      </c>
      <c r="M2935" s="1" t="s">
        <v>26764</v>
      </c>
      <c r="O2935" s="1" t="s">
        <v>26764</v>
      </c>
      <c r="P2935" s="1" t="s">
        <v>32</v>
      </c>
      <c r="Q2935" s="1" t="s">
        <v>33</v>
      </c>
      <c r="R2935" s="2">
        <v>45456.324988425898</v>
      </c>
      <c r="S2935" s="1" t="s">
        <v>34</v>
      </c>
      <c r="T2935" s="2">
        <v>45456.324988425898</v>
      </c>
      <c r="U2935" s="1" t="s">
        <v>35</v>
      </c>
      <c r="V2935" s="1" t="s">
        <v>36</v>
      </c>
      <c r="W2935" s="1" t="s">
        <v>37</v>
      </c>
      <c r="X2935" s="1" t="s">
        <v>38</v>
      </c>
    </row>
    <row r="2936" spans="1:24" x14ac:dyDescent="0.3">
      <c r="A2936" t="s">
        <v>26766</v>
      </c>
      <c r="B2936" s="1" t="s">
        <v>26767</v>
      </c>
      <c r="C2936" s="2">
        <v>45421.603125000001</v>
      </c>
      <c r="D2936" s="1" t="s">
        <v>26768</v>
      </c>
      <c r="E2936" s="1" t="s">
        <v>1751</v>
      </c>
      <c r="F2936" s="3">
        <v>0</v>
      </c>
      <c r="H2936" s="1" t="s">
        <v>28</v>
      </c>
      <c r="I2936" s="5">
        <v>0.01</v>
      </c>
      <c r="J2936" s="1" t="s">
        <v>236</v>
      </c>
      <c r="K2936" s="1" t="s">
        <v>26769</v>
      </c>
      <c r="L2936" s="1" t="s">
        <v>11823</v>
      </c>
      <c r="M2936" s="1" t="s">
        <v>26768</v>
      </c>
      <c r="O2936" s="1" t="s">
        <v>26768</v>
      </c>
      <c r="P2936" s="1" t="s">
        <v>53</v>
      </c>
      <c r="Q2936" s="1" t="s">
        <v>33</v>
      </c>
      <c r="R2936" s="2">
        <v>45504.394050925897</v>
      </c>
      <c r="S2936" s="1" t="s">
        <v>149</v>
      </c>
      <c r="T2936" s="2">
        <v>45504.394050925897</v>
      </c>
      <c r="U2936" s="1" t="s">
        <v>35</v>
      </c>
      <c r="V2936" s="1" t="s">
        <v>36</v>
      </c>
      <c r="W2936" s="1" t="s">
        <v>37</v>
      </c>
      <c r="X2936" s="1" t="s">
        <v>38</v>
      </c>
    </row>
    <row r="2937" spans="1:24" x14ac:dyDescent="0.3">
      <c r="A2937" t="s">
        <v>26770</v>
      </c>
      <c r="B2937" s="1" t="s">
        <v>26771</v>
      </c>
      <c r="C2937" s="2">
        <v>45421.603125000001</v>
      </c>
      <c r="D2937" s="1" t="s">
        <v>26772</v>
      </c>
      <c r="E2937" s="1" t="s">
        <v>27</v>
      </c>
      <c r="F2937" s="3">
        <v>0</v>
      </c>
      <c r="H2937" s="1" t="s">
        <v>28</v>
      </c>
      <c r="I2937" s="5">
        <v>0.01</v>
      </c>
      <c r="J2937" s="1" t="s">
        <v>236</v>
      </c>
      <c r="K2937" s="1" t="s">
        <v>26773</v>
      </c>
      <c r="L2937" s="1" t="s">
        <v>11823</v>
      </c>
      <c r="M2937" s="1" t="s">
        <v>26772</v>
      </c>
      <c r="O2937" s="1" t="s">
        <v>26772</v>
      </c>
      <c r="P2937" s="1" t="s">
        <v>32</v>
      </c>
      <c r="Q2937" s="1" t="s">
        <v>33</v>
      </c>
      <c r="R2937" s="2">
        <v>45497.324224536998</v>
      </c>
      <c r="S2937" s="1" t="s">
        <v>34</v>
      </c>
      <c r="T2937" s="2">
        <v>45497.324224536998</v>
      </c>
      <c r="U2937" s="1" t="s">
        <v>35</v>
      </c>
      <c r="V2937" s="1" t="s">
        <v>36</v>
      </c>
      <c r="W2937" s="1" t="s">
        <v>37</v>
      </c>
      <c r="X2937" s="1" t="s">
        <v>38</v>
      </c>
    </row>
    <row r="2938" spans="1:24" x14ac:dyDescent="0.3">
      <c r="A2938" t="s">
        <v>26774</v>
      </c>
      <c r="B2938" s="1" t="s">
        <v>26775</v>
      </c>
      <c r="C2938" s="2">
        <v>45421.603125000001</v>
      </c>
      <c r="D2938" s="1" t="s">
        <v>26776</v>
      </c>
      <c r="E2938" s="1" t="s">
        <v>865</v>
      </c>
      <c r="F2938" s="3">
        <v>0</v>
      </c>
      <c r="H2938" s="1" t="s">
        <v>28</v>
      </c>
      <c r="I2938" s="5">
        <v>0.01</v>
      </c>
      <c r="J2938" s="1" t="s">
        <v>236</v>
      </c>
      <c r="K2938" s="1" t="s">
        <v>14813</v>
      </c>
      <c r="L2938" s="1" t="s">
        <v>11823</v>
      </c>
      <c r="M2938" s="1" t="s">
        <v>26776</v>
      </c>
      <c r="O2938" s="1" t="s">
        <v>26776</v>
      </c>
      <c r="P2938" s="1" t="s">
        <v>32</v>
      </c>
      <c r="Q2938" s="1" t="s">
        <v>33</v>
      </c>
      <c r="R2938" s="2">
        <v>45463.427430555603</v>
      </c>
      <c r="S2938" s="1" t="s">
        <v>34</v>
      </c>
      <c r="T2938" s="2">
        <v>45463.427430555603</v>
      </c>
      <c r="U2938" s="1" t="s">
        <v>35</v>
      </c>
      <c r="V2938" s="1" t="s">
        <v>36</v>
      </c>
      <c r="W2938" s="1" t="s">
        <v>37</v>
      </c>
      <c r="X2938" s="1" t="s">
        <v>38</v>
      </c>
    </row>
    <row r="2939" spans="1:24" x14ac:dyDescent="0.3">
      <c r="A2939" t="s">
        <v>26777</v>
      </c>
      <c r="B2939" s="1" t="s">
        <v>26778</v>
      </c>
      <c r="C2939" s="2">
        <v>45421.603125000001</v>
      </c>
      <c r="D2939" s="1" t="s">
        <v>26779</v>
      </c>
      <c r="E2939" s="1" t="s">
        <v>225</v>
      </c>
      <c r="F2939" s="3">
        <v>0</v>
      </c>
      <c r="H2939" s="1" t="s">
        <v>28</v>
      </c>
      <c r="I2939" s="5">
        <v>0.01</v>
      </c>
      <c r="J2939" s="1" t="s">
        <v>236</v>
      </c>
      <c r="K2939" s="1" t="s">
        <v>26780</v>
      </c>
      <c r="L2939" s="1" t="s">
        <v>11823</v>
      </c>
      <c r="M2939" s="1" t="s">
        <v>26779</v>
      </c>
      <c r="O2939" s="1" t="s">
        <v>26779</v>
      </c>
      <c r="P2939" s="1" t="s">
        <v>32</v>
      </c>
      <c r="Q2939" s="1" t="s">
        <v>33</v>
      </c>
      <c r="R2939" s="2">
        <v>45504.169826388897</v>
      </c>
      <c r="S2939" s="1" t="s">
        <v>34</v>
      </c>
      <c r="T2939" s="2">
        <v>45504.169826388897</v>
      </c>
      <c r="U2939" s="1" t="s">
        <v>35</v>
      </c>
      <c r="V2939" s="1" t="s">
        <v>36</v>
      </c>
      <c r="W2939" s="1" t="s">
        <v>37</v>
      </c>
      <c r="X2939" s="1" t="s">
        <v>38</v>
      </c>
    </row>
    <row r="2940" spans="1:24" x14ac:dyDescent="0.3">
      <c r="A2940" t="s">
        <v>26781</v>
      </c>
      <c r="B2940" s="1" t="s">
        <v>26782</v>
      </c>
      <c r="C2940" s="2">
        <v>45421.603125000001</v>
      </c>
      <c r="D2940" s="1" t="s">
        <v>26783</v>
      </c>
      <c r="E2940" s="1" t="s">
        <v>470</v>
      </c>
      <c r="F2940" s="3">
        <v>0</v>
      </c>
      <c r="H2940" s="1" t="s">
        <v>28</v>
      </c>
      <c r="I2940" s="5">
        <v>0.01</v>
      </c>
      <c r="J2940" s="1" t="s">
        <v>236</v>
      </c>
      <c r="K2940" s="1" t="s">
        <v>26784</v>
      </c>
      <c r="L2940" s="1" t="s">
        <v>11823</v>
      </c>
      <c r="M2940" s="1" t="s">
        <v>26783</v>
      </c>
      <c r="O2940" s="1" t="s">
        <v>26783</v>
      </c>
      <c r="P2940" s="1" t="s">
        <v>32</v>
      </c>
      <c r="Q2940" s="1" t="s">
        <v>33</v>
      </c>
      <c r="R2940" s="2">
        <v>45502.324687499997</v>
      </c>
      <c r="S2940" s="1" t="s">
        <v>34</v>
      </c>
      <c r="T2940" s="2">
        <v>45502.324687499997</v>
      </c>
      <c r="U2940" s="1" t="s">
        <v>35</v>
      </c>
      <c r="V2940" s="1" t="s">
        <v>36</v>
      </c>
      <c r="W2940" s="1" t="s">
        <v>37</v>
      </c>
      <c r="X2940" s="1" t="s">
        <v>38</v>
      </c>
    </row>
    <row r="2941" spans="1:24" x14ac:dyDescent="0.3">
      <c r="A2941" t="s">
        <v>26785</v>
      </c>
      <c r="B2941" s="1" t="s">
        <v>26786</v>
      </c>
      <c r="C2941" s="2">
        <v>45470.503946759301</v>
      </c>
      <c r="D2941" s="1" t="s">
        <v>26787</v>
      </c>
      <c r="E2941" s="1" t="s">
        <v>6632</v>
      </c>
      <c r="H2941" s="1" t="s">
        <v>28</v>
      </c>
      <c r="J2941" s="1" t="s">
        <v>3135</v>
      </c>
      <c r="K2941" s="1" t="s">
        <v>26788</v>
      </c>
      <c r="L2941" s="1" t="s">
        <v>11823</v>
      </c>
      <c r="M2941" s="1" t="s">
        <v>26787</v>
      </c>
      <c r="O2941" s="1" t="s">
        <v>26787</v>
      </c>
      <c r="P2941" s="1" t="s">
        <v>32</v>
      </c>
      <c r="Q2941" s="1" t="s">
        <v>33</v>
      </c>
      <c r="R2941" s="2">
        <v>45470.337546296301</v>
      </c>
      <c r="S2941" s="1" t="s">
        <v>34</v>
      </c>
      <c r="T2941" s="2">
        <v>45470.337546296301</v>
      </c>
      <c r="U2941" s="1" t="s">
        <v>35</v>
      </c>
      <c r="V2941" s="1" t="s">
        <v>36</v>
      </c>
      <c r="W2941" s="1" t="s">
        <v>37</v>
      </c>
      <c r="X2941" s="1" t="s">
        <v>34</v>
      </c>
    </row>
    <row r="2942" spans="1:24" x14ac:dyDescent="0.3">
      <c r="A2942" t="s">
        <v>26789</v>
      </c>
      <c r="B2942" s="1" t="s">
        <v>26790</v>
      </c>
      <c r="C2942" s="2">
        <v>45470.547245370399</v>
      </c>
      <c r="D2942" s="1" t="s">
        <v>26791</v>
      </c>
      <c r="E2942" s="1" t="s">
        <v>1214</v>
      </c>
      <c r="H2942" s="1" t="s">
        <v>28</v>
      </c>
      <c r="J2942" s="1" t="s">
        <v>26792</v>
      </c>
      <c r="K2942" s="1" t="s">
        <v>14813</v>
      </c>
      <c r="L2942" s="1" t="s">
        <v>11823</v>
      </c>
      <c r="M2942" s="1" t="s">
        <v>26791</v>
      </c>
      <c r="O2942" s="1" t="s">
        <v>26791</v>
      </c>
      <c r="P2942" s="1" t="s">
        <v>32</v>
      </c>
      <c r="Q2942" s="1" t="s">
        <v>33</v>
      </c>
      <c r="R2942" s="2">
        <v>45470.3811458333</v>
      </c>
      <c r="S2942" s="1" t="s">
        <v>34</v>
      </c>
      <c r="T2942" s="2">
        <v>45470.3811458333</v>
      </c>
      <c r="U2942" s="1" t="s">
        <v>35</v>
      </c>
      <c r="V2942" s="1" t="s">
        <v>36</v>
      </c>
      <c r="W2942" s="1" t="s">
        <v>37</v>
      </c>
      <c r="X2942" s="1" t="s">
        <v>34</v>
      </c>
    </row>
    <row r="2943" spans="1:24" x14ac:dyDescent="0.3">
      <c r="A2943" t="s">
        <v>26793</v>
      </c>
      <c r="B2943" s="1" t="s">
        <v>26794</v>
      </c>
      <c r="C2943" s="2">
        <v>45421.603125000001</v>
      </c>
      <c r="D2943" s="1" t="s">
        <v>26795</v>
      </c>
      <c r="E2943" s="1" t="s">
        <v>10543</v>
      </c>
      <c r="F2943" s="3">
        <v>0</v>
      </c>
      <c r="H2943" s="1" t="s">
        <v>28</v>
      </c>
      <c r="I2943" s="5">
        <v>0.01</v>
      </c>
      <c r="J2943" s="1" t="s">
        <v>236</v>
      </c>
      <c r="K2943" s="1" t="s">
        <v>26796</v>
      </c>
      <c r="L2943" s="1" t="s">
        <v>11823</v>
      </c>
      <c r="M2943" s="1" t="s">
        <v>26795</v>
      </c>
      <c r="O2943" s="1" t="s">
        <v>26795</v>
      </c>
      <c r="P2943" s="1" t="s">
        <v>53</v>
      </c>
      <c r="Q2943" s="1" t="s">
        <v>54</v>
      </c>
      <c r="R2943" s="2">
        <v>45467.290787037004</v>
      </c>
      <c r="S2943" s="1" t="s">
        <v>34</v>
      </c>
      <c r="T2943" s="2">
        <v>45467.290787037004</v>
      </c>
      <c r="U2943" s="1" t="s">
        <v>35</v>
      </c>
      <c r="V2943" s="1" t="s">
        <v>36</v>
      </c>
      <c r="W2943" s="1" t="s">
        <v>37</v>
      </c>
      <c r="X2943" s="1" t="s">
        <v>38</v>
      </c>
    </row>
    <row r="2944" spans="1:24" x14ac:dyDescent="0.3">
      <c r="A2944" t="s">
        <v>26797</v>
      </c>
      <c r="B2944" s="1" t="s">
        <v>26798</v>
      </c>
      <c r="C2944" s="2">
        <v>45421.603125000001</v>
      </c>
      <c r="D2944" s="1" t="s">
        <v>26799</v>
      </c>
      <c r="E2944" s="1" t="s">
        <v>99</v>
      </c>
      <c r="F2944" s="3">
        <v>0</v>
      </c>
      <c r="H2944" s="1" t="s">
        <v>28</v>
      </c>
      <c r="I2944" s="5">
        <v>0.01</v>
      </c>
      <c r="J2944" s="1" t="s">
        <v>236</v>
      </c>
      <c r="K2944" s="1" t="s">
        <v>26800</v>
      </c>
      <c r="L2944" s="1" t="s">
        <v>11823</v>
      </c>
      <c r="M2944" s="1" t="s">
        <v>26799</v>
      </c>
      <c r="O2944" s="1" t="s">
        <v>26799</v>
      </c>
      <c r="P2944" s="1" t="s">
        <v>32</v>
      </c>
      <c r="Q2944" s="1" t="s">
        <v>33</v>
      </c>
      <c r="R2944" s="2">
        <v>45498.270439814798</v>
      </c>
      <c r="S2944" s="1" t="s">
        <v>34</v>
      </c>
      <c r="T2944" s="2">
        <v>45498.270439814798</v>
      </c>
      <c r="U2944" s="1" t="s">
        <v>35</v>
      </c>
      <c r="V2944" s="1" t="s">
        <v>36</v>
      </c>
      <c r="W2944" s="1" t="s">
        <v>37</v>
      </c>
      <c r="X2944" s="1" t="s">
        <v>38</v>
      </c>
    </row>
    <row r="2945" spans="1:24" x14ac:dyDescent="0.3">
      <c r="A2945" t="s">
        <v>26801</v>
      </c>
      <c r="B2945" s="1" t="s">
        <v>26802</v>
      </c>
      <c r="C2945" s="2">
        <v>45421.603125000001</v>
      </c>
      <c r="D2945" s="1" t="s">
        <v>26803</v>
      </c>
      <c r="E2945" s="1" t="s">
        <v>865</v>
      </c>
      <c r="F2945" s="3">
        <v>0</v>
      </c>
      <c r="H2945" s="1" t="s">
        <v>28</v>
      </c>
      <c r="I2945" s="5">
        <v>0.01</v>
      </c>
      <c r="J2945" s="1" t="s">
        <v>236</v>
      </c>
      <c r="K2945" s="1" t="s">
        <v>26804</v>
      </c>
      <c r="L2945" s="1" t="s">
        <v>11823</v>
      </c>
      <c r="M2945" s="1" t="s">
        <v>26803</v>
      </c>
      <c r="O2945" s="1" t="s">
        <v>26803</v>
      </c>
      <c r="P2945" s="1" t="s">
        <v>32</v>
      </c>
      <c r="Q2945" s="1" t="s">
        <v>33</v>
      </c>
      <c r="R2945" s="2">
        <v>45463.420219907399</v>
      </c>
      <c r="S2945" s="1" t="s">
        <v>34</v>
      </c>
      <c r="T2945" s="2">
        <v>45463.420219907399</v>
      </c>
      <c r="U2945" s="1" t="s">
        <v>35</v>
      </c>
      <c r="V2945" s="1" t="s">
        <v>36</v>
      </c>
      <c r="W2945" s="1" t="s">
        <v>37</v>
      </c>
      <c r="X2945" s="1" t="s">
        <v>38</v>
      </c>
    </row>
    <row r="2946" spans="1:24" x14ac:dyDescent="0.3">
      <c r="A2946" t="s">
        <v>26805</v>
      </c>
      <c r="B2946" s="1" t="s">
        <v>26806</v>
      </c>
      <c r="C2946" s="2">
        <v>45421.603125000001</v>
      </c>
      <c r="D2946" s="1" t="s">
        <v>26807</v>
      </c>
      <c r="E2946" s="1" t="s">
        <v>225</v>
      </c>
      <c r="F2946" s="3">
        <v>0</v>
      </c>
      <c r="H2946" s="1" t="s">
        <v>28</v>
      </c>
      <c r="I2946" s="5">
        <v>0.01</v>
      </c>
      <c r="J2946" s="1" t="s">
        <v>236</v>
      </c>
      <c r="K2946" s="1" t="s">
        <v>26808</v>
      </c>
      <c r="L2946" s="1" t="s">
        <v>11823</v>
      </c>
      <c r="M2946" s="1" t="s">
        <v>26807</v>
      </c>
      <c r="O2946" s="1" t="s">
        <v>26807</v>
      </c>
      <c r="P2946" s="1" t="s">
        <v>32</v>
      </c>
      <c r="Q2946" s="1" t="s">
        <v>33</v>
      </c>
      <c r="R2946" s="2">
        <v>45504.1703935185</v>
      </c>
      <c r="S2946" s="1" t="s">
        <v>34</v>
      </c>
      <c r="T2946" s="2">
        <v>45504.1703935185</v>
      </c>
      <c r="U2946" s="1" t="s">
        <v>35</v>
      </c>
      <c r="V2946" s="1" t="s">
        <v>36</v>
      </c>
      <c r="W2946" s="1" t="s">
        <v>37</v>
      </c>
      <c r="X2946" s="1" t="s">
        <v>38</v>
      </c>
    </row>
    <row r="2947" spans="1:24" x14ac:dyDescent="0.3">
      <c r="A2947" t="s">
        <v>26878</v>
      </c>
      <c r="B2947" s="1" t="s">
        <v>26879</v>
      </c>
      <c r="C2947" s="2">
        <v>45421.603125000001</v>
      </c>
      <c r="D2947" s="1" t="s">
        <v>26880</v>
      </c>
      <c r="E2947" s="1" t="s">
        <v>1108</v>
      </c>
      <c r="F2947" s="3">
        <v>0</v>
      </c>
      <c r="H2947" s="1" t="s">
        <v>28</v>
      </c>
      <c r="I2947" s="5">
        <v>0.01</v>
      </c>
      <c r="J2947" s="1" t="s">
        <v>286</v>
      </c>
      <c r="K2947" s="1" t="s">
        <v>26881</v>
      </c>
      <c r="L2947" s="1" t="s">
        <v>11823</v>
      </c>
      <c r="M2947" s="1" t="s">
        <v>26880</v>
      </c>
      <c r="O2947" s="1" t="s">
        <v>26880</v>
      </c>
      <c r="P2947" s="1" t="s">
        <v>32</v>
      </c>
      <c r="Q2947" s="1" t="s">
        <v>33</v>
      </c>
      <c r="R2947" s="2">
        <v>45457.168252314797</v>
      </c>
      <c r="S2947" s="1" t="s">
        <v>34</v>
      </c>
      <c r="T2947" s="2">
        <v>45457.168252314797</v>
      </c>
      <c r="U2947" s="1" t="s">
        <v>35</v>
      </c>
      <c r="V2947" s="1" t="s">
        <v>36</v>
      </c>
      <c r="W2947" s="1" t="s">
        <v>37</v>
      </c>
      <c r="X2947" s="1" t="s">
        <v>38</v>
      </c>
    </row>
    <row r="2948" spans="1:24" x14ac:dyDescent="0.3">
      <c r="A2948" t="s">
        <v>26882</v>
      </c>
      <c r="B2948" s="1" t="s">
        <v>26883</v>
      </c>
      <c r="C2948" s="2">
        <v>45421.603125000001</v>
      </c>
      <c r="D2948" s="1" t="s">
        <v>26884</v>
      </c>
      <c r="E2948" s="1" t="s">
        <v>4010</v>
      </c>
      <c r="F2948" s="3">
        <v>0</v>
      </c>
      <c r="H2948" s="1" t="s">
        <v>28</v>
      </c>
      <c r="I2948" s="5">
        <v>0.01</v>
      </c>
      <c r="J2948" s="1" t="s">
        <v>286</v>
      </c>
      <c r="K2948" s="1" t="s">
        <v>26885</v>
      </c>
      <c r="L2948" s="1" t="s">
        <v>11823</v>
      </c>
      <c r="M2948" s="1" t="s">
        <v>26884</v>
      </c>
      <c r="O2948" s="1" t="s">
        <v>26884</v>
      </c>
      <c r="P2948" s="1" t="s">
        <v>53</v>
      </c>
      <c r="Q2948" s="1" t="s">
        <v>33</v>
      </c>
      <c r="R2948" s="2">
        <v>45496.256817129601</v>
      </c>
      <c r="S2948" s="1" t="s">
        <v>34</v>
      </c>
      <c r="T2948" s="2">
        <v>45496.256817129601</v>
      </c>
      <c r="U2948" s="1" t="s">
        <v>35</v>
      </c>
      <c r="V2948" s="1" t="s">
        <v>36</v>
      </c>
      <c r="W2948" s="1" t="s">
        <v>37</v>
      </c>
      <c r="X2948" s="1" t="s">
        <v>38</v>
      </c>
    </row>
    <row r="2949" spans="1:24" x14ac:dyDescent="0.3">
      <c r="A2949" t="s">
        <v>26886</v>
      </c>
      <c r="B2949" s="1" t="s">
        <v>26887</v>
      </c>
      <c r="C2949" s="2">
        <v>45421.603125000001</v>
      </c>
      <c r="D2949" s="1" t="s">
        <v>26888</v>
      </c>
      <c r="E2949" s="1" t="s">
        <v>1108</v>
      </c>
      <c r="F2949" s="3">
        <v>0</v>
      </c>
      <c r="H2949" s="1" t="s">
        <v>28</v>
      </c>
      <c r="I2949" s="5">
        <v>0.01</v>
      </c>
      <c r="J2949" s="1" t="s">
        <v>286</v>
      </c>
      <c r="K2949" s="1" t="s">
        <v>26889</v>
      </c>
      <c r="L2949" s="1" t="s">
        <v>11823</v>
      </c>
      <c r="M2949" s="1" t="s">
        <v>26888</v>
      </c>
      <c r="O2949" s="1" t="s">
        <v>26888</v>
      </c>
      <c r="P2949" s="1" t="s">
        <v>32</v>
      </c>
      <c r="Q2949" s="1" t="s">
        <v>33</v>
      </c>
      <c r="R2949" s="2">
        <v>45457.173460648097</v>
      </c>
      <c r="S2949" s="1" t="s">
        <v>34</v>
      </c>
      <c r="T2949" s="2">
        <v>45457.1734490741</v>
      </c>
      <c r="U2949" s="1" t="s">
        <v>35</v>
      </c>
      <c r="V2949" s="1" t="s">
        <v>36</v>
      </c>
      <c r="W2949" s="1" t="s">
        <v>37</v>
      </c>
      <c r="X2949" s="1" t="s">
        <v>38</v>
      </c>
    </row>
    <row r="2950" spans="1:24" x14ac:dyDescent="0.3">
      <c r="A2950" t="s">
        <v>26890</v>
      </c>
      <c r="B2950" s="1" t="s">
        <v>26891</v>
      </c>
      <c r="C2950" s="2">
        <v>45421.603125000001</v>
      </c>
      <c r="D2950" s="1" t="s">
        <v>26892</v>
      </c>
      <c r="E2950" s="1" t="s">
        <v>1108</v>
      </c>
      <c r="F2950" s="3">
        <v>0</v>
      </c>
      <c r="H2950" s="1" t="s">
        <v>28</v>
      </c>
      <c r="I2950" s="5">
        <v>0.01</v>
      </c>
      <c r="J2950" s="1" t="s">
        <v>286</v>
      </c>
      <c r="K2950" s="1" t="s">
        <v>26893</v>
      </c>
      <c r="L2950" s="1" t="s">
        <v>11823</v>
      </c>
      <c r="M2950" s="1" t="s">
        <v>26892</v>
      </c>
      <c r="O2950" s="1" t="s">
        <v>26892</v>
      </c>
      <c r="P2950" s="1" t="s">
        <v>32</v>
      </c>
      <c r="Q2950" s="1" t="s">
        <v>33</v>
      </c>
      <c r="R2950" s="2">
        <v>45457.157754629603</v>
      </c>
      <c r="S2950" s="1" t="s">
        <v>34</v>
      </c>
      <c r="T2950" s="2">
        <v>45457.157754629603</v>
      </c>
      <c r="U2950" s="1" t="s">
        <v>35</v>
      </c>
      <c r="V2950" s="1" t="s">
        <v>36</v>
      </c>
      <c r="W2950" s="1" t="s">
        <v>37</v>
      </c>
      <c r="X2950" s="1" t="s">
        <v>38</v>
      </c>
    </row>
    <row r="2951" spans="1:24" x14ac:dyDescent="0.3">
      <c r="A2951" t="s">
        <v>26903</v>
      </c>
      <c r="B2951" s="1" t="s">
        <v>26904</v>
      </c>
      <c r="C2951" s="2">
        <v>45421.603125000001</v>
      </c>
      <c r="D2951" s="1" t="s">
        <v>26905</v>
      </c>
      <c r="E2951" s="1" t="s">
        <v>5291</v>
      </c>
      <c r="F2951" s="3">
        <v>0</v>
      </c>
      <c r="H2951" s="1" t="s">
        <v>28</v>
      </c>
      <c r="I2951" s="5">
        <v>0.01</v>
      </c>
      <c r="J2951" s="1" t="s">
        <v>1374</v>
      </c>
      <c r="K2951" s="1" t="s">
        <v>26906</v>
      </c>
      <c r="L2951" s="1" t="s">
        <v>11823</v>
      </c>
      <c r="M2951" s="1" t="s">
        <v>26907</v>
      </c>
      <c r="O2951" s="1" t="s">
        <v>26907</v>
      </c>
      <c r="P2951" s="1" t="s">
        <v>32</v>
      </c>
      <c r="Q2951" s="1" t="s">
        <v>33</v>
      </c>
      <c r="R2951" s="2">
        <v>45516.335509259297</v>
      </c>
      <c r="S2951" s="1" t="s">
        <v>149</v>
      </c>
      <c r="T2951" s="2">
        <v>45516.335509259297</v>
      </c>
      <c r="U2951" s="1" t="s">
        <v>35</v>
      </c>
      <c r="V2951" s="1" t="s">
        <v>36</v>
      </c>
      <c r="W2951" s="1" t="s">
        <v>37</v>
      </c>
      <c r="X2951" s="1" t="s">
        <v>38</v>
      </c>
    </row>
    <row r="2952" spans="1:24" x14ac:dyDescent="0.3">
      <c r="A2952" t="s">
        <v>27064</v>
      </c>
      <c r="B2952" s="1" t="s">
        <v>27065</v>
      </c>
      <c r="C2952" s="2">
        <v>45421.6031365741</v>
      </c>
      <c r="D2952" s="1" t="s">
        <v>27066</v>
      </c>
      <c r="E2952" s="1" t="s">
        <v>99</v>
      </c>
      <c r="F2952" s="3">
        <v>0</v>
      </c>
      <c r="H2952" s="1" t="s">
        <v>28</v>
      </c>
      <c r="I2952" s="5">
        <v>0.01</v>
      </c>
      <c r="J2952" s="1" t="s">
        <v>236</v>
      </c>
      <c r="K2952" s="1" t="s">
        <v>27067</v>
      </c>
      <c r="L2952" s="1" t="s">
        <v>11823</v>
      </c>
      <c r="M2952" s="1" t="s">
        <v>27066</v>
      </c>
      <c r="O2952" s="1" t="s">
        <v>27066</v>
      </c>
      <c r="P2952" s="1" t="s">
        <v>53</v>
      </c>
      <c r="Q2952" s="1" t="s">
        <v>33</v>
      </c>
      <c r="R2952" s="2">
        <v>45498.295486111099</v>
      </c>
      <c r="S2952" s="1" t="s">
        <v>34</v>
      </c>
      <c r="T2952" s="2">
        <v>45498.295486111099</v>
      </c>
      <c r="U2952" s="1" t="s">
        <v>35</v>
      </c>
      <c r="V2952" s="1" t="s">
        <v>36</v>
      </c>
      <c r="W2952" s="1" t="s">
        <v>37</v>
      </c>
      <c r="X2952" s="1" t="s">
        <v>38</v>
      </c>
    </row>
    <row r="2953" spans="1:24" x14ac:dyDescent="0.3">
      <c r="A2953" t="s">
        <v>32428</v>
      </c>
      <c r="B2953" s="1" t="s">
        <v>32429</v>
      </c>
      <c r="C2953" s="2">
        <v>45421.603368055599</v>
      </c>
      <c r="D2953" s="1" t="s">
        <v>32430</v>
      </c>
      <c r="E2953" s="1" t="s">
        <v>865</v>
      </c>
      <c r="F2953" s="3">
        <v>0</v>
      </c>
      <c r="H2953" s="1" t="s">
        <v>28</v>
      </c>
      <c r="I2953" s="5">
        <v>0.01</v>
      </c>
      <c r="J2953" s="1" t="s">
        <v>236</v>
      </c>
      <c r="K2953" s="1" t="s">
        <v>32431</v>
      </c>
      <c r="L2953" s="1" t="s">
        <v>11823</v>
      </c>
      <c r="M2953" s="1" t="s">
        <v>32432</v>
      </c>
      <c r="O2953" s="1" t="s">
        <v>32432</v>
      </c>
      <c r="P2953" s="1" t="s">
        <v>32</v>
      </c>
      <c r="Q2953" s="1" t="s">
        <v>33</v>
      </c>
      <c r="R2953" s="2">
        <v>45463.428506944401</v>
      </c>
      <c r="S2953" s="1" t="s">
        <v>34</v>
      </c>
      <c r="T2953" s="2">
        <v>45463.428506944401</v>
      </c>
      <c r="U2953" s="1" t="s">
        <v>35</v>
      </c>
      <c r="V2953" s="1" t="s">
        <v>36</v>
      </c>
      <c r="W2953" s="1" t="s">
        <v>37</v>
      </c>
      <c r="X2953" s="1" t="s">
        <v>38</v>
      </c>
    </row>
    <row r="2954" spans="1:24" x14ac:dyDescent="0.3">
      <c r="A2954" t="s">
        <v>26717</v>
      </c>
      <c r="B2954" s="1" t="s">
        <v>26718</v>
      </c>
      <c r="C2954" s="2">
        <v>45421.603113425903</v>
      </c>
      <c r="D2954" s="1" t="s">
        <v>26719</v>
      </c>
      <c r="E2954" s="1" t="s">
        <v>175</v>
      </c>
      <c r="F2954" s="3">
        <v>0</v>
      </c>
      <c r="H2954" s="1" t="s">
        <v>28</v>
      </c>
      <c r="I2954" s="5">
        <v>0.01</v>
      </c>
      <c r="J2954" s="1" t="s">
        <v>286</v>
      </c>
      <c r="K2954" s="1" t="s">
        <v>26720</v>
      </c>
      <c r="L2954" s="1" t="s">
        <v>26721</v>
      </c>
      <c r="M2954" s="1" t="s">
        <v>26719</v>
      </c>
      <c r="N2954" s="1" t="s">
        <v>26721</v>
      </c>
      <c r="O2954" s="1" t="s">
        <v>26719</v>
      </c>
      <c r="P2954" s="1" t="s">
        <v>32</v>
      </c>
      <c r="Q2954" s="1" t="s">
        <v>33</v>
      </c>
      <c r="R2954" s="2">
        <v>45506.1235185185</v>
      </c>
      <c r="S2954" s="1" t="s">
        <v>34</v>
      </c>
      <c r="T2954" s="2">
        <v>45506.1235185185</v>
      </c>
      <c r="U2954" s="1" t="s">
        <v>35</v>
      </c>
      <c r="V2954" s="1" t="s">
        <v>36</v>
      </c>
      <c r="W2954" s="1" t="s">
        <v>37</v>
      </c>
      <c r="X2954" s="1" t="s">
        <v>38</v>
      </c>
    </row>
    <row r="2955" spans="1:24" x14ac:dyDescent="0.3">
      <c r="A2955" t="s">
        <v>3915</v>
      </c>
      <c r="B2955" s="1" t="s">
        <v>3916</v>
      </c>
      <c r="C2955" s="2">
        <v>45421.601932870399</v>
      </c>
      <c r="D2955" s="1" t="s">
        <v>3917</v>
      </c>
      <c r="E2955" s="1" t="s">
        <v>3918</v>
      </c>
      <c r="F2955" s="3">
        <v>0</v>
      </c>
      <c r="H2955" s="1" t="s">
        <v>28</v>
      </c>
      <c r="I2955" s="5">
        <v>0.01</v>
      </c>
      <c r="J2955" s="1" t="s">
        <v>2519</v>
      </c>
      <c r="K2955" s="1" t="s">
        <v>3919</v>
      </c>
      <c r="L2955" s="1" t="s">
        <v>3920</v>
      </c>
      <c r="M2955" s="1" t="s">
        <v>3917</v>
      </c>
      <c r="O2955" s="1" t="s">
        <v>3917</v>
      </c>
      <c r="P2955" s="1" t="s">
        <v>32</v>
      </c>
      <c r="Q2955" s="1" t="s">
        <v>33</v>
      </c>
      <c r="R2955" s="2">
        <v>45513.219409722202</v>
      </c>
      <c r="S2955" s="1" t="s">
        <v>149</v>
      </c>
      <c r="T2955" s="2">
        <v>45513.219409722202</v>
      </c>
      <c r="U2955" s="1" t="s">
        <v>35</v>
      </c>
      <c r="V2955" s="1" t="s">
        <v>36</v>
      </c>
      <c r="W2955" s="1" t="s">
        <v>37</v>
      </c>
      <c r="X2955" s="1" t="s">
        <v>38</v>
      </c>
    </row>
    <row r="2956" spans="1:24" x14ac:dyDescent="0.3">
      <c r="A2956" t="s">
        <v>6167</v>
      </c>
      <c r="B2956" s="1" t="s">
        <v>6168</v>
      </c>
      <c r="C2956" s="2">
        <v>45421.602048611101</v>
      </c>
      <c r="D2956" s="1" t="s">
        <v>6169</v>
      </c>
      <c r="E2956" s="1" t="s">
        <v>1751</v>
      </c>
      <c r="F2956" s="3">
        <v>0</v>
      </c>
      <c r="H2956" s="1" t="s">
        <v>28</v>
      </c>
      <c r="I2956" s="5">
        <v>0.01</v>
      </c>
      <c r="J2956" s="1" t="s">
        <v>447</v>
      </c>
      <c r="K2956" s="1" t="s">
        <v>6170</v>
      </c>
      <c r="L2956" s="1" t="s">
        <v>3920</v>
      </c>
      <c r="M2956" s="1" t="s">
        <v>6169</v>
      </c>
      <c r="O2956" s="1" t="s">
        <v>6169</v>
      </c>
      <c r="P2956" s="1" t="s">
        <v>32</v>
      </c>
      <c r="Q2956" s="1" t="s">
        <v>33</v>
      </c>
      <c r="R2956" s="2">
        <v>45504.381921296299</v>
      </c>
      <c r="S2956" s="1" t="s">
        <v>149</v>
      </c>
      <c r="T2956" s="2">
        <v>45504.381921296299</v>
      </c>
      <c r="U2956" s="1" t="s">
        <v>35</v>
      </c>
      <c r="V2956" s="1" t="s">
        <v>36</v>
      </c>
      <c r="W2956" s="1" t="s">
        <v>37</v>
      </c>
      <c r="X2956" s="1" t="s">
        <v>38</v>
      </c>
    </row>
    <row r="2957" spans="1:24" x14ac:dyDescent="0.3">
      <c r="A2957" t="s">
        <v>7683</v>
      </c>
      <c r="B2957" s="1" t="s">
        <v>7684</v>
      </c>
      <c r="C2957" s="2">
        <v>45421.602129629602</v>
      </c>
      <c r="D2957" s="1" t="s">
        <v>7685</v>
      </c>
      <c r="E2957" s="1" t="s">
        <v>291</v>
      </c>
      <c r="F2957" s="3">
        <v>0</v>
      </c>
      <c r="H2957" s="1" t="s">
        <v>28</v>
      </c>
      <c r="I2957" s="5">
        <v>0.01</v>
      </c>
      <c r="J2957" s="1" t="s">
        <v>513</v>
      </c>
      <c r="K2957" s="1" t="s">
        <v>7686</v>
      </c>
      <c r="L2957" s="1" t="s">
        <v>3920</v>
      </c>
      <c r="M2957" s="1" t="s">
        <v>7685</v>
      </c>
      <c r="O2957" s="1" t="s">
        <v>7685</v>
      </c>
      <c r="P2957" s="1" t="s">
        <v>32</v>
      </c>
      <c r="Q2957" s="1" t="s">
        <v>33</v>
      </c>
      <c r="R2957" s="2">
        <v>45513.168935185196</v>
      </c>
      <c r="S2957" s="1" t="s">
        <v>149</v>
      </c>
      <c r="T2957" s="2">
        <v>45513.168935185196</v>
      </c>
      <c r="U2957" s="1" t="s">
        <v>35</v>
      </c>
      <c r="V2957" s="1" t="s">
        <v>36</v>
      </c>
      <c r="W2957" s="1" t="s">
        <v>37</v>
      </c>
      <c r="X2957" s="1" t="s">
        <v>38</v>
      </c>
    </row>
    <row r="2958" spans="1:24" x14ac:dyDescent="0.3">
      <c r="A2958" t="s">
        <v>7687</v>
      </c>
      <c r="B2958" s="1" t="s">
        <v>7688</v>
      </c>
      <c r="C2958" s="2">
        <v>45421.602129629602</v>
      </c>
      <c r="D2958" s="1" t="s">
        <v>7689</v>
      </c>
      <c r="E2958" s="1" t="s">
        <v>7690</v>
      </c>
      <c r="F2958" s="3">
        <v>0</v>
      </c>
      <c r="H2958" s="1" t="s">
        <v>28</v>
      </c>
      <c r="I2958" s="5">
        <v>0.01</v>
      </c>
      <c r="J2958" s="1" t="s">
        <v>513</v>
      </c>
      <c r="K2958" s="1" t="s">
        <v>7686</v>
      </c>
      <c r="L2958" s="1" t="s">
        <v>3920</v>
      </c>
      <c r="M2958" s="1" t="s">
        <v>7689</v>
      </c>
      <c r="O2958" s="1" t="s">
        <v>7689</v>
      </c>
      <c r="P2958" s="1" t="s">
        <v>32</v>
      </c>
      <c r="Q2958" s="1" t="s">
        <v>33</v>
      </c>
      <c r="R2958" s="2">
        <v>45513.169374999998</v>
      </c>
      <c r="S2958" s="1" t="s">
        <v>149</v>
      </c>
      <c r="T2958" s="2">
        <v>45513.169374999998</v>
      </c>
      <c r="U2958" s="1" t="s">
        <v>35</v>
      </c>
      <c r="V2958" s="1" t="s">
        <v>36</v>
      </c>
      <c r="W2958" s="1" t="s">
        <v>37</v>
      </c>
      <c r="X2958" s="1" t="s">
        <v>38</v>
      </c>
    </row>
    <row r="2959" spans="1:24" x14ac:dyDescent="0.3">
      <c r="A2959" t="s">
        <v>7691</v>
      </c>
      <c r="B2959" s="1" t="s">
        <v>7692</v>
      </c>
      <c r="C2959" s="2">
        <v>45421.602129629602</v>
      </c>
      <c r="D2959" s="1" t="s">
        <v>7693</v>
      </c>
      <c r="E2959" s="1" t="s">
        <v>7690</v>
      </c>
      <c r="F2959" s="3">
        <v>0</v>
      </c>
      <c r="H2959" s="1" t="s">
        <v>28</v>
      </c>
      <c r="I2959" s="5">
        <v>0.01</v>
      </c>
      <c r="J2959" s="1" t="s">
        <v>513</v>
      </c>
      <c r="K2959" s="1" t="s">
        <v>7686</v>
      </c>
      <c r="L2959" s="1" t="s">
        <v>3920</v>
      </c>
      <c r="M2959" s="1" t="s">
        <v>7693</v>
      </c>
      <c r="O2959" s="1" t="s">
        <v>7693</v>
      </c>
      <c r="P2959" s="1" t="s">
        <v>32</v>
      </c>
      <c r="Q2959" s="1" t="s">
        <v>33</v>
      </c>
      <c r="R2959" s="2">
        <v>45513.170023148101</v>
      </c>
      <c r="S2959" s="1" t="s">
        <v>149</v>
      </c>
      <c r="T2959" s="2">
        <v>45513.170023148101</v>
      </c>
      <c r="U2959" s="1" t="s">
        <v>35</v>
      </c>
      <c r="V2959" s="1" t="s">
        <v>36</v>
      </c>
      <c r="W2959" s="1" t="s">
        <v>37</v>
      </c>
      <c r="X2959" s="1" t="s">
        <v>38</v>
      </c>
    </row>
    <row r="2960" spans="1:24" x14ac:dyDescent="0.3">
      <c r="A2960" t="s">
        <v>7694</v>
      </c>
      <c r="B2960" s="1" t="s">
        <v>7695</v>
      </c>
      <c r="C2960" s="2">
        <v>45421.602129629602</v>
      </c>
      <c r="D2960" s="1" t="s">
        <v>7696</v>
      </c>
      <c r="E2960" s="1" t="s">
        <v>7690</v>
      </c>
      <c r="F2960" s="3">
        <v>0</v>
      </c>
      <c r="H2960" s="1" t="s">
        <v>28</v>
      </c>
      <c r="I2960" s="5">
        <v>0.01</v>
      </c>
      <c r="J2960" s="1" t="s">
        <v>513</v>
      </c>
      <c r="K2960" s="1" t="s">
        <v>7686</v>
      </c>
      <c r="L2960" s="1" t="s">
        <v>3920</v>
      </c>
      <c r="M2960" s="1" t="s">
        <v>7696</v>
      </c>
      <c r="O2960" s="1" t="s">
        <v>7696</v>
      </c>
      <c r="P2960" s="1" t="s">
        <v>32</v>
      </c>
      <c r="Q2960" s="1" t="s">
        <v>33</v>
      </c>
      <c r="R2960" s="2">
        <v>45513.170520833301</v>
      </c>
      <c r="S2960" s="1" t="s">
        <v>149</v>
      </c>
      <c r="T2960" s="2">
        <v>45513.170520833301</v>
      </c>
      <c r="U2960" s="1" t="s">
        <v>35</v>
      </c>
      <c r="V2960" s="1" t="s">
        <v>36</v>
      </c>
      <c r="W2960" s="1" t="s">
        <v>37</v>
      </c>
      <c r="X2960" s="1" t="s">
        <v>38</v>
      </c>
    </row>
    <row r="2961" spans="1:24" x14ac:dyDescent="0.3">
      <c r="A2961" t="s">
        <v>7369</v>
      </c>
      <c r="B2961" s="1" t="s">
        <v>7370</v>
      </c>
      <c r="C2961" s="2">
        <v>45421.6021064815</v>
      </c>
      <c r="D2961" s="1" t="s">
        <v>7371</v>
      </c>
      <c r="E2961" s="1" t="s">
        <v>99</v>
      </c>
      <c r="F2961" s="3">
        <v>0</v>
      </c>
      <c r="H2961" s="1" t="s">
        <v>28</v>
      </c>
      <c r="I2961" s="5">
        <v>0.01</v>
      </c>
      <c r="J2961" s="1" t="s">
        <v>4765</v>
      </c>
      <c r="K2961" s="1" t="s">
        <v>7372</v>
      </c>
      <c r="L2961" s="1" t="s">
        <v>7373</v>
      </c>
      <c r="M2961" s="1" t="s">
        <v>7374</v>
      </c>
      <c r="O2961" s="1" t="s">
        <v>7374</v>
      </c>
      <c r="P2961" s="1" t="s">
        <v>32</v>
      </c>
      <c r="Q2961" s="1" t="s">
        <v>33</v>
      </c>
      <c r="R2961" s="2">
        <v>45498.276585648098</v>
      </c>
      <c r="S2961" s="1" t="s">
        <v>34</v>
      </c>
      <c r="T2961" s="2">
        <v>45498.276585648098</v>
      </c>
      <c r="U2961" s="1" t="s">
        <v>35</v>
      </c>
      <c r="V2961" s="1" t="s">
        <v>36</v>
      </c>
      <c r="W2961" s="1" t="s">
        <v>37</v>
      </c>
      <c r="X2961" s="1" t="s">
        <v>38</v>
      </c>
    </row>
    <row r="2962" spans="1:24" x14ac:dyDescent="0.3">
      <c r="A2962" t="s">
        <v>20936</v>
      </c>
      <c r="B2962" s="1" t="s">
        <v>20937</v>
      </c>
      <c r="C2962" s="2">
        <v>45421.602858796301</v>
      </c>
      <c r="D2962" s="1" t="s">
        <v>20938</v>
      </c>
      <c r="E2962" s="1" t="s">
        <v>4010</v>
      </c>
      <c r="F2962" s="3">
        <v>0</v>
      </c>
      <c r="H2962" s="1" t="s">
        <v>28</v>
      </c>
      <c r="I2962" s="5">
        <v>0.01</v>
      </c>
      <c r="J2962" s="1" t="s">
        <v>20939</v>
      </c>
      <c r="K2962" s="1" t="s">
        <v>20940</v>
      </c>
      <c r="L2962" s="1" t="s">
        <v>7373</v>
      </c>
      <c r="M2962" s="1" t="s">
        <v>20938</v>
      </c>
      <c r="O2962" s="1" t="s">
        <v>20938</v>
      </c>
      <c r="P2962" s="1" t="s">
        <v>32</v>
      </c>
      <c r="Q2962" s="1" t="s">
        <v>33</v>
      </c>
      <c r="R2962" s="2">
        <v>45496.298437500001</v>
      </c>
      <c r="S2962" s="1" t="s">
        <v>34</v>
      </c>
      <c r="T2962" s="2">
        <v>45496.298437500001</v>
      </c>
      <c r="U2962" s="1" t="s">
        <v>35</v>
      </c>
      <c r="V2962" s="1" t="s">
        <v>36</v>
      </c>
      <c r="W2962" s="1" t="s">
        <v>37</v>
      </c>
      <c r="X2962" s="1" t="s">
        <v>38</v>
      </c>
    </row>
    <row r="2963" spans="1:24" x14ac:dyDescent="0.3">
      <c r="A2963" t="s">
        <v>26683</v>
      </c>
      <c r="B2963" s="1" t="s">
        <v>26684</v>
      </c>
      <c r="C2963" s="2">
        <v>45504.549918981502</v>
      </c>
      <c r="D2963" s="1" t="s">
        <v>26685</v>
      </c>
      <c r="E2963" s="1" t="s">
        <v>1751</v>
      </c>
      <c r="F2963" s="3">
        <v>1</v>
      </c>
      <c r="H2963" s="1" t="s">
        <v>28</v>
      </c>
      <c r="J2963" s="1" t="s">
        <v>4773</v>
      </c>
      <c r="K2963" s="1" t="s">
        <v>26686</v>
      </c>
      <c r="L2963" s="1" t="s">
        <v>7373</v>
      </c>
      <c r="M2963" s="1" t="s">
        <v>26687</v>
      </c>
      <c r="O2963" s="1" t="s">
        <v>26687</v>
      </c>
      <c r="P2963" s="1" t="s">
        <v>53</v>
      </c>
      <c r="Q2963" s="1" t="s">
        <v>33</v>
      </c>
      <c r="R2963" s="2">
        <v>45504.385451388902</v>
      </c>
      <c r="S2963" s="1" t="s">
        <v>149</v>
      </c>
      <c r="T2963" s="2">
        <v>45504.385451388902</v>
      </c>
      <c r="U2963" s="1" t="s">
        <v>35</v>
      </c>
      <c r="V2963" s="1" t="s">
        <v>36</v>
      </c>
      <c r="W2963" s="1" t="s">
        <v>37</v>
      </c>
      <c r="X2963" s="1" t="s">
        <v>149</v>
      </c>
    </row>
    <row r="2964" spans="1:24" x14ac:dyDescent="0.3">
      <c r="A2964" t="s">
        <v>24251</v>
      </c>
      <c r="B2964" s="1" t="s">
        <v>24252</v>
      </c>
      <c r="C2964" s="2">
        <v>45421.603009259299</v>
      </c>
      <c r="D2964" s="1" t="s">
        <v>24253</v>
      </c>
      <c r="E2964" s="1" t="s">
        <v>260</v>
      </c>
      <c r="F2964" s="3">
        <v>0</v>
      </c>
      <c r="H2964" s="1" t="s">
        <v>28</v>
      </c>
      <c r="I2964" s="5">
        <v>0.01</v>
      </c>
      <c r="J2964" s="1" t="s">
        <v>113</v>
      </c>
      <c r="K2964" s="1" t="s">
        <v>24254</v>
      </c>
      <c r="L2964" s="1" t="s">
        <v>24255</v>
      </c>
      <c r="M2964" s="1" t="s">
        <v>24253</v>
      </c>
      <c r="O2964" s="1" t="s">
        <v>24253</v>
      </c>
      <c r="P2964" s="1" t="s">
        <v>53</v>
      </c>
      <c r="Q2964" s="1" t="s">
        <v>33</v>
      </c>
      <c r="R2964" s="2">
        <v>45510.214745370402</v>
      </c>
      <c r="S2964" s="1" t="s">
        <v>89</v>
      </c>
      <c r="T2964" s="2">
        <v>45510.214745370402</v>
      </c>
      <c r="U2964" s="1" t="s">
        <v>35</v>
      </c>
      <c r="V2964" s="1" t="s">
        <v>36</v>
      </c>
      <c r="W2964" s="1" t="s">
        <v>37</v>
      </c>
      <c r="X2964" s="1" t="s">
        <v>38</v>
      </c>
    </row>
    <row r="2965" spans="1:24" x14ac:dyDescent="0.3">
      <c r="A2965" t="s">
        <v>24510</v>
      </c>
      <c r="B2965" s="1" t="s">
        <v>24511</v>
      </c>
      <c r="C2965" s="2">
        <v>45421.603020833303</v>
      </c>
      <c r="D2965" s="1" t="s">
        <v>24512</v>
      </c>
      <c r="E2965" s="1" t="s">
        <v>260</v>
      </c>
      <c r="F2965" s="3">
        <v>0</v>
      </c>
      <c r="H2965" s="1" t="s">
        <v>28</v>
      </c>
      <c r="I2965" s="5">
        <v>0.01</v>
      </c>
      <c r="J2965" s="1" t="s">
        <v>113</v>
      </c>
      <c r="K2965" s="1" t="s">
        <v>24513</v>
      </c>
      <c r="L2965" s="1" t="s">
        <v>24255</v>
      </c>
      <c r="M2965" s="1" t="s">
        <v>24512</v>
      </c>
      <c r="O2965" s="1" t="s">
        <v>24512</v>
      </c>
      <c r="P2965" s="1" t="s">
        <v>53</v>
      </c>
      <c r="Q2965" s="1" t="s">
        <v>33</v>
      </c>
      <c r="R2965" s="2">
        <v>45510.2156944444</v>
      </c>
      <c r="S2965" s="1" t="s">
        <v>89</v>
      </c>
      <c r="T2965" s="2">
        <v>45510.2156944444</v>
      </c>
      <c r="U2965" s="1" t="s">
        <v>35</v>
      </c>
      <c r="V2965" s="1" t="s">
        <v>36</v>
      </c>
      <c r="W2965" s="1" t="s">
        <v>37</v>
      </c>
      <c r="X2965" s="1" t="s">
        <v>38</v>
      </c>
    </row>
    <row r="2966" spans="1:24" x14ac:dyDescent="0.3">
      <c r="A2966" t="s">
        <v>26608</v>
      </c>
      <c r="B2966" s="1" t="s">
        <v>26609</v>
      </c>
      <c r="C2966" s="2">
        <v>45421.603113425903</v>
      </c>
      <c r="D2966" s="1" t="s">
        <v>26610</v>
      </c>
      <c r="E2966" s="1" t="s">
        <v>213</v>
      </c>
      <c r="F2966" s="3">
        <v>0</v>
      </c>
      <c r="H2966" s="1" t="s">
        <v>28</v>
      </c>
      <c r="I2966" s="5">
        <v>0.01</v>
      </c>
      <c r="J2966" s="1" t="s">
        <v>4085</v>
      </c>
      <c r="K2966" s="1" t="s">
        <v>26611</v>
      </c>
      <c r="L2966" s="1" t="s">
        <v>24255</v>
      </c>
      <c r="M2966" s="1" t="s">
        <v>26610</v>
      </c>
      <c r="O2966" s="1" t="s">
        <v>26610</v>
      </c>
      <c r="P2966" s="1" t="s">
        <v>32</v>
      </c>
      <c r="Q2966" s="1" t="s">
        <v>33</v>
      </c>
      <c r="R2966" s="2">
        <v>45504.289363425902</v>
      </c>
      <c r="S2966" s="1" t="s">
        <v>34</v>
      </c>
      <c r="T2966" s="2">
        <v>45504.289363425902</v>
      </c>
      <c r="U2966" s="1" t="s">
        <v>35</v>
      </c>
      <c r="V2966" s="1" t="s">
        <v>36</v>
      </c>
      <c r="W2966" s="1" t="s">
        <v>37</v>
      </c>
      <c r="X2966" s="1" t="s">
        <v>38</v>
      </c>
    </row>
    <row r="2967" spans="1:24" x14ac:dyDescent="0.3">
      <c r="A2967" t="s">
        <v>2965</v>
      </c>
      <c r="B2967" s="1" t="s">
        <v>2966</v>
      </c>
      <c r="C2967" s="2">
        <v>45421.601886574099</v>
      </c>
      <c r="D2967" s="1" t="s">
        <v>2967</v>
      </c>
      <c r="E2967" s="1" t="s">
        <v>657</v>
      </c>
      <c r="F2967" s="3">
        <v>0</v>
      </c>
      <c r="H2967" s="1" t="s">
        <v>28</v>
      </c>
      <c r="I2967" s="5">
        <v>0.01</v>
      </c>
      <c r="J2967" s="1" t="s">
        <v>2201</v>
      </c>
      <c r="K2967" s="1" t="s">
        <v>2968</v>
      </c>
      <c r="L2967" s="1" t="s">
        <v>2969</v>
      </c>
      <c r="M2967" s="1" t="s">
        <v>2967</v>
      </c>
      <c r="O2967" s="1" t="s">
        <v>2967</v>
      </c>
      <c r="P2967" s="1" t="s">
        <v>32</v>
      </c>
      <c r="Q2967" s="1" t="s">
        <v>33</v>
      </c>
      <c r="R2967" s="2">
        <v>45519.289571759298</v>
      </c>
      <c r="S2967" s="1" t="s">
        <v>34</v>
      </c>
      <c r="T2967" s="2">
        <v>45519.289791666699</v>
      </c>
      <c r="U2967" s="1" t="s">
        <v>35</v>
      </c>
      <c r="V2967" s="1" t="s">
        <v>36</v>
      </c>
      <c r="W2967" s="1" t="s">
        <v>37</v>
      </c>
      <c r="X2967" s="1" t="s">
        <v>38</v>
      </c>
    </row>
    <row r="2968" spans="1:24" x14ac:dyDescent="0.3">
      <c r="A2968" t="s">
        <v>3128</v>
      </c>
      <c r="B2968" s="1" t="s">
        <v>3129</v>
      </c>
      <c r="C2968" s="2">
        <v>45421.601886574099</v>
      </c>
      <c r="D2968" s="1" t="s">
        <v>3130</v>
      </c>
      <c r="E2968" s="1" t="s">
        <v>657</v>
      </c>
      <c r="F2968" s="3">
        <v>0</v>
      </c>
      <c r="H2968" s="1" t="s">
        <v>28</v>
      </c>
      <c r="I2968" s="5">
        <v>0.01</v>
      </c>
      <c r="J2968" s="1" t="s">
        <v>2201</v>
      </c>
      <c r="K2968" s="1" t="s">
        <v>3131</v>
      </c>
      <c r="L2968" s="1" t="s">
        <v>2969</v>
      </c>
      <c r="M2968" s="1" t="s">
        <v>3130</v>
      </c>
      <c r="O2968" s="1" t="s">
        <v>3130</v>
      </c>
      <c r="P2968" s="1" t="s">
        <v>32</v>
      </c>
      <c r="Q2968" s="1" t="s">
        <v>33</v>
      </c>
      <c r="R2968" s="2">
        <v>45519.365243055603</v>
      </c>
      <c r="S2968" s="1" t="s">
        <v>34</v>
      </c>
      <c r="T2968" s="2">
        <v>45519.365416666697</v>
      </c>
      <c r="U2968" s="1" t="s">
        <v>35</v>
      </c>
      <c r="V2968" s="1" t="s">
        <v>36</v>
      </c>
      <c r="W2968" s="1" t="s">
        <v>37</v>
      </c>
      <c r="X2968" s="1" t="s">
        <v>38</v>
      </c>
    </row>
    <row r="2969" spans="1:24" x14ac:dyDescent="0.3">
      <c r="A2969" t="s">
        <v>5572</v>
      </c>
      <c r="B2969" s="1" t="s">
        <v>5573</v>
      </c>
      <c r="C2969" s="2">
        <v>45421.6020138889</v>
      </c>
      <c r="D2969" s="1" t="s">
        <v>5574</v>
      </c>
      <c r="E2969" s="1" t="s">
        <v>657</v>
      </c>
      <c r="F2969" s="3">
        <v>0</v>
      </c>
      <c r="H2969" s="1" t="s">
        <v>28</v>
      </c>
      <c r="I2969" s="5">
        <v>0.01</v>
      </c>
      <c r="J2969" s="1" t="s">
        <v>2201</v>
      </c>
      <c r="K2969" s="1" t="s">
        <v>5575</v>
      </c>
      <c r="L2969" s="1" t="s">
        <v>2969</v>
      </c>
      <c r="M2969" s="1" t="s">
        <v>5576</v>
      </c>
      <c r="O2969" s="1" t="s">
        <v>5576</v>
      </c>
      <c r="P2969" s="1" t="s">
        <v>32</v>
      </c>
      <c r="Q2969" s="1" t="s">
        <v>33</v>
      </c>
      <c r="R2969" s="2">
        <v>45519.379479166702</v>
      </c>
      <c r="S2969" s="1" t="s">
        <v>34</v>
      </c>
      <c r="T2969" s="2">
        <v>45519.379861111098</v>
      </c>
      <c r="U2969" s="1" t="s">
        <v>35</v>
      </c>
      <c r="V2969" s="1" t="s">
        <v>36</v>
      </c>
      <c r="W2969" s="1" t="s">
        <v>37</v>
      </c>
      <c r="X2969" s="1" t="s">
        <v>38</v>
      </c>
    </row>
    <row r="2970" spans="1:24" x14ac:dyDescent="0.3">
      <c r="A2970" t="s">
        <v>5981</v>
      </c>
      <c r="B2970" s="1" t="s">
        <v>5982</v>
      </c>
      <c r="C2970" s="2">
        <v>45421.602037037002</v>
      </c>
      <c r="D2970" s="1" t="s">
        <v>5983</v>
      </c>
      <c r="E2970" s="1" t="s">
        <v>5984</v>
      </c>
      <c r="F2970" s="3">
        <v>0</v>
      </c>
      <c r="H2970" s="1" t="s">
        <v>28</v>
      </c>
      <c r="I2970" s="5">
        <v>0.01</v>
      </c>
      <c r="J2970" s="1" t="s">
        <v>2201</v>
      </c>
      <c r="K2970" s="1" t="s">
        <v>5985</v>
      </c>
      <c r="L2970" s="1" t="s">
        <v>2969</v>
      </c>
      <c r="M2970" s="1" t="s">
        <v>5986</v>
      </c>
      <c r="O2970" s="1" t="s">
        <v>5986</v>
      </c>
      <c r="P2970" s="1" t="s">
        <v>32</v>
      </c>
      <c r="Q2970" s="1" t="s">
        <v>33</v>
      </c>
      <c r="R2970" s="2">
        <v>45519.370601851799</v>
      </c>
      <c r="S2970" s="1" t="s">
        <v>34</v>
      </c>
      <c r="T2970" s="2">
        <v>45519.370601851799</v>
      </c>
      <c r="U2970" s="1" t="s">
        <v>35</v>
      </c>
      <c r="V2970" s="1" t="s">
        <v>36</v>
      </c>
      <c r="W2970" s="1" t="s">
        <v>37</v>
      </c>
      <c r="X2970" s="1" t="s">
        <v>38</v>
      </c>
    </row>
    <row r="2971" spans="1:24" x14ac:dyDescent="0.3">
      <c r="A2971" t="s">
        <v>5987</v>
      </c>
      <c r="B2971" s="1" t="s">
        <v>5988</v>
      </c>
      <c r="C2971" s="2">
        <v>45421.602037037002</v>
      </c>
      <c r="D2971" s="1" t="s">
        <v>5989</v>
      </c>
      <c r="E2971" s="1" t="s">
        <v>657</v>
      </c>
      <c r="F2971" s="3">
        <v>0</v>
      </c>
      <c r="H2971" s="1" t="s">
        <v>28</v>
      </c>
      <c r="I2971" s="5">
        <v>0.01</v>
      </c>
      <c r="J2971" s="1" t="s">
        <v>184</v>
      </c>
      <c r="K2971" s="1" t="s">
        <v>5990</v>
      </c>
      <c r="L2971" s="1" t="s">
        <v>2969</v>
      </c>
      <c r="M2971" s="1" t="s">
        <v>5991</v>
      </c>
      <c r="O2971" s="1" t="s">
        <v>5991</v>
      </c>
      <c r="P2971" s="1" t="s">
        <v>32</v>
      </c>
      <c r="Q2971" s="1" t="s">
        <v>33</v>
      </c>
      <c r="R2971" s="2">
        <v>45519.358240740701</v>
      </c>
      <c r="S2971" s="1" t="s">
        <v>34</v>
      </c>
      <c r="T2971" s="2">
        <v>45519.3588310185</v>
      </c>
      <c r="U2971" s="1" t="s">
        <v>35</v>
      </c>
      <c r="V2971" s="1" t="s">
        <v>36</v>
      </c>
      <c r="W2971" s="1" t="s">
        <v>37</v>
      </c>
      <c r="X2971" s="1" t="s">
        <v>38</v>
      </c>
    </row>
    <row r="2972" spans="1:24" x14ac:dyDescent="0.3">
      <c r="A2972" t="s">
        <v>6559</v>
      </c>
      <c r="B2972" s="1" t="s">
        <v>6560</v>
      </c>
      <c r="C2972" s="2">
        <v>45421.6020601852</v>
      </c>
      <c r="D2972" s="1" t="s">
        <v>6561</v>
      </c>
      <c r="E2972" s="1" t="s">
        <v>657</v>
      </c>
      <c r="F2972" s="3">
        <v>0</v>
      </c>
      <c r="H2972" s="1" t="s">
        <v>28</v>
      </c>
      <c r="I2972" s="5">
        <v>0.01</v>
      </c>
      <c r="J2972" s="1" t="s">
        <v>2201</v>
      </c>
      <c r="K2972" s="1" t="s">
        <v>6562</v>
      </c>
      <c r="L2972" s="1" t="s">
        <v>2969</v>
      </c>
      <c r="M2972" s="1" t="s">
        <v>6563</v>
      </c>
      <c r="O2972" s="1" t="s">
        <v>6563</v>
      </c>
      <c r="P2972" s="1" t="s">
        <v>32</v>
      </c>
      <c r="Q2972" s="1" t="s">
        <v>33</v>
      </c>
      <c r="R2972" s="2">
        <v>45519.3728819444</v>
      </c>
      <c r="S2972" s="1" t="s">
        <v>34</v>
      </c>
      <c r="T2972" s="2">
        <v>45519.3731134259</v>
      </c>
      <c r="U2972" s="1" t="s">
        <v>35</v>
      </c>
      <c r="V2972" s="1" t="s">
        <v>36</v>
      </c>
      <c r="W2972" s="1" t="s">
        <v>37</v>
      </c>
      <c r="X2972" s="1" t="s">
        <v>38</v>
      </c>
    </row>
    <row r="2973" spans="1:24" x14ac:dyDescent="0.3">
      <c r="A2973" t="s">
        <v>11954</v>
      </c>
      <c r="B2973" s="1" t="s">
        <v>11955</v>
      </c>
      <c r="C2973" s="2">
        <v>45421.602395833303</v>
      </c>
      <c r="D2973" s="1" t="s">
        <v>11956</v>
      </c>
      <c r="E2973" s="1" t="s">
        <v>1657</v>
      </c>
      <c r="F2973" s="3">
        <v>0</v>
      </c>
      <c r="H2973" s="1" t="s">
        <v>28</v>
      </c>
      <c r="I2973" s="5">
        <v>0.01</v>
      </c>
      <c r="J2973" s="1" t="s">
        <v>2201</v>
      </c>
      <c r="K2973" s="1" t="s">
        <v>11957</v>
      </c>
      <c r="L2973" s="1" t="s">
        <v>2969</v>
      </c>
      <c r="M2973" s="1" t="s">
        <v>11958</v>
      </c>
      <c r="O2973" s="1" t="s">
        <v>11958</v>
      </c>
      <c r="P2973" s="1" t="s">
        <v>32</v>
      </c>
      <c r="Q2973" s="1" t="s">
        <v>33</v>
      </c>
      <c r="R2973" s="2">
        <v>45511.366354166697</v>
      </c>
      <c r="S2973" s="1" t="s">
        <v>34</v>
      </c>
      <c r="T2973" s="2">
        <v>45511.366354166697</v>
      </c>
      <c r="U2973" s="1" t="s">
        <v>35</v>
      </c>
      <c r="V2973" s="1" t="s">
        <v>36</v>
      </c>
      <c r="W2973" s="1" t="s">
        <v>37</v>
      </c>
      <c r="X2973" s="1" t="s">
        <v>38</v>
      </c>
    </row>
    <row r="2974" spans="1:24" x14ac:dyDescent="0.3">
      <c r="A2974" t="s">
        <v>14990</v>
      </c>
      <c r="B2974" s="1" t="s">
        <v>14991</v>
      </c>
      <c r="C2974" s="2">
        <v>45421.602546296301</v>
      </c>
      <c r="D2974" s="1" t="s">
        <v>14992</v>
      </c>
      <c r="E2974" s="1" t="s">
        <v>2627</v>
      </c>
      <c r="F2974" s="3">
        <v>0</v>
      </c>
      <c r="H2974" s="1" t="s">
        <v>28</v>
      </c>
      <c r="I2974" s="5">
        <v>0.01</v>
      </c>
      <c r="J2974" s="1" t="s">
        <v>184</v>
      </c>
      <c r="K2974" s="1" t="s">
        <v>14993</v>
      </c>
      <c r="L2974" s="1" t="s">
        <v>2969</v>
      </c>
      <c r="M2974" s="1" t="s">
        <v>14992</v>
      </c>
      <c r="O2974" s="1" t="s">
        <v>14992</v>
      </c>
      <c r="P2974" s="1" t="s">
        <v>32</v>
      </c>
      <c r="Q2974" s="1" t="s">
        <v>33</v>
      </c>
      <c r="R2974" s="2">
        <v>45519.241620370398</v>
      </c>
      <c r="S2974" s="1" t="s">
        <v>89</v>
      </c>
      <c r="T2974" s="2">
        <v>45519.241620370398</v>
      </c>
      <c r="U2974" s="1" t="s">
        <v>35</v>
      </c>
      <c r="V2974" s="1" t="s">
        <v>36</v>
      </c>
      <c r="W2974" s="1" t="s">
        <v>37</v>
      </c>
      <c r="X2974" s="1" t="s">
        <v>38</v>
      </c>
    </row>
    <row r="2975" spans="1:24" x14ac:dyDescent="0.3">
      <c r="A2975" t="s">
        <v>19988</v>
      </c>
      <c r="B2975" s="1" t="s">
        <v>19989</v>
      </c>
      <c r="C2975" s="2">
        <v>45421.602812500001</v>
      </c>
      <c r="D2975" s="1" t="s">
        <v>19990</v>
      </c>
      <c r="E2975" s="1" t="s">
        <v>657</v>
      </c>
      <c r="F2975" s="3">
        <v>0</v>
      </c>
      <c r="H2975" s="1" t="s">
        <v>28</v>
      </c>
      <c r="I2975" s="5">
        <v>0.01</v>
      </c>
      <c r="J2975" s="1" t="s">
        <v>2201</v>
      </c>
      <c r="K2975" s="1" t="s">
        <v>19991</v>
      </c>
      <c r="L2975" s="1" t="s">
        <v>2969</v>
      </c>
      <c r="M2975" s="1" t="s">
        <v>19990</v>
      </c>
      <c r="O2975" s="1" t="s">
        <v>19990</v>
      </c>
      <c r="P2975" s="1" t="s">
        <v>53</v>
      </c>
      <c r="Q2975" s="1" t="s">
        <v>33</v>
      </c>
      <c r="R2975" s="2">
        <v>45519.253923611097</v>
      </c>
      <c r="S2975" s="1" t="s">
        <v>34</v>
      </c>
      <c r="T2975" s="2">
        <v>45519.253923611097</v>
      </c>
      <c r="U2975" s="1" t="s">
        <v>35</v>
      </c>
      <c r="V2975" s="1" t="s">
        <v>36</v>
      </c>
      <c r="W2975" s="1" t="s">
        <v>37</v>
      </c>
      <c r="X2975" s="1" t="s">
        <v>38</v>
      </c>
    </row>
    <row r="2976" spans="1:24" x14ac:dyDescent="0.3">
      <c r="A2976" t="s">
        <v>20034</v>
      </c>
      <c r="B2976" s="1" t="s">
        <v>20035</v>
      </c>
      <c r="C2976" s="2">
        <v>45421.602812500001</v>
      </c>
      <c r="D2976" s="1" t="s">
        <v>20036</v>
      </c>
      <c r="E2976" s="1" t="s">
        <v>657</v>
      </c>
      <c r="F2976" s="3">
        <v>0</v>
      </c>
      <c r="H2976" s="1" t="s">
        <v>28</v>
      </c>
      <c r="I2976" s="5">
        <v>0.01</v>
      </c>
      <c r="J2976" s="1" t="s">
        <v>184</v>
      </c>
      <c r="K2976" s="1" t="s">
        <v>20037</v>
      </c>
      <c r="L2976" s="1" t="s">
        <v>2969</v>
      </c>
      <c r="M2976" s="1" t="s">
        <v>20036</v>
      </c>
      <c r="O2976" s="1" t="s">
        <v>20036</v>
      </c>
      <c r="P2976" s="1" t="s">
        <v>32</v>
      </c>
      <c r="Q2976" s="1" t="s">
        <v>33</v>
      </c>
      <c r="R2976" s="2">
        <v>45519.293541666702</v>
      </c>
      <c r="S2976" s="1" t="s">
        <v>34</v>
      </c>
      <c r="T2976" s="2">
        <v>45519.293877314798</v>
      </c>
      <c r="U2976" s="1" t="s">
        <v>35</v>
      </c>
      <c r="V2976" s="1" t="s">
        <v>36</v>
      </c>
      <c r="W2976" s="1" t="s">
        <v>37</v>
      </c>
      <c r="X2976" s="1" t="s">
        <v>38</v>
      </c>
    </row>
    <row r="2977" spans="1:24" x14ac:dyDescent="0.3">
      <c r="A2977" t="s">
        <v>20188</v>
      </c>
      <c r="B2977" s="1" t="s">
        <v>20189</v>
      </c>
      <c r="C2977" s="2">
        <v>45421.6028240741</v>
      </c>
      <c r="D2977" s="1" t="s">
        <v>20190</v>
      </c>
      <c r="E2977" s="1" t="s">
        <v>657</v>
      </c>
      <c r="F2977" s="3">
        <v>0</v>
      </c>
      <c r="H2977" s="1" t="s">
        <v>28</v>
      </c>
      <c r="I2977" s="5">
        <v>0.01</v>
      </c>
      <c r="J2977" s="1" t="s">
        <v>2201</v>
      </c>
      <c r="K2977" s="1" t="s">
        <v>20191</v>
      </c>
      <c r="L2977" s="1" t="s">
        <v>2969</v>
      </c>
      <c r="M2977" s="1" t="s">
        <v>20190</v>
      </c>
      <c r="O2977" s="1" t="s">
        <v>20190</v>
      </c>
      <c r="P2977" s="1" t="s">
        <v>53</v>
      </c>
      <c r="Q2977" s="1" t="s">
        <v>33</v>
      </c>
      <c r="R2977" s="2">
        <v>45519.2825578704</v>
      </c>
      <c r="S2977" s="1" t="s">
        <v>34</v>
      </c>
      <c r="T2977" s="2">
        <v>45519.2825578704</v>
      </c>
      <c r="U2977" s="1" t="s">
        <v>35</v>
      </c>
      <c r="V2977" s="1" t="s">
        <v>36</v>
      </c>
      <c r="W2977" s="1" t="s">
        <v>37</v>
      </c>
      <c r="X2977" s="1" t="s">
        <v>38</v>
      </c>
    </row>
    <row r="2978" spans="1:24" x14ac:dyDescent="0.3">
      <c r="A2978" t="s">
        <v>21573</v>
      </c>
      <c r="B2978" s="1" t="s">
        <v>21574</v>
      </c>
      <c r="C2978" s="2">
        <v>45421.602893518502</v>
      </c>
      <c r="D2978" s="1" t="s">
        <v>21575</v>
      </c>
      <c r="E2978" s="1" t="s">
        <v>657</v>
      </c>
      <c r="F2978" s="3">
        <v>0</v>
      </c>
      <c r="H2978" s="1" t="s">
        <v>28</v>
      </c>
      <c r="I2978" s="5">
        <v>0.01</v>
      </c>
      <c r="J2978" s="1" t="s">
        <v>658</v>
      </c>
      <c r="K2978" s="1" t="s">
        <v>21576</v>
      </c>
      <c r="L2978" s="1" t="s">
        <v>2969</v>
      </c>
      <c r="M2978" s="1" t="s">
        <v>21575</v>
      </c>
      <c r="O2978" s="1" t="s">
        <v>21575</v>
      </c>
      <c r="P2978" s="1" t="s">
        <v>32</v>
      </c>
      <c r="Q2978" s="1" t="s">
        <v>33</v>
      </c>
      <c r="R2978" s="2">
        <v>45520.118935185201</v>
      </c>
      <c r="S2978" s="1" t="s">
        <v>34</v>
      </c>
      <c r="T2978" s="2">
        <v>45520.119108796302</v>
      </c>
      <c r="U2978" s="1" t="s">
        <v>35</v>
      </c>
      <c r="V2978" s="1" t="s">
        <v>36</v>
      </c>
      <c r="W2978" s="1" t="s">
        <v>37</v>
      </c>
      <c r="X2978" s="1" t="s">
        <v>38</v>
      </c>
    </row>
    <row r="2979" spans="1:24" x14ac:dyDescent="0.3">
      <c r="A2979" t="s">
        <v>25192</v>
      </c>
      <c r="B2979" s="1" t="s">
        <v>25193</v>
      </c>
      <c r="C2979" s="2">
        <v>45519.384212962999</v>
      </c>
      <c r="D2979" s="1" t="s">
        <v>25194</v>
      </c>
      <c r="E2979" s="1" t="s">
        <v>2556</v>
      </c>
      <c r="H2979" s="1" t="s">
        <v>28</v>
      </c>
      <c r="J2979" s="1" t="s">
        <v>184</v>
      </c>
      <c r="K2979" s="1" t="s">
        <v>25195</v>
      </c>
      <c r="L2979" s="1" t="s">
        <v>2969</v>
      </c>
      <c r="M2979" s="1" t="s">
        <v>25196</v>
      </c>
      <c r="O2979" s="1" t="s">
        <v>25196</v>
      </c>
      <c r="P2979" s="1" t="s">
        <v>53</v>
      </c>
      <c r="Q2979" s="1" t="s">
        <v>33</v>
      </c>
      <c r="R2979" s="2">
        <v>45519.218356481499</v>
      </c>
      <c r="S2979" s="1" t="s">
        <v>34</v>
      </c>
      <c r="T2979" s="2">
        <v>45519.218356481499</v>
      </c>
      <c r="U2979" s="1" t="s">
        <v>35</v>
      </c>
      <c r="V2979" s="1" t="s">
        <v>36</v>
      </c>
      <c r="W2979" s="1" t="s">
        <v>37</v>
      </c>
      <c r="X2979" s="1" t="s">
        <v>34</v>
      </c>
    </row>
    <row r="2980" spans="1:24" x14ac:dyDescent="0.3">
      <c r="A2980" t="s">
        <v>25457</v>
      </c>
      <c r="B2980" s="1" t="s">
        <v>25458</v>
      </c>
      <c r="C2980" s="2">
        <v>45421.603067129603</v>
      </c>
      <c r="D2980" s="1" t="s">
        <v>25459</v>
      </c>
      <c r="E2980" s="1" t="s">
        <v>657</v>
      </c>
      <c r="F2980" s="3">
        <v>0</v>
      </c>
      <c r="H2980" s="1" t="s">
        <v>28</v>
      </c>
      <c r="I2980" s="5">
        <v>0.01</v>
      </c>
      <c r="J2980" s="1" t="s">
        <v>184</v>
      </c>
      <c r="K2980" s="1" t="s">
        <v>25460</v>
      </c>
      <c r="L2980" s="1" t="s">
        <v>2969</v>
      </c>
      <c r="M2980" s="1" t="s">
        <v>25459</v>
      </c>
      <c r="O2980" s="1" t="s">
        <v>25459</v>
      </c>
      <c r="P2980" s="1" t="s">
        <v>32</v>
      </c>
      <c r="Q2980" s="1" t="s">
        <v>33</v>
      </c>
      <c r="R2980" s="2">
        <v>45520.1038541667</v>
      </c>
      <c r="S2980" s="1" t="s">
        <v>34</v>
      </c>
      <c r="T2980" s="2">
        <v>45520.104143518503</v>
      </c>
      <c r="U2980" s="1" t="s">
        <v>35</v>
      </c>
      <c r="V2980" s="1" t="s">
        <v>36</v>
      </c>
      <c r="W2980" s="1" t="s">
        <v>37</v>
      </c>
      <c r="X2980" s="1" t="s">
        <v>38</v>
      </c>
    </row>
    <row r="2981" spans="1:24" x14ac:dyDescent="0.3">
      <c r="A2981" t="s">
        <v>26671</v>
      </c>
      <c r="B2981" s="1" t="s">
        <v>26672</v>
      </c>
      <c r="C2981" s="2">
        <v>45421.603113425903</v>
      </c>
      <c r="D2981" s="1" t="s">
        <v>26673</v>
      </c>
      <c r="E2981" s="1" t="s">
        <v>2556</v>
      </c>
      <c r="F2981" s="3">
        <v>0</v>
      </c>
      <c r="H2981" s="1" t="s">
        <v>28</v>
      </c>
      <c r="I2981" s="5">
        <v>0.01</v>
      </c>
      <c r="J2981" s="1" t="s">
        <v>184</v>
      </c>
      <c r="K2981" s="1" t="s">
        <v>26674</v>
      </c>
      <c r="L2981" s="1" t="s">
        <v>2969</v>
      </c>
      <c r="M2981" s="1" t="s">
        <v>26673</v>
      </c>
      <c r="O2981" s="1" t="s">
        <v>26673</v>
      </c>
      <c r="P2981" s="1" t="s">
        <v>53</v>
      </c>
      <c r="Q2981" s="1" t="s">
        <v>33</v>
      </c>
      <c r="R2981" s="2">
        <v>45519.229664351798</v>
      </c>
      <c r="S2981" s="1" t="s">
        <v>34</v>
      </c>
      <c r="T2981" s="2">
        <v>45519.229664351798</v>
      </c>
      <c r="U2981" s="1" t="s">
        <v>35</v>
      </c>
      <c r="V2981" s="1" t="s">
        <v>36</v>
      </c>
      <c r="W2981" s="1" t="s">
        <v>37</v>
      </c>
      <c r="X2981" s="1" t="s">
        <v>38</v>
      </c>
    </row>
    <row r="2982" spans="1:24" x14ac:dyDescent="0.3">
      <c r="A2982" t="s">
        <v>26675</v>
      </c>
      <c r="B2982" s="1" t="s">
        <v>26676</v>
      </c>
      <c r="C2982" s="2">
        <v>45421.603113425903</v>
      </c>
      <c r="D2982" s="1" t="s">
        <v>26677</v>
      </c>
      <c r="E2982" s="1" t="s">
        <v>2556</v>
      </c>
      <c r="F2982" s="3">
        <v>0</v>
      </c>
      <c r="H2982" s="1" t="s">
        <v>28</v>
      </c>
      <c r="I2982" s="5">
        <v>0.01</v>
      </c>
      <c r="J2982" s="1" t="s">
        <v>184</v>
      </c>
      <c r="K2982" s="1" t="s">
        <v>26678</v>
      </c>
      <c r="L2982" s="1" t="s">
        <v>2969</v>
      </c>
      <c r="M2982" s="1" t="s">
        <v>26677</v>
      </c>
      <c r="O2982" s="1" t="s">
        <v>26677</v>
      </c>
      <c r="P2982" s="1" t="s">
        <v>53</v>
      </c>
      <c r="Q2982" s="1" t="s">
        <v>33</v>
      </c>
      <c r="R2982" s="2">
        <v>45519.230196759301</v>
      </c>
      <c r="S2982" s="1" t="s">
        <v>34</v>
      </c>
      <c r="T2982" s="2">
        <v>45519.230196759301</v>
      </c>
      <c r="U2982" s="1" t="s">
        <v>35</v>
      </c>
      <c r="V2982" s="1" t="s">
        <v>36</v>
      </c>
      <c r="W2982" s="1" t="s">
        <v>37</v>
      </c>
      <c r="X2982" s="1" t="s">
        <v>38</v>
      </c>
    </row>
    <row r="2983" spans="1:24" x14ac:dyDescent="0.3">
      <c r="A2983" t="s">
        <v>26679</v>
      </c>
      <c r="B2983" s="1" t="s">
        <v>26680</v>
      </c>
      <c r="C2983" s="2">
        <v>45421.603113425903</v>
      </c>
      <c r="D2983" s="1" t="s">
        <v>26681</v>
      </c>
      <c r="E2983" s="1" t="s">
        <v>2556</v>
      </c>
      <c r="F2983" s="3">
        <v>0</v>
      </c>
      <c r="H2983" s="1" t="s">
        <v>28</v>
      </c>
      <c r="I2983" s="5">
        <v>0.01</v>
      </c>
      <c r="J2983" s="1" t="s">
        <v>184</v>
      </c>
      <c r="K2983" s="1" t="s">
        <v>26682</v>
      </c>
      <c r="L2983" s="1" t="s">
        <v>2969</v>
      </c>
      <c r="M2983" s="1" t="s">
        <v>26681</v>
      </c>
      <c r="O2983" s="1" t="s">
        <v>26681</v>
      </c>
      <c r="P2983" s="1" t="s">
        <v>53</v>
      </c>
      <c r="Q2983" s="1" t="s">
        <v>33</v>
      </c>
      <c r="R2983" s="2">
        <v>45519.227916666699</v>
      </c>
      <c r="S2983" s="1" t="s">
        <v>34</v>
      </c>
      <c r="T2983" s="2">
        <v>45519.227916666699</v>
      </c>
      <c r="U2983" s="1" t="s">
        <v>35</v>
      </c>
      <c r="V2983" s="1" t="s">
        <v>36</v>
      </c>
      <c r="W2983" s="1" t="s">
        <v>37</v>
      </c>
      <c r="X2983" s="1" t="s">
        <v>38</v>
      </c>
    </row>
    <row r="2984" spans="1:24" x14ac:dyDescent="0.3">
      <c r="A2984" t="s">
        <v>26697</v>
      </c>
      <c r="B2984" s="1" t="s">
        <v>26698</v>
      </c>
      <c r="C2984" s="2">
        <v>45421.603113425903</v>
      </c>
      <c r="D2984" s="1" t="s">
        <v>26699</v>
      </c>
      <c r="E2984" s="1" t="s">
        <v>2556</v>
      </c>
      <c r="F2984" s="3">
        <v>0</v>
      </c>
      <c r="H2984" s="1" t="s">
        <v>28</v>
      </c>
      <c r="I2984" s="5">
        <v>0.01</v>
      </c>
      <c r="J2984" s="1" t="s">
        <v>184</v>
      </c>
      <c r="K2984" s="1" t="s">
        <v>26700</v>
      </c>
      <c r="L2984" s="1" t="s">
        <v>2969</v>
      </c>
      <c r="M2984" s="1" t="s">
        <v>26699</v>
      </c>
      <c r="O2984" s="1" t="s">
        <v>26699</v>
      </c>
      <c r="P2984" s="1" t="s">
        <v>53</v>
      </c>
      <c r="Q2984" s="1" t="s">
        <v>33</v>
      </c>
      <c r="R2984" s="2">
        <v>45519.211493055598</v>
      </c>
      <c r="S2984" s="1" t="s">
        <v>34</v>
      </c>
      <c r="T2984" s="2">
        <v>45519.211493055598</v>
      </c>
      <c r="U2984" s="1" t="s">
        <v>35</v>
      </c>
      <c r="V2984" s="1" t="s">
        <v>36</v>
      </c>
      <c r="W2984" s="1" t="s">
        <v>37</v>
      </c>
      <c r="X2984" s="1" t="s">
        <v>38</v>
      </c>
    </row>
    <row r="2985" spans="1:24" x14ac:dyDescent="0.3">
      <c r="A2985" t="s">
        <v>26705</v>
      </c>
      <c r="B2985" s="1" t="s">
        <v>26706</v>
      </c>
      <c r="C2985" s="2">
        <v>45421.603113425903</v>
      </c>
      <c r="D2985" s="1" t="s">
        <v>26707</v>
      </c>
      <c r="E2985" s="1" t="s">
        <v>2556</v>
      </c>
      <c r="F2985" s="3">
        <v>0</v>
      </c>
      <c r="H2985" s="1" t="s">
        <v>28</v>
      </c>
      <c r="I2985" s="5">
        <v>0.01</v>
      </c>
      <c r="J2985" s="1" t="s">
        <v>184</v>
      </c>
      <c r="K2985" s="1" t="s">
        <v>26708</v>
      </c>
      <c r="L2985" s="1" t="s">
        <v>2969</v>
      </c>
      <c r="M2985" s="1" t="s">
        <v>26707</v>
      </c>
      <c r="O2985" s="1" t="s">
        <v>26707</v>
      </c>
      <c r="P2985" s="1" t="s">
        <v>53</v>
      </c>
      <c r="Q2985" s="1" t="s">
        <v>33</v>
      </c>
      <c r="R2985" s="2">
        <v>45519.207824074103</v>
      </c>
      <c r="S2985" s="1" t="s">
        <v>34</v>
      </c>
      <c r="T2985" s="2">
        <v>45519.207824074103</v>
      </c>
      <c r="U2985" s="1" t="s">
        <v>35</v>
      </c>
      <c r="V2985" s="1" t="s">
        <v>36</v>
      </c>
      <c r="W2985" s="1" t="s">
        <v>37</v>
      </c>
      <c r="X2985" s="1" t="s">
        <v>38</v>
      </c>
    </row>
    <row r="2986" spans="1:24" x14ac:dyDescent="0.3">
      <c r="A2986" t="s">
        <v>26709</v>
      </c>
      <c r="B2986" s="1" t="s">
        <v>26710</v>
      </c>
      <c r="C2986" s="2">
        <v>45421.603113425903</v>
      </c>
      <c r="D2986" s="1" t="s">
        <v>26711</v>
      </c>
      <c r="E2986" s="1" t="s">
        <v>2556</v>
      </c>
      <c r="F2986" s="3">
        <v>0</v>
      </c>
      <c r="H2986" s="1" t="s">
        <v>28</v>
      </c>
      <c r="I2986" s="5">
        <v>0.01</v>
      </c>
      <c r="J2986" s="1" t="s">
        <v>184</v>
      </c>
      <c r="K2986" s="1" t="s">
        <v>26712</v>
      </c>
      <c r="L2986" s="1" t="s">
        <v>2969</v>
      </c>
      <c r="M2986" s="1" t="s">
        <v>26711</v>
      </c>
      <c r="O2986" s="1" t="s">
        <v>26711</v>
      </c>
      <c r="P2986" s="1" t="s">
        <v>53</v>
      </c>
      <c r="Q2986" s="1" t="s">
        <v>33</v>
      </c>
      <c r="R2986" s="2">
        <v>45519.2288078704</v>
      </c>
      <c r="S2986" s="1" t="s">
        <v>34</v>
      </c>
      <c r="T2986" s="2">
        <v>45519.2288078704</v>
      </c>
      <c r="U2986" s="1" t="s">
        <v>35</v>
      </c>
      <c r="V2986" s="1" t="s">
        <v>36</v>
      </c>
      <c r="W2986" s="1" t="s">
        <v>37</v>
      </c>
      <c r="X2986" s="1" t="s">
        <v>38</v>
      </c>
    </row>
    <row r="2987" spans="1:24" x14ac:dyDescent="0.3">
      <c r="A2987" t="s">
        <v>26713</v>
      </c>
      <c r="B2987" s="1" t="s">
        <v>26714</v>
      </c>
      <c r="C2987" s="2">
        <v>45421.603113425903</v>
      </c>
      <c r="D2987" s="1" t="s">
        <v>26715</v>
      </c>
      <c r="E2987" s="1" t="s">
        <v>2556</v>
      </c>
      <c r="F2987" s="3">
        <v>0</v>
      </c>
      <c r="H2987" s="1" t="s">
        <v>28</v>
      </c>
      <c r="I2987" s="5">
        <v>0.01</v>
      </c>
      <c r="J2987" s="1" t="s">
        <v>184</v>
      </c>
      <c r="K2987" s="1" t="s">
        <v>26716</v>
      </c>
      <c r="L2987" s="1" t="s">
        <v>2969</v>
      </c>
      <c r="M2987" s="1" t="s">
        <v>26715</v>
      </c>
      <c r="O2987" s="1" t="s">
        <v>26715</v>
      </c>
      <c r="P2987" s="1" t="s">
        <v>53</v>
      </c>
      <c r="Q2987" s="1" t="s">
        <v>33</v>
      </c>
      <c r="R2987" s="2">
        <v>45519.222997685203</v>
      </c>
      <c r="S2987" s="1" t="s">
        <v>34</v>
      </c>
      <c r="T2987" s="2">
        <v>45519.222997685203</v>
      </c>
      <c r="U2987" s="1" t="s">
        <v>35</v>
      </c>
      <c r="V2987" s="1" t="s">
        <v>36</v>
      </c>
      <c r="W2987" s="1" t="s">
        <v>37</v>
      </c>
      <c r="X2987" s="1" t="s">
        <v>38</v>
      </c>
    </row>
    <row r="2988" spans="1:24" x14ac:dyDescent="0.3">
      <c r="A2988" t="s">
        <v>26726</v>
      </c>
      <c r="B2988" s="1" t="s">
        <v>26727</v>
      </c>
      <c r="C2988" s="2">
        <v>45421.603113425903</v>
      </c>
      <c r="D2988" s="1" t="s">
        <v>26728</v>
      </c>
      <c r="E2988" s="1" t="s">
        <v>2556</v>
      </c>
      <c r="F2988" s="3">
        <v>0</v>
      </c>
      <c r="H2988" s="1" t="s">
        <v>28</v>
      </c>
      <c r="I2988" s="5">
        <v>0.01</v>
      </c>
      <c r="J2988" s="1" t="s">
        <v>184</v>
      </c>
      <c r="K2988" s="1" t="s">
        <v>26729</v>
      </c>
      <c r="L2988" s="1" t="s">
        <v>2969</v>
      </c>
      <c r="M2988" s="1" t="s">
        <v>26728</v>
      </c>
      <c r="O2988" s="1" t="s">
        <v>26728</v>
      </c>
      <c r="P2988" s="1" t="s">
        <v>32</v>
      </c>
      <c r="Q2988" s="1" t="s">
        <v>33</v>
      </c>
      <c r="R2988" s="2">
        <v>45519.208564814799</v>
      </c>
      <c r="S2988" s="1" t="s">
        <v>34</v>
      </c>
      <c r="T2988" s="2">
        <v>45519.208946759303</v>
      </c>
      <c r="U2988" s="1" t="s">
        <v>35</v>
      </c>
      <c r="V2988" s="1" t="s">
        <v>36</v>
      </c>
      <c r="W2988" s="1" t="s">
        <v>37</v>
      </c>
      <c r="X2988" s="1" t="s">
        <v>38</v>
      </c>
    </row>
    <row r="2989" spans="1:24" x14ac:dyDescent="0.3">
      <c r="A2989" t="s">
        <v>27764</v>
      </c>
      <c r="B2989" s="1" t="s">
        <v>27765</v>
      </c>
      <c r="C2989" s="2">
        <v>45421.603159722203</v>
      </c>
      <c r="D2989" s="1" t="s">
        <v>27766</v>
      </c>
      <c r="E2989" s="1" t="s">
        <v>657</v>
      </c>
      <c r="F2989" s="3">
        <v>0</v>
      </c>
      <c r="H2989" s="1" t="s">
        <v>28</v>
      </c>
      <c r="I2989" s="5">
        <v>0.01</v>
      </c>
      <c r="J2989" s="1" t="s">
        <v>2201</v>
      </c>
      <c r="K2989" s="1" t="s">
        <v>27767</v>
      </c>
      <c r="L2989" s="1" t="s">
        <v>2969</v>
      </c>
      <c r="M2989" s="1" t="s">
        <v>27768</v>
      </c>
      <c r="O2989" s="1" t="s">
        <v>27768</v>
      </c>
      <c r="P2989" s="1" t="s">
        <v>32</v>
      </c>
      <c r="Q2989" s="1" t="s">
        <v>33</v>
      </c>
      <c r="R2989" s="2">
        <v>45519.359502314801</v>
      </c>
      <c r="S2989" s="1" t="s">
        <v>34</v>
      </c>
      <c r="T2989" s="2">
        <v>45519.359791666699</v>
      </c>
      <c r="U2989" s="1" t="s">
        <v>35</v>
      </c>
      <c r="V2989" s="1" t="s">
        <v>36</v>
      </c>
      <c r="W2989" s="1" t="s">
        <v>37</v>
      </c>
      <c r="X2989" s="1" t="s">
        <v>38</v>
      </c>
    </row>
    <row r="2990" spans="1:24" x14ac:dyDescent="0.3">
      <c r="A2990" t="s">
        <v>28922</v>
      </c>
      <c r="B2990" s="1" t="s">
        <v>28923</v>
      </c>
      <c r="C2990" s="2">
        <v>45421.603206018503</v>
      </c>
      <c r="D2990" s="1" t="s">
        <v>28924</v>
      </c>
      <c r="E2990" s="1" t="s">
        <v>2406</v>
      </c>
      <c r="F2990" s="3">
        <v>0</v>
      </c>
      <c r="H2990" s="1" t="s">
        <v>28</v>
      </c>
      <c r="I2990" s="5">
        <v>0.01</v>
      </c>
      <c r="J2990" s="1" t="s">
        <v>184</v>
      </c>
      <c r="K2990" s="1" t="s">
        <v>28925</v>
      </c>
      <c r="L2990" s="1" t="s">
        <v>2969</v>
      </c>
      <c r="M2990" s="1" t="s">
        <v>28924</v>
      </c>
      <c r="O2990" s="1" t="s">
        <v>28924</v>
      </c>
      <c r="P2990" s="1" t="s">
        <v>32</v>
      </c>
      <c r="Q2990" s="1" t="s">
        <v>33</v>
      </c>
      <c r="R2990" s="2">
        <v>45511.099745370397</v>
      </c>
      <c r="S2990" s="1" t="s">
        <v>34</v>
      </c>
      <c r="T2990" s="2">
        <v>45511.099745370397</v>
      </c>
      <c r="U2990" s="1" t="s">
        <v>35</v>
      </c>
      <c r="V2990" s="1" t="s">
        <v>36</v>
      </c>
      <c r="W2990" s="1" t="s">
        <v>37</v>
      </c>
      <c r="X2990" s="1" t="s">
        <v>38</v>
      </c>
    </row>
    <row r="2991" spans="1:24" x14ac:dyDescent="0.3">
      <c r="A2991" t="s">
        <v>29435</v>
      </c>
      <c r="B2991" s="1" t="s">
        <v>29436</v>
      </c>
      <c r="C2991" s="2">
        <v>45519.409120370401</v>
      </c>
      <c r="D2991" s="1" t="s">
        <v>29437</v>
      </c>
      <c r="E2991" s="1" t="s">
        <v>2627</v>
      </c>
      <c r="F2991" s="3">
        <v>0</v>
      </c>
      <c r="H2991" s="1" t="s">
        <v>28</v>
      </c>
      <c r="I2991" s="5">
        <v>0.01</v>
      </c>
      <c r="J2991" s="1" t="s">
        <v>184</v>
      </c>
      <c r="K2991" s="1" t="s">
        <v>29438</v>
      </c>
      <c r="L2991" s="1" t="s">
        <v>2969</v>
      </c>
      <c r="M2991" s="1" t="s">
        <v>29437</v>
      </c>
      <c r="O2991" s="1" t="s">
        <v>29437</v>
      </c>
      <c r="P2991" s="1" t="s">
        <v>53</v>
      </c>
      <c r="Q2991" s="1" t="s">
        <v>33</v>
      </c>
      <c r="R2991" s="2">
        <v>45519.244675925896</v>
      </c>
      <c r="S2991" s="1" t="s">
        <v>89</v>
      </c>
      <c r="T2991" s="2">
        <v>45519.245011574101</v>
      </c>
      <c r="U2991" s="1" t="s">
        <v>35</v>
      </c>
      <c r="V2991" s="1" t="s">
        <v>36</v>
      </c>
      <c r="W2991" s="1" t="s">
        <v>37</v>
      </c>
      <c r="X2991" s="1" t="s">
        <v>38</v>
      </c>
    </row>
    <row r="2992" spans="1:24" x14ac:dyDescent="0.3">
      <c r="A2992" t="s">
        <v>29558</v>
      </c>
      <c r="B2992" s="1" t="s">
        <v>29559</v>
      </c>
      <c r="C2992" s="2">
        <v>45421.603240740696</v>
      </c>
      <c r="D2992" s="1" t="s">
        <v>29560</v>
      </c>
      <c r="E2992" s="1" t="s">
        <v>2556</v>
      </c>
      <c r="F2992" s="3">
        <v>0</v>
      </c>
      <c r="H2992" s="1" t="s">
        <v>28</v>
      </c>
      <c r="I2992" s="5">
        <v>0.01</v>
      </c>
      <c r="J2992" s="1" t="s">
        <v>184</v>
      </c>
      <c r="K2992" s="1" t="s">
        <v>29561</v>
      </c>
      <c r="L2992" s="1" t="s">
        <v>2969</v>
      </c>
      <c r="M2992" s="1" t="s">
        <v>29560</v>
      </c>
      <c r="O2992" s="1" t="s">
        <v>29560</v>
      </c>
      <c r="P2992" s="1" t="s">
        <v>53</v>
      </c>
      <c r="Q2992" s="1" t="s">
        <v>33</v>
      </c>
      <c r="R2992" s="2">
        <v>45519.206863425898</v>
      </c>
      <c r="S2992" s="1" t="s">
        <v>34</v>
      </c>
      <c r="T2992" s="2">
        <v>45519.206863425898</v>
      </c>
      <c r="U2992" s="1" t="s">
        <v>35</v>
      </c>
      <c r="V2992" s="1" t="s">
        <v>36</v>
      </c>
      <c r="W2992" s="1" t="s">
        <v>37</v>
      </c>
      <c r="X2992" s="1" t="s">
        <v>38</v>
      </c>
    </row>
    <row r="2993" spans="1:24" x14ac:dyDescent="0.3">
      <c r="A2993" t="s">
        <v>29695</v>
      </c>
      <c r="B2993" s="1" t="s">
        <v>29696</v>
      </c>
      <c r="C2993" s="2">
        <v>45421.603240740696</v>
      </c>
      <c r="D2993" s="1" t="s">
        <v>29697</v>
      </c>
      <c r="E2993" s="1" t="s">
        <v>935</v>
      </c>
      <c r="F2993" s="3">
        <v>0</v>
      </c>
      <c r="H2993" s="1" t="s">
        <v>28</v>
      </c>
      <c r="I2993" s="5">
        <v>0.01</v>
      </c>
      <c r="J2993" s="1" t="s">
        <v>184</v>
      </c>
      <c r="K2993" s="1" t="s">
        <v>29698</v>
      </c>
      <c r="L2993" s="1" t="s">
        <v>2969</v>
      </c>
      <c r="M2993" s="1" t="s">
        <v>29697</v>
      </c>
      <c r="O2993" s="1" t="s">
        <v>29697</v>
      </c>
      <c r="P2993" s="1" t="s">
        <v>53</v>
      </c>
      <c r="Q2993" s="1" t="s">
        <v>33</v>
      </c>
      <c r="R2993" s="2">
        <v>45496.352812500001</v>
      </c>
      <c r="S2993" s="1" t="s">
        <v>34</v>
      </c>
      <c r="T2993" s="2">
        <v>45496.352812500001</v>
      </c>
      <c r="U2993" s="1" t="s">
        <v>35</v>
      </c>
      <c r="V2993" s="1" t="s">
        <v>36</v>
      </c>
      <c r="W2993" s="1" t="s">
        <v>37</v>
      </c>
      <c r="X2993" s="1" t="s">
        <v>38</v>
      </c>
    </row>
    <row r="2994" spans="1:24" x14ac:dyDescent="0.3">
      <c r="A2994" t="s">
        <v>4388</v>
      </c>
      <c r="B2994" s="1" t="s">
        <v>4389</v>
      </c>
      <c r="C2994" s="2">
        <v>45421.601956018501</v>
      </c>
      <c r="D2994" s="1" t="s">
        <v>4390</v>
      </c>
      <c r="E2994" s="1" t="s">
        <v>4391</v>
      </c>
      <c r="F2994" s="3">
        <v>0</v>
      </c>
      <c r="H2994" s="1" t="s">
        <v>28</v>
      </c>
      <c r="I2994" s="5">
        <v>0.01</v>
      </c>
      <c r="J2994" s="1" t="s">
        <v>317</v>
      </c>
      <c r="K2994" s="1" t="s">
        <v>4392</v>
      </c>
      <c r="L2994" s="1" t="s">
        <v>2735</v>
      </c>
      <c r="M2994" s="1" t="s">
        <v>4390</v>
      </c>
      <c r="O2994" s="1" t="s">
        <v>4390</v>
      </c>
      <c r="P2994" s="1" t="s">
        <v>32</v>
      </c>
      <c r="Q2994" s="1" t="s">
        <v>33</v>
      </c>
      <c r="R2994" s="2">
        <v>45498.107569444401</v>
      </c>
      <c r="S2994" s="1" t="s">
        <v>34</v>
      </c>
      <c r="T2994" s="2">
        <v>45498.107569444401</v>
      </c>
      <c r="U2994" s="1" t="s">
        <v>35</v>
      </c>
      <c r="V2994" s="1" t="s">
        <v>36</v>
      </c>
      <c r="W2994" s="1" t="s">
        <v>37</v>
      </c>
      <c r="X2994" s="1" t="s">
        <v>38</v>
      </c>
    </row>
    <row r="2995" spans="1:24" x14ac:dyDescent="0.3">
      <c r="A2995" t="s">
        <v>19197</v>
      </c>
      <c r="B2995" s="1" t="s">
        <v>19198</v>
      </c>
      <c r="C2995" s="2">
        <v>45516.431909722203</v>
      </c>
      <c r="D2995" s="1" t="s">
        <v>19199</v>
      </c>
      <c r="E2995" s="1" t="s">
        <v>1251</v>
      </c>
      <c r="F2995" s="3">
        <v>0</v>
      </c>
      <c r="H2995" s="1" t="s">
        <v>28</v>
      </c>
      <c r="I2995" s="5">
        <v>0.01</v>
      </c>
      <c r="J2995" s="1" t="s">
        <v>926</v>
      </c>
      <c r="K2995" s="1" t="s">
        <v>19200</v>
      </c>
      <c r="L2995" s="1" t="s">
        <v>2735</v>
      </c>
      <c r="M2995" s="1" t="s">
        <v>19199</v>
      </c>
      <c r="O2995" s="1" t="s">
        <v>19199</v>
      </c>
      <c r="P2995" s="1" t="s">
        <v>32</v>
      </c>
      <c r="Q2995" s="1" t="s">
        <v>33</v>
      </c>
      <c r="R2995" s="2">
        <v>45516.265381944402</v>
      </c>
      <c r="S2995" s="1" t="s">
        <v>34</v>
      </c>
      <c r="T2995" s="2">
        <v>45516.265381944402</v>
      </c>
      <c r="U2995" s="1" t="s">
        <v>35</v>
      </c>
      <c r="V2995" s="1" t="s">
        <v>36</v>
      </c>
      <c r="W2995" s="1" t="s">
        <v>37</v>
      </c>
      <c r="X2995" s="1" t="s">
        <v>38</v>
      </c>
    </row>
    <row r="2996" spans="1:24" x14ac:dyDescent="0.3">
      <c r="A2996" t="s">
        <v>26557</v>
      </c>
      <c r="B2996" s="1" t="s">
        <v>26558</v>
      </c>
      <c r="C2996" s="2">
        <v>45421.603113425903</v>
      </c>
      <c r="D2996" s="1" t="s">
        <v>26559</v>
      </c>
      <c r="E2996" s="1" t="s">
        <v>2345</v>
      </c>
      <c r="F2996" s="3">
        <v>0</v>
      </c>
      <c r="H2996" s="1" t="s">
        <v>28</v>
      </c>
      <c r="I2996" s="5">
        <v>0.01</v>
      </c>
      <c r="J2996" s="1" t="s">
        <v>6439</v>
      </c>
      <c r="K2996" s="1" t="s">
        <v>26560</v>
      </c>
      <c r="L2996" s="1" t="s">
        <v>2735</v>
      </c>
      <c r="M2996" s="1" t="s">
        <v>26559</v>
      </c>
      <c r="O2996" s="1" t="s">
        <v>26559</v>
      </c>
      <c r="P2996" s="1" t="s">
        <v>32</v>
      </c>
      <c r="Q2996" s="1" t="s">
        <v>33</v>
      </c>
      <c r="R2996" s="2">
        <v>45518.2243171296</v>
      </c>
      <c r="S2996" s="1" t="s">
        <v>34</v>
      </c>
      <c r="T2996" s="2">
        <v>45518.224618055603</v>
      </c>
      <c r="U2996" s="1" t="s">
        <v>35</v>
      </c>
      <c r="V2996" s="1" t="s">
        <v>36</v>
      </c>
      <c r="W2996" s="1" t="s">
        <v>37</v>
      </c>
      <c r="X2996" s="1" t="s">
        <v>38</v>
      </c>
    </row>
    <row r="2997" spans="1:24" x14ac:dyDescent="0.3">
      <c r="A2997" t="s">
        <v>26561</v>
      </c>
      <c r="B2997" s="1" t="s">
        <v>26562</v>
      </c>
      <c r="C2997" s="2">
        <v>45421.603113425903</v>
      </c>
      <c r="D2997" s="1" t="s">
        <v>26563</v>
      </c>
      <c r="E2997" s="1" t="s">
        <v>2345</v>
      </c>
      <c r="F2997" s="3">
        <v>0</v>
      </c>
      <c r="H2997" s="1" t="s">
        <v>28</v>
      </c>
      <c r="I2997" s="5">
        <v>0.01</v>
      </c>
      <c r="J2997" s="1" t="s">
        <v>850</v>
      </c>
      <c r="K2997" s="1" t="s">
        <v>26564</v>
      </c>
      <c r="L2997" s="1" t="s">
        <v>2735</v>
      </c>
      <c r="M2997" s="1" t="s">
        <v>26563</v>
      </c>
      <c r="O2997" s="1" t="s">
        <v>26563</v>
      </c>
      <c r="P2997" s="1" t="s">
        <v>32</v>
      </c>
      <c r="Q2997" s="1" t="s">
        <v>33</v>
      </c>
      <c r="R2997" s="2">
        <v>45518.219756944403</v>
      </c>
      <c r="S2997" s="1" t="s">
        <v>34</v>
      </c>
      <c r="T2997" s="2">
        <v>45518.220034722202</v>
      </c>
      <c r="U2997" s="1" t="s">
        <v>35</v>
      </c>
      <c r="V2997" s="1" t="s">
        <v>36</v>
      </c>
      <c r="W2997" s="1" t="s">
        <v>37</v>
      </c>
      <c r="X2997" s="1" t="s">
        <v>38</v>
      </c>
    </row>
    <row r="2998" spans="1:24" x14ac:dyDescent="0.3">
      <c r="A2998" t="s">
        <v>26565</v>
      </c>
      <c r="B2998" s="1" t="s">
        <v>26566</v>
      </c>
      <c r="C2998" s="2">
        <v>45421.603113425903</v>
      </c>
      <c r="D2998" s="1" t="s">
        <v>26567</v>
      </c>
      <c r="E2998" s="1" t="s">
        <v>4793</v>
      </c>
      <c r="F2998" s="3">
        <v>0</v>
      </c>
      <c r="H2998" s="1" t="s">
        <v>28</v>
      </c>
      <c r="I2998" s="5">
        <v>0.01</v>
      </c>
      <c r="J2998" s="1" t="s">
        <v>850</v>
      </c>
      <c r="K2998" s="1" t="s">
        <v>26568</v>
      </c>
      <c r="L2998" s="1" t="s">
        <v>2735</v>
      </c>
      <c r="M2998" s="1" t="s">
        <v>26567</v>
      </c>
      <c r="O2998" s="1" t="s">
        <v>26567</v>
      </c>
      <c r="P2998" s="1" t="s">
        <v>32</v>
      </c>
      <c r="Q2998" s="1" t="s">
        <v>33</v>
      </c>
      <c r="R2998" s="2">
        <v>45477.252002314803</v>
      </c>
      <c r="S2998" s="1" t="s">
        <v>34</v>
      </c>
      <c r="T2998" s="2">
        <v>45477.252002314803</v>
      </c>
      <c r="U2998" s="1" t="s">
        <v>35</v>
      </c>
      <c r="V2998" s="1" t="s">
        <v>36</v>
      </c>
      <c r="W2998" s="1" t="s">
        <v>37</v>
      </c>
      <c r="X2998" s="1" t="s">
        <v>38</v>
      </c>
    </row>
    <row r="2999" spans="1:24" x14ac:dyDescent="0.3">
      <c r="A2999" t="s">
        <v>26169</v>
      </c>
      <c r="B2999" s="1" t="s">
        <v>26170</v>
      </c>
      <c r="C2999" s="2">
        <v>45421.603101851899</v>
      </c>
      <c r="D2999" s="1" t="s">
        <v>26171</v>
      </c>
      <c r="E2999" s="1" t="s">
        <v>1202</v>
      </c>
      <c r="F2999" s="3">
        <v>0</v>
      </c>
      <c r="H2999" s="1" t="s">
        <v>28</v>
      </c>
      <c r="I2999" s="5">
        <v>0.01</v>
      </c>
      <c r="J2999" s="1" t="s">
        <v>199</v>
      </c>
      <c r="K2999" s="1" t="s">
        <v>26172</v>
      </c>
      <c r="L2999" s="1" t="s">
        <v>26173</v>
      </c>
      <c r="M2999" s="1" t="s">
        <v>26171</v>
      </c>
      <c r="O2999" s="1" t="s">
        <v>26171</v>
      </c>
      <c r="P2999" s="1" t="s">
        <v>32</v>
      </c>
      <c r="Q2999" s="1" t="s">
        <v>33</v>
      </c>
      <c r="R2999" s="2">
        <v>45516.335324074098</v>
      </c>
      <c r="S2999" s="1" t="s">
        <v>89</v>
      </c>
      <c r="T2999" s="2">
        <v>45516.335324074098</v>
      </c>
      <c r="U2999" s="1" t="s">
        <v>35</v>
      </c>
      <c r="V2999" s="1" t="s">
        <v>36</v>
      </c>
      <c r="W2999" s="1" t="s">
        <v>37</v>
      </c>
      <c r="X2999" s="1" t="s">
        <v>38</v>
      </c>
    </row>
    <row r="3000" spans="1:24" x14ac:dyDescent="0.3">
      <c r="A3000" t="s">
        <v>26517</v>
      </c>
      <c r="B3000" s="1" t="s">
        <v>26518</v>
      </c>
      <c r="C3000" s="2">
        <v>45421.603113425903</v>
      </c>
      <c r="D3000" s="1" t="s">
        <v>26519</v>
      </c>
      <c r="E3000" s="1" t="s">
        <v>4107</v>
      </c>
      <c r="F3000" s="3">
        <v>0</v>
      </c>
      <c r="H3000" s="1" t="s">
        <v>28</v>
      </c>
      <c r="I3000" s="5">
        <v>0.01</v>
      </c>
      <c r="J3000" s="1" t="s">
        <v>16560</v>
      </c>
      <c r="K3000" s="1" t="s">
        <v>26520</v>
      </c>
      <c r="L3000" s="1" t="s">
        <v>26521</v>
      </c>
      <c r="M3000" s="1" t="s">
        <v>26522</v>
      </c>
      <c r="O3000" s="1" t="s">
        <v>26522</v>
      </c>
      <c r="P3000" s="1" t="s">
        <v>32</v>
      </c>
      <c r="Q3000" s="1" t="s">
        <v>33</v>
      </c>
      <c r="R3000" s="2">
        <v>45481.207905092597</v>
      </c>
      <c r="S3000" s="1" t="s">
        <v>34</v>
      </c>
      <c r="T3000" s="2">
        <v>45481.207905092597</v>
      </c>
      <c r="U3000" s="1" t="s">
        <v>35</v>
      </c>
      <c r="V3000" s="1" t="s">
        <v>36</v>
      </c>
      <c r="W3000" s="1" t="s">
        <v>37</v>
      </c>
      <c r="X3000" s="1" t="s">
        <v>38</v>
      </c>
    </row>
    <row r="3001" spans="1:24" x14ac:dyDescent="0.3">
      <c r="A3001" t="s">
        <v>29014</v>
      </c>
      <c r="B3001" s="1" t="s">
        <v>29015</v>
      </c>
      <c r="C3001" s="2">
        <v>45518.289293981499</v>
      </c>
      <c r="D3001" s="1" t="s">
        <v>29016</v>
      </c>
      <c r="E3001" s="1" t="s">
        <v>29017</v>
      </c>
      <c r="H3001" s="1" t="s">
        <v>28</v>
      </c>
      <c r="J3001" s="1" t="s">
        <v>10233</v>
      </c>
      <c r="K3001" s="1" t="s">
        <v>20377</v>
      </c>
      <c r="L3001" s="1" t="s">
        <v>29018</v>
      </c>
      <c r="M3001" s="1" t="s">
        <v>29019</v>
      </c>
      <c r="O3001" s="1" t="s">
        <v>29019</v>
      </c>
      <c r="P3001" s="1" t="s">
        <v>53</v>
      </c>
      <c r="Q3001" s="1" t="s">
        <v>33</v>
      </c>
      <c r="R3001" s="2">
        <v>45518.122002314798</v>
      </c>
      <c r="S3001" s="1" t="s">
        <v>149</v>
      </c>
      <c r="T3001" s="2">
        <v>45518.122893518499</v>
      </c>
      <c r="U3001" s="1" t="s">
        <v>35</v>
      </c>
      <c r="V3001" s="1" t="s">
        <v>36</v>
      </c>
      <c r="W3001" s="1" t="s">
        <v>37</v>
      </c>
      <c r="X3001" s="1" t="s">
        <v>149</v>
      </c>
    </row>
    <row r="3002" spans="1:24" x14ac:dyDescent="0.3">
      <c r="A3002" t="s">
        <v>29020</v>
      </c>
      <c r="B3002" s="1" t="s">
        <v>29021</v>
      </c>
      <c r="C3002" s="2">
        <v>45518.301759259302</v>
      </c>
      <c r="D3002" s="1" t="s">
        <v>29022</v>
      </c>
      <c r="E3002" s="1" t="s">
        <v>4025</v>
      </c>
      <c r="H3002" s="1" t="s">
        <v>28</v>
      </c>
      <c r="J3002" s="1" t="s">
        <v>10233</v>
      </c>
      <c r="K3002" s="1" t="s">
        <v>29023</v>
      </c>
      <c r="L3002" s="1" t="s">
        <v>29018</v>
      </c>
      <c r="M3002" s="1" t="s">
        <v>29022</v>
      </c>
      <c r="O3002" s="1" t="s">
        <v>29022</v>
      </c>
      <c r="P3002" s="1" t="s">
        <v>53</v>
      </c>
      <c r="Q3002" s="1" t="s">
        <v>33</v>
      </c>
      <c r="R3002" s="2">
        <v>45518.136446759301</v>
      </c>
      <c r="S3002" s="1" t="s">
        <v>149</v>
      </c>
      <c r="T3002" s="2">
        <v>45518.136446759301</v>
      </c>
      <c r="U3002" s="1" t="s">
        <v>35</v>
      </c>
      <c r="V3002" s="1" t="s">
        <v>36</v>
      </c>
      <c r="W3002" s="1" t="s">
        <v>37</v>
      </c>
      <c r="X3002" s="1" t="s">
        <v>149</v>
      </c>
    </row>
    <row r="3003" spans="1:24" x14ac:dyDescent="0.3">
      <c r="A3003" t="s">
        <v>6117</v>
      </c>
      <c r="B3003" s="1" t="s">
        <v>6118</v>
      </c>
      <c r="C3003" s="2">
        <v>45470.295115740701</v>
      </c>
      <c r="D3003" s="1" t="s">
        <v>6119</v>
      </c>
      <c r="E3003" s="1" t="s">
        <v>2691</v>
      </c>
      <c r="H3003" s="1" t="s">
        <v>28</v>
      </c>
      <c r="J3003" s="1" t="s">
        <v>6120</v>
      </c>
      <c r="K3003" s="1" t="s">
        <v>6121</v>
      </c>
      <c r="L3003" s="1" t="s">
        <v>6122</v>
      </c>
      <c r="M3003" s="1" t="s">
        <v>6123</v>
      </c>
      <c r="O3003" s="1" t="s">
        <v>6123</v>
      </c>
      <c r="P3003" s="1" t="s">
        <v>32</v>
      </c>
      <c r="Q3003" s="1" t="s">
        <v>33</v>
      </c>
      <c r="R3003" s="2">
        <v>45470.129027777803</v>
      </c>
      <c r="S3003" s="1" t="s">
        <v>34</v>
      </c>
      <c r="T3003" s="2">
        <v>45470.129027777803</v>
      </c>
      <c r="U3003" s="1" t="s">
        <v>35</v>
      </c>
      <c r="V3003" s="1" t="s">
        <v>36</v>
      </c>
      <c r="W3003" s="1" t="s">
        <v>37</v>
      </c>
      <c r="X3003" s="1" t="s">
        <v>34</v>
      </c>
    </row>
    <row r="3004" spans="1:24" x14ac:dyDescent="0.3">
      <c r="A3004" t="s">
        <v>7751</v>
      </c>
      <c r="B3004" s="1" t="s">
        <v>7752</v>
      </c>
      <c r="C3004" s="2">
        <v>45421.602129629602</v>
      </c>
      <c r="D3004" s="1" t="s">
        <v>7753</v>
      </c>
      <c r="E3004" s="1" t="s">
        <v>3767</v>
      </c>
      <c r="F3004" s="3">
        <v>0</v>
      </c>
      <c r="H3004" s="1" t="s">
        <v>28</v>
      </c>
      <c r="I3004" s="5">
        <v>0.01</v>
      </c>
      <c r="J3004" s="1" t="s">
        <v>7754</v>
      </c>
      <c r="K3004" s="1" t="s">
        <v>7755</v>
      </c>
      <c r="L3004" s="1" t="s">
        <v>6122</v>
      </c>
      <c r="M3004" s="1" t="s">
        <v>7756</v>
      </c>
      <c r="O3004" s="1" t="s">
        <v>7756</v>
      </c>
      <c r="P3004" s="1" t="s">
        <v>32</v>
      </c>
      <c r="Q3004" s="1" t="s">
        <v>33</v>
      </c>
      <c r="R3004" s="2">
        <v>45470.1621296296</v>
      </c>
      <c r="S3004" s="1" t="s">
        <v>34</v>
      </c>
      <c r="T3004" s="2">
        <v>45470.1621296296</v>
      </c>
      <c r="U3004" s="1" t="s">
        <v>35</v>
      </c>
      <c r="V3004" s="1" t="s">
        <v>36</v>
      </c>
      <c r="W3004" s="1" t="s">
        <v>37</v>
      </c>
      <c r="X3004" s="1" t="s">
        <v>38</v>
      </c>
    </row>
    <row r="3005" spans="1:24" x14ac:dyDescent="0.3">
      <c r="A3005" t="s">
        <v>14109</v>
      </c>
      <c r="B3005" s="1" t="s">
        <v>14110</v>
      </c>
      <c r="C3005" s="2">
        <v>45421.602511574099</v>
      </c>
      <c r="D3005" s="1" t="s">
        <v>14111</v>
      </c>
      <c r="E3005" s="1" t="s">
        <v>3767</v>
      </c>
      <c r="F3005" s="3">
        <v>0</v>
      </c>
      <c r="H3005" s="1" t="s">
        <v>28</v>
      </c>
      <c r="I3005" s="5">
        <v>0.01</v>
      </c>
      <c r="J3005" s="1" t="s">
        <v>1089</v>
      </c>
      <c r="K3005" s="1" t="s">
        <v>14112</v>
      </c>
      <c r="L3005" s="1" t="s">
        <v>6122</v>
      </c>
      <c r="M3005" s="1" t="s">
        <v>14113</v>
      </c>
      <c r="O3005" s="1" t="s">
        <v>14113</v>
      </c>
      <c r="P3005" s="1" t="s">
        <v>32</v>
      </c>
      <c r="Q3005" s="1" t="s">
        <v>33</v>
      </c>
      <c r="R3005" s="2">
        <v>45470.155370370398</v>
      </c>
      <c r="S3005" s="1" t="s">
        <v>34</v>
      </c>
      <c r="T3005" s="2">
        <v>45470.155370370398</v>
      </c>
      <c r="U3005" s="1" t="s">
        <v>35</v>
      </c>
      <c r="V3005" s="1" t="s">
        <v>36</v>
      </c>
      <c r="W3005" s="1" t="s">
        <v>37</v>
      </c>
      <c r="X3005" s="1" t="s">
        <v>38</v>
      </c>
    </row>
    <row r="3006" spans="1:24" x14ac:dyDescent="0.3">
      <c r="A3006" t="s">
        <v>17976</v>
      </c>
      <c r="B3006" s="1" t="s">
        <v>17977</v>
      </c>
      <c r="C3006" s="2">
        <v>45421.602719907401</v>
      </c>
      <c r="D3006" s="1" t="s">
        <v>7756</v>
      </c>
      <c r="E3006" s="1" t="s">
        <v>5421</v>
      </c>
      <c r="F3006" s="3">
        <v>0</v>
      </c>
      <c r="H3006" s="1" t="s">
        <v>28</v>
      </c>
      <c r="I3006" s="5">
        <v>0.01</v>
      </c>
      <c r="J3006" s="1" t="s">
        <v>286</v>
      </c>
      <c r="K3006" s="1" t="s">
        <v>17978</v>
      </c>
      <c r="L3006" s="1" t="s">
        <v>6122</v>
      </c>
      <c r="M3006" s="1" t="s">
        <v>7756</v>
      </c>
      <c r="O3006" s="1" t="s">
        <v>7756</v>
      </c>
      <c r="P3006" s="1" t="s">
        <v>32</v>
      </c>
      <c r="Q3006" s="1" t="s">
        <v>33</v>
      </c>
      <c r="R3006" s="2">
        <v>45517.359166666698</v>
      </c>
      <c r="S3006" s="1" t="s">
        <v>89</v>
      </c>
      <c r="T3006" s="2">
        <v>45517.359166666698</v>
      </c>
      <c r="U3006" s="1" t="s">
        <v>35</v>
      </c>
      <c r="V3006" s="1" t="s">
        <v>36</v>
      </c>
      <c r="W3006" s="1" t="s">
        <v>37</v>
      </c>
      <c r="X3006" s="1" t="s">
        <v>38</v>
      </c>
    </row>
    <row r="3007" spans="1:24" x14ac:dyDescent="0.3">
      <c r="A3007" t="s">
        <v>30117</v>
      </c>
      <c r="B3007" s="1" t="s">
        <v>30118</v>
      </c>
      <c r="C3007" s="2">
        <v>45421.603263888901</v>
      </c>
      <c r="D3007" s="1" t="s">
        <v>30119</v>
      </c>
      <c r="E3007" s="1" t="s">
        <v>3767</v>
      </c>
      <c r="F3007" s="3">
        <v>0</v>
      </c>
      <c r="H3007" s="1" t="s">
        <v>28</v>
      </c>
      <c r="I3007" s="5">
        <v>0.01</v>
      </c>
      <c r="J3007" s="1" t="s">
        <v>945</v>
      </c>
      <c r="K3007" s="1" t="s">
        <v>30120</v>
      </c>
      <c r="L3007" s="1" t="s">
        <v>6122</v>
      </c>
      <c r="M3007" s="1" t="s">
        <v>30119</v>
      </c>
      <c r="O3007" s="1" t="s">
        <v>30119</v>
      </c>
      <c r="P3007" s="1" t="s">
        <v>32</v>
      </c>
      <c r="Q3007" s="1" t="s">
        <v>33</v>
      </c>
      <c r="R3007" s="2">
        <v>45470.1878587963</v>
      </c>
      <c r="S3007" s="1" t="s">
        <v>34</v>
      </c>
      <c r="T3007" s="2">
        <v>45470.1878587963</v>
      </c>
      <c r="U3007" s="1" t="s">
        <v>35</v>
      </c>
      <c r="V3007" s="1" t="s">
        <v>36</v>
      </c>
      <c r="W3007" s="1" t="s">
        <v>37</v>
      </c>
      <c r="X3007" s="1" t="s">
        <v>38</v>
      </c>
    </row>
    <row r="3008" spans="1:24" x14ac:dyDescent="0.3">
      <c r="A3008" t="s">
        <v>6462</v>
      </c>
      <c r="B3008" s="1" t="s">
        <v>6463</v>
      </c>
      <c r="C3008" s="2">
        <v>45421.6020601852</v>
      </c>
      <c r="D3008" s="1" t="s">
        <v>6464</v>
      </c>
      <c r="E3008" s="1" t="s">
        <v>1455</v>
      </c>
      <c r="F3008" s="3">
        <v>0</v>
      </c>
      <c r="H3008" s="1" t="s">
        <v>28</v>
      </c>
      <c r="I3008" s="5">
        <v>0.01</v>
      </c>
      <c r="J3008" s="1" t="s">
        <v>622</v>
      </c>
      <c r="K3008" s="1" t="s">
        <v>6465</v>
      </c>
      <c r="L3008" s="1" t="s">
        <v>6466</v>
      </c>
      <c r="M3008" s="1" t="s">
        <v>6467</v>
      </c>
      <c r="O3008" s="1" t="s">
        <v>6467</v>
      </c>
      <c r="P3008" s="1" t="s">
        <v>32</v>
      </c>
      <c r="Q3008" s="1" t="s">
        <v>33</v>
      </c>
      <c r="R3008" s="2">
        <v>45513.100196759297</v>
      </c>
      <c r="S3008" s="1" t="s">
        <v>34</v>
      </c>
      <c r="T3008" s="2">
        <v>45513.100196759297</v>
      </c>
      <c r="U3008" s="1" t="s">
        <v>35</v>
      </c>
      <c r="V3008" s="1" t="s">
        <v>36</v>
      </c>
      <c r="W3008" s="1" t="s">
        <v>37</v>
      </c>
      <c r="X3008" s="1" t="s">
        <v>38</v>
      </c>
    </row>
    <row r="3009" spans="1:24" x14ac:dyDescent="0.3">
      <c r="A3009" t="s">
        <v>6644</v>
      </c>
      <c r="B3009" s="1" t="s">
        <v>6645</v>
      </c>
      <c r="C3009" s="2">
        <v>45518.503043981502</v>
      </c>
      <c r="D3009" s="1" t="s">
        <v>6646</v>
      </c>
      <c r="E3009" s="1" t="s">
        <v>131</v>
      </c>
      <c r="F3009" s="3">
        <v>0</v>
      </c>
      <c r="H3009" s="1" t="s">
        <v>28</v>
      </c>
      <c r="I3009" s="5">
        <v>0.01</v>
      </c>
      <c r="J3009" s="1" t="s">
        <v>1089</v>
      </c>
      <c r="K3009" s="1" t="s">
        <v>6647</v>
      </c>
      <c r="L3009" s="1" t="s">
        <v>6466</v>
      </c>
      <c r="M3009" s="1" t="s">
        <v>6648</v>
      </c>
      <c r="O3009" s="1" t="s">
        <v>6648</v>
      </c>
      <c r="P3009" s="1" t="s">
        <v>32</v>
      </c>
      <c r="Q3009" s="1" t="s">
        <v>33</v>
      </c>
      <c r="R3009" s="2">
        <v>45518.336527777799</v>
      </c>
      <c r="S3009" s="1" t="s">
        <v>89</v>
      </c>
      <c r="T3009" s="2">
        <v>45518.337442129603</v>
      </c>
      <c r="U3009" s="1" t="s">
        <v>35</v>
      </c>
      <c r="V3009" s="1" t="s">
        <v>36</v>
      </c>
      <c r="W3009" s="1" t="s">
        <v>37</v>
      </c>
      <c r="X3009" s="1" t="s">
        <v>38</v>
      </c>
    </row>
    <row r="3010" spans="1:24" x14ac:dyDescent="0.3">
      <c r="A3010" t="s">
        <v>7746</v>
      </c>
      <c r="B3010" s="1" t="s">
        <v>7747</v>
      </c>
      <c r="C3010" s="2">
        <v>45518.457476851901</v>
      </c>
      <c r="D3010" s="1" t="s">
        <v>7748</v>
      </c>
      <c r="E3010" s="1" t="s">
        <v>147</v>
      </c>
      <c r="F3010" s="3">
        <v>0</v>
      </c>
      <c r="H3010" s="1" t="s">
        <v>28</v>
      </c>
      <c r="I3010" s="5">
        <v>0.01</v>
      </c>
      <c r="J3010" s="1" t="s">
        <v>286</v>
      </c>
      <c r="K3010" s="1" t="s">
        <v>7749</v>
      </c>
      <c r="L3010" s="1" t="s">
        <v>6466</v>
      </c>
      <c r="M3010" s="1" t="s">
        <v>7750</v>
      </c>
      <c r="O3010" s="1" t="s">
        <v>7750</v>
      </c>
      <c r="P3010" s="1" t="s">
        <v>32</v>
      </c>
      <c r="Q3010" s="1" t="s">
        <v>33</v>
      </c>
      <c r="R3010" s="2">
        <v>45518.292928240699</v>
      </c>
      <c r="S3010" s="1" t="s">
        <v>149</v>
      </c>
      <c r="T3010" s="2">
        <v>45518.292928240699</v>
      </c>
      <c r="U3010" s="1" t="s">
        <v>35</v>
      </c>
      <c r="V3010" s="1" t="s">
        <v>36</v>
      </c>
      <c r="W3010" s="1" t="s">
        <v>37</v>
      </c>
      <c r="X3010" s="1" t="s">
        <v>38</v>
      </c>
    </row>
    <row r="3011" spans="1:24" x14ac:dyDescent="0.3">
      <c r="A3011" t="s">
        <v>8183</v>
      </c>
      <c r="B3011" s="1" t="s">
        <v>8184</v>
      </c>
      <c r="C3011" s="2">
        <v>45518.482673611099</v>
      </c>
      <c r="D3011" s="1" t="s">
        <v>8185</v>
      </c>
      <c r="E3011" s="1" t="s">
        <v>147</v>
      </c>
      <c r="H3011" s="1" t="s">
        <v>28</v>
      </c>
      <c r="J3011" s="1" t="s">
        <v>5649</v>
      </c>
      <c r="K3011" s="1" t="s">
        <v>8186</v>
      </c>
      <c r="L3011" s="1" t="s">
        <v>6466</v>
      </c>
      <c r="M3011" s="1" t="s">
        <v>8187</v>
      </c>
      <c r="O3011" s="1" t="s">
        <v>8187</v>
      </c>
      <c r="P3011" s="1" t="s">
        <v>32</v>
      </c>
      <c r="Q3011" s="1" t="s">
        <v>33</v>
      </c>
      <c r="R3011" s="2">
        <v>45518.316666666702</v>
      </c>
      <c r="S3011" s="1" t="s">
        <v>149</v>
      </c>
      <c r="T3011" s="2">
        <v>45518.316666666702</v>
      </c>
      <c r="U3011" s="1" t="s">
        <v>35</v>
      </c>
      <c r="V3011" s="1" t="s">
        <v>36</v>
      </c>
      <c r="W3011" s="1" t="s">
        <v>37</v>
      </c>
      <c r="X3011" s="1" t="s">
        <v>149</v>
      </c>
    </row>
    <row r="3012" spans="1:24" x14ac:dyDescent="0.3">
      <c r="A3012" t="s">
        <v>8703</v>
      </c>
      <c r="B3012" s="1" t="s">
        <v>8704</v>
      </c>
      <c r="C3012" s="2">
        <v>45421.602187500001</v>
      </c>
      <c r="D3012" s="1" t="s">
        <v>8705</v>
      </c>
      <c r="E3012" s="1" t="s">
        <v>243</v>
      </c>
      <c r="F3012" s="3">
        <v>0</v>
      </c>
      <c r="H3012" s="1" t="s">
        <v>28</v>
      </c>
      <c r="I3012" s="5">
        <v>0.01</v>
      </c>
      <c r="J3012" s="1" t="s">
        <v>286</v>
      </c>
      <c r="K3012" s="1" t="s">
        <v>8706</v>
      </c>
      <c r="L3012" s="1" t="s">
        <v>6466</v>
      </c>
      <c r="M3012" s="1" t="s">
        <v>8705</v>
      </c>
      <c r="O3012" s="1" t="s">
        <v>8705</v>
      </c>
      <c r="P3012" s="1" t="s">
        <v>32</v>
      </c>
      <c r="Q3012" s="1" t="s">
        <v>33</v>
      </c>
      <c r="R3012" s="2">
        <v>45509.348368055602</v>
      </c>
      <c r="S3012" s="1" t="s">
        <v>34</v>
      </c>
      <c r="T3012" s="2">
        <v>45509.348368055602</v>
      </c>
      <c r="U3012" s="1" t="s">
        <v>35</v>
      </c>
      <c r="V3012" s="1" t="s">
        <v>36</v>
      </c>
      <c r="W3012" s="1" t="s">
        <v>37</v>
      </c>
      <c r="X3012" s="1" t="s">
        <v>38</v>
      </c>
    </row>
    <row r="3013" spans="1:24" x14ac:dyDescent="0.3">
      <c r="A3013" t="s">
        <v>20768</v>
      </c>
      <c r="B3013" s="1" t="s">
        <v>20769</v>
      </c>
      <c r="C3013" s="2">
        <v>45421.602847222202</v>
      </c>
      <c r="D3013" s="1" t="s">
        <v>20770</v>
      </c>
      <c r="E3013" s="1" t="s">
        <v>1455</v>
      </c>
      <c r="F3013" s="3">
        <v>0</v>
      </c>
      <c r="H3013" s="1" t="s">
        <v>28</v>
      </c>
      <c r="I3013" s="5">
        <v>0.01</v>
      </c>
      <c r="J3013" s="1" t="s">
        <v>1089</v>
      </c>
      <c r="K3013" s="1" t="s">
        <v>20771</v>
      </c>
      <c r="L3013" s="1" t="s">
        <v>6466</v>
      </c>
      <c r="M3013" s="1" t="s">
        <v>20772</v>
      </c>
      <c r="O3013" s="1" t="s">
        <v>20772</v>
      </c>
      <c r="P3013" s="1" t="s">
        <v>32</v>
      </c>
      <c r="Q3013" s="1" t="s">
        <v>33</v>
      </c>
      <c r="R3013" s="2">
        <v>45512.320995370399</v>
      </c>
      <c r="S3013" s="1" t="s">
        <v>34</v>
      </c>
      <c r="T3013" s="2">
        <v>45512.320995370399</v>
      </c>
      <c r="U3013" s="1" t="s">
        <v>35</v>
      </c>
      <c r="V3013" s="1" t="s">
        <v>36</v>
      </c>
      <c r="W3013" s="1" t="s">
        <v>37</v>
      </c>
      <c r="X3013" s="1" t="s">
        <v>38</v>
      </c>
    </row>
    <row r="3014" spans="1:24" x14ac:dyDescent="0.3">
      <c r="A3014" t="s">
        <v>20773</v>
      </c>
      <c r="B3014" s="1" t="s">
        <v>20774</v>
      </c>
      <c r="C3014" s="2">
        <v>45421.602847222202</v>
      </c>
      <c r="D3014" s="1" t="s">
        <v>20775</v>
      </c>
      <c r="E3014" s="1" t="s">
        <v>1455</v>
      </c>
      <c r="F3014" s="3">
        <v>0</v>
      </c>
      <c r="H3014" s="1" t="s">
        <v>28</v>
      </c>
      <c r="I3014" s="5">
        <v>0.01</v>
      </c>
      <c r="J3014" s="1" t="s">
        <v>1089</v>
      </c>
      <c r="K3014" s="1" t="s">
        <v>20776</v>
      </c>
      <c r="L3014" s="1" t="s">
        <v>6466</v>
      </c>
      <c r="M3014" s="1" t="s">
        <v>20777</v>
      </c>
      <c r="O3014" s="1" t="s">
        <v>20777</v>
      </c>
      <c r="P3014" s="1" t="s">
        <v>32</v>
      </c>
      <c r="Q3014" s="1" t="s">
        <v>33</v>
      </c>
      <c r="R3014" s="2">
        <v>45512.325972222199</v>
      </c>
      <c r="S3014" s="1" t="s">
        <v>34</v>
      </c>
      <c r="T3014" s="2">
        <v>45512.325972222199</v>
      </c>
      <c r="U3014" s="1" t="s">
        <v>35</v>
      </c>
      <c r="V3014" s="1" t="s">
        <v>36</v>
      </c>
      <c r="W3014" s="1" t="s">
        <v>37</v>
      </c>
      <c r="X3014" s="1" t="s">
        <v>38</v>
      </c>
    </row>
    <row r="3015" spans="1:24" x14ac:dyDescent="0.3">
      <c r="A3015" t="s">
        <v>20778</v>
      </c>
      <c r="B3015" s="1" t="s">
        <v>20779</v>
      </c>
      <c r="C3015" s="2">
        <v>45421.602847222202</v>
      </c>
      <c r="D3015" s="1" t="s">
        <v>20780</v>
      </c>
      <c r="E3015" s="1" t="s">
        <v>1455</v>
      </c>
      <c r="F3015" s="3">
        <v>0</v>
      </c>
      <c r="H3015" s="1" t="s">
        <v>28</v>
      </c>
      <c r="I3015" s="5">
        <v>0.01</v>
      </c>
      <c r="J3015" s="1" t="s">
        <v>66</v>
      </c>
      <c r="K3015" s="1" t="s">
        <v>20781</v>
      </c>
      <c r="L3015" s="1" t="s">
        <v>6466</v>
      </c>
      <c r="M3015" s="1" t="s">
        <v>20782</v>
      </c>
      <c r="O3015" s="1" t="s">
        <v>20782</v>
      </c>
      <c r="P3015" s="1" t="s">
        <v>53</v>
      </c>
      <c r="Q3015" s="1" t="s">
        <v>33</v>
      </c>
      <c r="R3015" s="2">
        <v>45512.2023611111</v>
      </c>
      <c r="S3015" s="1" t="s">
        <v>34</v>
      </c>
      <c r="T3015" s="2">
        <v>45512.2023611111</v>
      </c>
      <c r="U3015" s="1" t="s">
        <v>35</v>
      </c>
      <c r="V3015" s="1" t="s">
        <v>36</v>
      </c>
      <c r="W3015" s="1" t="s">
        <v>37</v>
      </c>
      <c r="X3015" s="1" t="s">
        <v>38</v>
      </c>
    </row>
    <row r="3016" spans="1:24" x14ac:dyDescent="0.3">
      <c r="A3016" t="s">
        <v>20783</v>
      </c>
      <c r="B3016" s="1" t="s">
        <v>20784</v>
      </c>
      <c r="C3016" s="2">
        <v>45421.602847222202</v>
      </c>
      <c r="D3016" s="1" t="s">
        <v>20785</v>
      </c>
      <c r="E3016" s="1" t="s">
        <v>3613</v>
      </c>
      <c r="F3016" s="3">
        <v>0</v>
      </c>
      <c r="H3016" s="1" t="s">
        <v>28</v>
      </c>
      <c r="I3016" s="5">
        <v>0.01</v>
      </c>
      <c r="J3016" s="1" t="s">
        <v>1089</v>
      </c>
      <c r="K3016" s="1" t="s">
        <v>20786</v>
      </c>
      <c r="L3016" s="1" t="s">
        <v>6466</v>
      </c>
      <c r="M3016" s="1" t="s">
        <v>20787</v>
      </c>
      <c r="O3016" s="1" t="s">
        <v>20787</v>
      </c>
      <c r="P3016" s="1" t="s">
        <v>32</v>
      </c>
      <c r="Q3016" s="1" t="s">
        <v>33</v>
      </c>
      <c r="R3016" s="2">
        <v>45512.386678240699</v>
      </c>
      <c r="S3016" s="1" t="s">
        <v>34</v>
      </c>
      <c r="T3016" s="2">
        <v>45512.386678240699</v>
      </c>
      <c r="U3016" s="1" t="s">
        <v>35</v>
      </c>
      <c r="V3016" s="1" t="s">
        <v>36</v>
      </c>
      <c r="W3016" s="1" t="s">
        <v>37</v>
      </c>
      <c r="X3016" s="1" t="s">
        <v>38</v>
      </c>
    </row>
    <row r="3017" spans="1:24" x14ac:dyDescent="0.3">
      <c r="A3017" t="s">
        <v>25868</v>
      </c>
      <c r="B3017" s="1" t="s">
        <v>25869</v>
      </c>
      <c r="C3017" s="2">
        <v>45421.603078703702</v>
      </c>
      <c r="D3017" s="1" t="s">
        <v>25870</v>
      </c>
      <c r="E3017" s="1" t="s">
        <v>112</v>
      </c>
      <c r="F3017" s="3">
        <v>0</v>
      </c>
      <c r="H3017" s="1" t="s">
        <v>28</v>
      </c>
      <c r="I3017" s="5">
        <v>0.01</v>
      </c>
      <c r="J3017" s="1" t="s">
        <v>286</v>
      </c>
      <c r="K3017" s="1" t="s">
        <v>25871</v>
      </c>
      <c r="L3017" s="1" t="s">
        <v>6466</v>
      </c>
      <c r="M3017" s="1" t="s">
        <v>25870</v>
      </c>
      <c r="O3017" s="1" t="s">
        <v>25870</v>
      </c>
      <c r="P3017" s="1" t="s">
        <v>32</v>
      </c>
      <c r="Q3017" s="1" t="s">
        <v>33</v>
      </c>
      <c r="R3017" s="2">
        <v>45498.205127314803</v>
      </c>
      <c r="S3017" s="1" t="s">
        <v>34</v>
      </c>
      <c r="T3017" s="2">
        <v>45498.205127314803</v>
      </c>
      <c r="U3017" s="1" t="s">
        <v>35</v>
      </c>
      <c r="V3017" s="1" t="s">
        <v>36</v>
      </c>
      <c r="W3017" s="1" t="s">
        <v>37</v>
      </c>
      <c r="X3017" s="1" t="s">
        <v>38</v>
      </c>
    </row>
    <row r="3018" spans="1:24" x14ac:dyDescent="0.3">
      <c r="A3018" t="s">
        <v>25872</v>
      </c>
      <c r="B3018" s="1" t="s">
        <v>25873</v>
      </c>
      <c r="C3018" s="2">
        <v>45421.603078703702</v>
      </c>
      <c r="D3018" s="1" t="s">
        <v>25874</v>
      </c>
      <c r="E3018" s="1" t="s">
        <v>5421</v>
      </c>
      <c r="F3018" s="3">
        <v>0</v>
      </c>
      <c r="H3018" s="1" t="s">
        <v>28</v>
      </c>
      <c r="I3018" s="5">
        <v>0.01</v>
      </c>
      <c r="J3018" s="1" t="s">
        <v>286</v>
      </c>
      <c r="K3018" s="1" t="s">
        <v>25875</v>
      </c>
      <c r="L3018" s="1" t="s">
        <v>6466</v>
      </c>
      <c r="M3018" s="1" t="s">
        <v>25874</v>
      </c>
      <c r="O3018" s="1" t="s">
        <v>25874</v>
      </c>
      <c r="P3018" s="1" t="s">
        <v>32</v>
      </c>
      <c r="Q3018" s="1" t="s">
        <v>33</v>
      </c>
      <c r="R3018" s="2">
        <v>45517.357951388898</v>
      </c>
      <c r="S3018" s="1" t="s">
        <v>89</v>
      </c>
      <c r="T3018" s="2">
        <v>45517.402407407397</v>
      </c>
      <c r="U3018" s="1" t="s">
        <v>35</v>
      </c>
      <c r="V3018" s="1" t="s">
        <v>36</v>
      </c>
      <c r="W3018" s="1" t="s">
        <v>37</v>
      </c>
      <c r="X3018" s="1" t="s">
        <v>38</v>
      </c>
    </row>
    <row r="3019" spans="1:24" x14ac:dyDescent="0.3">
      <c r="A3019" t="s">
        <v>25876</v>
      </c>
      <c r="B3019" s="1" t="s">
        <v>25877</v>
      </c>
      <c r="C3019" s="2">
        <v>45421.603078703702</v>
      </c>
      <c r="D3019" s="1" t="s">
        <v>25878</v>
      </c>
      <c r="E3019" s="1" t="s">
        <v>5421</v>
      </c>
      <c r="F3019" s="3">
        <v>0</v>
      </c>
      <c r="H3019" s="1" t="s">
        <v>28</v>
      </c>
      <c r="I3019" s="5">
        <v>0.01</v>
      </c>
      <c r="J3019" s="1" t="s">
        <v>286</v>
      </c>
      <c r="K3019" s="1" t="s">
        <v>25879</v>
      </c>
      <c r="L3019" s="1" t="s">
        <v>6466</v>
      </c>
      <c r="M3019" s="1" t="s">
        <v>25878</v>
      </c>
      <c r="O3019" s="1" t="s">
        <v>25878</v>
      </c>
      <c r="P3019" s="1" t="s">
        <v>32</v>
      </c>
      <c r="Q3019" s="1" t="s">
        <v>33</v>
      </c>
      <c r="R3019" s="2">
        <v>45517.362083333297</v>
      </c>
      <c r="S3019" s="1" t="s">
        <v>89</v>
      </c>
      <c r="T3019" s="2">
        <v>45517.402800925898</v>
      </c>
      <c r="U3019" s="1" t="s">
        <v>35</v>
      </c>
      <c r="V3019" s="1" t="s">
        <v>36</v>
      </c>
      <c r="W3019" s="1" t="s">
        <v>37</v>
      </c>
      <c r="X3019" s="1" t="s">
        <v>38</v>
      </c>
    </row>
    <row r="3020" spans="1:24" x14ac:dyDescent="0.3">
      <c r="A3020" t="s">
        <v>25880</v>
      </c>
      <c r="B3020" s="1" t="s">
        <v>25881</v>
      </c>
      <c r="C3020" s="2">
        <v>45421.603078703702</v>
      </c>
      <c r="D3020" s="1" t="s">
        <v>25882</v>
      </c>
      <c r="E3020" s="1" t="s">
        <v>112</v>
      </c>
      <c r="F3020" s="3">
        <v>0</v>
      </c>
      <c r="H3020" s="1" t="s">
        <v>28</v>
      </c>
      <c r="I3020" s="5">
        <v>0.01</v>
      </c>
      <c r="J3020" s="1" t="s">
        <v>286</v>
      </c>
      <c r="K3020" s="1" t="s">
        <v>25883</v>
      </c>
      <c r="L3020" s="1" t="s">
        <v>6466</v>
      </c>
      <c r="M3020" s="1" t="s">
        <v>25884</v>
      </c>
      <c r="O3020" s="1" t="s">
        <v>25884</v>
      </c>
      <c r="P3020" s="1" t="s">
        <v>32</v>
      </c>
      <c r="Q3020" s="1" t="s">
        <v>33</v>
      </c>
      <c r="R3020" s="2">
        <v>45469.237326388902</v>
      </c>
      <c r="S3020" s="1" t="s">
        <v>34</v>
      </c>
      <c r="T3020" s="2">
        <v>45498.150219907402</v>
      </c>
      <c r="U3020" s="1" t="s">
        <v>35</v>
      </c>
      <c r="V3020" s="1" t="s">
        <v>36</v>
      </c>
      <c r="W3020" s="1" t="s">
        <v>37</v>
      </c>
      <c r="X3020" s="1" t="s">
        <v>38</v>
      </c>
    </row>
    <row r="3021" spans="1:24" x14ac:dyDescent="0.3">
      <c r="A3021" t="s">
        <v>25885</v>
      </c>
      <c r="B3021" s="1" t="s">
        <v>25886</v>
      </c>
      <c r="C3021" s="2">
        <v>45421.603078703702</v>
      </c>
      <c r="D3021" s="1" t="s">
        <v>25887</v>
      </c>
      <c r="E3021" s="1" t="s">
        <v>652</v>
      </c>
      <c r="F3021" s="3">
        <v>0</v>
      </c>
      <c r="H3021" s="1" t="s">
        <v>28</v>
      </c>
      <c r="I3021" s="5">
        <v>0.01</v>
      </c>
      <c r="J3021" s="1" t="s">
        <v>286</v>
      </c>
      <c r="K3021" s="1" t="s">
        <v>5946</v>
      </c>
      <c r="L3021" s="1" t="s">
        <v>6466</v>
      </c>
      <c r="M3021" s="1" t="s">
        <v>25887</v>
      </c>
      <c r="O3021" s="1" t="s">
        <v>25887</v>
      </c>
      <c r="P3021" s="1" t="s">
        <v>32</v>
      </c>
      <c r="Q3021" s="1" t="s">
        <v>33</v>
      </c>
      <c r="R3021" s="2">
        <v>45482.316724536999</v>
      </c>
      <c r="S3021" s="1" t="s">
        <v>34</v>
      </c>
      <c r="T3021" s="2">
        <v>45482.316724536999</v>
      </c>
      <c r="U3021" s="1" t="s">
        <v>35</v>
      </c>
      <c r="V3021" s="1" t="s">
        <v>36</v>
      </c>
      <c r="W3021" s="1" t="s">
        <v>37</v>
      </c>
      <c r="X3021" s="1" t="s">
        <v>38</v>
      </c>
    </row>
    <row r="3022" spans="1:24" x14ac:dyDescent="0.3">
      <c r="A3022" t="s">
        <v>25893</v>
      </c>
      <c r="B3022" s="1" t="s">
        <v>25894</v>
      </c>
      <c r="C3022" s="2">
        <v>45421.603078703702</v>
      </c>
      <c r="D3022" s="1" t="s">
        <v>25895</v>
      </c>
      <c r="E3022" s="1" t="s">
        <v>112</v>
      </c>
      <c r="F3022" s="3">
        <v>0</v>
      </c>
      <c r="H3022" s="1" t="s">
        <v>28</v>
      </c>
      <c r="I3022" s="5">
        <v>0.01</v>
      </c>
      <c r="J3022" s="1" t="s">
        <v>286</v>
      </c>
      <c r="K3022" s="1" t="s">
        <v>25896</v>
      </c>
      <c r="L3022" s="1" t="s">
        <v>6466</v>
      </c>
      <c r="M3022" s="1" t="s">
        <v>25895</v>
      </c>
      <c r="O3022" s="1" t="s">
        <v>25895</v>
      </c>
      <c r="P3022" s="1" t="s">
        <v>32</v>
      </c>
      <c r="Q3022" s="1" t="s">
        <v>33</v>
      </c>
      <c r="R3022" s="2">
        <v>45498.209745370397</v>
      </c>
      <c r="S3022" s="1" t="s">
        <v>34</v>
      </c>
      <c r="T3022" s="2">
        <v>45498.209745370397</v>
      </c>
      <c r="U3022" s="1" t="s">
        <v>35</v>
      </c>
      <c r="V3022" s="1" t="s">
        <v>36</v>
      </c>
      <c r="W3022" s="1" t="s">
        <v>37</v>
      </c>
      <c r="X3022" s="1" t="s">
        <v>38</v>
      </c>
    </row>
    <row r="3023" spans="1:24" x14ac:dyDescent="0.3">
      <c r="A3023" t="s">
        <v>25897</v>
      </c>
      <c r="B3023" s="1" t="s">
        <v>25898</v>
      </c>
      <c r="C3023" s="2">
        <v>45421.603078703702</v>
      </c>
      <c r="D3023" s="1" t="s">
        <v>25899</v>
      </c>
      <c r="E3023" s="1" t="s">
        <v>435</v>
      </c>
      <c r="F3023" s="3">
        <v>0</v>
      </c>
      <c r="H3023" s="1" t="s">
        <v>28</v>
      </c>
      <c r="I3023" s="5">
        <v>0.01</v>
      </c>
      <c r="J3023" s="1" t="s">
        <v>286</v>
      </c>
      <c r="K3023" s="1" t="s">
        <v>25900</v>
      </c>
      <c r="L3023" s="1" t="s">
        <v>6466</v>
      </c>
      <c r="M3023" s="1" t="s">
        <v>25899</v>
      </c>
      <c r="O3023" s="1" t="s">
        <v>25899</v>
      </c>
      <c r="P3023" s="1" t="s">
        <v>32</v>
      </c>
      <c r="Q3023" s="1" t="s">
        <v>33</v>
      </c>
      <c r="R3023" s="2">
        <v>45506.205601851798</v>
      </c>
      <c r="S3023" s="1" t="s">
        <v>34</v>
      </c>
      <c r="T3023" s="2">
        <v>45506.205601851798</v>
      </c>
      <c r="U3023" s="1" t="s">
        <v>35</v>
      </c>
      <c r="V3023" s="1" t="s">
        <v>36</v>
      </c>
      <c r="W3023" s="1" t="s">
        <v>37</v>
      </c>
      <c r="X3023" s="1" t="s">
        <v>38</v>
      </c>
    </row>
    <row r="3024" spans="1:24" x14ac:dyDescent="0.3">
      <c r="A3024" t="s">
        <v>25901</v>
      </c>
      <c r="B3024" s="1" t="s">
        <v>25902</v>
      </c>
      <c r="C3024" s="2">
        <v>45421.603078703702</v>
      </c>
      <c r="D3024" s="1" t="s">
        <v>25903</v>
      </c>
      <c r="E3024" s="1" t="s">
        <v>357</v>
      </c>
      <c r="F3024" s="3">
        <v>0</v>
      </c>
      <c r="H3024" s="1" t="s">
        <v>28</v>
      </c>
      <c r="I3024" s="5">
        <v>0.01</v>
      </c>
      <c r="J3024" s="1" t="s">
        <v>286</v>
      </c>
      <c r="K3024" s="1" t="s">
        <v>25904</v>
      </c>
      <c r="L3024" s="1" t="s">
        <v>6466</v>
      </c>
      <c r="M3024" s="1" t="s">
        <v>25903</v>
      </c>
      <c r="O3024" s="1" t="s">
        <v>25903</v>
      </c>
      <c r="P3024" s="1" t="s">
        <v>32</v>
      </c>
      <c r="Q3024" s="1" t="s">
        <v>33</v>
      </c>
      <c r="R3024" s="2">
        <v>45482.287141203698</v>
      </c>
      <c r="S3024" s="1" t="s">
        <v>34</v>
      </c>
      <c r="T3024" s="2">
        <v>45482.287372685198</v>
      </c>
      <c r="U3024" s="1" t="s">
        <v>35</v>
      </c>
      <c r="V3024" s="1" t="s">
        <v>36</v>
      </c>
      <c r="W3024" s="1" t="s">
        <v>37</v>
      </c>
      <c r="X3024" s="1" t="s">
        <v>38</v>
      </c>
    </row>
    <row r="3025" spans="1:24" x14ac:dyDescent="0.3">
      <c r="A3025" t="s">
        <v>25905</v>
      </c>
      <c r="B3025" s="1" t="s">
        <v>25906</v>
      </c>
      <c r="C3025" s="2">
        <v>45421.603078703702</v>
      </c>
      <c r="D3025" s="1" t="s">
        <v>25907</v>
      </c>
      <c r="E3025" s="1" t="s">
        <v>5105</v>
      </c>
      <c r="F3025" s="3">
        <v>0</v>
      </c>
      <c r="H3025" s="1" t="s">
        <v>28</v>
      </c>
      <c r="I3025" s="5">
        <v>0.01</v>
      </c>
      <c r="J3025" s="1" t="s">
        <v>7754</v>
      </c>
      <c r="K3025" s="1" t="s">
        <v>25908</v>
      </c>
      <c r="L3025" s="1" t="s">
        <v>6466</v>
      </c>
      <c r="M3025" s="1" t="s">
        <v>25907</v>
      </c>
      <c r="O3025" s="1" t="s">
        <v>25907</v>
      </c>
      <c r="P3025" s="1" t="s">
        <v>32</v>
      </c>
      <c r="Q3025" s="1" t="s">
        <v>33</v>
      </c>
      <c r="R3025" s="2">
        <v>45503.407951388901</v>
      </c>
      <c r="S3025" s="1" t="s">
        <v>149</v>
      </c>
      <c r="T3025" s="2">
        <v>45503.407951388901</v>
      </c>
      <c r="U3025" s="1" t="s">
        <v>35</v>
      </c>
      <c r="V3025" s="1" t="s">
        <v>36</v>
      </c>
      <c r="W3025" s="1" t="s">
        <v>37</v>
      </c>
      <c r="X3025" s="1" t="s">
        <v>38</v>
      </c>
    </row>
    <row r="3026" spans="1:24" x14ac:dyDescent="0.3">
      <c r="A3026" t="s">
        <v>25909</v>
      </c>
      <c r="B3026" s="1" t="s">
        <v>25910</v>
      </c>
      <c r="C3026" s="2">
        <v>45421.603078703702</v>
      </c>
      <c r="D3026" s="1" t="s">
        <v>25911</v>
      </c>
      <c r="E3026" s="1" t="s">
        <v>5421</v>
      </c>
      <c r="F3026" s="3">
        <v>0</v>
      </c>
      <c r="H3026" s="1" t="s">
        <v>28</v>
      </c>
      <c r="I3026" s="5">
        <v>0.01</v>
      </c>
      <c r="J3026" s="1" t="s">
        <v>286</v>
      </c>
      <c r="K3026" s="1" t="s">
        <v>25912</v>
      </c>
      <c r="L3026" s="1" t="s">
        <v>6466</v>
      </c>
      <c r="M3026" s="1" t="s">
        <v>25911</v>
      </c>
      <c r="O3026" s="1" t="s">
        <v>25911</v>
      </c>
      <c r="P3026" s="1" t="s">
        <v>32</v>
      </c>
      <c r="Q3026" s="1" t="s">
        <v>33</v>
      </c>
      <c r="R3026" s="2">
        <v>45517.395578703698</v>
      </c>
      <c r="S3026" s="1" t="s">
        <v>89</v>
      </c>
      <c r="T3026" s="2">
        <v>45517.407581018502</v>
      </c>
      <c r="U3026" s="1" t="s">
        <v>35</v>
      </c>
      <c r="V3026" s="1" t="s">
        <v>36</v>
      </c>
      <c r="W3026" s="1" t="s">
        <v>37</v>
      </c>
      <c r="X3026" s="1" t="s">
        <v>38</v>
      </c>
    </row>
    <row r="3027" spans="1:24" x14ac:dyDescent="0.3">
      <c r="A3027" t="s">
        <v>25967</v>
      </c>
      <c r="B3027" s="1" t="s">
        <v>25968</v>
      </c>
      <c r="C3027" s="2">
        <v>45421.6030902778</v>
      </c>
      <c r="D3027" s="1" t="s">
        <v>25969</v>
      </c>
      <c r="E3027" s="1" t="s">
        <v>5421</v>
      </c>
      <c r="F3027" s="3">
        <v>0</v>
      </c>
      <c r="H3027" s="1" t="s">
        <v>28</v>
      </c>
      <c r="I3027" s="5">
        <v>0.01</v>
      </c>
      <c r="J3027" s="1" t="s">
        <v>286</v>
      </c>
      <c r="K3027" s="1" t="s">
        <v>25970</v>
      </c>
      <c r="L3027" s="1" t="s">
        <v>6466</v>
      </c>
      <c r="M3027" s="1" t="s">
        <v>25969</v>
      </c>
      <c r="O3027" s="1" t="s">
        <v>25969</v>
      </c>
      <c r="P3027" s="1" t="s">
        <v>32</v>
      </c>
      <c r="Q3027" s="1" t="s">
        <v>33</v>
      </c>
      <c r="R3027" s="2">
        <v>45517.396608796298</v>
      </c>
      <c r="S3027" s="1" t="s">
        <v>89</v>
      </c>
      <c r="T3027" s="2">
        <v>45517.406643518501</v>
      </c>
      <c r="U3027" s="1" t="s">
        <v>35</v>
      </c>
      <c r="V3027" s="1" t="s">
        <v>36</v>
      </c>
      <c r="W3027" s="1" t="s">
        <v>37</v>
      </c>
      <c r="X3027" s="1" t="s">
        <v>38</v>
      </c>
    </row>
    <row r="3028" spans="1:24" x14ac:dyDescent="0.3">
      <c r="A3028" t="s">
        <v>25971</v>
      </c>
      <c r="B3028" s="1" t="s">
        <v>25972</v>
      </c>
      <c r="C3028" s="2">
        <v>45421.6030902778</v>
      </c>
      <c r="D3028" s="1" t="s">
        <v>25973</v>
      </c>
      <c r="E3028" s="1" t="s">
        <v>5421</v>
      </c>
      <c r="F3028" s="3">
        <v>0</v>
      </c>
      <c r="H3028" s="1" t="s">
        <v>28</v>
      </c>
      <c r="I3028" s="5">
        <v>0.01</v>
      </c>
      <c r="J3028" s="1" t="s">
        <v>286</v>
      </c>
      <c r="K3028" s="1" t="s">
        <v>25974</v>
      </c>
      <c r="L3028" s="1" t="s">
        <v>6466</v>
      </c>
      <c r="M3028" s="1" t="s">
        <v>25973</v>
      </c>
      <c r="O3028" s="1" t="s">
        <v>25973</v>
      </c>
      <c r="P3028" s="1" t="s">
        <v>32</v>
      </c>
      <c r="Q3028" s="1" t="s">
        <v>33</v>
      </c>
      <c r="R3028" s="2">
        <v>45477.341134259303</v>
      </c>
      <c r="S3028" s="1" t="s">
        <v>34</v>
      </c>
      <c r="T3028" s="2">
        <v>45477.341134259303</v>
      </c>
      <c r="U3028" s="1" t="s">
        <v>35</v>
      </c>
      <c r="V3028" s="1" t="s">
        <v>36</v>
      </c>
      <c r="W3028" s="1" t="s">
        <v>37</v>
      </c>
      <c r="X3028" s="1" t="s">
        <v>38</v>
      </c>
    </row>
    <row r="3029" spans="1:24" x14ac:dyDescent="0.3">
      <c r="A3029" t="s">
        <v>25975</v>
      </c>
      <c r="B3029" s="1" t="s">
        <v>25976</v>
      </c>
      <c r="C3029" s="2">
        <v>45421.6030902778</v>
      </c>
      <c r="D3029" s="1" t="s">
        <v>25977</v>
      </c>
      <c r="E3029" s="1" t="s">
        <v>5421</v>
      </c>
      <c r="F3029" s="3">
        <v>0</v>
      </c>
      <c r="H3029" s="1" t="s">
        <v>28</v>
      </c>
      <c r="I3029" s="5">
        <v>0.01</v>
      </c>
      <c r="J3029" s="1" t="s">
        <v>286</v>
      </c>
      <c r="K3029" s="1" t="s">
        <v>25978</v>
      </c>
      <c r="L3029" s="1" t="s">
        <v>6466</v>
      </c>
      <c r="M3029" s="1" t="s">
        <v>25977</v>
      </c>
      <c r="O3029" s="1" t="s">
        <v>25977</v>
      </c>
      <c r="P3029" s="1" t="s">
        <v>32</v>
      </c>
      <c r="Q3029" s="1" t="s">
        <v>33</v>
      </c>
      <c r="R3029" s="2">
        <v>45517.399456018502</v>
      </c>
      <c r="S3029" s="1" t="s">
        <v>89</v>
      </c>
      <c r="T3029" s="2">
        <v>45517.399456018502</v>
      </c>
      <c r="U3029" s="1" t="s">
        <v>35</v>
      </c>
      <c r="V3029" s="1" t="s">
        <v>36</v>
      </c>
      <c r="W3029" s="1" t="s">
        <v>37</v>
      </c>
      <c r="X3029" s="1" t="s">
        <v>38</v>
      </c>
    </row>
    <row r="3030" spans="1:24" x14ac:dyDescent="0.3">
      <c r="A3030" t="s">
        <v>25992</v>
      </c>
      <c r="B3030" s="1" t="s">
        <v>25993</v>
      </c>
      <c r="C3030" s="2">
        <v>45421.6030902778</v>
      </c>
      <c r="D3030" s="1" t="s">
        <v>25994</v>
      </c>
      <c r="E3030" s="1" t="s">
        <v>470</v>
      </c>
      <c r="F3030" s="3">
        <v>0</v>
      </c>
      <c r="H3030" s="1" t="s">
        <v>28</v>
      </c>
      <c r="I3030" s="5">
        <v>0.01</v>
      </c>
      <c r="J3030" s="1" t="s">
        <v>1089</v>
      </c>
      <c r="K3030" s="1" t="s">
        <v>25995</v>
      </c>
      <c r="L3030" s="1" t="s">
        <v>6466</v>
      </c>
      <c r="M3030" s="1" t="s">
        <v>25994</v>
      </c>
      <c r="O3030" s="1" t="s">
        <v>25994</v>
      </c>
      <c r="P3030" s="1" t="s">
        <v>32</v>
      </c>
      <c r="Q3030" s="1" t="s">
        <v>33</v>
      </c>
      <c r="R3030" s="2">
        <v>45502.279861111099</v>
      </c>
      <c r="S3030" s="1" t="s">
        <v>34</v>
      </c>
      <c r="T3030" s="2">
        <v>45502.279861111099</v>
      </c>
      <c r="U3030" s="1" t="s">
        <v>35</v>
      </c>
      <c r="V3030" s="1" t="s">
        <v>36</v>
      </c>
      <c r="W3030" s="1" t="s">
        <v>37</v>
      </c>
      <c r="X3030" s="1" t="s">
        <v>38</v>
      </c>
    </row>
    <row r="3031" spans="1:24" x14ac:dyDescent="0.3">
      <c r="A3031" t="s">
        <v>26000</v>
      </c>
      <c r="B3031" s="1" t="s">
        <v>26001</v>
      </c>
      <c r="C3031" s="2">
        <v>45421.6030902778</v>
      </c>
      <c r="D3031" s="1" t="s">
        <v>26002</v>
      </c>
      <c r="E3031" s="1" t="s">
        <v>5421</v>
      </c>
      <c r="F3031" s="3">
        <v>0</v>
      </c>
      <c r="H3031" s="1" t="s">
        <v>28</v>
      </c>
      <c r="I3031" s="5">
        <v>0.01</v>
      </c>
      <c r="J3031" s="1" t="s">
        <v>286</v>
      </c>
      <c r="K3031" s="1" t="s">
        <v>26003</v>
      </c>
      <c r="L3031" s="1" t="s">
        <v>6466</v>
      </c>
      <c r="M3031" s="1" t="s">
        <v>26002</v>
      </c>
      <c r="O3031" s="1" t="s">
        <v>26002</v>
      </c>
      <c r="P3031" s="1" t="s">
        <v>32</v>
      </c>
      <c r="Q3031" s="1" t="s">
        <v>1467</v>
      </c>
      <c r="R3031" s="2">
        <v>45517.400381944397</v>
      </c>
      <c r="S3031" s="1" t="s">
        <v>89</v>
      </c>
      <c r="T3031" s="2">
        <v>45517.400381944397</v>
      </c>
      <c r="U3031" s="1" t="s">
        <v>35</v>
      </c>
      <c r="V3031" s="1" t="s">
        <v>36</v>
      </c>
      <c r="W3031" s="1" t="s">
        <v>37</v>
      </c>
      <c r="X3031" s="1" t="s">
        <v>38</v>
      </c>
    </row>
    <row r="3032" spans="1:24" x14ac:dyDescent="0.3">
      <c r="A3032" t="s">
        <v>26036</v>
      </c>
      <c r="B3032" s="1" t="s">
        <v>26037</v>
      </c>
      <c r="C3032" s="2">
        <v>45421.6030902778</v>
      </c>
      <c r="D3032" s="1" t="s">
        <v>26038</v>
      </c>
      <c r="E3032" s="1" t="s">
        <v>235</v>
      </c>
      <c r="F3032" s="3">
        <v>0</v>
      </c>
      <c r="H3032" s="1" t="s">
        <v>28</v>
      </c>
      <c r="I3032" s="5">
        <v>0.01</v>
      </c>
      <c r="J3032" s="1" t="s">
        <v>1089</v>
      </c>
      <c r="K3032" s="1" t="s">
        <v>26039</v>
      </c>
      <c r="L3032" s="1" t="s">
        <v>6466</v>
      </c>
      <c r="M3032" s="1" t="s">
        <v>26038</v>
      </c>
      <c r="O3032" s="1" t="s">
        <v>26038</v>
      </c>
      <c r="P3032" s="1" t="s">
        <v>32</v>
      </c>
      <c r="Q3032" s="1" t="s">
        <v>33</v>
      </c>
      <c r="R3032" s="2">
        <v>45485.177986111099</v>
      </c>
      <c r="S3032" s="1" t="s">
        <v>34</v>
      </c>
      <c r="T3032" s="2">
        <v>45485.177986111099</v>
      </c>
      <c r="U3032" s="1" t="s">
        <v>35</v>
      </c>
      <c r="V3032" s="1" t="s">
        <v>36</v>
      </c>
      <c r="W3032" s="1" t="s">
        <v>37</v>
      </c>
      <c r="X3032" s="1" t="s">
        <v>38</v>
      </c>
    </row>
    <row r="3033" spans="1:24" x14ac:dyDescent="0.3">
      <c r="A3033" t="s">
        <v>26160</v>
      </c>
      <c r="B3033" s="1" t="s">
        <v>26161</v>
      </c>
      <c r="C3033" s="2">
        <v>45421.6030902778</v>
      </c>
      <c r="D3033" s="1" t="s">
        <v>26162</v>
      </c>
      <c r="E3033" s="1" t="s">
        <v>1657</v>
      </c>
      <c r="F3033" s="3">
        <v>0</v>
      </c>
      <c r="H3033" s="1" t="s">
        <v>28</v>
      </c>
      <c r="I3033" s="5">
        <v>0.01</v>
      </c>
      <c r="J3033" s="1" t="s">
        <v>1000</v>
      </c>
      <c r="K3033" s="1" t="s">
        <v>26163</v>
      </c>
      <c r="L3033" s="1" t="s">
        <v>6466</v>
      </c>
      <c r="M3033" s="1" t="s">
        <v>26162</v>
      </c>
      <c r="O3033" s="1" t="s">
        <v>26162</v>
      </c>
      <c r="P3033" s="1" t="s">
        <v>32</v>
      </c>
      <c r="Q3033" s="1" t="s">
        <v>33</v>
      </c>
      <c r="R3033" s="2">
        <v>45511.364467592597</v>
      </c>
      <c r="S3033" s="1" t="s">
        <v>34</v>
      </c>
      <c r="T3033" s="2">
        <v>45511.364467592597</v>
      </c>
      <c r="U3033" s="1" t="s">
        <v>35</v>
      </c>
      <c r="V3033" s="1" t="s">
        <v>36</v>
      </c>
      <c r="W3033" s="1" t="s">
        <v>37</v>
      </c>
      <c r="X3033" s="1" t="s">
        <v>38</v>
      </c>
    </row>
    <row r="3034" spans="1:24" x14ac:dyDescent="0.3">
      <c r="A3034" t="s">
        <v>25888</v>
      </c>
      <c r="B3034" s="1" t="s">
        <v>25889</v>
      </c>
      <c r="C3034" s="2">
        <v>45421.603078703702</v>
      </c>
      <c r="D3034" s="1" t="s">
        <v>25890</v>
      </c>
      <c r="E3034" s="1" t="s">
        <v>1842</v>
      </c>
      <c r="F3034" s="3">
        <v>0</v>
      </c>
      <c r="H3034" s="1" t="s">
        <v>28</v>
      </c>
      <c r="I3034" s="5">
        <v>0.01</v>
      </c>
      <c r="J3034" s="1" t="s">
        <v>286</v>
      </c>
      <c r="K3034" s="1" t="s">
        <v>25891</v>
      </c>
      <c r="L3034" s="1" t="s">
        <v>25892</v>
      </c>
      <c r="M3034" s="1" t="s">
        <v>25890</v>
      </c>
      <c r="O3034" s="1" t="s">
        <v>25890</v>
      </c>
      <c r="P3034" s="1" t="s">
        <v>32</v>
      </c>
      <c r="Q3034" s="1" t="s">
        <v>33</v>
      </c>
      <c r="R3034" s="2">
        <v>45462.354340277801</v>
      </c>
      <c r="S3034" s="1" t="s">
        <v>34</v>
      </c>
      <c r="T3034" s="2">
        <v>45462.354340277801</v>
      </c>
      <c r="U3034" s="1" t="s">
        <v>35</v>
      </c>
      <c r="V3034" s="1" t="s">
        <v>36</v>
      </c>
      <c r="W3034" s="1" t="s">
        <v>37</v>
      </c>
      <c r="X3034" s="1" t="s">
        <v>38</v>
      </c>
    </row>
    <row r="3035" spans="1:24" x14ac:dyDescent="0.3">
      <c r="A3035" t="s">
        <v>25979</v>
      </c>
      <c r="B3035" s="1" t="s">
        <v>25980</v>
      </c>
      <c r="C3035" s="2">
        <v>45421.6030902778</v>
      </c>
      <c r="D3035" s="1" t="s">
        <v>25981</v>
      </c>
      <c r="E3035" s="1" t="s">
        <v>3196</v>
      </c>
      <c r="F3035" s="3">
        <v>0</v>
      </c>
      <c r="H3035" s="1" t="s">
        <v>28</v>
      </c>
      <c r="I3035" s="5">
        <v>0.01</v>
      </c>
      <c r="J3035" s="1" t="s">
        <v>7754</v>
      </c>
      <c r="K3035" s="1" t="s">
        <v>25982</v>
      </c>
      <c r="L3035" s="1" t="s">
        <v>25892</v>
      </c>
      <c r="M3035" s="1" t="s">
        <v>25981</v>
      </c>
      <c r="O3035" s="1" t="s">
        <v>25981</v>
      </c>
      <c r="P3035" s="1" t="s">
        <v>32</v>
      </c>
      <c r="Q3035" s="1" t="s">
        <v>33</v>
      </c>
      <c r="R3035" s="2">
        <v>45462.207511574103</v>
      </c>
      <c r="S3035" s="1" t="s">
        <v>34</v>
      </c>
      <c r="T3035" s="2">
        <v>45462.207511574103</v>
      </c>
      <c r="U3035" s="1" t="s">
        <v>35</v>
      </c>
      <c r="V3035" s="1" t="s">
        <v>36</v>
      </c>
      <c r="W3035" s="1" t="s">
        <v>37</v>
      </c>
      <c r="X3035" s="1" t="s">
        <v>38</v>
      </c>
    </row>
    <row r="3036" spans="1:24" x14ac:dyDescent="0.3">
      <c r="A3036" t="s">
        <v>4665</v>
      </c>
      <c r="B3036" s="1" t="s">
        <v>4666</v>
      </c>
      <c r="C3036" s="2">
        <v>45421.601979166699</v>
      </c>
      <c r="D3036" s="1" t="s">
        <v>4667</v>
      </c>
      <c r="E3036" s="1" t="s">
        <v>4668</v>
      </c>
      <c r="F3036" s="3">
        <v>0</v>
      </c>
      <c r="H3036" s="1" t="s">
        <v>28</v>
      </c>
      <c r="I3036" s="5">
        <v>0.01</v>
      </c>
      <c r="J3036" s="1" t="s">
        <v>850</v>
      </c>
      <c r="K3036" s="1" t="s">
        <v>4669</v>
      </c>
      <c r="L3036" s="1" t="s">
        <v>4670</v>
      </c>
      <c r="M3036" s="1" t="s">
        <v>4667</v>
      </c>
      <c r="O3036" s="1" t="s">
        <v>4667</v>
      </c>
      <c r="P3036" s="1" t="s">
        <v>32</v>
      </c>
      <c r="Q3036" s="1" t="s">
        <v>33</v>
      </c>
      <c r="R3036" s="2">
        <v>45519.352997685201</v>
      </c>
      <c r="S3036" s="1" t="s">
        <v>149</v>
      </c>
      <c r="T3036" s="2">
        <v>45519.352997685201</v>
      </c>
      <c r="U3036" s="1" t="s">
        <v>35</v>
      </c>
      <c r="V3036" s="1" t="s">
        <v>36</v>
      </c>
      <c r="W3036" s="1" t="s">
        <v>37</v>
      </c>
      <c r="X3036" s="1" t="s">
        <v>38</v>
      </c>
    </row>
    <row r="3037" spans="1:24" x14ac:dyDescent="0.3">
      <c r="A3037" t="s">
        <v>4671</v>
      </c>
      <c r="B3037" s="1" t="s">
        <v>4672</v>
      </c>
      <c r="C3037" s="2">
        <v>45519.5140046296</v>
      </c>
      <c r="D3037" s="1" t="s">
        <v>4673</v>
      </c>
      <c r="E3037" s="1" t="s">
        <v>4674</v>
      </c>
      <c r="F3037" s="3">
        <v>0</v>
      </c>
      <c r="H3037" s="1" t="s">
        <v>28</v>
      </c>
      <c r="I3037" s="5">
        <v>0.01</v>
      </c>
      <c r="J3037" s="1" t="s">
        <v>850</v>
      </c>
      <c r="K3037" s="1" t="s">
        <v>4675</v>
      </c>
      <c r="L3037" s="1" t="s">
        <v>4670</v>
      </c>
      <c r="M3037" s="1" t="s">
        <v>4673</v>
      </c>
      <c r="O3037" s="1" t="s">
        <v>4673</v>
      </c>
      <c r="P3037" s="1" t="s">
        <v>32</v>
      </c>
      <c r="Q3037" s="1" t="s">
        <v>33</v>
      </c>
      <c r="R3037" s="2">
        <v>45519.346898148098</v>
      </c>
      <c r="S3037" s="1" t="s">
        <v>149</v>
      </c>
      <c r="T3037" s="2">
        <v>45519.346898148098</v>
      </c>
      <c r="U3037" s="1" t="s">
        <v>35</v>
      </c>
      <c r="V3037" s="1" t="s">
        <v>36</v>
      </c>
      <c r="W3037" s="1" t="s">
        <v>37</v>
      </c>
      <c r="X3037" s="1" t="s">
        <v>38</v>
      </c>
    </row>
    <row r="3038" spans="1:24" x14ac:dyDescent="0.3">
      <c r="A3038" t="s">
        <v>19956</v>
      </c>
      <c r="B3038" s="1" t="s">
        <v>19957</v>
      </c>
      <c r="C3038" s="2">
        <v>45421.602812500001</v>
      </c>
      <c r="D3038" s="1" t="s">
        <v>19958</v>
      </c>
      <c r="E3038" s="1" t="s">
        <v>849</v>
      </c>
      <c r="F3038" s="3">
        <v>0</v>
      </c>
      <c r="H3038" s="1" t="s">
        <v>28</v>
      </c>
      <c r="I3038" s="5">
        <v>0.01</v>
      </c>
      <c r="J3038" s="1" t="s">
        <v>2388</v>
      </c>
      <c r="K3038" s="1" t="s">
        <v>19959</v>
      </c>
      <c r="L3038" s="1" t="s">
        <v>19960</v>
      </c>
      <c r="M3038" s="1" t="s">
        <v>19958</v>
      </c>
      <c r="O3038" s="1" t="s">
        <v>19958</v>
      </c>
      <c r="P3038" s="1" t="s">
        <v>32</v>
      </c>
      <c r="Q3038" s="1" t="s">
        <v>33</v>
      </c>
      <c r="R3038" s="2">
        <v>45519.3296990741</v>
      </c>
      <c r="S3038" s="1" t="s">
        <v>149</v>
      </c>
      <c r="T3038" s="2">
        <v>45519.3296990741</v>
      </c>
      <c r="U3038" s="1" t="s">
        <v>35</v>
      </c>
      <c r="V3038" s="1" t="s">
        <v>36</v>
      </c>
      <c r="W3038" s="1" t="s">
        <v>37</v>
      </c>
      <c r="X3038" s="1" t="s">
        <v>38</v>
      </c>
    </row>
    <row r="3039" spans="1:24" x14ac:dyDescent="0.3">
      <c r="A3039" t="s">
        <v>7569</v>
      </c>
      <c r="B3039" s="1" t="s">
        <v>7570</v>
      </c>
      <c r="C3039" s="2">
        <v>45421.602118055598</v>
      </c>
      <c r="D3039" s="1" t="s">
        <v>7571</v>
      </c>
      <c r="E3039" s="1" t="s">
        <v>1994</v>
      </c>
      <c r="F3039" s="3">
        <v>0</v>
      </c>
      <c r="H3039" s="1" t="s">
        <v>28</v>
      </c>
      <c r="I3039" s="5">
        <v>0.01</v>
      </c>
      <c r="J3039" s="1" t="s">
        <v>7572</v>
      </c>
      <c r="K3039" s="1" t="s">
        <v>7573</v>
      </c>
      <c r="L3039" s="1" t="s">
        <v>2230</v>
      </c>
      <c r="M3039" s="1" t="s">
        <v>7571</v>
      </c>
      <c r="N3039" s="1" t="s">
        <v>2230</v>
      </c>
      <c r="O3039" s="1" t="s">
        <v>7571</v>
      </c>
      <c r="P3039" s="1" t="s">
        <v>32</v>
      </c>
      <c r="Q3039" s="1" t="s">
        <v>33</v>
      </c>
      <c r="R3039" s="2">
        <v>45511.284537036998</v>
      </c>
      <c r="S3039" s="1" t="s">
        <v>34</v>
      </c>
      <c r="T3039" s="2">
        <v>45511.284537036998</v>
      </c>
      <c r="U3039" s="1" t="s">
        <v>35</v>
      </c>
      <c r="V3039" s="1" t="s">
        <v>36</v>
      </c>
      <c r="W3039" s="1" t="s">
        <v>37</v>
      </c>
      <c r="X3039" s="1" t="s">
        <v>38</v>
      </c>
    </row>
    <row r="3040" spans="1:24" x14ac:dyDescent="0.3">
      <c r="A3040" t="s">
        <v>2226</v>
      </c>
      <c r="B3040" s="1" t="s">
        <v>2227</v>
      </c>
      <c r="C3040" s="2">
        <v>45421.6018287037</v>
      </c>
      <c r="D3040" s="1" t="s">
        <v>2228</v>
      </c>
      <c r="E3040" s="1" t="s">
        <v>42</v>
      </c>
      <c r="F3040" s="3">
        <v>0</v>
      </c>
      <c r="H3040" s="1" t="s">
        <v>28</v>
      </c>
      <c r="I3040" s="5">
        <v>0.01</v>
      </c>
      <c r="J3040" s="1" t="s">
        <v>43</v>
      </c>
      <c r="K3040" s="1" t="s">
        <v>2229</v>
      </c>
      <c r="L3040" s="1" t="s">
        <v>2230</v>
      </c>
      <c r="M3040" s="1" t="s">
        <v>2228</v>
      </c>
      <c r="O3040" s="1" t="s">
        <v>2228</v>
      </c>
      <c r="P3040" s="1" t="s">
        <v>32</v>
      </c>
      <c r="Q3040" s="1" t="s">
        <v>33</v>
      </c>
      <c r="R3040" s="2">
        <v>45460.267951388902</v>
      </c>
      <c r="S3040" s="1" t="s">
        <v>34</v>
      </c>
      <c r="T3040" s="2">
        <v>45460.267951388902</v>
      </c>
      <c r="U3040" s="1" t="s">
        <v>35</v>
      </c>
      <c r="V3040" s="1" t="s">
        <v>36</v>
      </c>
      <c r="W3040" s="1" t="s">
        <v>37</v>
      </c>
      <c r="X3040" s="1" t="s">
        <v>38</v>
      </c>
    </row>
    <row r="3041" spans="1:24" x14ac:dyDescent="0.3">
      <c r="A3041" t="s">
        <v>4594</v>
      </c>
      <c r="B3041" s="1" t="s">
        <v>4595</v>
      </c>
      <c r="C3041" s="2">
        <v>45421.6019675926</v>
      </c>
      <c r="D3041" s="1" t="s">
        <v>4596</v>
      </c>
      <c r="E3041" s="1" t="s">
        <v>1994</v>
      </c>
      <c r="F3041" s="3">
        <v>0</v>
      </c>
      <c r="H3041" s="1" t="s">
        <v>28</v>
      </c>
      <c r="I3041" s="5">
        <v>0.01</v>
      </c>
      <c r="J3041" s="1" t="s">
        <v>4597</v>
      </c>
      <c r="K3041" s="1" t="s">
        <v>4598</v>
      </c>
      <c r="L3041" s="1" t="s">
        <v>2230</v>
      </c>
      <c r="M3041" s="1" t="s">
        <v>4599</v>
      </c>
      <c r="O3041" s="1" t="s">
        <v>4599</v>
      </c>
      <c r="P3041" s="1" t="s">
        <v>32</v>
      </c>
      <c r="Q3041" s="1" t="s">
        <v>33</v>
      </c>
      <c r="R3041" s="2">
        <v>45511.286655092597</v>
      </c>
      <c r="S3041" s="1" t="s">
        <v>34</v>
      </c>
      <c r="T3041" s="2">
        <v>45511.286655092597</v>
      </c>
      <c r="U3041" s="1" t="s">
        <v>35</v>
      </c>
      <c r="V3041" s="1" t="s">
        <v>36</v>
      </c>
      <c r="W3041" s="1" t="s">
        <v>37</v>
      </c>
      <c r="X3041" s="1" t="s">
        <v>38</v>
      </c>
    </row>
    <row r="3042" spans="1:24" x14ac:dyDescent="0.3">
      <c r="A3042" t="s">
        <v>14166</v>
      </c>
      <c r="B3042" s="1" t="s">
        <v>14167</v>
      </c>
      <c r="C3042" s="2">
        <v>45421.602511574099</v>
      </c>
      <c r="D3042" s="1" t="s">
        <v>14168</v>
      </c>
      <c r="E3042" s="1" t="s">
        <v>1994</v>
      </c>
      <c r="F3042" s="3">
        <v>0</v>
      </c>
      <c r="H3042" s="1" t="s">
        <v>28</v>
      </c>
      <c r="I3042" s="5">
        <v>0.01</v>
      </c>
      <c r="J3042" s="1" t="s">
        <v>4597</v>
      </c>
      <c r="K3042" s="1" t="s">
        <v>14169</v>
      </c>
      <c r="L3042" s="1" t="s">
        <v>2230</v>
      </c>
      <c r="M3042" s="1" t="s">
        <v>14170</v>
      </c>
      <c r="O3042" s="1" t="s">
        <v>14170</v>
      </c>
      <c r="P3042" s="1" t="s">
        <v>32</v>
      </c>
      <c r="Q3042" s="1" t="s">
        <v>33</v>
      </c>
      <c r="R3042" s="2">
        <v>45498.230289351799</v>
      </c>
      <c r="S3042" s="1" t="s">
        <v>34</v>
      </c>
      <c r="T3042" s="2">
        <v>45511.285995370403</v>
      </c>
      <c r="U3042" s="1" t="s">
        <v>35</v>
      </c>
      <c r="V3042" s="1" t="s">
        <v>36</v>
      </c>
      <c r="W3042" s="1" t="s">
        <v>37</v>
      </c>
      <c r="X3042" s="1" t="s">
        <v>38</v>
      </c>
    </row>
    <row r="3043" spans="1:24" x14ac:dyDescent="0.3">
      <c r="A3043" t="s">
        <v>14179</v>
      </c>
      <c r="B3043" s="1" t="s">
        <v>14180</v>
      </c>
      <c r="C3043" s="2">
        <v>45421.602511574099</v>
      </c>
      <c r="D3043" s="1" t="s">
        <v>14181</v>
      </c>
      <c r="E3043" s="1" t="s">
        <v>342</v>
      </c>
      <c r="F3043" s="3">
        <v>0</v>
      </c>
      <c r="H3043" s="1" t="s">
        <v>28</v>
      </c>
      <c r="I3043" s="5">
        <v>0.01</v>
      </c>
      <c r="J3043" s="1" t="s">
        <v>300</v>
      </c>
      <c r="K3043" s="1" t="s">
        <v>14182</v>
      </c>
      <c r="L3043" s="1" t="s">
        <v>2230</v>
      </c>
      <c r="M3043" s="1" t="s">
        <v>14181</v>
      </c>
      <c r="O3043" s="1" t="s">
        <v>14181</v>
      </c>
      <c r="P3043" s="1" t="s">
        <v>32</v>
      </c>
      <c r="Q3043" s="1" t="s">
        <v>33</v>
      </c>
      <c r="R3043" s="2">
        <v>45519.0940625</v>
      </c>
      <c r="S3043" s="1" t="s">
        <v>149</v>
      </c>
      <c r="T3043" s="2">
        <v>45519.0940625</v>
      </c>
      <c r="U3043" s="1" t="s">
        <v>35</v>
      </c>
      <c r="V3043" s="1" t="s">
        <v>36</v>
      </c>
      <c r="W3043" s="1" t="s">
        <v>37</v>
      </c>
      <c r="X3043" s="1" t="s">
        <v>38</v>
      </c>
    </row>
    <row r="3044" spans="1:24" x14ac:dyDescent="0.3">
      <c r="A3044" t="s">
        <v>14183</v>
      </c>
      <c r="B3044" s="1" t="s">
        <v>14184</v>
      </c>
      <c r="C3044" s="2">
        <v>45421.602511574099</v>
      </c>
      <c r="D3044" s="1" t="s">
        <v>14185</v>
      </c>
      <c r="E3044" s="1" t="s">
        <v>342</v>
      </c>
      <c r="F3044" s="3">
        <v>0</v>
      </c>
      <c r="H3044" s="1" t="s">
        <v>28</v>
      </c>
      <c r="I3044" s="5">
        <v>0.01</v>
      </c>
      <c r="J3044" s="1" t="s">
        <v>300</v>
      </c>
      <c r="K3044" s="1" t="s">
        <v>14186</v>
      </c>
      <c r="L3044" s="1" t="s">
        <v>2230</v>
      </c>
      <c r="M3044" s="1" t="s">
        <v>14185</v>
      </c>
      <c r="O3044" s="1" t="s">
        <v>14185</v>
      </c>
      <c r="P3044" s="1" t="s">
        <v>32</v>
      </c>
      <c r="Q3044" s="1" t="s">
        <v>33</v>
      </c>
      <c r="R3044" s="2">
        <v>45519.093148148102</v>
      </c>
      <c r="S3044" s="1" t="s">
        <v>149</v>
      </c>
      <c r="T3044" s="2">
        <v>45519.093148148102</v>
      </c>
      <c r="U3044" s="1" t="s">
        <v>35</v>
      </c>
      <c r="V3044" s="1" t="s">
        <v>36</v>
      </c>
      <c r="W3044" s="1" t="s">
        <v>37</v>
      </c>
      <c r="X3044" s="1" t="s">
        <v>38</v>
      </c>
    </row>
    <row r="3045" spans="1:24" x14ac:dyDescent="0.3">
      <c r="A3045" t="s">
        <v>26643</v>
      </c>
      <c r="B3045" s="1" t="s">
        <v>26644</v>
      </c>
      <c r="C3045" s="2">
        <v>45421.603113425903</v>
      </c>
      <c r="D3045" s="1" t="s">
        <v>26645</v>
      </c>
      <c r="E3045" s="1" t="s">
        <v>3894</v>
      </c>
      <c r="F3045" s="3">
        <v>0</v>
      </c>
      <c r="H3045" s="1" t="s">
        <v>28</v>
      </c>
      <c r="I3045" s="5">
        <v>0.01</v>
      </c>
      <c r="J3045" s="1" t="s">
        <v>3939</v>
      </c>
      <c r="K3045" s="1" t="s">
        <v>26646</v>
      </c>
      <c r="L3045" s="1" t="s">
        <v>26647</v>
      </c>
      <c r="M3045" s="1" t="s">
        <v>26645</v>
      </c>
      <c r="O3045" s="1" t="s">
        <v>26645</v>
      </c>
      <c r="P3045" s="1" t="s">
        <v>32</v>
      </c>
      <c r="Q3045" s="1" t="s">
        <v>33</v>
      </c>
      <c r="R3045" s="2">
        <v>45461.222592592603</v>
      </c>
      <c r="S3045" s="1" t="s">
        <v>34</v>
      </c>
      <c r="T3045" s="2">
        <v>45461.222592592603</v>
      </c>
      <c r="U3045" s="1" t="s">
        <v>35</v>
      </c>
      <c r="V3045" s="1" t="s">
        <v>36</v>
      </c>
      <c r="W3045" s="1" t="s">
        <v>37</v>
      </c>
      <c r="X3045" s="1" t="s">
        <v>38</v>
      </c>
    </row>
    <row r="3046" spans="1:24" x14ac:dyDescent="0.3">
      <c r="A3046" t="s">
        <v>26464</v>
      </c>
      <c r="B3046" s="1" t="s">
        <v>26465</v>
      </c>
      <c r="C3046" s="2">
        <v>45421.603113425903</v>
      </c>
      <c r="D3046" s="1" t="s">
        <v>26466</v>
      </c>
      <c r="E3046" s="1" t="s">
        <v>3692</v>
      </c>
      <c r="F3046" s="3">
        <v>0</v>
      </c>
      <c r="H3046" s="1" t="s">
        <v>28</v>
      </c>
      <c r="I3046" s="5">
        <v>0.01</v>
      </c>
      <c r="J3046" s="1" t="s">
        <v>1258</v>
      </c>
      <c r="K3046" s="1" t="s">
        <v>26467</v>
      </c>
      <c r="L3046" s="1" t="s">
        <v>26468</v>
      </c>
      <c r="M3046" s="1" t="s">
        <v>26466</v>
      </c>
      <c r="N3046" s="1" t="s">
        <v>26468</v>
      </c>
      <c r="O3046" s="1" t="s">
        <v>26466</v>
      </c>
      <c r="P3046" s="1" t="s">
        <v>32</v>
      </c>
      <c r="Q3046" s="1" t="s">
        <v>33</v>
      </c>
      <c r="R3046" s="2">
        <v>45516.353703703702</v>
      </c>
      <c r="S3046" s="1" t="s">
        <v>34</v>
      </c>
      <c r="T3046" s="2">
        <v>45516.353703703702</v>
      </c>
      <c r="U3046" s="1" t="s">
        <v>35</v>
      </c>
      <c r="V3046" s="1" t="s">
        <v>36</v>
      </c>
      <c r="W3046" s="1" t="s">
        <v>37</v>
      </c>
      <c r="X3046" s="1" t="s">
        <v>38</v>
      </c>
    </row>
    <row r="3047" spans="1:24" x14ac:dyDescent="0.3">
      <c r="A3047" t="s">
        <v>6713</v>
      </c>
      <c r="B3047" s="1" t="s">
        <v>6714</v>
      </c>
      <c r="C3047" s="2">
        <v>45421.602071759298</v>
      </c>
      <c r="D3047" s="1" t="s">
        <v>6715</v>
      </c>
      <c r="E3047" s="1" t="s">
        <v>3196</v>
      </c>
      <c r="F3047" s="3">
        <v>0</v>
      </c>
      <c r="H3047" s="1" t="s">
        <v>28</v>
      </c>
      <c r="I3047" s="5">
        <v>0.01</v>
      </c>
      <c r="J3047" s="1" t="s">
        <v>3045</v>
      </c>
      <c r="K3047" s="1" t="s">
        <v>6716</v>
      </c>
      <c r="L3047" s="1" t="s">
        <v>6717</v>
      </c>
      <c r="M3047" s="1" t="s">
        <v>6718</v>
      </c>
      <c r="O3047" s="1" t="s">
        <v>6718</v>
      </c>
      <c r="P3047" s="1" t="s">
        <v>32</v>
      </c>
      <c r="Q3047" s="1" t="s">
        <v>33</v>
      </c>
      <c r="R3047" s="2">
        <v>45462.289988425902</v>
      </c>
      <c r="S3047" s="1" t="s">
        <v>34</v>
      </c>
      <c r="T3047" s="2">
        <v>45462.289976851898</v>
      </c>
      <c r="U3047" s="1" t="s">
        <v>35</v>
      </c>
      <c r="V3047" s="1" t="s">
        <v>36</v>
      </c>
      <c r="W3047" s="1" t="s">
        <v>37</v>
      </c>
      <c r="X3047" s="1" t="s">
        <v>38</v>
      </c>
    </row>
    <row r="3048" spans="1:24" x14ac:dyDescent="0.3">
      <c r="A3048" t="s">
        <v>9835</v>
      </c>
      <c r="B3048" s="1" t="s">
        <v>9836</v>
      </c>
      <c r="C3048" s="2">
        <v>45421.602256944403</v>
      </c>
      <c r="D3048" s="1" t="s">
        <v>9837</v>
      </c>
      <c r="E3048" s="1" t="s">
        <v>243</v>
      </c>
      <c r="F3048" s="3">
        <v>0</v>
      </c>
      <c r="H3048" s="1" t="s">
        <v>28</v>
      </c>
      <c r="I3048" s="5">
        <v>0.01</v>
      </c>
      <c r="J3048" s="1" t="s">
        <v>9838</v>
      </c>
      <c r="K3048" s="1" t="s">
        <v>9839</v>
      </c>
      <c r="L3048" s="1" t="s">
        <v>9841</v>
      </c>
      <c r="M3048" s="1" t="s">
        <v>9840</v>
      </c>
      <c r="N3048" s="1" t="s">
        <v>9841</v>
      </c>
      <c r="O3048" s="1" t="s">
        <v>9840</v>
      </c>
      <c r="P3048" s="1" t="s">
        <v>32</v>
      </c>
      <c r="Q3048" s="1" t="s">
        <v>33</v>
      </c>
      <c r="R3048" s="2">
        <v>45510.106979166703</v>
      </c>
      <c r="S3048" s="1" t="s">
        <v>34</v>
      </c>
      <c r="T3048" s="2">
        <v>45510.106979166703</v>
      </c>
      <c r="U3048" s="1" t="s">
        <v>35</v>
      </c>
      <c r="V3048" s="1" t="s">
        <v>36</v>
      </c>
      <c r="W3048" s="1" t="s">
        <v>37</v>
      </c>
      <c r="X3048" s="1" t="s">
        <v>38</v>
      </c>
    </row>
    <row r="3049" spans="1:24" x14ac:dyDescent="0.3">
      <c r="A3049" t="s">
        <v>16752</v>
      </c>
      <c r="B3049" s="1" t="s">
        <v>16753</v>
      </c>
      <c r="C3049" s="2">
        <v>45421.6026388889</v>
      </c>
      <c r="D3049" s="1" t="s">
        <v>16754</v>
      </c>
      <c r="E3049" s="1" t="s">
        <v>435</v>
      </c>
      <c r="F3049" s="3">
        <v>0</v>
      </c>
      <c r="H3049" s="1" t="s">
        <v>28</v>
      </c>
      <c r="I3049" s="5">
        <v>0.01</v>
      </c>
      <c r="J3049" s="1" t="s">
        <v>199</v>
      </c>
      <c r="K3049" s="1" t="s">
        <v>16755</v>
      </c>
      <c r="L3049" s="1" t="s">
        <v>9841</v>
      </c>
      <c r="M3049" s="1" t="s">
        <v>16754</v>
      </c>
      <c r="N3049" s="1" t="s">
        <v>9841</v>
      </c>
      <c r="O3049" s="1" t="s">
        <v>16754</v>
      </c>
      <c r="P3049" s="1" t="s">
        <v>32</v>
      </c>
      <c r="Q3049" s="1" t="s">
        <v>33</v>
      </c>
      <c r="R3049" s="2">
        <v>45506.217824074098</v>
      </c>
      <c r="S3049" s="1" t="s">
        <v>34</v>
      </c>
      <c r="T3049" s="2">
        <v>45506.217835648102</v>
      </c>
      <c r="U3049" s="1" t="s">
        <v>35</v>
      </c>
      <c r="V3049" s="1" t="s">
        <v>36</v>
      </c>
      <c r="W3049" s="1" t="s">
        <v>37</v>
      </c>
      <c r="X3049" s="1" t="s">
        <v>38</v>
      </c>
    </row>
    <row r="3050" spans="1:24" x14ac:dyDescent="0.3">
      <c r="A3050" t="s">
        <v>11541</v>
      </c>
      <c r="B3050" s="1" t="s">
        <v>11542</v>
      </c>
      <c r="C3050" s="2">
        <v>45421.602361111101</v>
      </c>
      <c r="D3050" s="1" t="s">
        <v>11543</v>
      </c>
      <c r="E3050" s="1" t="s">
        <v>190</v>
      </c>
      <c r="F3050" s="3">
        <v>0</v>
      </c>
      <c r="H3050" s="1" t="s">
        <v>28</v>
      </c>
      <c r="I3050" s="5">
        <v>0.01</v>
      </c>
      <c r="J3050" s="1" t="s">
        <v>5013</v>
      </c>
      <c r="K3050" s="1" t="s">
        <v>11544</v>
      </c>
      <c r="L3050" s="1" t="s">
        <v>9841</v>
      </c>
      <c r="M3050" s="1" t="s">
        <v>11543</v>
      </c>
      <c r="O3050" s="1" t="s">
        <v>11543</v>
      </c>
      <c r="P3050" s="1" t="s">
        <v>32</v>
      </c>
      <c r="Q3050" s="1" t="s">
        <v>33</v>
      </c>
      <c r="R3050" s="2">
        <v>45485.104166666701</v>
      </c>
      <c r="S3050" s="1" t="s">
        <v>34</v>
      </c>
      <c r="T3050" s="2">
        <v>45485.104166666701</v>
      </c>
      <c r="U3050" s="1" t="s">
        <v>35</v>
      </c>
      <c r="V3050" s="1" t="s">
        <v>36</v>
      </c>
      <c r="W3050" s="1" t="s">
        <v>37</v>
      </c>
      <c r="X3050" s="1" t="s">
        <v>38</v>
      </c>
    </row>
    <row r="3051" spans="1:24" x14ac:dyDescent="0.3">
      <c r="A3051" t="s">
        <v>25715</v>
      </c>
      <c r="B3051" s="1" t="s">
        <v>25716</v>
      </c>
      <c r="C3051" s="2">
        <v>45421.603078703702</v>
      </c>
      <c r="D3051" s="1" t="s">
        <v>25717</v>
      </c>
      <c r="E3051" s="1" t="s">
        <v>2053</v>
      </c>
      <c r="F3051" s="3">
        <v>0</v>
      </c>
      <c r="H3051" s="1" t="s">
        <v>28</v>
      </c>
      <c r="I3051" s="5">
        <v>0.01</v>
      </c>
      <c r="J3051" s="1" t="s">
        <v>1484</v>
      </c>
      <c r="K3051" s="1" t="s">
        <v>25718</v>
      </c>
      <c r="L3051" s="1" t="s">
        <v>25719</v>
      </c>
      <c r="M3051" s="1" t="s">
        <v>25717</v>
      </c>
      <c r="N3051" s="1" t="s">
        <v>25719</v>
      </c>
      <c r="O3051" s="1" t="s">
        <v>25717</v>
      </c>
      <c r="P3051" s="1" t="s">
        <v>32</v>
      </c>
      <c r="Q3051" s="1" t="s">
        <v>33</v>
      </c>
      <c r="R3051" s="2">
        <v>45468.419085648202</v>
      </c>
      <c r="S3051" s="1" t="s">
        <v>34</v>
      </c>
      <c r="T3051" s="2">
        <v>45468.419085648202</v>
      </c>
      <c r="U3051" s="1" t="s">
        <v>35</v>
      </c>
      <c r="V3051" s="1" t="s">
        <v>36</v>
      </c>
      <c r="W3051" s="1" t="s">
        <v>37</v>
      </c>
      <c r="X3051" s="1" t="s">
        <v>38</v>
      </c>
    </row>
    <row r="3052" spans="1:24" x14ac:dyDescent="0.3">
      <c r="A3052" t="s">
        <v>30858</v>
      </c>
      <c r="B3052" s="1" t="s">
        <v>30859</v>
      </c>
      <c r="C3052" s="2">
        <v>45421.603298611102</v>
      </c>
      <c r="D3052" s="1" t="s">
        <v>30860</v>
      </c>
      <c r="E3052" s="1" t="s">
        <v>3453</v>
      </c>
      <c r="F3052" s="3">
        <v>0</v>
      </c>
      <c r="H3052" s="1" t="s">
        <v>28</v>
      </c>
      <c r="I3052" s="5">
        <v>0.01</v>
      </c>
      <c r="J3052" s="1" t="s">
        <v>4765</v>
      </c>
      <c r="K3052" s="1" t="s">
        <v>30861</v>
      </c>
      <c r="L3052" s="1" t="s">
        <v>30862</v>
      </c>
      <c r="M3052" s="1" t="s">
        <v>30860</v>
      </c>
      <c r="N3052" s="1" t="s">
        <v>30862</v>
      </c>
      <c r="O3052" s="1" t="s">
        <v>30860</v>
      </c>
      <c r="P3052" s="1" t="s">
        <v>32</v>
      </c>
      <c r="Q3052" s="1" t="s">
        <v>33</v>
      </c>
      <c r="R3052" s="2">
        <v>45502.3820023148</v>
      </c>
      <c r="S3052" s="1" t="s">
        <v>149</v>
      </c>
      <c r="T3052" s="2">
        <v>45502.3820023148</v>
      </c>
      <c r="U3052" s="1" t="s">
        <v>35</v>
      </c>
      <c r="V3052" s="1" t="s">
        <v>36</v>
      </c>
      <c r="W3052" s="1" t="s">
        <v>37</v>
      </c>
      <c r="X3052" s="1" t="s">
        <v>38</v>
      </c>
    </row>
    <row r="3053" spans="1:24" x14ac:dyDescent="0.3">
      <c r="A3053" t="s">
        <v>30863</v>
      </c>
      <c r="B3053" s="1" t="s">
        <v>30864</v>
      </c>
      <c r="C3053" s="2">
        <v>45421.603298611102</v>
      </c>
      <c r="D3053" s="1" t="s">
        <v>30865</v>
      </c>
      <c r="E3053" s="1" t="s">
        <v>3453</v>
      </c>
      <c r="F3053" s="3">
        <v>0</v>
      </c>
      <c r="H3053" s="1" t="s">
        <v>28</v>
      </c>
      <c r="I3053" s="5">
        <v>0.01</v>
      </c>
      <c r="J3053" s="1" t="s">
        <v>4765</v>
      </c>
      <c r="K3053" s="1" t="s">
        <v>30866</v>
      </c>
      <c r="L3053" s="1" t="s">
        <v>30862</v>
      </c>
      <c r="M3053" s="1" t="s">
        <v>30865</v>
      </c>
      <c r="N3053" s="1" t="s">
        <v>30862</v>
      </c>
      <c r="O3053" s="1" t="s">
        <v>30865</v>
      </c>
      <c r="P3053" s="1" t="s">
        <v>32</v>
      </c>
      <c r="Q3053" s="1" t="s">
        <v>33</v>
      </c>
      <c r="R3053" s="2">
        <v>45502.377916666701</v>
      </c>
      <c r="S3053" s="1" t="s">
        <v>149</v>
      </c>
      <c r="T3053" s="2">
        <v>45502.377916666701</v>
      </c>
      <c r="U3053" s="1" t="s">
        <v>35</v>
      </c>
      <c r="V3053" s="1" t="s">
        <v>36</v>
      </c>
      <c r="W3053" s="1" t="s">
        <v>37</v>
      </c>
      <c r="X3053" s="1" t="s">
        <v>38</v>
      </c>
    </row>
    <row r="3054" spans="1:24" x14ac:dyDescent="0.3">
      <c r="A3054" t="s">
        <v>14711</v>
      </c>
      <c r="B3054" s="1" t="s">
        <v>14712</v>
      </c>
      <c r="C3054" s="2">
        <v>45421.602534722202</v>
      </c>
      <c r="D3054" s="1" t="s">
        <v>14713</v>
      </c>
      <c r="E3054" s="1" t="s">
        <v>1506</v>
      </c>
      <c r="F3054" s="3">
        <v>0</v>
      </c>
      <c r="H3054" s="1" t="s">
        <v>28</v>
      </c>
      <c r="I3054" s="5">
        <v>0.01</v>
      </c>
      <c r="J3054" s="1" t="s">
        <v>3685</v>
      </c>
      <c r="K3054" s="1" t="s">
        <v>14714</v>
      </c>
      <c r="L3054" s="1" t="s">
        <v>14715</v>
      </c>
      <c r="M3054" s="1" t="s">
        <v>14713</v>
      </c>
      <c r="N3054" s="1" t="s">
        <v>14715</v>
      </c>
      <c r="O3054" s="1" t="s">
        <v>14713</v>
      </c>
      <c r="P3054" s="1" t="s">
        <v>32</v>
      </c>
      <c r="Q3054" s="1" t="s">
        <v>33</v>
      </c>
      <c r="R3054" s="2">
        <v>45471.173877314803</v>
      </c>
      <c r="S3054" s="1" t="s">
        <v>34</v>
      </c>
      <c r="T3054" s="2">
        <v>45471.173877314803</v>
      </c>
      <c r="U3054" s="1" t="s">
        <v>35</v>
      </c>
      <c r="V3054" s="1" t="s">
        <v>36</v>
      </c>
      <c r="W3054" s="1" t="s">
        <v>37</v>
      </c>
      <c r="X3054" s="1" t="s">
        <v>38</v>
      </c>
    </row>
    <row r="3055" spans="1:24" x14ac:dyDescent="0.3">
      <c r="A3055" t="s">
        <v>3523</v>
      </c>
      <c r="B3055" s="1" t="s">
        <v>3524</v>
      </c>
      <c r="C3055" s="2">
        <v>45421.601909722202</v>
      </c>
      <c r="D3055" s="1" t="s">
        <v>3525</v>
      </c>
      <c r="E3055" s="1" t="s">
        <v>1733</v>
      </c>
      <c r="F3055" s="3">
        <v>0</v>
      </c>
      <c r="H3055" s="1" t="s">
        <v>28</v>
      </c>
      <c r="I3055" s="5">
        <v>0.01</v>
      </c>
      <c r="J3055" s="1" t="s">
        <v>199</v>
      </c>
      <c r="K3055" s="1" t="s">
        <v>3526</v>
      </c>
      <c r="L3055" s="1" t="s">
        <v>3527</v>
      </c>
      <c r="M3055" s="1" t="s">
        <v>3525</v>
      </c>
      <c r="O3055" s="1" t="s">
        <v>3525</v>
      </c>
      <c r="P3055" s="1" t="s">
        <v>32</v>
      </c>
      <c r="Q3055" s="1" t="s">
        <v>33</v>
      </c>
      <c r="R3055" s="2">
        <v>45470.249467592599</v>
      </c>
      <c r="S3055" s="1" t="s">
        <v>34</v>
      </c>
      <c r="T3055" s="2">
        <v>45470.249467592599</v>
      </c>
      <c r="U3055" s="1" t="s">
        <v>35</v>
      </c>
      <c r="V3055" s="1" t="s">
        <v>36</v>
      </c>
      <c r="W3055" s="1" t="s">
        <v>37</v>
      </c>
      <c r="X3055" s="1" t="s">
        <v>38</v>
      </c>
    </row>
    <row r="3056" spans="1:24" x14ac:dyDescent="0.3">
      <c r="A3056" t="s">
        <v>4437</v>
      </c>
      <c r="B3056" s="1" t="s">
        <v>4438</v>
      </c>
      <c r="C3056" s="2">
        <v>45421.6019675926</v>
      </c>
      <c r="D3056" s="1" t="s">
        <v>4439</v>
      </c>
      <c r="E3056" s="1" t="s">
        <v>42</v>
      </c>
      <c r="F3056" s="3">
        <v>0</v>
      </c>
      <c r="H3056" s="1" t="s">
        <v>28</v>
      </c>
      <c r="I3056" s="5">
        <v>0.01</v>
      </c>
      <c r="J3056" s="1" t="s">
        <v>898</v>
      </c>
      <c r="K3056" s="1" t="s">
        <v>4440</v>
      </c>
      <c r="L3056" s="1" t="s">
        <v>3527</v>
      </c>
      <c r="M3056" s="1" t="s">
        <v>4439</v>
      </c>
      <c r="O3056" s="1" t="s">
        <v>4439</v>
      </c>
      <c r="P3056" s="1" t="s">
        <v>32</v>
      </c>
      <c r="Q3056" s="1" t="s">
        <v>33</v>
      </c>
      <c r="R3056" s="2">
        <v>45460.296597222201</v>
      </c>
      <c r="S3056" s="1" t="s">
        <v>34</v>
      </c>
      <c r="T3056" s="2">
        <v>45469.359247685199</v>
      </c>
      <c r="U3056" s="1" t="s">
        <v>35</v>
      </c>
      <c r="V3056" s="1" t="s">
        <v>36</v>
      </c>
      <c r="W3056" s="1" t="s">
        <v>37</v>
      </c>
      <c r="X3056" s="1" t="s">
        <v>38</v>
      </c>
    </row>
    <row r="3057" spans="1:24" x14ac:dyDescent="0.3">
      <c r="A3057" t="s">
        <v>4446</v>
      </c>
      <c r="B3057" s="1" t="s">
        <v>4447</v>
      </c>
      <c r="C3057" s="2">
        <v>45421.6019675926</v>
      </c>
      <c r="D3057" s="1" t="s">
        <v>4448</v>
      </c>
      <c r="E3057" s="1" t="s">
        <v>42</v>
      </c>
      <c r="F3057" s="3">
        <v>0</v>
      </c>
      <c r="H3057" s="1" t="s">
        <v>28</v>
      </c>
      <c r="I3057" s="5">
        <v>0.01</v>
      </c>
      <c r="J3057" s="1" t="s">
        <v>120</v>
      </c>
      <c r="K3057" s="1" t="s">
        <v>4449</v>
      </c>
      <c r="L3057" s="1" t="s">
        <v>4450</v>
      </c>
      <c r="M3057" s="1" t="s">
        <v>4448</v>
      </c>
      <c r="O3057" s="1" t="s">
        <v>4448</v>
      </c>
      <c r="P3057" s="1" t="s">
        <v>32</v>
      </c>
      <c r="Q3057" s="1" t="s">
        <v>33</v>
      </c>
      <c r="R3057" s="2">
        <v>45460.297245370399</v>
      </c>
      <c r="S3057" s="1" t="s">
        <v>34</v>
      </c>
      <c r="T3057" s="2">
        <v>45476.235891203702</v>
      </c>
      <c r="U3057" s="1" t="s">
        <v>35</v>
      </c>
      <c r="V3057" s="1" t="s">
        <v>36</v>
      </c>
      <c r="W3057" s="1" t="s">
        <v>37</v>
      </c>
      <c r="X3057" s="1" t="s">
        <v>38</v>
      </c>
    </row>
    <row r="3058" spans="1:24" x14ac:dyDescent="0.3">
      <c r="A3058" t="s">
        <v>4676</v>
      </c>
      <c r="B3058" s="1" t="s">
        <v>4677</v>
      </c>
      <c r="C3058" s="2">
        <v>45421.601979166699</v>
      </c>
      <c r="D3058" s="1" t="s">
        <v>4678</v>
      </c>
      <c r="E3058" s="1" t="s">
        <v>4679</v>
      </c>
      <c r="F3058" s="3">
        <v>0</v>
      </c>
      <c r="H3058" s="1" t="s">
        <v>28</v>
      </c>
      <c r="I3058" s="5">
        <v>0.01</v>
      </c>
      <c r="J3058" s="1" t="s">
        <v>4301</v>
      </c>
      <c r="K3058" s="1" t="s">
        <v>4680</v>
      </c>
      <c r="L3058" s="1" t="s">
        <v>4450</v>
      </c>
      <c r="M3058" s="1" t="s">
        <v>4681</v>
      </c>
      <c r="O3058" s="1" t="s">
        <v>4681</v>
      </c>
      <c r="P3058" s="1" t="s">
        <v>32</v>
      </c>
      <c r="Q3058" s="1" t="s">
        <v>33</v>
      </c>
      <c r="R3058" s="2">
        <v>45497.390798611101</v>
      </c>
      <c r="S3058" s="1" t="s">
        <v>34</v>
      </c>
      <c r="T3058" s="2">
        <v>45497.390798611101</v>
      </c>
      <c r="U3058" s="1" t="s">
        <v>35</v>
      </c>
      <c r="V3058" s="1" t="s">
        <v>36</v>
      </c>
      <c r="W3058" s="1" t="s">
        <v>37</v>
      </c>
      <c r="X3058" s="1" t="s">
        <v>38</v>
      </c>
    </row>
    <row r="3059" spans="1:24" x14ac:dyDescent="0.3">
      <c r="A3059" t="s">
        <v>5134</v>
      </c>
      <c r="B3059" s="1" t="s">
        <v>5135</v>
      </c>
      <c r="C3059" s="2">
        <v>45453.453587962998</v>
      </c>
      <c r="D3059" s="1" t="s">
        <v>5136</v>
      </c>
      <c r="E3059" s="1" t="s">
        <v>2387</v>
      </c>
      <c r="F3059" s="3">
        <v>0</v>
      </c>
      <c r="H3059" s="1" t="s">
        <v>28</v>
      </c>
      <c r="I3059" s="5">
        <v>0.01</v>
      </c>
      <c r="J3059" s="1" t="s">
        <v>2388</v>
      </c>
      <c r="K3059" s="1" t="s">
        <v>5137</v>
      </c>
      <c r="L3059" s="1" t="s">
        <v>4450</v>
      </c>
      <c r="M3059" s="1" t="s">
        <v>5138</v>
      </c>
      <c r="O3059" s="1" t="s">
        <v>5138</v>
      </c>
      <c r="P3059" s="1" t="s">
        <v>32</v>
      </c>
      <c r="Q3059" s="1" t="s">
        <v>33</v>
      </c>
      <c r="R3059" s="2">
        <v>45453.287731481498</v>
      </c>
      <c r="S3059" s="1" t="s">
        <v>34</v>
      </c>
      <c r="T3059" s="2">
        <v>45476.2363078704</v>
      </c>
      <c r="U3059" s="1" t="s">
        <v>35</v>
      </c>
      <c r="V3059" s="1" t="s">
        <v>36</v>
      </c>
      <c r="W3059" s="1" t="s">
        <v>37</v>
      </c>
      <c r="X3059" s="1" t="s">
        <v>38</v>
      </c>
    </row>
    <row r="3060" spans="1:24" x14ac:dyDescent="0.3">
      <c r="A3060" t="s">
        <v>10980</v>
      </c>
      <c r="B3060" s="1" t="s">
        <v>10981</v>
      </c>
      <c r="C3060" s="2">
        <v>45421.6023263889</v>
      </c>
      <c r="D3060" s="1" t="s">
        <v>10982</v>
      </c>
      <c r="E3060" s="1" t="s">
        <v>470</v>
      </c>
      <c r="F3060" s="3">
        <v>0</v>
      </c>
      <c r="H3060" s="1" t="s">
        <v>28</v>
      </c>
      <c r="I3060" s="5">
        <v>0.01</v>
      </c>
      <c r="J3060" s="1" t="s">
        <v>4955</v>
      </c>
      <c r="K3060" s="1" t="s">
        <v>10983</v>
      </c>
      <c r="L3060" s="1" t="s">
        <v>4450</v>
      </c>
      <c r="M3060" s="1" t="s">
        <v>10982</v>
      </c>
      <c r="O3060" s="1" t="s">
        <v>10982</v>
      </c>
      <c r="P3060" s="1" t="s">
        <v>32</v>
      </c>
      <c r="Q3060" s="1" t="s">
        <v>33</v>
      </c>
      <c r="R3060" s="2">
        <v>45502.369953703703</v>
      </c>
      <c r="S3060" s="1" t="s">
        <v>34</v>
      </c>
      <c r="T3060" s="2">
        <v>45502.369953703703</v>
      </c>
      <c r="U3060" s="1" t="s">
        <v>35</v>
      </c>
      <c r="V3060" s="1" t="s">
        <v>36</v>
      </c>
      <c r="W3060" s="1" t="s">
        <v>37</v>
      </c>
      <c r="X3060" s="1" t="s">
        <v>38</v>
      </c>
    </row>
    <row r="3061" spans="1:24" x14ac:dyDescent="0.3">
      <c r="A3061" t="s">
        <v>12618</v>
      </c>
      <c r="B3061" s="1" t="s">
        <v>12619</v>
      </c>
      <c r="C3061" s="2">
        <v>45421.602442129602</v>
      </c>
      <c r="D3061" s="1" t="s">
        <v>12620</v>
      </c>
      <c r="E3061" s="1" t="s">
        <v>1875</v>
      </c>
      <c r="F3061" s="3">
        <v>0</v>
      </c>
      <c r="H3061" s="1" t="s">
        <v>28</v>
      </c>
      <c r="I3061" s="5">
        <v>0.01</v>
      </c>
      <c r="J3061" s="1" t="s">
        <v>4726</v>
      </c>
      <c r="K3061" s="1" t="s">
        <v>12621</v>
      </c>
      <c r="L3061" s="1" t="s">
        <v>4450</v>
      </c>
      <c r="M3061" s="1" t="s">
        <v>12620</v>
      </c>
      <c r="O3061" s="1" t="s">
        <v>12620</v>
      </c>
      <c r="P3061" s="1" t="s">
        <v>32</v>
      </c>
      <c r="Q3061" s="1" t="s">
        <v>33</v>
      </c>
      <c r="R3061" s="2">
        <v>45482.216087963003</v>
      </c>
      <c r="S3061" s="1" t="s">
        <v>34</v>
      </c>
      <c r="T3061" s="2">
        <v>45482.216087963003</v>
      </c>
      <c r="U3061" s="1" t="s">
        <v>35</v>
      </c>
      <c r="V3061" s="1" t="s">
        <v>36</v>
      </c>
      <c r="W3061" s="1" t="s">
        <v>37</v>
      </c>
      <c r="X3061" s="1" t="s">
        <v>38</v>
      </c>
    </row>
    <row r="3062" spans="1:24" x14ac:dyDescent="0.3">
      <c r="A3062" t="s">
        <v>14483</v>
      </c>
      <c r="B3062" s="1" t="s">
        <v>14484</v>
      </c>
      <c r="C3062" s="2">
        <v>45421.602523148104</v>
      </c>
      <c r="D3062" s="1" t="s">
        <v>14485</v>
      </c>
      <c r="E3062" s="1" t="s">
        <v>1875</v>
      </c>
      <c r="F3062" s="3">
        <v>0</v>
      </c>
      <c r="H3062" s="1" t="s">
        <v>28</v>
      </c>
      <c r="I3062" s="5">
        <v>0.01</v>
      </c>
      <c r="J3062" s="1" t="s">
        <v>9946</v>
      </c>
      <c r="K3062" s="1" t="s">
        <v>14486</v>
      </c>
      <c r="L3062" s="1" t="s">
        <v>4450</v>
      </c>
      <c r="M3062" s="1" t="s">
        <v>14487</v>
      </c>
      <c r="O3062" s="1" t="s">
        <v>14487</v>
      </c>
      <c r="P3062" s="1" t="s">
        <v>32</v>
      </c>
      <c r="Q3062" s="1" t="s">
        <v>33</v>
      </c>
      <c r="R3062" s="2">
        <v>45482.167430555601</v>
      </c>
      <c r="S3062" s="1" t="s">
        <v>34</v>
      </c>
      <c r="T3062" s="2">
        <v>45482.167430555601</v>
      </c>
      <c r="U3062" s="1" t="s">
        <v>35</v>
      </c>
      <c r="V3062" s="1" t="s">
        <v>36</v>
      </c>
      <c r="W3062" s="1" t="s">
        <v>37</v>
      </c>
      <c r="X3062" s="1" t="s">
        <v>38</v>
      </c>
    </row>
    <row r="3063" spans="1:24" x14ac:dyDescent="0.3">
      <c r="A3063" t="s">
        <v>16369</v>
      </c>
      <c r="B3063" s="1" t="s">
        <v>16370</v>
      </c>
      <c r="C3063" s="2">
        <v>45421.602627314802</v>
      </c>
      <c r="D3063" s="1" t="s">
        <v>16371</v>
      </c>
      <c r="E3063" s="1" t="s">
        <v>592</v>
      </c>
      <c r="F3063" s="3">
        <v>0</v>
      </c>
      <c r="H3063" s="1" t="s">
        <v>28</v>
      </c>
      <c r="I3063" s="5">
        <v>0.01</v>
      </c>
      <c r="J3063" s="1" t="s">
        <v>120</v>
      </c>
      <c r="K3063" s="1" t="s">
        <v>154</v>
      </c>
      <c r="L3063" s="1" t="s">
        <v>4450</v>
      </c>
      <c r="M3063" s="1" t="s">
        <v>16371</v>
      </c>
      <c r="O3063" s="1" t="s">
        <v>16371</v>
      </c>
      <c r="P3063" s="1" t="s">
        <v>32</v>
      </c>
      <c r="Q3063" s="1" t="s">
        <v>33</v>
      </c>
      <c r="R3063" s="2">
        <v>45484.234398148103</v>
      </c>
      <c r="S3063" s="1" t="s">
        <v>34</v>
      </c>
      <c r="T3063" s="2">
        <v>45484.234664351898</v>
      </c>
      <c r="U3063" s="1" t="s">
        <v>35</v>
      </c>
      <c r="V3063" s="1" t="s">
        <v>36</v>
      </c>
      <c r="W3063" s="1" t="s">
        <v>37</v>
      </c>
      <c r="X3063" s="1" t="s">
        <v>38</v>
      </c>
    </row>
    <row r="3064" spans="1:24" x14ac:dyDescent="0.3">
      <c r="A3064" t="s">
        <v>16376</v>
      </c>
      <c r="B3064" s="1" t="s">
        <v>16377</v>
      </c>
      <c r="C3064" s="2">
        <v>45421.602627314802</v>
      </c>
      <c r="D3064" s="1" t="s">
        <v>16378</v>
      </c>
      <c r="E3064" s="1" t="s">
        <v>592</v>
      </c>
      <c r="F3064" s="3">
        <v>0</v>
      </c>
      <c r="H3064" s="1" t="s">
        <v>28</v>
      </c>
      <c r="I3064" s="5">
        <v>0.01</v>
      </c>
      <c r="J3064" s="1" t="s">
        <v>120</v>
      </c>
      <c r="K3064" s="1" t="s">
        <v>16379</v>
      </c>
      <c r="L3064" s="1" t="s">
        <v>4450</v>
      </c>
      <c r="M3064" s="1" t="s">
        <v>16380</v>
      </c>
      <c r="O3064" s="1" t="s">
        <v>16380</v>
      </c>
      <c r="P3064" s="1" t="s">
        <v>32</v>
      </c>
      <c r="Q3064" s="1" t="s">
        <v>33</v>
      </c>
      <c r="R3064" s="2">
        <v>45484.2015509259</v>
      </c>
      <c r="S3064" s="1" t="s">
        <v>34</v>
      </c>
      <c r="T3064" s="2">
        <v>45484.2015509259</v>
      </c>
      <c r="U3064" s="1" t="s">
        <v>35</v>
      </c>
      <c r="V3064" s="1" t="s">
        <v>36</v>
      </c>
      <c r="W3064" s="1" t="s">
        <v>37</v>
      </c>
      <c r="X3064" s="1" t="s">
        <v>38</v>
      </c>
    </row>
    <row r="3065" spans="1:24" x14ac:dyDescent="0.3">
      <c r="A3065" t="s">
        <v>16893</v>
      </c>
      <c r="B3065" s="1" t="s">
        <v>16894</v>
      </c>
      <c r="C3065" s="2">
        <v>45421.6026388889</v>
      </c>
      <c r="D3065" s="1" t="s">
        <v>16895</v>
      </c>
      <c r="E3065" s="1" t="s">
        <v>2691</v>
      </c>
      <c r="F3065" s="3">
        <v>0</v>
      </c>
      <c r="H3065" s="1" t="s">
        <v>28</v>
      </c>
      <c r="I3065" s="5">
        <v>0.01</v>
      </c>
      <c r="J3065" s="1" t="s">
        <v>120</v>
      </c>
      <c r="K3065" s="1" t="s">
        <v>16896</v>
      </c>
      <c r="L3065" s="1" t="s">
        <v>4450</v>
      </c>
      <c r="M3065" s="1" t="s">
        <v>16895</v>
      </c>
      <c r="O3065" s="1" t="s">
        <v>16895</v>
      </c>
      <c r="P3065" s="1" t="s">
        <v>32</v>
      </c>
      <c r="Q3065" s="1" t="s">
        <v>33</v>
      </c>
      <c r="R3065" s="2">
        <v>45469.413981481499</v>
      </c>
      <c r="S3065" s="1" t="s">
        <v>34</v>
      </c>
      <c r="T3065" s="2">
        <v>45476.236851851798</v>
      </c>
      <c r="U3065" s="1" t="s">
        <v>35</v>
      </c>
      <c r="V3065" s="1" t="s">
        <v>36</v>
      </c>
      <c r="W3065" s="1" t="s">
        <v>37</v>
      </c>
      <c r="X3065" s="1" t="s">
        <v>38</v>
      </c>
    </row>
    <row r="3066" spans="1:24" x14ac:dyDescent="0.3">
      <c r="A3066" t="s">
        <v>16897</v>
      </c>
      <c r="B3066" s="1" t="s">
        <v>16898</v>
      </c>
      <c r="C3066" s="2">
        <v>45421.6026388889</v>
      </c>
      <c r="D3066" s="1" t="s">
        <v>16899</v>
      </c>
      <c r="E3066" s="1" t="s">
        <v>2691</v>
      </c>
      <c r="F3066" s="3">
        <v>0</v>
      </c>
      <c r="H3066" s="1" t="s">
        <v>28</v>
      </c>
      <c r="I3066" s="5">
        <v>0.01</v>
      </c>
      <c r="J3066" s="1" t="s">
        <v>120</v>
      </c>
      <c r="K3066" s="1" t="s">
        <v>154</v>
      </c>
      <c r="L3066" s="1" t="s">
        <v>4450</v>
      </c>
      <c r="M3066" s="1" t="s">
        <v>16899</v>
      </c>
      <c r="O3066" s="1" t="s">
        <v>16899</v>
      </c>
      <c r="P3066" s="1" t="s">
        <v>32</v>
      </c>
      <c r="Q3066" s="1" t="s">
        <v>33</v>
      </c>
      <c r="R3066" s="2">
        <v>45469.417268518497</v>
      </c>
      <c r="S3066" s="1" t="s">
        <v>34</v>
      </c>
      <c r="T3066" s="2">
        <v>45476.237291666701</v>
      </c>
      <c r="U3066" s="1" t="s">
        <v>35</v>
      </c>
      <c r="V3066" s="1" t="s">
        <v>36</v>
      </c>
      <c r="W3066" s="1" t="s">
        <v>37</v>
      </c>
      <c r="X3066" s="1" t="s">
        <v>38</v>
      </c>
    </row>
    <row r="3067" spans="1:24" x14ac:dyDescent="0.3">
      <c r="A3067" t="s">
        <v>16913</v>
      </c>
      <c r="B3067" s="1" t="s">
        <v>16914</v>
      </c>
      <c r="C3067" s="2">
        <v>45421.602650462999</v>
      </c>
      <c r="D3067" s="1" t="s">
        <v>16915</v>
      </c>
      <c r="E3067" s="1" t="s">
        <v>175</v>
      </c>
      <c r="F3067" s="3">
        <v>0</v>
      </c>
      <c r="H3067" s="1" t="s">
        <v>28</v>
      </c>
      <c r="I3067" s="5">
        <v>0.01</v>
      </c>
      <c r="J3067" s="1" t="s">
        <v>120</v>
      </c>
      <c r="K3067" s="1" t="s">
        <v>16916</v>
      </c>
      <c r="L3067" s="1" t="s">
        <v>4450</v>
      </c>
      <c r="M3067" s="1" t="s">
        <v>16915</v>
      </c>
      <c r="O3067" s="1" t="s">
        <v>16915</v>
      </c>
      <c r="P3067" s="1" t="s">
        <v>32</v>
      </c>
      <c r="Q3067" s="1" t="s">
        <v>33</v>
      </c>
      <c r="R3067" s="2">
        <v>45506.192962963003</v>
      </c>
      <c r="S3067" s="1" t="s">
        <v>34</v>
      </c>
      <c r="T3067" s="2">
        <v>45506.192962963003</v>
      </c>
      <c r="U3067" s="1" t="s">
        <v>35</v>
      </c>
      <c r="V3067" s="1" t="s">
        <v>36</v>
      </c>
      <c r="W3067" s="1" t="s">
        <v>37</v>
      </c>
      <c r="X3067" s="1" t="s">
        <v>38</v>
      </c>
    </row>
    <row r="3068" spans="1:24" x14ac:dyDescent="0.3">
      <c r="A3068" t="s">
        <v>16942</v>
      </c>
      <c r="B3068" s="1" t="s">
        <v>16943</v>
      </c>
      <c r="C3068" s="2">
        <v>45421.602650462999</v>
      </c>
      <c r="D3068" s="1" t="s">
        <v>16944</v>
      </c>
      <c r="E3068" s="1" t="s">
        <v>2691</v>
      </c>
      <c r="F3068" s="3">
        <v>0</v>
      </c>
      <c r="H3068" s="1" t="s">
        <v>28</v>
      </c>
      <c r="I3068" s="5">
        <v>0.01</v>
      </c>
      <c r="J3068" s="1" t="s">
        <v>120</v>
      </c>
      <c r="K3068" s="1" t="s">
        <v>16900</v>
      </c>
      <c r="L3068" s="1" t="s">
        <v>4450</v>
      </c>
      <c r="M3068" s="1" t="s">
        <v>16944</v>
      </c>
      <c r="O3068" s="1" t="s">
        <v>16944</v>
      </c>
      <c r="P3068" s="1" t="s">
        <v>32</v>
      </c>
      <c r="Q3068" s="1" t="s">
        <v>33</v>
      </c>
      <c r="R3068" s="2">
        <v>45469.332743055602</v>
      </c>
      <c r="S3068" s="1" t="s">
        <v>34</v>
      </c>
      <c r="T3068" s="2">
        <v>45469.333124999997</v>
      </c>
      <c r="U3068" s="1" t="s">
        <v>35</v>
      </c>
      <c r="V3068" s="1" t="s">
        <v>36</v>
      </c>
      <c r="W3068" s="1" t="s">
        <v>37</v>
      </c>
      <c r="X3068" s="1" t="s">
        <v>38</v>
      </c>
    </row>
    <row r="3069" spans="1:24" x14ac:dyDescent="0.3">
      <c r="A3069" t="s">
        <v>16998</v>
      </c>
      <c r="B3069" s="1" t="s">
        <v>16999</v>
      </c>
      <c r="C3069" s="2">
        <v>45421.602650462999</v>
      </c>
      <c r="D3069" s="1" t="s">
        <v>17000</v>
      </c>
      <c r="E3069" s="1" t="s">
        <v>1185</v>
      </c>
      <c r="F3069" s="3">
        <v>0</v>
      </c>
      <c r="H3069" s="1" t="s">
        <v>28</v>
      </c>
      <c r="I3069" s="5">
        <v>0.01</v>
      </c>
      <c r="J3069" s="1" t="s">
        <v>3093</v>
      </c>
      <c r="K3069" s="1" t="s">
        <v>17001</v>
      </c>
      <c r="L3069" s="1" t="s">
        <v>4450</v>
      </c>
      <c r="M3069" s="1" t="s">
        <v>17002</v>
      </c>
      <c r="O3069" s="1" t="s">
        <v>17002</v>
      </c>
      <c r="P3069" s="1" t="s">
        <v>32</v>
      </c>
      <c r="Q3069" s="1" t="s">
        <v>33</v>
      </c>
      <c r="R3069" s="2">
        <v>45455.403344907398</v>
      </c>
      <c r="S3069" s="1" t="s">
        <v>34</v>
      </c>
      <c r="T3069" s="2">
        <v>45476.237685185202</v>
      </c>
      <c r="U3069" s="1" t="s">
        <v>35</v>
      </c>
      <c r="V3069" s="1" t="s">
        <v>36</v>
      </c>
      <c r="W3069" s="1" t="s">
        <v>37</v>
      </c>
      <c r="X3069" s="1" t="s">
        <v>38</v>
      </c>
    </row>
    <row r="3070" spans="1:24" x14ac:dyDescent="0.3">
      <c r="A3070" t="s">
        <v>18830</v>
      </c>
      <c r="B3070" s="1" t="s">
        <v>18831</v>
      </c>
      <c r="C3070" s="2">
        <v>45421.602754629603</v>
      </c>
      <c r="D3070" s="1" t="s">
        <v>18832</v>
      </c>
      <c r="E3070" s="1" t="s">
        <v>42</v>
      </c>
      <c r="F3070" s="3">
        <v>0</v>
      </c>
      <c r="H3070" s="1" t="s">
        <v>28</v>
      </c>
      <c r="I3070" s="5">
        <v>0.01</v>
      </c>
      <c r="J3070" s="1" t="s">
        <v>120</v>
      </c>
      <c r="K3070" s="1" t="s">
        <v>18833</v>
      </c>
      <c r="L3070" s="1" t="s">
        <v>4450</v>
      </c>
      <c r="M3070" s="1" t="s">
        <v>18832</v>
      </c>
      <c r="O3070" s="1" t="s">
        <v>18832</v>
      </c>
      <c r="P3070" s="1" t="s">
        <v>32</v>
      </c>
      <c r="Q3070" s="1" t="s">
        <v>33</v>
      </c>
      <c r="R3070" s="2">
        <v>45460.341030092597</v>
      </c>
      <c r="S3070" s="1" t="s">
        <v>34</v>
      </c>
      <c r="T3070" s="2">
        <v>45476.238229166702</v>
      </c>
      <c r="U3070" s="1" t="s">
        <v>35</v>
      </c>
      <c r="V3070" s="1" t="s">
        <v>36</v>
      </c>
      <c r="W3070" s="1" t="s">
        <v>37</v>
      </c>
      <c r="X3070" s="1" t="s">
        <v>38</v>
      </c>
    </row>
    <row r="3071" spans="1:24" x14ac:dyDescent="0.3">
      <c r="A3071" t="s">
        <v>18863</v>
      </c>
      <c r="B3071" s="1" t="s">
        <v>18864</v>
      </c>
      <c r="C3071" s="2">
        <v>45421.602754629603</v>
      </c>
      <c r="D3071" s="1" t="s">
        <v>18865</v>
      </c>
      <c r="E3071" s="1" t="s">
        <v>950</v>
      </c>
      <c r="F3071" s="3">
        <v>0</v>
      </c>
      <c r="H3071" s="1" t="s">
        <v>28</v>
      </c>
      <c r="I3071" s="5">
        <v>0.01</v>
      </c>
      <c r="J3071" s="1" t="s">
        <v>18866</v>
      </c>
      <c r="K3071" s="1" t="s">
        <v>18867</v>
      </c>
      <c r="L3071" s="1" t="s">
        <v>4450</v>
      </c>
      <c r="M3071" s="1" t="s">
        <v>18865</v>
      </c>
      <c r="O3071" s="1" t="s">
        <v>18865</v>
      </c>
      <c r="P3071" s="1" t="s">
        <v>32</v>
      </c>
      <c r="Q3071" s="1" t="s">
        <v>33</v>
      </c>
      <c r="R3071" s="2">
        <v>45456.269837963002</v>
      </c>
      <c r="S3071" s="1" t="s">
        <v>34</v>
      </c>
      <c r="T3071" s="2">
        <v>45476.238495370402</v>
      </c>
      <c r="U3071" s="1" t="s">
        <v>35</v>
      </c>
      <c r="V3071" s="1" t="s">
        <v>36</v>
      </c>
      <c r="W3071" s="1" t="s">
        <v>37</v>
      </c>
      <c r="X3071" s="1" t="s">
        <v>38</v>
      </c>
    </row>
    <row r="3072" spans="1:24" x14ac:dyDescent="0.3">
      <c r="A3072" t="s">
        <v>18931</v>
      </c>
      <c r="B3072" s="1" t="s">
        <v>18932</v>
      </c>
      <c r="C3072" s="2">
        <v>45421.602766203701</v>
      </c>
      <c r="D3072" s="1" t="s">
        <v>18933</v>
      </c>
      <c r="E3072" s="1" t="s">
        <v>950</v>
      </c>
      <c r="F3072" s="3">
        <v>0</v>
      </c>
      <c r="H3072" s="1" t="s">
        <v>28</v>
      </c>
      <c r="I3072" s="5">
        <v>0.01</v>
      </c>
      <c r="J3072" s="1" t="s">
        <v>8383</v>
      </c>
      <c r="K3072" s="1" t="s">
        <v>18934</v>
      </c>
      <c r="L3072" s="1" t="s">
        <v>4450</v>
      </c>
      <c r="M3072" s="1" t="s">
        <v>18933</v>
      </c>
      <c r="O3072" s="1" t="s">
        <v>18933</v>
      </c>
      <c r="P3072" s="1" t="s">
        <v>53</v>
      </c>
      <c r="Q3072" s="1" t="s">
        <v>54</v>
      </c>
      <c r="R3072" s="2">
        <v>45421.426458333299</v>
      </c>
      <c r="S3072" s="1" t="s">
        <v>34</v>
      </c>
      <c r="T3072" s="2">
        <v>45476.239016203697</v>
      </c>
      <c r="U3072" s="1" t="s">
        <v>35</v>
      </c>
      <c r="V3072" s="1" t="s">
        <v>36</v>
      </c>
      <c r="W3072" s="1" t="s">
        <v>37</v>
      </c>
      <c r="X3072" s="1" t="s">
        <v>38</v>
      </c>
    </row>
    <row r="3073" spans="1:24" x14ac:dyDescent="0.3">
      <c r="A3073" t="s">
        <v>19388</v>
      </c>
      <c r="B3073" s="1" t="s">
        <v>19389</v>
      </c>
      <c r="C3073" s="2">
        <v>45421.602789351899</v>
      </c>
      <c r="D3073" s="1" t="s">
        <v>19390</v>
      </c>
      <c r="E3073" s="1" t="s">
        <v>592</v>
      </c>
      <c r="F3073" s="3">
        <v>0</v>
      </c>
      <c r="H3073" s="1" t="s">
        <v>28</v>
      </c>
      <c r="I3073" s="5">
        <v>0.01</v>
      </c>
      <c r="J3073" s="1" t="s">
        <v>49</v>
      </c>
      <c r="K3073" s="1" t="s">
        <v>19391</v>
      </c>
      <c r="L3073" s="1" t="s">
        <v>4450</v>
      </c>
      <c r="M3073" s="1" t="s">
        <v>19390</v>
      </c>
      <c r="O3073" s="1" t="s">
        <v>19390</v>
      </c>
      <c r="P3073" s="1" t="s">
        <v>53</v>
      </c>
      <c r="Q3073" s="1" t="s">
        <v>33</v>
      </c>
      <c r="R3073" s="2">
        <v>45484.2320833333</v>
      </c>
      <c r="S3073" s="1" t="s">
        <v>34</v>
      </c>
      <c r="T3073" s="2">
        <v>45484.2320833333</v>
      </c>
      <c r="U3073" s="1" t="s">
        <v>35</v>
      </c>
      <c r="V3073" s="1" t="s">
        <v>36</v>
      </c>
      <c r="W3073" s="1" t="s">
        <v>37</v>
      </c>
      <c r="X3073" s="1" t="s">
        <v>38</v>
      </c>
    </row>
    <row r="3074" spans="1:24" x14ac:dyDescent="0.3">
      <c r="A3074" t="s">
        <v>26300</v>
      </c>
      <c r="B3074" s="1" t="s">
        <v>26301</v>
      </c>
      <c r="C3074" s="2">
        <v>45421.603101851899</v>
      </c>
      <c r="D3074" s="1" t="s">
        <v>26302</v>
      </c>
      <c r="E3074" s="1" t="s">
        <v>58</v>
      </c>
      <c r="F3074" s="3">
        <v>0</v>
      </c>
      <c r="H3074" s="1" t="s">
        <v>28</v>
      </c>
      <c r="I3074" s="5">
        <v>0.01</v>
      </c>
      <c r="J3074" s="1" t="s">
        <v>850</v>
      </c>
      <c r="K3074" s="1" t="s">
        <v>26303</v>
      </c>
      <c r="L3074" s="1" t="s">
        <v>4450</v>
      </c>
      <c r="M3074" s="1" t="s">
        <v>26302</v>
      </c>
      <c r="O3074" s="1" t="s">
        <v>26302</v>
      </c>
      <c r="P3074" s="1" t="s">
        <v>32</v>
      </c>
      <c r="Q3074" s="1" t="s">
        <v>33</v>
      </c>
      <c r="R3074" s="2">
        <v>45518.374918981499</v>
      </c>
      <c r="S3074" s="1" t="s">
        <v>34</v>
      </c>
      <c r="T3074" s="2">
        <v>45518.375694444403</v>
      </c>
      <c r="U3074" s="1" t="s">
        <v>35</v>
      </c>
      <c r="V3074" s="1" t="s">
        <v>36</v>
      </c>
      <c r="W3074" s="1" t="s">
        <v>37</v>
      </c>
      <c r="X3074" s="1" t="s">
        <v>38</v>
      </c>
    </row>
    <row r="3075" spans="1:24" x14ac:dyDescent="0.3">
      <c r="A3075" t="s">
        <v>26304</v>
      </c>
      <c r="B3075" s="1" t="s">
        <v>26305</v>
      </c>
      <c r="C3075" s="2">
        <v>45421.603101851899</v>
      </c>
      <c r="D3075" s="1" t="s">
        <v>26306</v>
      </c>
      <c r="E3075" s="1" t="s">
        <v>65</v>
      </c>
      <c r="F3075" s="3">
        <v>0</v>
      </c>
      <c r="H3075" s="1" t="s">
        <v>28</v>
      </c>
      <c r="I3075" s="5">
        <v>0.01</v>
      </c>
      <c r="J3075" s="1" t="s">
        <v>4937</v>
      </c>
      <c r="K3075" s="1" t="s">
        <v>26307</v>
      </c>
      <c r="L3075" s="1" t="s">
        <v>4450</v>
      </c>
      <c r="M3075" s="1" t="s">
        <v>26306</v>
      </c>
      <c r="O3075" s="1" t="s">
        <v>26306</v>
      </c>
      <c r="P3075" s="1" t="s">
        <v>32</v>
      </c>
      <c r="Q3075" s="1" t="s">
        <v>33</v>
      </c>
      <c r="R3075" s="2">
        <v>45477.143912036998</v>
      </c>
      <c r="S3075" s="1" t="s">
        <v>34</v>
      </c>
      <c r="T3075" s="2">
        <v>45477.143912036998</v>
      </c>
      <c r="U3075" s="1" t="s">
        <v>35</v>
      </c>
      <c r="V3075" s="1" t="s">
        <v>36</v>
      </c>
      <c r="W3075" s="1" t="s">
        <v>37</v>
      </c>
      <c r="X3075" s="1" t="s">
        <v>38</v>
      </c>
    </row>
    <row r="3076" spans="1:24" x14ac:dyDescent="0.3">
      <c r="A3076" t="s">
        <v>26308</v>
      </c>
      <c r="B3076" s="1" t="s">
        <v>26309</v>
      </c>
      <c r="C3076" s="2">
        <v>45421.603101851899</v>
      </c>
      <c r="D3076" s="1" t="s">
        <v>26310</v>
      </c>
      <c r="E3076" s="1" t="s">
        <v>58</v>
      </c>
      <c r="F3076" s="3">
        <v>0</v>
      </c>
      <c r="H3076" s="1" t="s">
        <v>28</v>
      </c>
      <c r="I3076" s="5">
        <v>0.01</v>
      </c>
      <c r="J3076" s="1" t="s">
        <v>59</v>
      </c>
      <c r="K3076" s="1" t="s">
        <v>26311</v>
      </c>
      <c r="L3076" s="1" t="s">
        <v>4450</v>
      </c>
      <c r="M3076" s="1" t="s">
        <v>26310</v>
      </c>
      <c r="O3076" s="1" t="s">
        <v>26310</v>
      </c>
      <c r="P3076" s="1" t="s">
        <v>32</v>
      </c>
      <c r="Q3076" s="1" t="s">
        <v>33</v>
      </c>
      <c r="R3076" s="2">
        <v>45519.133159722202</v>
      </c>
      <c r="S3076" s="1" t="s">
        <v>34</v>
      </c>
      <c r="T3076" s="2">
        <v>45519.133726851898</v>
      </c>
      <c r="U3076" s="1" t="s">
        <v>35</v>
      </c>
      <c r="V3076" s="1" t="s">
        <v>36</v>
      </c>
      <c r="W3076" s="1" t="s">
        <v>37</v>
      </c>
      <c r="X3076" s="1" t="s">
        <v>38</v>
      </c>
    </row>
    <row r="3077" spans="1:24" x14ac:dyDescent="0.3">
      <c r="A3077" t="s">
        <v>26324</v>
      </c>
      <c r="B3077" s="1" t="s">
        <v>26325</v>
      </c>
      <c r="C3077" s="2">
        <v>45421.603101851899</v>
      </c>
      <c r="D3077" s="1" t="s">
        <v>26326</v>
      </c>
      <c r="E3077" s="1" t="s">
        <v>1465</v>
      </c>
      <c r="F3077" s="3">
        <v>0</v>
      </c>
      <c r="H3077" s="1" t="s">
        <v>28</v>
      </c>
      <c r="I3077" s="5">
        <v>0.01</v>
      </c>
      <c r="J3077" s="1" t="s">
        <v>8134</v>
      </c>
      <c r="K3077" s="1" t="s">
        <v>4937</v>
      </c>
      <c r="L3077" s="1" t="s">
        <v>4450</v>
      </c>
      <c r="M3077" s="1" t="s">
        <v>26327</v>
      </c>
      <c r="O3077" s="1" t="s">
        <v>26327</v>
      </c>
      <c r="P3077" s="1" t="s">
        <v>32</v>
      </c>
      <c r="Q3077" s="1" t="s">
        <v>33</v>
      </c>
      <c r="R3077" s="2">
        <v>45510.361516203702</v>
      </c>
      <c r="S3077" s="1" t="s">
        <v>34</v>
      </c>
      <c r="T3077" s="2">
        <v>45510.361516203702</v>
      </c>
      <c r="U3077" s="1" t="s">
        <v>35</v>
      </c>
      <c r="V3077" s="1" t="s">
        <v>36</v>
      </c>
      <c r="W3077" s="1" t="s">
        <v>37</v>
      </c>
      <c r="X3077" s="1" t="s">
        <v>38</v>
      </c>
    </row>
    <row r="3078" spans="1:24" x14ac:dyDescent="0.3">
      <c r="A3078" t="s">
        <v>26328</v>
      </c>
      <c r="B3078" s="1" t="s">
        <v>26329</v>
      </c>
      <c r="C3078" s="2">
        <v>45421.603101851899</v>
      </c>
      <c r="D3078" s="1" t="s">
        <v>26330</v>
      </c>
      <c r="E3078" s="1" t="s">
        <v>357</v>
      </c>
      <c r="F3078" s="3">
        <v>0</v>
      </c>
      <c r="H3078" s="1" t="s">
        <v>28</v>
      </c>
      <c r="I3078" s="5">
        <v>0.01</v>
      </c>
      <c r="J3078" s="1" t="s">
        <v>4096</v>
      </c>
      <c r="K3078" s="1" t="s">
        <v>26331</v>
      </c>
      <c r="L3078" s="1" t="s">
        <v>4450</v>
      </c>
      <c r="M3078" s="1" t="s">
        <v>26330</v>
      </c>
      <c r="O3078" s="1" t="s">
        <v>26330</v>
      </c>
      <c r="P3078" s="1" t="s">
        <v>32</v>
      </c>
      <c r="Q3078" s="1" t="s">
        <v>33</v>
      </c>
      <c r="R3078" s="2">
        <v>45482.239652777796</v>
      </c>
      <c r="S3078" s="1" t="s">
        <v>34</v>
      </c>
      <c r="T3078" s="2">
        <v>45482.239652777796</v>
      </c>
      <c r="U3078" s="1" t="s">
        <v>35</v>
      </c>
      <c r="V3078" s="1" t="s">
        <v>36</v>
      </c>
      <c r="W3078" s="1" t="s">
        <v>37</v>
      </c>
      <c r="X3078" s="1" t="s">
        <v>38</v>
      </c>
    </row>
    <row r="3079" spans="1:24" x14ac:dyDescent="0.3">
      <c r="A3079" t="s">
        <v>26617</v>
      </c>
      <c r="B3079" s="1" t="s">
        <v>26618</v>
      </c>
      <c r="C3079" s="2">
        <v>45421.603113425903</v>
      </c>
      <c r="D3079" s="1" t="s">
        <v>26619</v>
      </c>
      <c r="E3079" s="1" t="s">
        <v>42</v>
      </c>
      <c r="F3079" s="3">
        <v>0</v>
      </c>
      <c r="H3079" s="1" t="s">
        <v>28</v>
      </c>
      <c r="I3079" s="5">
        <v>0.01</v>
      </c>
      <c r="J3079" s="1" t="s">
        <v>49</v>
      </c>
      <c r="K3079" s="1" t="s">
        <v>26620</v>
      </c>
      <c r="L3079" s="1" t="s">
        <v>4450</v>
      </c>
      <c r="M3079" s="1" t="s">
        <v>26619</v>
      </c>
      <c r="O3079" s="1" t="s">
        <v>26619</v>
      </c>
      <c r="P3079" s="1" t="s">
        <v>32</v>
      </c>
      <c r="Q3079" s="1" t="s">
        <v>33</v>
      </c>
      <c r="R3079" s="2">
        <v>45460.3050925926</v>
      </c>
      <c r="S3079" s="1" t="s">
        <v>34</v>
      </c>
      <c r="T3079" s="2">
        <v>45476.2394907407</v>
      </c>
      <c r="U3079" s="1" t="s">
        <v>35</v>
      </c>
      <c r="V3079" s="1" t="s">
        <v>36</v>
      </c>
      <c r="W3079" s="1" t="s">
        <v>37</v>
      </c>
      <c r="X3079" s="1" t="s">
        <v>38</v>
      </c>
    </row>
    <row r="3080" spans="1:24" x14ac:dyDescent="0.3">
      <c r="A3080" t="s">
        <v>28149</v>
      </c>
      <c r="B3080" s="1" t="s">
        <v>28150</v>
      </c>
      <c r="C3080" s="2">
        <v>45421.6031828704</v>
      </c>
      <c r="D3080" s="1" t="s">
        <v>28151</v>
      </c>
      <c r="E3080" s="1" t="s">
        <v>12008</v>
      </c>
      <c r="F3080" s="3">
        <v>0</v>
      </c>
      <c r="H3080" s="1" t="s">
        <v>28</v>
      </c>
      <c r="I3080" s="5">
        <v>0.01</v>
      </c>
      <c r="J3080" s="1" t="s">
        <v>169</v>
      </c>
      <c r="K3080" s="1" t="s">
        <v>28152</v>
      </c>
      <c r="L3080" s="1" t="s">
        <v>4450</v>
      </c>
      <c r="M3080" s="1" t="s">
        <v>28151</v>
      </c>
      <c r="O3080" s="1" t="s">
        <v>28151</v>
      </c>
      <c r="P3080" s="1" t="s">
        <v>32</v>
      </c>
      <c r="Q3080" s="1" t="s">
        <v>33</v>
      </c>
      <c r="R3080" s="2">
        <v>45484.374942129602</v>
      </c>
      <c r="S3080" s="1" t="s">
        <v>34</v>
      </c>
      <c r="T3080" s="2">
        <v>45484.374942129602</v>
      </c>
      <c r="U3080" s="1" t="s">
        <v>35</v>
      </c>
      <c r="V3080" s="1" t="s">
        <v>36</v>
      </c>
      <c r="W3080" s="1" t="s">
        <v>37</v>
      </c>
      <c r="X3080" s="1" t="s">
        <v>38</v>
      </c>
    </row>
    <row r="3081" spans="1:24" x14ac:dyDescent="0.3">
      <c r="A3081" t="s">
        <v>30449</v>
      </c>
      <c r="B3081" s="1" t="s">
        <v>30450</v>
      </c>
      <c r="C3081" s="2">
        <v>45421.603287037004</v>
      </c>
      <c r="D3081" s="1" t="s">
        <v>30451</v>
      </c>
      <c r="E3081" s="1" t="s">
        <v>3585</v>
      </c>
      <c r="F3081" s="3">
        <v>0</v>
      </c>
      <c r="H3081" s="1" t="s">
        <v>28</v>
      </c>
      <c r="I3081" s="5">
        <v>0.01</v>
      </c>
      <c r="J3081" s="1" t="s">
        <v>18929</v>
      </c>
      <c r="K3081" s="1" t="s">
        <v>30452</v>
      </c>
      <c r="L3081" s="1" t="s">
        <v>4450</v>
      </c>
      <c r="M3081" s="1" t="s">
        <v>30451</v>
      </c>
      <c r="O3081" s="1" t="s">
        <v>30451</v>
      </c>
      <c r="P3081" s="1" t="s">
        <v>32</v>
      </c>
      <c r="Q3081" s="1" t="s">
        <v>33</v>
      </c>
      <c r="R3081" s="2">
        <v>45495.216736111099</v>
      </c>
      <c r="S3081" s="1" t="s">
        <v>34</v>
      </c>
      <c r="T3081" s="2">
        <v>45495.216736111099</v>
      </c>
      <c r="U3081" s="1" t="s">
        <v>35</v>
      </c>
      <c r="V3081" s="1" t="s">
        <v>36</v>
      </c>
      <c r="W3081" s="1" t="s">
        <v>37</v>
      </c>
      <c r="X3081" s="1" t="s">
        <v>38</v>
      </c>
    </row>
    <row r="3082" spans="1:24" x14ac:dyDescent="0.3">
      <c r="A3082" t="s">
        <v>30543</v>
      </c>
      <c r="B3082" s="1" t="s">
        <v>30544</v>
      </c>
      <c r="C3082" s="2">
        <v>45421.603287037004</v>
      </c>
      <c r="D3082" s="1" t="s">
        <v>30545</v>
      </c>
      <c r="E3082" s="1" t="s">
        <v>1067</v>
      </c>
      <c r="F3082" s="3">
        <v>0</v>
      </c>
      <c r="H3082" s="1" t="s">
        <v>28</v>
      </c>
      <c r="I3082" s="5">
        <v>0.01</v>
      </c>
      <c r="J3082" s="1" t="s">
        <v>43</v>
      </c>
      <c r="K3082" s="1" t="s">
        <v>30546</v>
      </c>
      <c r="L3082" s="1" t="s">
        <v>4450</v>
      </c>
      <c r="M3082" s="1" t="s">
        <v>30545</v>
      </c>
      <c r="O3082" s="1" t="s">
        <v>30545</v>
      </c>
      <c r="P3082" s="1" t="s">
        <v>32</v>
      </c>
      <c r="Q3082" s="1" t="s">
        <v>33</v>
      </c>
      <c r="R3082" s="2">
        <v>45511.1272453704</v>
      </c>
      <c r="S3082" s="1" t="s">
        <v>34</v>
      </c>
      <c r="T3082" s="2">
        <v>45511.1272453704</v>
      </c>
      <c r="U3082" s="1" t="s">
        <v>35</v>
      </c>
      <c r="V3082" s="1" t="s">
        <v>36</v>
      </c>
      <c r="W3082" s="1" t="s">
        <v>37</v>
      </c>
      <c r="X3082" s="1" t="s">
        <v>38</v>
      </c>
    </row>
    <row r="3083" spans="1:24" x14ac:dyDescent="0.3">
      <c r="A3083" t="s">
        <v>763</v>
      </c>
      <c r="B3083" s="1" t="s">
        <v>764</v>
      </c>
      <c r="C3083" s="2">
        <v>45519.276412036997</v>
      </c>
      <c r="D3083" s="1" t="s">
        <v>765</v>
      </c>
      <c r="E3083" s="1" t="s">
        <v>342</v>
      </c>
      <c r="H3083" s="1" t="s">
        <v>28</v>
      </c>
      <c r="J3083" s="1" t="s">
        <v>300</v>
      </c>
      <c r="K3083" s="1" t="s">
        <v>766</v>
      </c>
      <c r="L3083" s="1" t="s">
        <v>767</v>
      </c>
      <c r="M3083" s="1" t="s">
        <v>768</v>
      </c>
      <c r="O3083" s="1" t="s">
        <v>768</v>
      </c>
      <c r="P3083" s="1" t="s">
        <v>32</v>
      </c>
      <c r="Q3083" s="1" t="s">
        <v>33</v>
      </c>
      <c r="R3083" s="2">
        <v>45519.111990740697</v>
      </c>
      <c r="S3083" s="1" t="s">
        <v>149</v>
      </c>
      <c r="T3083" s="2">
        <v>45519.111990740697</v>
      </c>
      <c r="U3083" s="1" t="s">
        <v>35</v>
      </c>
      <c r="V3083" s="1" t="s">
        <v>36</v>
      </c>
      <c r="W3083" s="1" t="s">
        <v>37</v>
      </c>
      <c r="X3083" s="1" t="s">
        <v>149</v>
      </c>
    </row>
    <row r="3084" spans="1:24" x14ac:dyDescent="0.3">
      <c r="A3084" t="s">
        <v>1025</v>
      </c>
      <c r="B3084" s="1" t="s">
        <v>1026</v>
      </c>
      <c r="C3084" s="2">
        <v>45421.601782407401</v>
      </c>
      <c r="D3084" s="1" t="s">
        <v>1027</v>
      </c>
      <c r="E3084" s="1" t="s">
        <v>411</v>
      </c>
      <c r="F3084" s="3">
        <v>0</v>
      </c>
      <c r="H3084" s="1" t="s">
        <v>28</v>
      </c>
      <c r="I3084" s="5">
        <v>0.01</v>
      </c>
      <c r="J3084" s="1" t="s">
        <v>1028</v>
      </c>
      <c r="K3084" s="1" t="s">
        <v>1029</v>
      </c>
      <c r="L3084" s="1" t="s">
        <v>767</v>
      </c>
      <c r="M3084" s="1" t="s">
        <v>1027</v>
      </c>
      <c r="O3084" s="1" t="s">
        <v>1027</v>
      </c>
      <c r="P3084" s="1" t="s">
        <v>32</v>
      </c>
      <c r="Q3084" s="1" t="s">
        <v>33</v>
      </c>
      <c r="R3084" s="2">
        <v>45519.274050925902</v>
      </c>
      <c r="S3084" s="1" t="s">
        <v>149</v>
      </c>
      <c r="T3084" s="2">
        <v>45519.274050925902</v>
      </c>
      <c r="U3084" s="1" t="s">
        <v>35</v>
      </c>
      <c r="V3084" s="1" t="s">
        <v>36</v>
      </c>
      <c r="W3084" s="1" t="s">
        <v>37</v>
      </c>
      <c r="X3084" s="1" t="s">
        <v>38</v>
      </c>
    </row>
    <row r="3085" spans="1:24" x14ac:dyDescent="0.3">
      <c r="A3085" t="s">
        <v>3077</v>
      </c>
      <c r="B3085" s="1" t="s">
        <v>3078</v>
      </c>
      <c r="C3085" s="2">
        <v>45421.601886574099</v>
      </c>
      <c r="D3085" s="1" t="s">
        <v>3079</v>
      </c>
      <c r="E3085" s="1" t="s">
        <v>342</v>
      </c>
      <c r="F3085" s="3">
        <v>0</v>
      </c>
      <c r="H3085" s="1" t="s">
        <v>28</v>
      </c>
      <c r="I3085" s="5">
        <v>0.01</v>
      </c>
      <c r="J3085" s="1" t="s">
        <v>3080</v>
      </c>
      <c r="K3085" s="1" t="s">
        <v>3081</v>
      </c>
      <c r="L3085" s="1" t="s">
        <v>767</v>
      </c>
      <c r="M3085" s="1" t="s">
        <v>3079</v>
      </c>
      <c r="O3085" s="1" t="s">
        <v>3079</v>
      </c>
      <c r="P3085" s="1" t="s">
        <v>32</v>
      </c>
      <c r="Q3085" s="1" t="s">
        <v>33</v>
      </c>
      <c r="R3085" s="2">
        <v>45519.098842592597</v>
      </c>
      <c r="S3085" s="1" t="s">
        <v>149</v>
      </c>
      <c r="T3085" s="2">
        <v>45519.098842592597</v>
      </c>
      <c r="U3085" s="1" t="s">
        <v>35</v>
      </c>
      <c r="V3085" s="1" t="s">
        <v>36</v>
      </c>
      <c r="W3085" s="1" t="s">
        <v>37</v>
      </c>
      <c r="X3085" s="1" t="s">
        <v>38</v>
      </c>
    </row>
    <row r="3086" spans="1:24" x14ac:dyDescent="0.3">
      <c r="A3086" t="s">
        <v>4078</v>
      </c>
      <c r="B3086" s="1" t="s">
        <v>4079</v>
      </c>
      <c r="C3086" s="2">
        <v>45421.601944444403</v>
      </c>
      <c r="D3086" s="1" t="s">
        <v>4080</v>
      </c>
      <c r="E3086" s="1" t="s">
        <v>342</v>
      </c>
      <c r="F3086" s="3">
        <v>0</v>
      </c>
      <c r="H3086" s="1" t="s">
        <v>28</v>
      </c>
      <c r="I3086" s="5">
        <v>0.01</v>
      </c>
      <c r="J3086" s="1" t="s">
        <v>3080</v>
      </c>
      <c r="K3086" s="1" t="s">
        <v>4081</v>
      </c>
      <c r="L3086" s="1" t="s">
        <v>767</v>
      </c>
      <c r="M3086" s="1" t="s">
        <v>4080</v>
      </c>
      <c r="O3086" s="1" t="s">
        <v>4080</v>
      </c>
      <c r="P3086" s="1" t="s">
        <v>32</v>
      </c>
      <c r="Q3086" s="1" t="s">
        <v>33</v>
      </c>
      <c r="R3086" s="2">
        <v>45519.100601851896</v>
      </c>
      <c r="S3086" s="1" t="s">
        <v>149</v>
      </c>
      <c r="T3086" s="2">
        <v>45519.100601851896</v>
      </c>
      <c r="U3086" s="1" t="s">
        <v>35</v>
      </c>
      <c r="V3086" s="1" t="s">
        <v>36</v>
      </c>
      <c r="W3086" s="1" t="s">
        <v>37</v>
      </c>
      <c r="X3086" s="1" t="s">
        <v>38</v>
      </c>
    </row>
    <row r="3087" spans="1:24" x14ac:dyDescent="0.3">
      <c r="A3087" t="s">
        <v>6769</v>
      </c>
      <c r="B3087" s="1" t="s">
        <v>6770</v>
      </c>
      <c r="C3087" s="2">
        <v>45421.602071759298</v>
      </c>
      <c r="D3087" s="1" t="s">
        <v>6771</v>
      </c>
      <c r="E3087" s="1" t="s">
        <v>342</v>
      </c>
      <c r="F3087" s="3">
        <v>0</v>
      </c>
      <c r="H3087" s="1" t="s">
        <v>28</v>
      </c>
      <c r="I3087" s="5">
        <v>0.01</v>
      </c>
      <c r="J3087" s="1" t="s">
        <v>6540</v>
      </c>
      <c r="K3087" s="1" t="s">
        <v>6772</v>
      </c>
      <c r="L3087" s="1" t="s">
        <v>767</v>
      </c>
      <c r="M3087" s="1" t="s">
        <v>6771</v>
      </c>
      <c r="O3087" s="1" t="s">
        <v>6771</v>
      </c>
      <c r="P3087" s="1" t="s">
        <v>32</v>
      </c>
      <c r="Q3087" s="1" t="s">
        <v>33</v>
      </c>
      <c r="R3087" s="2">
        <v>45518.398252314801</v>
      </c>
      <c r="S3087" s="1" t="s">
        <v>149</v>
      </c>
      <c r="T3087" s="2">
        <v>45518.398252314801</v>
      </c>
      <c r="U3087" s="1" t="s">
        <v>35</v>
      </c>
      <c r="V3087" s="1" t="s">
        <v>36</v>
      </c>
      <c r="W3087" s="1" t="s">
        <v>37</v>
      </c>
      <c r="X3087" s="1" t="s">
        <v>38</v>
      </c>
    </row>
    <row r="3088" spans="1:24" x14ac:dyDescent="0.3">
      <c r="A3088" t="s">
        <v>8283</v>
      </c>
      <c r="B3088" s="1" t="s">
        <v>8284</v>
      </c>
      <c r="C3088" s="2">
        <v>45421.602152777799</v>
      </c>
      <c r="D3088" s="1" t="s">
        <v>8285</v>
      </c>
      <c r="E3088" s="1" t="s">
        <v>3716</v>
      </c>
      <c r="F3088" s="3">
        <v>0</v>
      </c>
      <c r="H3088" s="1" t="s">
        <v>28</v>
      </c>
      <c r="I3088" s="5">
        <v>0.01</v>
      </c>
      <c r="J3088" s="1" t="s">
        <v>4301</v>
      </c>
      <c r="K3088" s="1" t="s">
        <v>8286</v>
      </c>
      <c r="L3088" s="1" t="s">
        <v>767</v>
      </c>
      <c r="M3088" s="1" t="s">
        <v>8285</v>
      </c>
      <c r="O3088" s="1" t="s">
        <v>8285</v>
      </c>
      <c r="P3088" s="1" t="s">
        <v>32</v>
      </c>
      <c r="Q3088" s="1" t="s">
        <v>33</v>
      </c>
      <c r="R3088" s="2">
        <v>45516.404502314799</v>
      </c>
      <c r="S3088" s="1" t="s">
        <v>149</v>
      </c>
      <c r="T3088" s="2">
        <v>45516.404502314799</v>
      </c>
      <c r="U3088" s="1" t="s">
        <v>35</v>
      </c>
      <c r="V3088" s="1" t="s">
        <v>36</v>
      </c>
      <c r="W3088" s="1" t="s">
        <v>37</v>
      </c>
      <c r="X3088" s="1" t="s">
        <v>38</v>
      </c>
    </row>
    <row r="3089" spans="1:24" x14ac:dyDescent="0.3">
      <c r="A3089" t="s">
        <v>10269</v>
      </c>
      <c r="B3089" s="1" t="s">
        <v>10270</v>
      </c>
      <c r="C3089" s="2">
        <v>45421.6022800926</v>
      </c>
      <c r="D3089" s="1" t="s">
        <v>10271</v>
      </c>
      <c r="E3089" s="1" t="s">
        <v>411</v>
      </c>
      <c r="F3089" s="3">
        <v>0</v>
      </c>
      <c r="H3089" s="1" t="s">
        <v>28</v>
      </c>
      <c r="I3089" s="5">
        <v>0.01</v>
      </c>
      <c r="J3089" s="1" t="s">
        <v>6540</v>
      </c>
      <c r="K3089" s="1" t="s">
        <v>10272</v>
      </c>
      <c r="L3089" s="1" t="s">
        <v>767</v>
      </c>
      <c r="M3089" s="1" t="s">
        <v>10271</v>
      </c>
      <c r="O3089" s="1" t="s">
        <v>10271</v>
      </c>
      <c r="P3089" s="1" t="s">
        <v>32</v>
      </c>
      <c r="Q3089" s="1" t="s">
        <v>33</v>
      </c>
      <c r="R3089" s="2">
        <v>45519.252442129597</v>
      </c>
      <c r="S3089" s="1" t="s">
        <v>149</v>
      </c>
      <c r="T3089" s="2">
        <v>45519.252442129597</v>
      </c>
      <c r="U3089" s="1" t="s">
        <v>35</v>
      </c>
      <c r="V3089" s="1" t="s">
        <v>36</v>
      </c>
      <c r="W3089" s="1" t="s">
        <v>37</v>
      </c>
      <c r="X3089" s="1" t="s">
        <v>38</v>
      </c>
    </row>
    <row r="3090" spans="1:24" x14ac:dyDescent="0.3">
      <c r="A3090" t="s">
        <v>11040</v>
      </c>
      <c r="B3090" s="1" t="s">
        <v>11041</v>
      </c>
      <c r="C3090" s="2">
        <v>45421.6023263889</v>
      </c>
      <c r="D3090" s="1" t="s">
        <v>11042</v>
      </c>
      <c r="E3090" s="1" t="s">
        <v>342</v>
      </c>
      <c r="F3090" s="3">
        <v>0</v>
      </c>
      <c r="H3090" s="1" t="s">
        <v>28</v>
      </c>
      <c r="I3090" s="5">
        <v>0.01</v>
      </c>
      <c r="J3090" s="1" t="s">
        <v>300</v>
      </c>
      <c r="K3090" s="1" t="s">
        <v>11043</v>
      </c>
      <c r="L3090" s="1" t="s">
        <v>767</v>
      </c>
      <c r="M3090" s="1" t="s">
        <v>11042</v>
      </c>
      <c r="O3090" s="1" t="s">
        <v>11042</v>
      </c>
      <c r="P3090" s="1" t="s">
        <v>32</v>
      </c>
      <c r="Q3090" s="1" t="s">
        <v>33</v>
      </c>
      <c r="R3090" s="2">
        <v>45519.099791666697</v>
      </c>
      <c r="S3090" s="1" t="s">
        <v>149</v>
      </c>
      <c r="T3090" s="2">
        <v>45519.099791666697</v>
      </c>
      <c r="U3090" s="1" t="s">
        <v>35</v>
      </c>
      <c r="V3090" s="1" t="s">
        <v>36</v>
      </c>
      <c r="W3090" s="1" t="s">
        <v>37</v>
      </c>
      <c r="X3090" s="1" t="s">
        <v>38</v>
      </c>
    </row>
    <row r="3091" spans="1:24" x14ac:dyDescent="0.3">
      <c r="A3091" t="s">
        <v>12290</v>
      </c>
      <c r="B3091" s="1" t="s">
        <v>12291</v>
      </c>
      <c r="C3091" s="2">
        <v>45421.6024189815</v>
      </c>
      <c r="D3091" s="1" t="s">
        <v>12292</v>
      </c>
      <c r="E3091" s="1" t="s">
        <v>369</v>
      </c>
      <c r="F3091" s="3">
        <v>0</v>
      </c>
      <c r="H3091" s="1" t="s">
        <v>28</v>
      </c>
      <c r="I3091" s="5">
        <v>0.01</v>
      </c>
      <c r="J3091" s="1" t="s">
        <v>1320</v>
      </c>
      <c r="K3091" s="1" t="s">
        <v>1746</v>
      </c>
      <c r="L3091" s="1" t="s">
        <v>767</v>
      </c>
      <c r="M3091" s="1" t="s">
        <v>12292</v>
      </c>
      <c r="O3091" s="1" t="s">
        <v>12292</v>
      </c>
      <c r="P3091" s="1" t="s">
        <v>32</v>
      </c>
      <c r="Q3091" s="1" t="s">
        <v>33</v>
      </c>
      <c r="R3091" s="2">
        <v>45483.274131944403</v>
      </c>
      <c r="S3091" s="1" t="s">
        <v>34</v>
      </c>
      <c r="T3091" s="2">
        <v>45483.274131944403</v>
      </c>
      <c r="U3091" s="1" t="s">
        <v>35</v>
      </c>
      <c r="V3091" s="1" t="s">
        <v>36</v>
      </c>
      <c r="W3091" s="1" t="s">
        <v>37</v>
      </c>
      <c r="X3091" s="1" t="s">
        <v>38</v>
      </c>
    </row>
    <row r="3092" spans="1:24" x14ac:dyDescent="0.3">
      <c r="A3092" t="s">
        <v>13252</v>
      </c>
      <c r="B3092" s="1" t="s">
        <v>13253</v>
      </c>
      <c r="C3092" s="2">
        <v>45421.6024652778</v>
      </c>
      <c r="D3092" s="1" t="s">
        <v>13254</v>
      </c>
      <c r="E3092" s="1" t="s">
        <v>342</v>
      </c>
      <c r="F3092" s="3">
        <v>0</v>
      </c>
      <c r="H3092" s="1" t="s">
        <v>28</v>
      </c>
      <c r="I3092" s="5">
        <v>0.01</v>
      </c>
      <c r="J3092" s="1" t="s">
        <v>3080</v>
      </c>
      <c r="K3092" s="1" t="s">
        <v>13255</v>
      </c>
      <c r="L3092" s="1" t="s">
        <v>767</v>
      </c>
      <c r="M3092" s="1" t="s">
        <v>13254</v>
      </c>
      <c r="O3092" s="1" t="s">
        <v>13254</v>
      </c>
      <c r="P3092" s="1" t="s">
        <v>32</v>
      </c>
      <c r="Q3092" s="1" t="s">
        <v>33</v>
      </c>
      <c r="R3092" s="2">
        <v>45519.090439814798</v>
      </c>
      <c r="S3092" s="1" t="s">
        <v>149</v>
      </c>
      <c r="T3092" s="2">
        <v>45519.090439814798</v>
      </c>
      <c r="U3092" s="1" t="s">
        <v>35</v>
      </c>
      <c r="V3092" s="1" t="s">
        <v>36</v>
      </c>
      <c r="W3092" s="1" t="s">
        <v>37</v>
      </c>
      <c r="X3092" s="1" t="s">
        <v>38</v>
      </c>
    </row>
    <row r="3093" spans="1:24" x14ac:dyDescent="0.3">
      <c r="A3093" t="s">
        <v>16909</v>
      </c>
      <c r="B3093" s="1" t="s">
        <v>16910</v>
      </c>
      <c r="C3093" s="2">
        <v>45516.449849536999</v>
      </c>
      <c r="D3093" s="1" t="s">
        <v>16911</v>
      </c>
      <c r="E3093" s="1" t="s">
        <v>3105</v>
      </c>
      <c r="F3093" s="3">
        <v>0</v>
      </c>
      <c r="H3093" s="1" t="s">
        <v>28</v>
      </c>
      <c r="I3093" s="5">
        <v>0.01</v>
      </c>
      <c r="J3093" s="1" t="s">
        <v>286</v>
      </c>
      <c r="K3093" s="1" t="s">
        <v>16912</v>
      </c>
      <c r="L3093" s="1" t="s">
        <v>767</v>
      </c>
      <c r="M3093" s="1" t="s">
        <v>16911</v>
      </c>
      <c r="O3093" s="1" t="s">
        <v>16911</v>
      </c>
      <c r="P3093" s="1" t="s">
        <v>32</v>
      </c>
      <c r="Q3093" s="1" t="s">
        <v>33</v>
      </c>
      <c r="R3093" s="2">
        <v>45516.283715277801</v>
      </c>
      <c r="S3093" s="1" t="s">
        <v>149</v>
      </c>
      <c r="T3093" s="2">
        <v>45516.283715277801</v>
      </c>
      <c r="U3093" s="1" t="s">
        <v>35</v>
      </c>
      <c r="V3093" s="1" t="s">
        <v>36</v>
      </c>
      <c r="W3093" s="1" t="s">
        <v>37</v>
      </c>
      <c r="X3093" s="1" t="s">
        <v>38</v>
      </c>
    </row>
    <row r="3094" spans="1:24" x14ac:dyDescent="0.3">
      <c r="A3094" t="s">
        <v>18817</v>
      </c>
      <c r="B3094" s="1" t="s">
        <v>18818</v>
      </c>
      <c r="C3094" s="2">
        <v>45421.602754629603</v>
      </c>
      <c r="D3094" s="1" t="s">
        <v>18819</v>
      </c>
      <c r="E3094" s="1" t="s">
        <v>411</v>
      </c>
      <c r="F3094" s="3">
        <v>0</v>
      </c>
      <c r="H3094" s="1" t="s">
        <v>28</v>
      </c>
      <c r="I3094" s="5">
        <v>0.01</v>
      </c>
      <c r="J3094" s="1" t="s">
        <v>6540</v>
      </c>
      <c r="K3094" s="1" t="s">
        <v>18820</v>
      </c>
      <c r="L3094" s="1" t="s">
        <v>767</v>
      </c>
      <c r="M3094" s="1" t="s">
        <v>18819</v>
      </c>
      <c r="O3094" s="1" t="s">
        <v>18819</v>
      </c>
      <c r="P3094" s="1" t="s">
        <v>32</v>
      </c>
      <c r="Q3094" s="1" t="s">
        <v>33</v>
      </c>
      <c r="R3094" s="2">
        <v>45519.254351851901</v>
      </c>
      <c r="S3094" s="1" t="s">
        <v>149</v>
      </c>
      <c r="T3094" s="2">
        <v>45519.254351851901</v>
      </c>
      <c r="U3094" s="1" t="s">
        <v>35</v>
      </c>
      <c r="V3094" s="1" t="s">
        <v>36</v>
      </c>
      <c r="W3094" s="1" t="s">
        <v>37</v>
      </c>
      <c r="X3094" s="1" t="s">
        <v>38</v>
      </c>
    </row>
    <row r="3095" spans="1:24" x14ac:dyDescent="0.3">
      <c r="A3095" t="s">
        <v>18869</v>
      </c>
      <c r="B3095" s="1" t="s">
        <v>18870</v>
      </c>
      <c r="C3095" s="2">
        <v>45421.602766203701</v>
      </c>
      <c r="D3095" s="1" t="s">
        <v>18871</v>
      </c>
      <c r="E3095" s="1" t="s">
        <v>1208</v>
      </c>
      <c r="F3095" s="3">
        <v>0</v>
      </c>
      <c r="H3095" s="1" t="s">
        <v>28</v>
      </c>
      <c r="I3095" s="5">
        <v>0.01</v>
      </c>
      <c r="J3095" s="1" t="s">
        <v>18872</v>
      </c>
      <c r="K3095" s="1" t="s">
        <v>18873</v>
      </c>
      <c r="L3095" s="1" t="s">
        <v>767</v>
      </c>
      <c r="M3095" s="1" t="s">
        <v>18871</v>
      </c>
      <c r="O3095" s="1" t="s">
        <v>18871</v>
      </c>
      <c r="P3095" s="1" t="s">
        <v>32</v>
      </c>
      <c r="Q3095" s="1" t="s">
        <v>33</v>
      </c>
      <c r="R3095" s="2">
        <v>45503.160127314797</v>
      </c>
      <c r="S3095" s="1" t="s">
        <v>149</v>
      </c>
      <c r="T3095" s="2">
        <v>45510.3254282407</v>
      </c>
      <c r="U3095" s="1" t="s">
        <v>35</v>
      </c>
      <c r="V3095" s="1" t="s">
        <v>36</v>
      </c>
      <c r="W3095" s="1" t="s">
        <v>37</v>
      </c>
      <c r="X3095" s="1" t="s">
        <v>38</v>
      </c>
    </row>
    <row r="3096" spans="1:24" x14ac:dyDescent="0.3">
      <c r="A3096" t="s">
        <v>20954</v>
      </c>
      <c r="B3096" s="1" t="s">
        <v>20955</v>
      </c>
      <c r="C3096" s="2">
        <v>45421.602858796301</v>
      </c>
      <c r="D3096" s="1" t="s">
        <v>20956</v>
      </c>
      <c r="E3096" s="1" t="s">
        <v>4391</v>
      </c>
      <c r="F3096" s="3">
        <v>0</v>
      </c>
      <c r="H3096" s="1" t="s">
        <v>28</v>
      </c>
      <c r="I3096" s="5">
        <v>0.01</v>
      </c>
      <c r="J3096" s="1" t="s">
        <v>6513</v>
      </c>
      <c r="K3096" s="1" t="s">
        <v>20957</v>
      </c>
      <c r="L3096" s="1" t="s">
        <v>767</v>
      </c>
      <c r="M3096" s="1" t="s">
        <v>20956</v>
      </c>
      <c r="O3096" s="1" t="s">
        <v>20956</v>
      </c>
      <c r="P3096" s="1" t="s">
        <v>32</v>
      </c>
      <c r="Q3096" s="1" t="s">
        <v>33</v>
      </c>
      <c r="R3096" s="2">
        <v>45476.161435185197</v>
      </c>
      <c r="S3096" s="1" t="s">
        <v>34</v>
      </c>
      <c r="T3096" s="2">
        <v>45498.117962962999</v>
      </c>
      <c r="U3096" s="1" t="s">
        <v>35</v>
      </c>
      <c r="V3096" s="1" t="s">
        <v>36</v>
      </c>
      <c r="W3096" s="1" t="s">
        <v>37</v>
      </c>
      <c r="X3096" s="1" t="s">
        <v>38</v>
      </c>
    </row>
    <row r="3097" spans="1:24" x14ac:dyDescent="0.3">
      <c r="A3097" t="s">
        <v>21296</v>
      </c>
      <c r="B3097" s="1" t="s">
        <v>21297</v>
      </c>
      <c r="C3097" s="2">
        <v>45509.557152777801</v>
      </c>
      <c r="D3097" s="1" t="s">
        <v>21298</v>
      </c>
      <c r="E3097" s="1" t="s">
        <v>958</v>
      </c>
      <c r="F3097" s="3">
        <v>0</v>
      </c>
      <c r="H3097" s="1" t="s">
        <v>28</v>
      </c>
      <c r="I3097" s="5">
        <v>0.01</v>
      </c>
      <c r="J3097" s="1" t="s">
        <v>5407</v>
      </c>
      <c r="K3097" s="1" t="s">
        <v>21299</v>
      </c>
      <c r="L3097" s="1" t="s">
        <v>767</v>
      </c>
      <c r="M3097" s="1" t="s">
        <v>21298</v>
      </c>
      <c r="O3097" s="1" t="s">
        <v>21298</v>
      </c>
      <c r="P3097" s="1" t="s">
        <v>32</v>
      </c>
      <c r="Q3097" s="1" t="s">
        <v>33</v>
      </c>
      <c r="R3097" s="2">
        <v>45509.391284722202</v>
      </c>
      <c r="S3097" s="1" t="s">
        <v>149</v>
      </c>
      <c r="T3097" s="2">
        <v>45509.391284722202</v>
      </c>
      <c r="U3097" s="1" t="s">
        <v>35</v>
      </c>
      <c r="V3097" s="1" t="s">
        <v>36</v>
      </c>
      <c r="W3097" s="1" t="s">
        <v>37</v>
      </c>
      <c r="X3097" s="1" t="s">
        <v>38</v>
      </c>
    </row>
    <row r="3098" spans="1:24" x14ac:dyDescent="0.3">
      <c r="A3098" t="s">
        <v>21306</v>
      </c>
      <c r="B3098" s="1" t="s">
        <v>21307</v>
      </c>
      <c r="C3098" s="2">
        <v>45509.581678240698</v>
      </c>
      <c r="D3098" s="1" t="s">
        <v>21308</v>
      </c>
      <c r="E3098" s="1" t="s">
        <v>958</v>
      </c>
      <c r="F3098" s="3">
        <v>0</v>
      </c>
      <c r="H3098" s="1" t="s">
        <v>28</v>
      </c>
      <c r="I3098" s="5">
        <v>0.01</v>
      </c>
      <c r="J3098" s="1" t="s">
        <v>5407</v>
      </c>
      <c r="K3098" s="1" t="s">
        <v>21309</v>
      </c>
      <c r="L3098" s="1" t="s">
        <v>767</v>
      </c>
      <c r="M3098" s="1" t="s">
        <v>21308</v>
      </c>
      <c r="O3098" s="1" t="s">
        <v>21308</v>
      </c>
      <c r="P3098" s="1" t="s">
        <v>32</v>
      </c>
      <c r="Q3098" s="1" t="s">
        <v>33</v>
      </c>
      <c r="R3098" s="2">
        <v>45509.415740740696</v>
      </c>
      <c r="S3098" s="1" t="s">
        <v>149</v>
      </c>
      <c r="T3098" s="2">
        <v>45509.415740740696</v>
      </c>
      <c r="U3098" s="1" t="s">
        <v>35</v>
      </c>
      <c r="V3098" s="1" t="s">
        <v>36</v>
      </c>
      <c r="W3098" s="1" t="s">
        <v>37</v>
      </c>
      <c r="X3098" s="1" t="s">
        <v>38</v>
      </c>
    </row>
    <row r="3099" spans="1:24" x14ac:dyDescent="0.3">
      <c r="A3099" t="s">
        <v>21310</v>
      </c>
      <c r="B3099" s="1" t="s">
        <v>21311</v>
      </c>
      <c r="C3099" s="2">
        <v>45509.575046296297</v>
      </c>
      <c r="D3099" s="1" t="s">
        <v>21312</v>
      </c>
      <c r="E3099" s="1" t="s">
        <v>958</v>
      </c>
      <c r="F3099" s="3">
        <v>0</v>
      </c>
      <c r="H3099" s="1" t="s">
        <v>28</v>
      </c>
      <c r="I3099" s="5">
        <v>0.01</v>
      </c>
      <c r="J3099" s="1" t="s">
        <v>5407</v>
      </c>
      <c r="K3099" s="1" t="s">
        <v>21313</v>
      </c>
      <c r="L3099" s="1" t="s">
        <v>767</v>
      </c>
      <c r="M3099" s="1" t="s">
        <v>21312</v>
      </c>
      <c r="O3099" s="1" t="s">
        <v>21312</v>
      </c>
      <c r="P3099" s="1" t="s">
        <v>32</v>
      </c>
      <c r="Q3099" s="1" t="s">
        <v>33</v>
      </c>
      <c r="R3099" s="2">
        <v>45509.408564814803</v>
      </c>
      <c r="S3099" s="1" t="s">
        <v>149</v>
      </c>
      <c r="T3099" s="2">
        <v>45509.410196759301</v>
      </c>
      <c r="U3099" s="1" t="s">
        <v>35</v>
      </c>
      <c r="V3099" s="1" t="s">
        <v>36</v>
      </c>
      <c r="W3099" s="1" t="s">
        <v>37</v>
      </c>
      <c r="X3099" s="1" t="s">
        <v>38</v>
      </c>
    </row>
    <row r="3100" spans="1:24" x14ac:dyDescent="0.3">
      <c r="A3100" t="s">
        <v>23675</v>
      </c>
      <c r="B3100" s="1" t="s">
        <v>23676</v>
      </c>
      <c r="C3100" s="2">
        <v>45421.602986111102</v>
      </c>
      <c r="D3100" s="1" t="s">
        <v>23677</v>
      </c>
      <c r="E3100" s="1" t="s">
        <v>1289</v>
      </c>
      <c r="F3100" s="3">
        <v>0</v>
      </c>
      <c r="H3100" s="1" t="s">
        <v>28</v>
      </c>
      <c r="I3100" s="5">
        <v>0.01</v>
      </c>
      <c r="J3100" s="1" t="s">
        <v>286</v>
      </c>
      <c r="K3100" s="1" t="s">
        <v>23678</v>
      </c>
      <c r="L3100" s="1" t="s">
        <v>767</v>
      </c>
      <c r="M3100" s="1" t="s">
        <v>23677</v>
      </c>
      <c r="O3100" s="1" t="s">
        <v>23677</v>
      </c>
      <c r="P3100" s="1" t="s">
        <v>32</v>
      </c>
      <c r="Q3100" s="1" t="s">
        <v>33</v>
      </c>
      <c r="R3100" s="2">
        <v>45516.385092592602</v>
      </c>
      <c r="S3100" s="1" t="s">
        <v>149</v>
      </c>
      <c r="T3100" s="2">
        <v>45516.385092592602</v>
      </c>
      <c r="U3100" s="1" t="s">
        <v>35</v>
      </c>
      <c r="V3100" s="1" t="s">
        <v>36</v>
      </c>
      <c r="W3100" s="1" t="s">
        <v>37</v>
      </c>
      <c r="X3100" s="1" t="s">
        <v>38</v>
      </c>
    </row>
    <row r="3101" spans="1:24" x14ac:dyDescent="0.3">
      <c r="A3101" t="s">
        <v>25773</v>
      </c>
      <c r="B3101" s="1" t="s">
        <v>25774</v>
      </c>
      <c r="C3101" s="2">
        <v>45509.567627314798</v>
      </c>
      <c r="D3101" s="1" t="s">
        <v>25775</v>
      </c>
      <c r="E3101" s="1" t="s">
        <v>958</v>
      </c>
      <c r="F3101" s="3">
        <v>0</v>
      </c>
      <c r="H3101" s="1" t="s">
        <v>28</v>
      </c>
      <c r="I3101" s="5">
        <v>0.01</v>
      </c>
      <c r="J3101" s="1" t="s">
        <v>5407</v>
      </c>
      <c r="K3101" s="1" t="s">
        <v>25776</v>
      </c>
      <c r="L3101" s="1" t="s">
        <v>767</v>
      </c>
      <c r="M3101" s="1" t="s">
        <v>25775</v>
      </c>
      <c r="O3101" s="1" t="s">
        <v>25775</v>
      </c>
      <c r="P3101" s="1" t="s">
        <v>32</v>
      </c>
      <c r="Q3101" s="1" t="s">
        <v>33</v>
      </c>
      <c r="R3101" s="2">
        <v>45509.401666666701</v>
      </c>
      <c r="S3101" s="1" t="s">
        <v>149</v>
      </c>
      <c r="T3101" s="2">
        <v>45509.401666666701</v>
      </c>
      <c r="U3101" s="1" t="s">
        <v>35</v>
      </c>
      <c r="V3101" s="1" t="s">
        <v>36</v>
      </c>
      <c r="W3101" s="1" t="s">
        <v>37</v>
      </c>
      <c r="X3101" s="1" t="s">
        <v>38</v>
      </c>
    </row>
    <row r="3102" spans="1:24" x14ac:dyDescent="0.3">
      <c r="A3102" t="s">
        <v>28464</v>
      </c>
      <c r="B3102" s="1" t="s">
        <v>28465</v>
      </c>
      <c r="C3102" s="2">
        <v>45509.572418981501</v>
      </c>
      <c r="D3102" s="1" t="s">
        <v>28466</v>
      </c>
      <c r="E3102" s="1" t="s">
        <v>958</v>
      </c>
      <c r="F3102" s="3">
        <v>0</v>
      </c>
      <c r="H3102" s="1" t="s">
        <v>28</v>
      </c>
      <c r="I3102" s="5">
        <v>0.01</v>
      </c>
      <c r="J3102" s="1" t="s">
        <v>1320</v>
      </c>
      <c r="K3102" s="1" t="s">
        <v>28467</v>
      </c>
      <c r="L3102" s="1" t="s">
        <v>767</v>
      </c>
      <c r="M3102" s="1" t="s">
        <v>28466</v>
      </c>
      <c r="O3102" s="1" t="s">
        <v>28466</v>
      </c>
      <c r="P3102" s="1" t="s">
        <v>32</v>
      </c>
      <c r="Q3102" s="1" t="s">
        <v>33</v>
      </c>
      <c r="R3102" s="2">
        <v>45509.406006944402</v>
      </c>
      <c r="S3102" s="1" t="s">
        <v>149</v>
      </c>
      <c r="T3102" s="2">
        <v>45509.406006944402</v>
      </c>
      <c r="U3102" s="1" t="s">
        <v>35</v>
      </c>
      <c r="V3102" s="1" t="s">
        <v>36</v>
      </c>
      <c r="W3102" s="1" t="s">
        <v>37</v>
      </c>
      <c r="X3102" s="1" t="s">
        <v>38</v>
      </c>
    </row>
    <row r="3103" spans="1:24" x14ac:dyDescent="0.3">
      <c r="A3103" t="s">
        <v>28468</v>
      </c>
      <c r="B3103" s="1" t="s">
        <v>28469</v>
      </c>
      <c r="C3103" s="2">
        <v>45509.551516203697</v>
      </c>
      <c r="D3103" s="1" t="s">
        <v>28470</v>
      </c>
      <c r="E3103" s="1" t="s">
        <v>958</v>
      </c>
      <c r="F3103" s="3">
        <v>0</v>
      </c>
      <c r="H3103" s="1" t="s">
        <v>28</v>
      </c>
      <c r="I3103" s="5">
        <v>0.01</v>
      </c>
      <c r="J3103" s="1" t="s">
        <v>1320</v>
      </c>
      <c r="K3103" s="1" t="s">
        <v>28471</v>
      </c>
      <c r="L3103" s="1" t="s">
        <v>767</v>
      </c>
      <c r="M3103" s="1" t="s">
        <v>28470</v>
      </c>
      <c r="O3103" s="1" t="s">
        <v>28470</v>
      </c>
      <c r="P3103" s="1" t="s">
        <v>32</v>
      </c>
      <c r="Q3103" s="1" t="s">
        <v>33</v>
      </c>
      <c r="R3103" s="2">
        <v>45509.386134259301</v>
      </c>
      <c r="S3103" s="1" t="s">
        <v>149</v>
      </c>
      <c r="T3103" s="2">
        <v>45509.386134259301</v>
      </c>
      <c r="U3103" s="1" t="s">
        <v>35</v>
      </c>
      <c r="V3103" s="1" t="s">
        <v>36</v>
      </c>
      <c r="W3103" s="1" t="s">
        <v>37</v>
      </c>
      <c r="X3103" s="1" t="s">
        <v>38</v>
      </c>
    </row>
    <row r="3104" spans="1:24" x14ac:dyDescent="0.3">
      <c r="A3104" t="s">
        <v>16692</v>
      </c>
      <c r="B3104" s="1" t="s">
        <v>16693</v>
      </c>
      <c r="C3104" s="2">
        <v>45421.6026388889</v>
      </c>
      <c r="D3104" s="1" t="s">
        <v>16694</v>
      </c>
      <c r="E3104" s="1" t="s">
        <v>10852</v>
      </c>
      <c r="F3104" s="3">
        <v>0</v>
      </c>
      <c r="H3104" s="1" t="s">
        <v>28</v>
      </c>
      <c r="I3104" s="5">
        <v>0.01</v>
      </c>
      <c r="J3104" s="1" t="s">
        <v>159</v>
      </c>
      <c r="K3104" s="1" t="s">
        <v>16695</v>
      </c>
      <c r="L3104" s="1" t="s">
        <v>16696</v>
      </c>
      <c r="M3104" s="1" t="s">
        <v>16694</v>
      </c>
      <c r="N3104" s="1" t="s">
        <v>16696</v>
      </c>
      <c r="O3104" s="1" t="s">
        <v>16694</v>
      </c>
      <c r="P3104" s="1" t="s">
        <v>32</v>
      </c>
      <c r="Q3104" s="1" t="s">
        <v>54</v>
      </c>
      <c r="R3104" s="2">
        <v>45421.425324074102</v>
      </c>
      <c r="S3104" s="1" t="s">
        <v>149</v>
      </c>
      <c r="T3104" s="2">
        <v>45518.372997685197</v>
      </c>
      <c r="U3104" s="1" t="s">
        <v>35</v>
      </c>
      <c r="V3104" s="1" t="s">
        <v>36</v>
      </c>
      <c r="W3104" s="1" t="s">
        <v>37</v>
      </c>
      <c r="X3104" s="1" t="s">
        <v>38</v>
      </c>
    </row>
    <row r="3105" spans="1:24" x14ac:dyDescent="0.3">
      <c r="A3105" t="s">
        <v>26428</v>
      </c>
      <c r="B3105" s="1" t="s">
        <v>26429</v>
      </c>
      <c r="C3105" s="2">
        <v>45421.603101851899</v>
      </c>
      <c r="D3105" s="1" t="s">
        <v>26430</v>
      </c>
      <c r="E3105" s="1" t="s">
        <v>22935</v>
      </c>
      <c r="F3105" s="3">
        <v>0</v>
      </c>
      <c r="H3105" s="1" t="s">
        <v>1237</v>
      </c>
      <c r="I3105" s="5">
        <v>0.01</v>
      </c>
      <c r="J3105" s="1" t="s">
        <v>75</v>
      </c>
      <c r="K3105" s="1" t="s">
        <v>26431</v>
      </c>
      <c r="L3105" s="1" t="s">
        <v>26432</v>
      </c>
      <c r="M3105" s="1" t="s">
        <v>26430</v>
      </c>
      <c r="N3105" s="1" t="s">
        <v>26432</v>
      </c>
      <c r="O3105" s="1" t="s">
        <v>26430</v>
      </c>
      <c r="P3105" s="1" t="s">
        <v>32</v>
      </c>
      <c r="Q3105" s="1" t="s">
        <v>33</v>
      </c>
      <c r="R3105" s="2">
        <v>45510.3129050926</v>
      </c>
      <c r="S3105" s="1" t="s">
        <v>34</v>
      </c>
      <c r="T3105" s="2">
        <v>45510.3129050926</v>
      </c>
      <c r="U3105" s="1" t="s">
        <v>35</v>
      </c>
      <c r="V3105" s="1" t="s">
        <v>36</v>
      </c>
      <c r="W3105" s="1" t="s">
        <v>37</v>
      </c>
      <c r="X3105" s="1" t="s">
        <v>38</v>
      </c>
    </row>
    <row r="3106" spans="1:24" x14ac:dyDescent="0.3">
      <c r="A3106" t="s">
        <v>26544</v>
      </c>
      <c r="B3106" s="1" t="s">
        <v>26545</v>
      </c>
      <c r="C3106" s="2">
        <v>45421.603113425903</v>
      </c>
      <c r="D3106" s="1" t="s">
        <v>26546</v>
      </c>
      <c r="E3106" s="1" t="s">
        <v>950</v>
      </c>
      <c r="F3106" s="3">
        <v>0</v>
      </c>
      <c r="H3106" s="1" t="s">
        <v>28</v>
      </c>
      <c r="I3106" s="5">
        <v>0.01</v>
      </c>
      <c r="J3106" s="1" t="s">
        <v>2262</v>
      </c>
      <c r="K3106" s="1" t="s">
        <v>26547</v>
      </c>
      <c r="L3106" s="1" t="s">
        <v>26432</v>
      </c>
      <c r="M3106" s="1" t="s">
        <v>26546</v>
      </c>
      <c r="N3106" s="1" t="s">
        <v>26432</v>
      </c>
      <c r="O3106" s="1" t="s">
        <v>26546</v>
      </c>
      <c r="P3106" s="1" t="s">
        <v>32</v>
      </c>
      <c r="Q3106" s="1" t="s">
        <v>33</v>
      </c>
      <c r="R3106" s="2">
        <v>45456.332233796304</v>
      </c>
      <c r="S3106" s="1" t="s">
        <v>34</v>
      </c>
      <c r="T3106" s="2">
        <v>45456.332233796304</v>
      </c>
      <c r="U3106" s="1" t="s">
        <v>35</v>
      </c>
      <c r="V3106" s="1" t="s">
        <v>36</v>
      </c>
      <c r="W3106" s="1" t="s">
        <v>37</v>
      </c>
      <c r="X3106" s="1" t="s">
        <v>38</v>
      </c>
    </row>
    <row r="3107" spans="1:24" x14ac:dyDescent="0.3">
      <c r="A3107" t="s">
        <v>28456</v>
      </c>
      <c r="B3107" s="1" t="s">
        <v>28457</v>
      </c>
      <c r="C3107" s="2">
        <v>45421.603194444397</v>
      </c>
      <c r="D3107" s="1" t="s">
        <v>28458</v>
      </c>
      <c r="E3107" s="1" t="s">
        <v>18602</v>
      </c>
      <c r="F3107" s="3">
        <v>0</v>
      </c>
      <c r="H3107" s="1" t="s">
        <v>1237</v>
      </c>
      <c r="I3107" s="5">
        <v>0.01</v>
      </c>
      <c r="J3107" s="1" t="s">
        <v>75</v>
      </c>
      <c r="K3107" s="1" t="s">
        <v>28459</v>
      </c>
      <c r="L3107" s="1" t="s">
        <v>26432</v>
      </c>
      <c r="M3107" s="1" t="s">
        <v>28458</v>
      </c>
      <c r="N3107" s="1" t="s">
        <v>26432</v>
      </c>
      <c r="O3107" s="1" t="s">
        <v>28458</v>
      </c>
      <c r="P3107" s="1" t="s">
        <v>32</v>
      </c>
      <c r="Q3107" s="1" t="s">
        <v>33</v>
      </c>
      <c r="R3107" s="2">
        <v>45510.3230555556</v>
      </c>
      <c r="S3107" s="1" t="s">
        <v>34</v>
      </c>
      <c r="T3107" s="2">
        <v>45510.3230555556</v>
      </c>
      <c r="U3107" s="1" t="s">
        <v>35</v>
      </c>
      <c r="V3107" s="1" t="s">
        <v>36</v>
      </c>
      <c r="W3107" s="1" t="s">
        <v>37</v>
      </c>
      <c r="X3107" s="1" t="s">
        <v>38</v>
      </c>
    </row>
    <row r="3108" spans="1:24" x14ac:dyDescent="0.3">
      <c r="A3108" t="s">
        <v>28460</v>
      </c>
      <c r="B3108" s="1" t="s">
        <v>28461</v>
      </c>
      <c r="C3108" s="2">
        <v>45421.603194444397</v>
      </c>
      <c r="D3108" s="1" t="s">
        <v>28462</v>
      </c>
      <c r="E3108" s="1" t="s">
        <v>8216</v>
      </c>
      <c r="F3108" s="3">
        <v>0</v>
      </c>
      <c r="H3108" s="1" t="s">
        <v>28</v>
      </c>
      <c r="I3108" s="5">
        <v>0.01</v>
      </c>
      <c r="J3108" s="1" t="s">
        <v>75</v>
      </c>
      <c r="K3108" s="1" t="s">
        <v>28463</v>
      </c>
      <c r="L3108" s="1" t="s">
        <v>26432</v>
      </c>
      <c r="M3108" s="1" t="s">
        <v>28462</v>
      </c>
      <c r="N3108" s="1" t="s">
        <v>26432</v>
      </c>
      <c r="O3108" s="1" t="s">
        <v>28462</v>
      </c>
      <c r="P3108" s="1" t="s">
        <v>32</v>
      </c>
      <c r="Q3108" s="1" t="s">
        <v>33</v>
      </c>
      <c r="R3108" s="2">
        <v>45484.313391203701</v>
      </c>
      <c r="S3108" s="1" t="s">
        <v>34</v>
      </c>
      <c r="T3108" s="2">
        <v>45484.313391203701</v>
      </c>
      <c r="U3108" s="1" t="s">
        <v>35</v>
      </c>
      <c r="V3108" s="1" t="s">
        <v>36</v>
      </c>
      <c r="W3108" s="1" t="s">
        <v>37</v>
      </c>
      <c r="X3108" s="1" t="s">
        <v>38</v>
      </c>
    </row>
    <row r="3109" spans="1:24" x14ac:dyDescent="0.3">
      <c r="A3109" t="s">
        <v>26548</v>
      </c>
      <c r="B3109" s="1" t="s">
        <v>26549</v>
      </c>
      <c r="C3109" s="2">
        <v>45421.603113425903</v>
      </c>
      <c r="D3109" s="1" t="s">
        <v>26550</v>
      </c>
      <c r="E3109" s="1" t="s">
        <v>1156</v>
      </c>
      <c r="F3109" s="3">
        <v>0</v>
      </c>
      <c r="H3109" s="1" t="s">
        <v>28</v>
      </c>
      <c r="I3109" s="5">
        <v>0.01</v>
      </c>
      <c r="J3109" s="1" t="s">
        <v>5254</v>
      </c>
      <c r="K3109" s="1" t="s">
        <v>26551</v>
      </c>
      <c r="L3109" s="1" t="s">
        <v>26552</v>
      </c>
      <c r="M3109" s="1" t="s">
        <v>26550</v>
      </c>
      <c r="O3109" s="1" t="s">
        <v>26550</v>
      </c>
      <c r="P3109" s="1" t="s">
        <v>32</v>
      </c>
      <c r="Q3109" s="1" t="s">
        <v>33</v>
      </c>
      <c r="R3109" s="2">
        <v>45513.220196759299</v>
      </c>
      <c r="S3109" s="1" t="s">
        <v>34</v>
      </c>
      <c r="T3109" s="2">
        <v>45513.220196759299</v>
      </c>
      <c r="U3109" s="1" t="s">
        <v>35</v>
      </c>
      <c r="V3109" s="1" t="s">
        <v>36</v>
      </c>
      <c r="W3109" s="1" t="s">
        <v>37</v>
      </c>
      <c r="X3109" s="1" t="s">
        <v>38</v>
      </c>
    </row>
    <row r="3110" spans="1:24" x14ac:dyDescent="0.3">
      <c r="A3110" t="s">
        <v>25484</v>
      </c>
      <c r="B3110" s="1" t="s">
        <v>25485</v>
      </c>
      <c r="C3110" s="2">
        <v>45421.603067129603</v>
      </c>
      <c r="D3110" s="1" t="s">
        <v>25486</v>
      </c>
      <c r="E3110" s="1" t="s">
        <v>4633</v>
      </c>
      <c r="F3110" s="3">
        <v>0</v>
      </c>
      <c r="H3110" s="1" t="s">
        <v>28</v>
      </c>
      <c r="I3110" s="5">
        <v>0.01</v>
      </c>
      <c r="J3110" s="1" t="s">
        <v>11125</v>
      </c>
      <c r="K3110" s="1" t="s">
        <v>25487</v>
      </c>
      <c r="L3110" s="1" t="s">
        <v>25488</v>
      </c>
      <c r="M3110" s="1" t="s">
        <v>25486</v>
      </c>
      <c r="O3110" s="1" t="s">
        <v>25486</v>
      </c>
      <c r="P3110" s="1" t="s">
        <v>32</v>
      </c>
      <c r="Q3110" s="1" t="s">
        <v>33</v>
      </c>
      <c r="R3110" s="2">
        <v>45512.136053240698</v>
      </c>
      <c r="S3110" s="1" t="s">
        <v>149</v>
      </c>
      <c r="T3110" s="2">
        <v>45512.136053240698</v>
      </c>
      <c r="U3110" s="1" t="s">
        <v>35</v>
      </c>
      <c r="V3110" s="1" t="s">
        <v>36</v>
      </c>
      <c r="W3110" s="1" t="s">
        <v>37</v>
      </c>
      <c r="X3110" s="1" t="s">
        <v>38</v>
      </c>
    </row>
    <row r="3111" spans="1:24" x14ac:dyDescent="0.3">
      <c r="A3111" t="s">
        <v>3681</v>
      </c>
      <c r="B3111" s="1" t="s">
        <v>3682</v>
      </c>
      <c r="C3111" s="2">
        <v>45421.6019212963</v>
      </c>
      <c r="D3111" s="1" t="s">
        <v>3683</v>
      </c>
      <c r="E3111" s="1" t="s">
        <v>3684</v>
      </c>
      <c r="F3111" s="3">
        <v>0</v>
      </c>
      <c r="H3111" s="1" t="s">
        <v>28</v>
      </c>
      <c r="I3111" s="5">
        <v>0.01</v>
      </c>
      <c r="J3111" s="1" t="s">
        <v>3685</v>
      </c>
      <c r="K3111" s="1" t="s">
        <v>3686</v>
      </c>
      <c r="L3111" s="1" t="s">
        <v>3687</v>
      </c>
      <c r="M3111" s="1" t="s">
        <v>3688</v>
      </c>
      <c r="O3111" s="1" t="s">
        <v>3688</v>
      </c>
      <c r="P3111" s="1" t="s">
        <v>32</v>
      </c>
      <c r="Q3111" s="1" t="s">
        <v>33</v>
      </c>
      <c r="R3111" s="2">
        <v>45498.193032407398</v>
      </c>
      <c r="S3111" s="1" t="s">
        <v>34</v>
      </c>
      <c r="T3111" s="2">
        <v>45498.193032407398</v>
      </c>
      <c r="U3111" s="1" t="s">
        <v>35</v>
      </c>
      <c r="V3111" s="1" t="s">
        <v>36</v>
      </c>
      <c r="W3111" s="1" t="s">
        <v>37</v>
      </c>
      <c r="X3111" s="1" t="s">
        <v>38</v>
      </c>
    </row>
    <row r="3112" spans="1:24" x14ac:dyDescent="0.3">
      <c r="A3112" t="s">
        <v>16580</v>
      </c>
      <c r="B3112" s="1" t="s">
        <v>16581</v>
      </c>
      <c r="C3112" s="2">
        <v>45421.602627314802</v>
      </c>
      <c r="D3112" s="1" t="s">
        <v>16582</v>
      </c>
      <c r="E3112" s="1" t="s">
        <v>865</v>
      </c>
      <c r="F3112" s="3">
        <v>0</v>
      </c>
      <c r="H3112" s="1" t="s">
        <v>28</v>
      </c>
      <c r="I3112" s="5">
        <v>0.01</v>
      </c>
      <c r="J3112" s="1" t="s">
        <v>236</v>
      </c>
      <c r="K3112" s="1" t="s">
        <v>16583</v>
      </c>
      <c r="L3112" s="1" t="s">
        <v>3687</v>
      </c>
      <c r="M3112" s="1" t="s">
        <v>16582</v>
      </c>
      <c r="O3112" s="1" t="s">
        <v>16582</v>
      </c>
      <c r="P3112" s="1" t="s">
        <v>32</v>
      </c>
      <c r="Q3112" s="1" t="s">
        <v>33</v>
      </c>
      <c r="R3112" s="2">
        <v>45463.361099537004</v>
      </c>
      <c r="S3112" s="1" t="s">
        <v>34</v>
      </c>
      <c r="T3112" s="2">
        <v>45463.361365740697</v>
      </c>
      <c r="U3112" s="1" t="s">
        <v>35</v>
      </c>
      <c r="V3112" s="1" t="s">
        <v>36</v>
      </c>
      <c r="W3112" s="1" t="s">
        <v>37</v>
      </c>
      <c r="X3112" s="1" t="s">
        <v>38</v>
      </c>
    </row>
    <row r="3113" spans="1:24" x14ac:dyDescent="0.3">
      <c r="A3113" t="s">
        <v>16674</v>
      </c>
      <c r="B3113" s="1" t="s">
        <v>16675</v>
      </c>
      <c r="C3113" s="2">
        <v>45421.6026388889</v>
      </c>
      <c r="D3113" s="1" t="s">
        <v>16676</v>
      </c>
      <c r="E3113" s="1" t="s">
        <v>4170</v>
      </c>
      <c r="F3113" s="3">
        <v>0</v>
      </c>
      <c r="H3113" s="1" t="s">
        <v>28</v>
      </c>
      <c r="I3113" s="5">
        <v>0.01</v>
      </c>
      <c r="J3113" s="1" t="s">
        <v>3837</v>
      </c>
      <c r="K3113" s="1" t="s">
        <v>16677</v>
      </c>
      <c r="L3113" s="1" t="s">
        <v>3687</v>
      </c>
      <c r="M3113" s="1" t="s">
        <v>16676</v>
      </c>
      <c r="O3113" s="1" t="s">
        <v>16676</v>
      </c>
      <c r="P3113" s="1" t="s">
        <v>32</v>
      </c>
      <c r="Q3113" s="1" t="s">
        <v>33</v>
      </c>
      <c r="R3113" s="2">
        <v>45518.177175925899</v>
      </c>
      <c r="S3113" s="1" t="s">
        <v>34</v>
      </c>
      <c r="T3113" s="2">
        <v>45518.177534722199</v>
      </c>
      <c r="U3113" s="1" t="s">
        <v>35</v>
      </c>
      <c r="V3113" s="1" t="s">
        <v>36</v>
      </c>
      <c r="W3113" s="1" t="s">
        <v>37</v>
      </c>
      <c r="X3113" s="1" t="s">
        <v>38</v>
      </c>
    </row>
    <row r="3114" spans="1:24" x14ac:dyDescent="0.3">
      <c r="A3114" t="s">
        <v>17481</v>
      </c>
      <c r="B3114" s="1" t="s">
        <v>17482</v>
      </c>
      <c r="C3114" s="2">
        <v>45421.602696759299</v>
      </c>
      <c r="D3114" s="1" t="s">
        <v>17483</v>
      </c>
      <c r="E3114" s="1" t="s">
        <v>5580</v>
      </c>
      <c r="F3114" s="3">
        <v>0</v>
      </c>
      <c r="H3114" s="1" t="s">
        <v>28</v>
      </c>
      <c r="I3114" s="5">
        <v>0.01</v>
      </c>
      <c r="J3114" s="1" t="s">
        <v>17484</v>
      </c>
      <c r="K3114" s="1" t="s">
        <v>17485</v>
      </c>
      <c r="L3114" s="1" t="s">
        <v>3687</v>
      </c>
      <c r="M3114" s="1" t="s">
        <v>17483</v>
      </c>
      <c r="O3114" s="1" t="s">
        <v>17483</v>
      </c>
      <c r="P3114" s="1" t="s">
        <v>53</v>
      </c>
      <c r="Q3114" s="1" t="s">
        <v>33</v>
      </c>
      <c r="R3114" s="2">
        <v>45516.353101851899</v>
      </c>
      <c r="S3114" s="1" t="s">
        <v>149</v>
      </c>
      <c r="T3114" s="2">
        <v>45516.353101851899</v>
      </c>
      <c r="U3114" s="1" t="s">
        <v>35</v>
      </c>
      <c r="V3114" s="1" t="s">
        <v>36</v>
      </c>
      <c r="W3114" s="1" t="s">
        <v>37</v>
      </c>
      <c r="X3114" s="1" t="s">
        <v>38</v>
      </c>
    </row>
    <row r="3115" spans="1:24" x14ac:dyDescent="0.3">
      <c r="A3115" t="s">
        <v>20743</v>
      </c>
      <c r="B3115" s="1" t="s">
        <v>20744</v>
      </c>
      <c r="C3115" s="2">
        <v>45421.602847222202</v>
      </c>
      <c r="D3115" s="1" t="s">
        <v>20745</v>
      </c>
      <c r="E3115" s="1" t="s">
        <v>1231</v>
      </c>
      <c r="F3115" s="3">
        <v>0</v>
      </c>
      <c r="H3115" s="1" t="s">
        <v>28</v>
      </c>
      <c r="I3115" s="5">
        <v>0.01</v>
      </c>
      <c r="J3115" s="1" t="s">
        <v>184</v>
      </c>
      <c r="K3115" s="1" t="s">
        <v>20746</v>
      </c>
      <c r="L3115" s="1" t="s">
        <v>3687</v>
      </c>
      <c r="M3115" s="1" t="s">
        <v>20745</v>
      </c>
      <c r="O3115" s="1" t="s">
        <v>20745</v>
      </c>
      <c r="P3115" s="1" t="s">
        <v>32</v>
      </c>
      <c r="Q3115" s="1" t="s">
        <v>33</v>
      </c>
      <c r="R3115" s="2">
        <v>45475.191122685203</v>
      </c>
      <c r="S3115" s="1" t="s">
        <v>34</v>
      </c>
      <c r="T3115" s="2">
        <v>45475.191122685203</v>
      </c>
      <c r="U3115" s="1" t="s">
        <v>35</v>
      </c>
      <c r="V3115" s="1" t="s">
        <v>36</v>
      </c>
      <c r="W3115" s="1" t="s">
        <v>37</v>
      </c>
      <c r="X3115" s="1" t="s">
        <v>38</v>
      </c>
    </row>
    <row r="3116" spans="1:24" x14ac:dyDescent="0.3">
      <c r="A3116" t="s">
        <v>21820</v>
      </c>
      <c r="B3116" s="1" t="s">
        <v>21821</v>
      </c>
      <c r="C3116" s="2">
        <v>45421.602905092601</v>
      </c>
      <c r="D3116" s="1" t="s">
        <v>21822</v>
      </c>
      <c r="E3116" s="1" t="s">
        <v>1337</v>
      </c>
      <c r="F3116" s="3">
        <v>0</v>
      </c>
      <c r="H3116" s="1" t="s">
        <v>28</v>
      </c>
      <c r="I3116" s="5">
        <v>0.01</v>
      </c>
      <c r="J3116" s="1" t="s">
        <v>286</v>
      </c>
      <c r="K3116" s="1" t="s">
        <v>21823</v>
      </c>
      <c r="L3116" s="1" t="s">
        <v>3687</v>
      </c>
      <c r="M3116" s="1" t="s">
        <v>21822</v>
      </c>
      <c r="O3116" s="1" t="s">
        <v>21822</v>
      </c>
      <c r="P3116" s="1" t="s">
        <v>32</v>
      </c>
      <c r="Q3116" s="1" t="s">
        <v>33</v>
      </c>
      <c r="R3116" s="2">
        <v>45468.111898148098</v>
      </c>
      <c r="S3116" s="1" t="s">
        <v>34</v>
      </c>
      <c r="T3116" s="2">
        <v>45468.112199074101</v>
      </c>
      <c r="U3116" s="1" t="s">
        <v>35</v>
      </c>
      <c r="V3116" s="1" t="s">
        <v>36</v>
      </c>
      <c r="W3116" s="1" t="s">
        <v>37</v>
      </c>
      <c r="X3116" s="1" t="s">
        <v>38</v>
      </c>
    </row>
    <row r="3117" spans="1:24" x14ac:dyDescent="0.3">
      <c r="A3117" t="s">
        <v>21824</v>
      </c>
      <c r="B3117" s="1" t="s">
        <v>21825</v>
      </c>
      <c r="C3117" s="2">
        <v>45421.602905092601</v>
      </c>
      <c r="D3117" s="1" t="s">
        <v>21826</v>
      </c>
      <c r="E3117" s="1" t="s">
        <v>1337</v>
      </c>
      <c r="F3117" s="3">
        <v>0</v>
      </c>
      <c r="H3117" s="1" t="s">
        <v>28</v>
      </c>
      <c r="I3117" s="5">
        <v>0.01</v>
      </c>
      <c r="J3117" s="1" t="s">
        <v>286</v>
      </c>
      <c r="K3117" s="1" t="s">
        <v>21827</v>
      </c>
      <c r="L3117" s="1" t="s">
        <v>3687</v>
      </c>
      <c r="M3117" s="1" t="s">
        <v>21826</v>
      </c>
      <c r="O3117" s="1" t="s">
        <v>21826</v>
      </c>
      <c r="P3117" s="1" t="s">
        <v>32</v>
      </c>
      <c r="Q3117" s="1" t="s">
        <v>33</v>
      </c>
      <c r="R3117" s="2">
        <v>45468.111319444397</v>
      </c>
      <c r="S3117" s="1" t="s">
        <v>34</v>
      </c>
      <c r="T3117" s="2">
        <v>45468.111319444397</v>
      </c>
      <c r="U3117" s="1" t="s">
        <v>35</v>
      </c>
      <c r="V3117" s="1" t="s">
        <v>36</v>
      </c>
      <c r="W3117" s="1" t="s">
        <v>37</v>
      </c>
      <c r="X3117" s="1" t="s">
        <v>38</v>
      </c>
    </row>
    <row r="3118" spans="1:24" x14ac:dyDescent="0.3">
      <c r="A3118" t="s">
        <v>21828</v>
      </c>
      <c r="B3118" s="1" t="s">
        <v>21829</v>
      </c>
      <c r="C3118" s="2">
        <v>45421.602905092601</v>
      </c>
      <c r="D3118" s="1" t="s">
        <v>21830</v>
      </c>
      <c r="E3118" s="1" t="s">
        <v>1337</v>
      </c>
      <c r="F3118" s="3">
        <v>0</v>
      </c>
      <c r="H3118" s="1" t="s">
        <v>28</v>
      </c>
      <c r="I3118" s="5">
        <v>0.01</v>
      </c>
      <c r="J3118" s="1" t="s">
        <v>286</v>
      </c>
      <c r="K3118" s="1" t="s">
        <v>21831</v>
      </c>
      <c r="L3118" s="1" t="s">
        <v>3687</v>
      </c>
      <c r="M3118" s="1" t="s">
        <v>21830</v>
      </c>
      <c r="O3118" s="1" t="s">
        <v>21830</v>
      </c>
      <c r="P3118" s="1" t="s">
        <v>32</v>
      </c>
      <c r="Q3118" s="1" t="s">
        <v>33</v>
      </c>
      <c r="R3118" s="2">
        <v>45468.123078703698</v>
      </c>
      <c r="S3118" s="1" t="s">
        <v>34</v>
      </c>
      <c r="T3118" s="2">
        <v>45468.123078703698</v>
      </c>
      <c r="U3118" s="1" t="s">
        <v>35</v>
      </c>
      <c r="V3118" s="1" t="s">
        <v>36</v>
      </c>
      <c r="W3118" s="1" t="s">
        <v>37</v>
      </c>
      <c r="X3118" s="1" t="s">
        <v>38</v>
      </c>
    </row>
    <row r="3119" spans="1:24" x14ac:dyDescent="0.3">
      <c r="A3119" t="s">
        <v>21832</v>
      </c>
      <c r="B3119" s="1" t="s">
        <v>21833</v>
      </c>
      <c r="C3119" s="2">
        <v>45421.602905092601</v>
      </c>
      <c r="D3119" s="1" t="s">
        <v>21834</v>
      </c>
      <c r="E3119" s="1" t="s">
        <v>1337</v>
      </c>
      <c r="F3119" s="3">
        <v>0</v>
      </c>
      <c r="H3119" s="1" t="s">
        <v>28</v>
      </c>
      <c r="I3119" s="5">
        <v>0.01</v>
      </c>
      <c r="J3119" s="1" t="s">
        <v>286</v>
      </c>
      <c r="K3119" s="1" t="s">
        <v>21835</v>
      </c>
      <c r="L3119" s="1" t="s">
        <v>3687</v>
      </c>
      <c r="M3119" s="1" t="s">
        <v>21834</v>
      </c>
      <c r="O3119" s="1" t="s">
        <v>21834</v>
      </c>
      <c r="P3119" s="1" t="s">
        <v>32</v>
      </c>
      <c r="Q3119" s="1" t="s">
        <v>33</v>
      </c>
      <c r="R3119" s="2">
        <v>45468.112951388903</v>
      </c>
      <c r="S3119" s="1" t="s">
        <v>34</v>
      </c>
      <c r="T3119" s="2">
        <v>45468.112951388903</v>
      </c>
      <c r="U3119" s="1" t="s">
        <v>35</v>
      </c>
      <c r="V3119" s="1" t="s">
        <v>36</v>
      </c>
      <c r="W3119" s="1" t="s">
        <v>37</v>
      </c>
      <c r="X3119" s="1" t="s">
        <v>38</v>
      </c>
    </row>
    <row r="3120" spans="1:24" x14ac:dyDescent="0.3">
      <c r="A3120" t="s">
        <v>21836</v>
      </c>
      <c r="B3120" s="1" t="s">
        <v>21837</v>
      </c>
      <c r="C3120" s="2">
        <v>45421.602905092601</v>
      </c>
      <c r="D3120" s="1" t="s">
        <v>21838</v>
      </c>
      <c r="E3120" s="1" t="s">
        <v>1337</v>
      </c>
      <c r="F3120" s="3">
        <v>0</v>
      </c>
      <c r="H3120" s="1" t="s">
        <v>28</v>
      </c>
      <c r="I3120" s="5">
        <v>0.01</v>
      </c>
      <c r="J3120" s="1" t="s">
        <v>286</v>
      </c>
      <c r="K3120" s="1" t="s">
        <v>21839</v>
      </c>
      <c r="L3120" s="1" t="s">
        <v>3687</v>
      </c>
      <c r="M3120" s="1" t="s">
        <v>21838</v>
      </c>
      <c r="O3120" s="1" t="s">
        <v>21838</v>
      </c>
      <c r="P3120" s="1" t="s">
        <v>32</v>
      </c>
      <c r="Q3120" s="1" t="s">
        <v>33</v>
      </c>
      <c r="R3120" s="2">
        <v>45468.122175925899</v>
      </c>
      <c r="S3120" s="1" t="s">
        <v>34</v>
      </c>
      <c r="T3120" s="2">
        <v>45468.122175925899</v>
      </c>
      <c r="U3120" s="1" t="s">
        <v>35</v>
      </c>
      <c r="V3120" s="1" t="s">
        <v>36</v>
      </c>
      <c r="W3120" s="1" t="s">
        <v>37</v>
      </c>
      <c r="X3120" s="1" t="s">
        <v>38</v>
      </c>
    </row>
    <row r="3121" spans="1:24" x14ac:dyDescent="0.3">
      <c r="A3121" t="s">
        <v>23369</v>
      </c>
      <c r="B3121" s="1" t="s">
        <v>23370</v>
      </c>
      <c r="C3121" s="2">
        <v>45481.508043981499</v>
      </c>
      <c r="D3121" s="1" t="s">
        <v>23371</v>
      </c>
      <c r="E3121" s="1" t="s">
        <v>984</v>
      </c>
      <c r="F3121" s="3">
        <v>0</v>
      </c>
      <c r="H3121" s="1" t="s">
        <v>28</v>
      </c>
      <c r="I3121" s="5">
        <v>0.01</v>
      </c>
      <c r="J3121" s="1" t="s">
        <v>13580</v>
      </c>
      <c r="K3121" s="1" t="s">
        <v>23372</v>
      </c>
      <c r="L3121" s="1" t="s">
        <v>3687</v>
      </c>
      <c r="M3121" s="1" t="s">
        <v>23373</v>
      </c>
      <c r="O3121" s="1" t="s">
        <v>23373</v>
      </c>
      <c r="P3121" s="1" t="s">
        <v>32</v>
      </c>
      <c r="Q3121" s="1" t="s">
        <v>33</v>
      </c>
      <c r="R3121" s="2">
        <v>45481.3441087963</v>
      </c>
      <c r="S3121" s="1" t="s">
        <v>34</v>
      </c>
      <c r="T3121" s="2">
        <v>45481.3441087963</v>
      </c>
      <c r="U3121" s="1" t="s">
        <v>35</v>
      </c>
      <c r="V3121" s="1" t="s">
        <v>36</v>
      </c>
      <c r="W3121" s="1" t="s">
        <v>37</v>
      </c>
      <c r="X3121" s="1" t="s">
        <v>38</v>
      </c>
    </row>
    <row r="3122" spans="1:24" x14ac:dyDescent="0.3">
      <c r="A3122" t="s">
        <v>26048</v>
      </c>
      <c r="B3122" s="1" t="s">
        <v>26049</v>
      </c>
      <c r="C3122" s="2">
        <v>45519.403692129599</v>
      </c>
      <c r="D3122" s="1" t="s">
        <v>26050</v>
      </c>
      <c r="E3122" s="1" t="s">
        <v>2652</v>
      </c>
      <c r="H3122" s="1" t="s">
        <v>28</v>
      </c>
      <c r="K3122" s="1" t="s">
        <v>26051</v>
      </c>
      <c r="L3122" s="1" t="s">
        <v>3687</v>
      </c>
      <c r="M3122" s="1" t="s">
        <v>26050</v>
      </c>
      <c r="O3122" s="1" t="s">
        <v>26050</v>
      </c>
      <c r="P3122" s="1" t="s">
        <v>32</v>
      </c>
      <c r="Q3122" s="1" t="s">
        <v>33</v>
      </c>
      <c r="R3122" s="2">
        <v>45519.237245370401</v>
      </c>
      <c r="S3122" s="1" t="s">
        <v>89</v>
      </c>
      <c r="T3122" s="2">
        <v>45519.237245370401</v>
      </c>
      <c r="U3122" s="1" t="s">
        <v>35</v>
      </c>
      <c r="V3122" s="1" t="s">
        <v>36</v>
      </c>
      <c r="W3122" s="1" t="s">
        <v>37</v>
      </c>
      <c r="X3122" s="1" t="s">
        <v>89</v>
      </c>
    </row>
    <row r="3123" spans="1:24" x14ac:dyDescent="0.3">
      <c r="A3123" t="s">
        <v>22074</v>
      </c>
      <c r="B3123" s="1" t="s">
        <v>22075</v>
      </c>
      <c r="C3123" s="2">
        <v>45509.527476851901</v>
      </c>
      <c r="D3123" s="1" t="s">
        <v>22076</v>
      </c>
      <c r="E3123" s="1" t="s">
        <v>4778</v>
      </c>
      <c r="F3123" s="3">
        <v>0</v>
      </c>
      <c r="H3123" s="1" t="s">
        <v>28</v>
      </c>
      <c r="I3123" s="5">
        <v>0.01</v>
      </c>
      <c r="J3123" s="1" t="s">
        <v>5407</v>
      </c>
      <c r="K3123" s="1" t="s">
        <v>22077</v>
      </c>
      <c r="L3123" s="1" t="s">
        <v>22078</v>
      </c>
      <c r="M3123" s="1" t="s">
        <v>22076</v>
      </c>
      <c r="O3123" s="1" t="s">
        <v>22076</v>
      </c>
      <c r="P3123" s="1" t="s">
        <v>32</v>
      </c>
      <c r="Q3123" s="1" t="s">
        <v>33</v>
      </c>
      <c r="R3123" s="2">
        <v>45509.350127314799</v>
      </c>
      <c r="S3123" s="1" t="s">
        <v>149</v>
      </c>
      <c r="T3123" s="2">
        <v>45509.350127314799</v>
      </c>
      <c r="U3123" s="1" t="s">
        <v>35</v>
      </c>
      <c r="V3123" s="1" t="s">
        <v>36</v>
      </c>
      <c r="W3123" s="1" t="s">
        <v>37</v>
      </c>
      <c r="X3123" s="1" t="s">
        <v>38</v>
      </c>
    </row>
    <row r="3124" spans="1:24" x14ac:dyDescent="0.3">
      <c r="A3124" t="s">
        <v>22148</v>
      </c>
      <c r="B3124" s="1" t="s">
        <v>22149</v>
      </c>
      <c r="C3124" s="2">
        <v>45421.602916666699</v>
      </c>
      <c r="D3124" s="1" t="s">
        <v>22150</v>
      </c>
      <c r="E3124" s="1" t="s">
        <v>3196</v>
      </c>
      <c r="F3124" s="3">
        <v>0</v>
      </c>
      <c r="H3124" s="1" t="s">
        <v>28</v>
      </c>
      <c r="I3124" s="5">
        <v>0.01</v>
      </c>
      <c r="J3124" s="1" t="s">
        <v>286</v>
      </c>
      <c r="K3124" s="1" t="s">
        <v>22151</v>
      </c>
      <c r="L3124" s="1" t="s">
        <v>22078</v>
      </c>
      <c r="M3124" s="1" t="s">
        <v>22152</v>
      </c>
      <c r="O3124" s="1" t="s">
        <v>22152</v>
      </c>
      <c r="P3124" s="1" t="s">
        <v>32</v>
      </c>
      <c r="Q3124" s="1" t="s">
        <v>33</v>
      </c>
      <c r="R3124" s="2">
        <v>45461.408645833297</v>
      </c>
      <c r="S3124" s="1" t="s">
        <v>34</v>
      </c>
      <c r="T3124" s="2">
        <v>45461.408645833297</v>
      </c>
      <c r="U3124" s="1" t="s">
        <v>35</v>
      </c>
      <c r="V3124" s="1" t="s">
        <v>36</v>
      </c>
      <c r="W3124" s="1" t="s">
        <v>37</v>
      </c>
      <c r="X3124" s="1" t="s">
        <v>38</v>
      </c>
    </row>
    <row r="3125" spans="1:24" x14ac:dyDescent="0.3">
      <c r="A3125" t="s">
        <v>25214</v>
      </c>
      <c r="B3125" s="1" t="s">
        <v>25215</v>
      </c>
      <c r="C3125" s="2">
        <v>45421.603055555599</v>
      </c>
      <c r="D3125" s="1" t="s">
        <v>25216</v>
      </c>
      <c r="E3125" s="1" t="s">
        <v>18346</v>
      </c>
      <c r="F3125" s="3">
        <v>0</v>
      </c>
      <c r="H3125" s="1" t="s">
        <v>28</v>
      </c>
      <c r="I3125" s="5">
        <v>0.01</v>
      </c>
      <c r="J3125" s="1" t="s">
        <v>107</v>
      </c>
      <c r="K3125" s="1" t="s">
        <v>25217</v>
      </c>
      <c r="L3125" s="1" t="s">
        <v>22078</v>
      </c>
      <c r="M3125" s="1" t="s">
        <v>25216</v>
      </c>
      <c r="O3125" s="1" t="s">
        <v>25216</v>
      </c>
      <c r="P3125" s="1" t="s">
        <v>32</v>
      </c>
      <c r="Q3125" s="1" t="s">
        <v>33</v>
      </c>
      <c r="R3125" s="2">
        <v>45510.274259259299</v>
      </c>
      <c r="S3125" s="1" t="s">
        <v>89</v>
      </c>
      <c r="T3125" s="2">
        <v>45510.274259259299</v>
      </c>
      <c r="U3125" s="1" t="s">
        <v>35</v>
      </c>
      <c r="V3125" s="1" t="s">
        <v>36</v>
      </c>
      <c r="W3125" s="1" t="s">
        <v>37</v>
      </c>
      <c r="X3125" s="1" t="s">
        <v>38</v>
      </c>
    </row>
    <row r="3126" spans="1:24" x14ac:dyDescent="0.3">
      <c r="A3126" t="s">
        <v>25218</v>
      </c>
      <c r="B3126" s="1" t="s">
        <v>25219</v>
      </c>
      <c r="C3126" s="2">
        <v>45421.603055555599</v>
      </c>
      <c r="D3126" s="1" t="s">
        <v>25220</v>
      </c>
      <c r="E3126" s="1" t="s">
        <v>18346</v>
      </c>
      <c r="F3126" s="3">
        <v>0</v>
      </c>
      <c r="H3126" s="1" t="s">
        <v>28</v>
      </c>
      <c r="I3126" s="5">
        <v>0.01</v>
      </c>
      <c r="J3126" s="1" t="s">
        <v>107</v>
      </c>
      <c r="K3126" s="1" t="s">
        <v>25221</v>
      </c>
      <c r="L3126" s="1" t="s">
        <v>22078</v>
      </c>
      <c r="M3126" s="1" t="s">
        <v>25220</v>
      </c>
      <c r="O3126" s="1" t="s">
        <v>25220</v>
      </c>
      <c r="P3126" s="1" t="s">
        <v>32</v>
      </c>
      <c r="Q3126" s="1" t="s">
        <v>33</v>
      </c>
      <c r="R3126" s="2">
        <v>45510.275266203702</v>
      </c>
      <c r="S3126" s="1" t="s">
        <v>89</v>
      </c>
      <c r="T3126" s="2">
        <v>45510.275266203702</v>
      </c>
      <c r="U3126" s="1" t="s">
        <v>35</v>
      </c>
      <c r="V3126" s="1" t="s">
        <v>36</v>
      </c>
      <c r="W3126" s="1" t="s">
        <v>37</v>
      </c>
      <c r="X3126" s="1" t="s">
        <v>38</v>
      </c>
    </row>
    <row r="3127" spans="1:24" x14ac:dyDescent="0.3">
      <c r="A3127" t="s">
        <v>25332</v>
      </c>
      <c r="B3127" s="1" t="s">
        <v>25333</v>
      </c>
      <c r="C3127" s="2">
        <v>45509.527002314797</v>
      </c>
      <c r="D3127" s="1" t="s">
        <v>25334</v>
      </c>
      <c r="E3127" s="1" t="s">
        <v>4778</v>
      </c>
      <c r="F3127" s="3">
        <v>0</v>
      </c>
      <c r="H3127" s="1" t="s">
        <v>28</v>
      </c>
      <c r="I3127" s="5">
        <v>0.01</v>
      </c>
      <c r="J3127" s="1" t="s">
        <v>850</v>
      </c>
      <c r="K3127" s="1" t="s">
        <v>25335</v>
      </c>
      <c r="L3127" s="1" t="s">
        <v>22078</v>
      </c>
      <c r="M3127" s="1" t="s">
        <v>25334</v>
      </c>
      <c r="O3127" s="1" t="s">
        <v>25334</v>
      </c>
      <c r="P3127" s="1" t="s">
        <v>32</v>
      </c>
      <c r="Q3127" s="1" t="s">
        <v>33</v>
      </c>
      <c r="R3127" s="2">
        <v>45509.349189814799</v>
      </c>
      <c r="S3127" s="1" t="s">
        <v>149</v>
      </c>
      <c r="T3127" s="2">
        <v>45509.349189814799</v>
      </c>
      <c r="U3127" s="1" t="s">
        <v>35</v>
      </c>
      <c r="V3127" s="1" t="s">
        <v>36</v>
      </c>
      <c r="W3127" s="1" t="s">
        <v>37</v>
      </c>
      <c r="X3127" s="1" t="s">
        <v>38</v>
      </c>
    </row>
    <row r="3128" spans="1:24" x14ac:dyDescent="0.3">
      <c r="A3128" t="s">
        <v>27489</v>
      </c>
      <c r="B3128" s="1" t="s">
        <v>27490</v>
      </c>
      <c r="C3128" s="2">
        <v>45421.603148148097</v>
      </c>
      <c r="D3128" s="1" t="s">
        <v>27491</v>
      </c>
      <c r="E3128" s="1" t="s">
        <v>3196</v>
      </c>
      <c r="F3128" s="3">
        <v>0</v>
      </c>
      <c r="H3128" s="1" t="s">
        <v>28</v>
      </c>
      <c r="I3128" s="5">
        <v>0.01</v>
      </c>
      <c r="J3128" s="1" t="s">
        <v>214</v>
      </c>
      <c r="K3128" s="1" t="s">
        <v>214</v>
      </c>
      <c r="L3128" s="1" t="s">
        <v>22078</v>
      </c>
      <c r="M3128" s="1" t="s">
        <v>27491</v>
      </c>
      <c r="O3128" s="1" t="s">
        <v>27491</v>
      </c>
      <c r="P3128" s="1" t="s">
        <v>32</v>
      </c>
      <c r="Q3128" s="1" t="s">
        <v>33</v>
      </c>
      <c r="R3128" s="2">
        <v>45462.218009259297</v>
      </c>
      <c r="S3128" s="1" t="s">
        <v>34</v>
      </c>
      <c r="T3128" s="2">
        <v>45469.355879629598</v>
      </c>
      <c r="U3128" s="1" t="s">
        <v>35</v>
      </c>
      <c r="V3128" s="1" t="s">
        <v>36</v>
      </c>
      <c r="W3128" s="1" t="s">
        <v>37</v>
      </c>
      <c r="X3128" s="1" t="s">
        <v>38</v>
      </c>
    </row>
    <row r="3129" spans="1:24" x14ac:dyDescent="0.3">
      <c r="A3129" t="s">
        <v>27492</v>
      </c>
      <c r="B3129" s="1" t="s">
        <v>27493</v>
      </c>
      <c r="C3129" s="2">
        <v>45421.603148148097</v>
      </c>
      <c r="D3129" s="1" t="s">
        <v>27494</v>
      </c>
      <c r="E3129" s="1" t="s">
        <v>3196</v>
      </c>
      <c r="F3129" s="3">
        <v>0</v>
      </c>
      <c r="H3129" s="1" t="s">
        <v>28</v>
      </c>
      <c r="I3129" s="5">
        <v>0.01</v>
      </c>
      <c r="J3129" s="1" t="s">
        <v>286</v>
      </c>
      <c r="K3129" s="1" t="s">
        <v>27495</v>
      </c>
      <c r="L3129" s="1" t="s">
        <v>22078</v>
      </c>
      <c r="M3129" s="1" t="s">
        <v>27494</v>
      </c>
      <c r="O3129" s="1" t="s">
        <v>27494</v>
      </c>
      <c r="P3129" s="1" t="s">
        <v>32</v>
      </c>
      <c r="Q3129" s="1" t="s">
        <v>33</v>
      </c>
      <c r="R3129" s="2">
        <v>45462.202997685199</v>
      </c>
      <c r="S3129" s="1" t="s">
        <v>34</v>
      </c>
      <c r="T3129" s="2">
        <v>45469.356238425898</v>
      </c>
      <c r="U3129" s="1" t="s">
        <v>35</v>
      </c>
      <c r="V3129" s="1" t="s">
        <v>36</v>
      </c>
      <c r="W3129" s="1" t="s">
        <v>37</v>
      </c>
      <c r="X3129" s="1" t="s">
        <v>38</v>
      </c>
    </row>
    <row r="3130" spans="1:24" x14ac:dyDescent="0.3">
      <c r="A3130" t="s">
        <v>497</v>
      </c>
      <c r="B3130" s="1" t="s">
        <v>498</v>
      </c>
      <c r="C3130" s="2">
        <v>45505.439097222203</v>
      </c>
      <c r="D3130" s="1" t="s">
        <v>499</v>
      </c>
      <c r="E3130" s="1" t="s">
        <v>158</v>
      </c>
      <c r="H3130" s="1" t="s">
        <v>28</v>
      </c>
      <c r="J3130" s="1" t="s">
        <v>500</v>
      </c>
      <c r="K3130" s="1" t="s">
        <v>501</v>
      </c>
      <c r="L3130" s="1" t="s">
        <v>502</v>
      </c>
      <c r="M3130" s="1" t="s">
        <v>499</v>
      </c>
      <c r="O3130" s="1" t="s">
        <v>499</v>
      </c>
      <c r="P3130" s="1" t="s">
        <v>32</v>
      </c>
      <c r="Q3130" s="1" t="s">
        <v>33</v>
      </c>
      <c r="R3130" s="2">
        <v>45505.274363425902</v>
      </c>
      <c r="S3130" s="1" t="s">
        <v>34</v>
      </c>
      <c r="T3130" s="2">
        <v>45505.274363425902</v>
      </c>
      <c r="U3130" s="1" t="s">
        <v>35</v>
      </c>
      <c r="V3130" s="1" t="s">
        <v>36</v>
      </c>
      <c r="W3130" s="1" t="s">
        <v>37</v>
      </c>
      <c r="X3130" s="1" t="s">
        <v>34</v>
      </c>
    </row>
    <row r="3131" spans="1:24" x14ac:dyDescent="0.3">
      <c r="A3131" t="s">
        <v>504</v>
      </c>
      <c r="B3131" s="1" t="s">
        <v>505</v>
      </c>
      <c r="C3131" s="2">
        <v>45421.601759259298</v>
      </c>
      <c r="D3131" s="1" t="s">
        <v>506</v>
      </c>
      <c r="E3131" s="1" t="s">
        <v>507</v>
      </c>
      <c r="F3131" s="3">
        <v>0</v>
      </c>
      <c r="H3131" s="1" t="s">
        <v>28</v>
      </c>
      <c r="I3131" s="5">
        <v>0.01</v>
      </c>
      <c r="J3131" s="1" t="s">
        <v>508</v>
      </c>
      <c r="K3131" s="1" t="s">
        <v>509</v>
      </c>
      <c r="L3131" s="1" t="s">
        <v>502</v>
      </c>
      <c r="M3131" s="1" t="s">
        <v>506</v>
      </c>
      <c r="O3131" s="1" t="s">
        <v>506</v>
      </c>
      <c r="P3131" s="1" t="s">
        <v>32</v>
      </c>
      <c r="Q3131" s="1" t="s">
        <v>33</v>
      </c>
      <c r="R3131" s="2">
        <v>45504.3506597222</v>
      </c>
      <c r="S3131" s="1" t="s">
        <v>34</v>
      </c>
      <c r="T3131" s="2">
        <v>45504.3506597222</v>
      </c>
      <c r="U3131" s="1" t="s">
        <v>35</v>
      </c>
      <c r="V3131" s="1" t="s">
        <v>36</v>
      </c>
      <c r="W3131" s="1" t="s">
        <v>37</v>
      </c>
      <c r="X3131" s="1" t="s">
        <v>38</v>
      </c>
    </row>
    <row r="3132" spans="1:24" x14ac:dyDescent="0.3">
      <c r="A3132" t="s">
        <v>17729</v>
      </c>
      <c r="B3132" s="1" t="s">
        <v>17730</v>
      </c>
      <c r="C3132" s="2">
        <v>45421.602708333303</v>
      </c>
      <c r="D3132" s="1" t="s">
        <v>17731</v>
      </c>
      <c r="E3132" s="1" t="s">
        <v>2925</v>
      </c>
      <c r="F3132" s="3">
        <v>0</v>
      </c>
      <c r="H3132" s="1" t="s">
        <v>28</v>
      </c>
      <c r="I3132" s="5">
        <v>0.01</v>
      </c>
      <c r="J3132" s="1" t="s">
        <v>1133</v>
      </c>
      <c r="K3132" s="1" t="s">
        <v>17732</v>
      </c>
      <c r="L3132" s="1" t="s">
        <v>502</v>
      </c>
      <c r="M3132" s="1" t="s">
        <v>17731</v>
      </c>
      <c r="O3132" s="1" t="s">
        <v>17731</v>
      </c>
      <c r="P3132" s="1" t="s">
        <v>32</v>
      </c>
      <c r="Q3132" s="1" t="s">
        <v>33</v>
      </c>
      <c r="R3132" s="2">
        <v>45504.383703703701</v>
      </c>
      <c r="S3132" s="1" t="s">
        <v>34</v>
      </c>
      <c r="T3132" s="2">
        <v>45504.386863425898</v>
      </c>
      <c r="U3132" s="1" t="s">
        <v>35</v>
      </c>
      <c r="V3132" s="1" t="s">
        <v>36</v>
      </c>
      <c r="W3132" s="1" t="s">
        <v>37</v>
      </c>
      <c r="X3132" s="1" t="s">
        <v>38</v>
      </c>
    </row>
    <row r="3133" spans="1:24" x14ac:dyDescent="0.3">
      <c r="A3133" t="s">
        <v>17733</v>
      </c>
      <c r="B3133" s="1" t="s">
        <v>17734</v>
      </c>
      <c r="C3133" s="2">
        <v>45421.602708333303</v>
      </c>
      <c r="D3133" s="1" t="s">
        <v>17735</v>
      </c>
      <c r="E3133" s="1" t="s">
        <v>2925</v>
      </c>
      <c r="F3133" s="3">
        <v>0</v>
      </c>
      <c r="H3133" s="1" t="s">
        <v>28</v>
      </c>
      <c r="I3133" s="5">
        <v>0.01</v>
      </c>
      <c r="J3133" s="1" t="s">
        <v>551</v>
      </c>
      <c r="K3133" s="1" t="s">
        <v>17736</v>
      </c>
      <c r="L3133" s="1" t="s">
        <v>502</v>
      </c>
      <c r="M3133" s="1" t="s">
        <v>17735</v>
      </c>
      <c r="O3133" s="1" t="s">
        <v>17735</v>
      </c>
      <c r="P3133" s="1" t="s">
        <v>32</v>
      </c>
      <c r="Q3133" s="1" t="s">
        <v>33</v>
      </c>
      <c r="R3133" s="2">
        <v>45504.382604166698</v>
      </c>
      <c r="S3133" s="1" t="s">
        <v>34</v>
      </c>
      <c r="T3133" s="2">
        <v>45504.382604166698</v>
      </c>
      <c r="U3133" s="1" t="s">
        <v>35</v>
      </c>
      <c r="V3133" s="1" t="s">
        <v>36</v>
      </c>
      <c r="W3133" s="1" t="s">
        <v>37</v>
      </c>
      <c r="X3133" s="1" t="s">
        <v>38</v>
      </c>
    </row>
    <row r="3134" spans="1:24" x14ac:dyDescent="0.3">
      <c r="A3134" t="s">
        <v>21528</v>
      </c>
      <c r="B3134" s="1" t="s">
        <v>21529</v>
      </c>
      <c r="C3134" s="2">
        <v>45421.602881944404</v>
      </c>
      <c r="D3134" s="1" t="s">
        <v>21530</v>
      </c>
      <c r="E3134" s="1" t="s">
        <v>2925</v>
      </c>
      <c r="F3134" s="3">
        <v>0</v>
      </c>
      <c r="H3134" s="1" t="s">
        <v>28</v>
      </c>
      <c r="I3134" s="5">
        <v>0.01</v>
      </c>
      <c r="J3134" s="1" t="s">
        <v>551</v>
      </c>
      <c r="K3134" s="1" t="s">
        <v>21531</v>
      </c>
      <c r="L3134" s="1" t="s">
        <v>502</v>
      </c>
      <c r="M3134" s="1" t="s">
        <v>21530</v>
      </c>
      <c r="O3134" s="1" t="s">
        <v>21530</v>
      </c>
      <c r="P3134" s="1" t="s">
        <v>32</v>
      </c>
      <c r="Q3134" s="1" t="s">
        <v>33</v>
      </c>
      <c r="R3134" s="2">
        <v>45504.381215277797</v>
      </c>
      <c r="S3134" s="1" t="s">
        <v>34</v>
      </c>
      <c r="T3134" s="2">
        <v>45504.381215277797</v>
      </c>
      <c r="U3134" s="1" t="s">
        <v>35</v>
      </c>
      <c r="V3134" s="1" t="s">
        <v>36</v>
      </c>
      <c r="W3134" s="1" t="s">
        <v>37</v>
      </c>
      <c r="X3134" s="1" t="s">
        <v>38</v>
      </c>
    </row>
    <row r="3135" spans="1:24" x14ac:dyDescent="0.3">
      <c r="A3135" t="s">
        <v>27496</v>
      </c>
      <c r="B3135" s="1" t="s">
        <v>27497</v>
      </c>
      <c r="C3135" s="2">
        <v>45421.603148148097</v>
      </c>
      <c r="D3135" s="1" t="s">
        <v>27498</v>
      </c>
      <c r="E3135" s="1" t="s">
        <v>153</v>
      </c>
      <c r="F3135" s="3">
        <v>0</v>
      </c>
      <c r="H3135" s="1" t="s">
        <v>28</v>
      </c>
      <c r="I3135" s="5">
        <v>0.01</v>
      </c>
      <c r="J3135" s="1" t="s">
        <v>286</v>
      </c>
      <c r="K3135" s="1" t="s">
        <v>27499</v>
      </c>
      <c r="L3135" s="1" t="s">
        <v>502</v>
      </c>
      <c r="M3135" s="1" t="s">
        <v>27498</v>
      </c>
      <c r="O3135" s="1" t="s">
        <v>27498</v>
      </c>
      <c r="P3135" s="1" t="s">
        <v>32</v>
      </c>
      <c r="Q3135" s="1" t="s">
        <v>33</v>
      </c>
      <c r="R3135" s="2">
        <v>45477.4004166667</v>
      </c>
      <c r="S3135" s="1" t="s">
        <v>34</v>
      </c>
      <c r="T3135" s="2">
        <v>45477.4004166667</v>
      </c>
      <c r="U3135" s="1" t="s">
        <v>35</v>
      </c>
      <c r="V3135" s="1" t="s">
        <v>36</v>
      </c>
      <c r="W3135" s="1" t="s">
        <v>37</v>
      </c>
      <c r="X3135" s="1" t="s">
        <v>38</v>
      </c>
    </row>
    <row r="3136" spans="1:24" x14ac:dyDescent="0.3">
      <c r="A3136" t="s">
        <v>30783</v>
      </c>
      <c r="B3136" s="1" t="s">
        <v>30784</v>
      </c>
      <c r="C3136" s="2">
        <v>45421.603298611102</v>
      </c>
      <c r="D3136" s="1" t="s">
        <v>30785</v>
      </c>
      <c r="E3136" s="1" t="s">
        <v>119</v>
      </c>
      <c r="F3136" s="3">
        <v>0</v>
      </c>
      <c r="H3136" s="1" t="s">
        <v>28</v>
      </c>
      <c r="I3136" s="5">
        <v>0.01</v>
      </c>
      <c r="J3136" s="1" t="s">
        <v>4870</v>
      </c>
      <c r="K3136" s="1" t="s">
        <v>30786</v>
      </c>
      <c r="L3136" s="1" t="s">
        <v>502</v>
      </c>
      <c r="M3136" s="1" t="s">
        <v>30785</v>
      </c>
      <c r="O3136" s="1" t="s">
        <v>30785</v>
      </c>
      <c r="P3136" s="1" t="s">
        <v>32</v>
      </c>
      <c r="Q3136" s="1" t="s">
        <v>33</v>
      </c>
      <c r="R3136" s="2">
        <v>45505.217326388898</v>
      </c>
      <c r="S3136" s="1" t="s">
        <v>34</v>
      </c>
      <c r="T3136" s="2">
        <v>45505.217326388898</v>
      </c>
      <c r="U3136" s="1" t="s">
        <v>35</v>
      </c>
      <c r="V3136" s="1" t="s">
        <v>36</v>
      </c>
      <c r="W3136" s="1" t="s">
        <v>37</v>
      </c>
      <c r="X3136" s="1" t="s">
        <v>38</v>
      </c>
    </row>
    <row r="3137" spans="1:24" x14ac:dyDescent="0.3">
      <c r="A3137" t="s">
        <v>30787</v>
      </c>
      <c r="B3137" s="1" t="s">
        <v>30788</v>
      </c>
      <c r="C3137" s="2">
        <v>45421.603298611102</v>
      </c>
      <c r="D3137" s="1" t="s">
        <v>30789</v>
      </c>
      <c r="E3137" s="1" t="s">
        <v>119</v>
      </c>
      <c r="F3137" s="3">
        <v>0</v>
      </c>
      <c r="H3137" s="1" t="s">
        <v>28</v>
      </c>
      <c r="I3137" s="5">
        <v>0.01</v>
      </c>
      <c r="J3137" s="1" t="s">
        <v>4870</v>
      </c>
      <c r="K3137" s="1" t="s">
        <v>30790</v>
      </c>
      <c r="L3137" s="1" t="s">
        <v>502</v>
      </c>
      <c r="M3137" s="1" t="s">
        <v>30789</v>
      </c>
      <c r="O3137" s="1" t="s">
        <v>30789</v>
      </c>
      <c r="P3137" s="1" t="s">
        <v>32</v>
      </c>
      <c r="Q3137" s="1" t="s">
        <v>33</v>
      </c>
      <c r="R3137" s="2">
        <v>45505.2253935185</v>
      </c>
      <c r="S3137" s="1" t="s">
        <v>34</v>
      </c>
      <c r="T3137" s="2">
        <v>45505.2253935185</v>
      </c>
      <c r="U3137" s="1" t="s">
        <v>35</v>
      </c>
      <c r="V3137" s="1" t="s">
        <v>36</v>
      </c>
      <c r="W3137" s="1" t="s">
        <v>37</v>
      </c>
      <c r="X3137" s="1" t="s">
        <v>38</v>
      </c>
    </row>
    <row r="3138" spans="1:24" x14ac:dyDescent="0.3">
      <c r="A3138" t="s">
        <v>11099</v>
      </c>
      <c r="B3138" s="1" t="s">
        <v>11100</v>
      </c>
      <c r="C3138" s="2">
        <v>45421.602337962999</v>
      </c>
      <c r="D3138" s="1" t="s">
        <v>11101</v>
      </c>
      <c r="E3138" s="1" t="s">
        <v>1185</v>
      </c>
      <c r="F3138" s="3">
        <v>0</v>
      </c>
      <c r="H3138" s="1" t="s">
        <v>28</v>
      </c>
      <c r="I3138" s="5">
        <v>0.01</v>
      </c>
      <c r="J3138" s="1" t="s">
        <v>317</v>
      </c>
      <c r="K3138" s="1" t="s">
        <v>11097</v>
      </c>
      <c r="L3138" s="1" t="s">
        <v>11102</v>
      </c>
      <c r="M3138" s="1" t="s">
        <v>11101</v>
      </c>
      <c r="O3138" s="1" t="s">
        <v>11101</v>
      </c>
      <c r="P3138" s="1" t="s">
        <v>32</v>
      </c>
      <c r="Q3138" s="1" t="s">
        <v>33</v>
      </c>
      <c r="R3138" s="2">
        <v>45460.2244444444</v>
      </c>
      <c r="S3138" s="1" t="s">
        <v>34</v>
      </c>
      <c r="T3138" s="2">
        <v>45460.2244444444</v>
      </c>
      <c r="U3138" s="1" t="s">
        <v>35</v>
      </c>
      <c r="V3138" s="1" t="s">
        <v>36</v>
      </c>
      <c r="W3138" s="1" t="s">
        <v>37</v>
      </c>
      <c r="X3138" s="1" t="s">
        <v>38</v>
      </c>
    </row>
    <row r="3139" spans="1:24" x14ac:dyDescent="0.3">
      <c r="A3139" t="s">
        <v>3605</v>
      </c>
      <c r="B3139" s="1" t="s">
        <v>3606</v>
      </c>
      <c r="C3139" s="2">
        <v>45421.601909722202</v>
      </c>
      <c r="D3139" s="1" t="s">
        <v>3607</v>
      </c>
      <c r="E3139" s="1" t="s">
        <v>183</v>
      </c>
      <c r="F3139" s="3">
        <v>0</v>
      </c>
      <c r="H3139" s="1" t="s">
        <v>28</v>
      </c>
      <c r="I3139" s="5">
        <v>0.01</v>
      </c>
      <c r="J3139" s="1" t="s">
        <v>184</v>
      </c>
      <c r="K3139" s="1" t="s">
        <v>3608</v>
      </c>
      <c r="L3139" s="1" t="s">
        <v>185</v>
      </c>
      <c r="M3139" s="1" t="s">
        <v>3609</v>
      </c>
      <c r="O3139" s="1" t="s">
        <v>3609</v>
      </c>
      <c r="P3139" s="1" t="s">
        <v>32</v>
      </c>
      <c r="Q3139" s="1" t="s">
        <v>33</v>
      </c>
      <c r="R3139" s="2">
        <v>45453.3841203704</v>
      </c>
      <c r="S3139" s="1" t="s">
        <v>34</v>
      </c>
      <c r="T3139" s="2">
        <v>45453.3841203704</v>
      </c>
      <c r="U3139" s="1" t="s">
        <v>35</v>
      </c>
      <c r="V3139" s="1" t="s">
        <v>36</v>
      </c>
      <c r="W3139" s="1" t="s">
        <v>37</v>
      </c>
      <c r="X3139" s="1" t="s">
        <v>38</v>
      </c>
    </row>
    <row r="3140" spans="1:24" x14ac:dyDescent="0.3">
      <c r="A3140" t="s">
        <v>6283</v>
      </c>
      <c r="B3140" s="1" t="s">
        <v>6284</v>
      </c>
      <c r="C3140" s="2">
        <v>45421.602048611101</v>
      </c>
      <c r="D3140" s="1" t="s">
        <v>6285</v>
      </c>
      <c r="E3140" s="1" t="s">
        <v>183</v>
      </c>
      <c r="F3140" s="3">
        <v>0</v>
      </c>
      <c r="H3140" s="1" t="s">
        <v>28</v>
      </c>
      <c r="I3140" s="5">
        <v>0.01</v>
      </c>
      <c r="J3140" s="1" t="s">
        <v>184</v>
      </c>
      <c r="K3140" s="1" t="s">
        <v>6286</v>
      </c>
      <c r="L3140" s="1" t="s">
        <v>185</v>
      </c>
      <c r="M3140" s="1" t="s">
        <v>6285</v>
      </c>
      <c r="O3140" s="1" t="s">
        <v>6285</v>
      </c>
      <c r="P3140" s="1" t="s">
        <v>32</v>
      </c>
      <c r="Q3140" s="1" t="s">
        <v>33</v>
      </c>
      <c r="R3140" s="2">
        <v>45453.382164351897</v>
      </c>
      <c r="S3140" s="1" t="s">
        <v>34</v>
      </c>
      <c r="T3140" s="2">
        <v>45453.382164351897</v>
      </c>
      <c r="U3140" s="1" t="s">
        <v>35</v>
      </c>
      <c r="V3140" s="1" t="s">
        <v>36</v>
      </c>
      <c r="W3140" s="1" t="s">
        <v>37</v>
      </c>
      <c r="X3140" s="1" t="s">
        <v>38</v>
      </c>
    </row>
    <row r="3141" spans="1:24" x14ac:dyDescent="0.3">
      <c r="A3141" t="s">
        <v>654</v>
      </c>
      <c r="B3141" s="1" t="s">
        <v>655</v>
      </c>
      <c r="C3141" s="2">
        <v>45421.601770833302</v>
      </c>
      <c r="D3141" s="1" t="s">
        <v>656</v>
      </c>
      <c r="E3141" s="1" t="s">
        <v>657</v>
      </c>
      <c r="F3141" s="3">
        <v>0</v>
      </c>
      <c r="H3141" s="1" t="s">
        <v>28</v>
      </c>
      <c r="I3141" s="5">
        <v>0.01</v>
      </c>
      <c r="J3141" s="1" t="s">
        <v>658</v>
      </c>
      <c r="K3141" s="1" t="s">
        <v>659</v>
      </c>
      <c r="L3141" s="1" t="s">
        <v>660</v>
      </c>
      <c r="M3141" s="1" t="s">
        <v>656</v>
      </c>
      <c r="N3141" s="1" t="s">
        <v>660</v>
      </c>
      <c r="O3141" s="1" t="s">
        <v>656</v>
      </c>
      <c r="P3141" s="1" t="s">
        <v>32</v>
      </c>
      <c r="Q3141" s="1" t="s">
        <v>33</v>
      </c>
      <c r="R3141" s="2">
        <v>45520.127210648097</v>
      </c>
      <c r="S3141" s="1" t="s">
        <v>34</v>
      </c>
      <c r="T3141" s="2">
        <v>45520.127395833297</v>
      </c>
      <c r="U3141" s="1" t="s">
        <v>35</v>
      </c>
      <c r="V3141" s="1" t="s">
        <v>36</v>
      </c>
      <c r="W3141" s="1" t="s">
        <v>37</v>
      </c>
      <c r="X3141" s="1" t="s">
        <v>38</v>
      </c>
    </row>
    <row r="3142" spans="1:24" x14ac:dyDescent="0.3">
      <c r="A3142" t="s">
        <v>728</v>
      </c>
      <c r="B3142" s="1" t="s">
        <v>729</v>
      </c>
      <c r="C3142" s="2">
        <v>45421.601770833302</v>
      </c>
      <c r="D3142" s="1" t="s">
        <v>730</v>
      </c>
      <c r="E3142" s="1" t="s">
        <v>657</v>
      </c>
      <c r="F3142" s="3">
        <v>0</v>
      </c>
      <c r="H3142" s="1" t="s">
        <v>28</v>
      </c>
      <c r="I3142" s="5">
        <v>0.01</v>
      </c>
      <c r="J3142" s="1" t="s">
        <v>658</v>
      </c>
      <c r="K3142" s="1" t="s">
        <v>731</v>
      </c>
      <c r="L3142" s="1" t="s">
        <v>660</v>
      </c>
      <c r="M3142" s="1" t="s">
        <v>730</v>
      </c>
      <c r="N3142" s="1" t="s">
        <v>660</v>
      </c>
      <c r="O3142" s="1" t="s">
        <v>730</v>
      </c>
      <c r="P3142" s="1" t="s">
        <v>32</v>
      </c>
      <c r="Q3142" s="1" t="s">
        <v>33</v>
      </c>
      <c r="R3142" s="2">
        <v>45520.128541666701</v>
      </c>
      <c r="S3142" s="1" t="s">
        <v>34</v>
      </c>
      <c r="T3142" s="2">
        <v>45520.128738425898</v>
      </c>
      <c r="U3142" s="1" t="s">
        <v>35</v>
      </c>
      <c r="V3142" s="1" t="s">
        <v>36</v>
      </c>
      <c r="W3142" s="1" t="s">
        <v>37</v>
      </c>
      <c r="X3142" s="1" t="s">
        <v>38</v>
      </c>
    </row>
    <row r="3143" spans="1:24" x14ac:dyDescent="0.3">
      <c r="A3143" t="s">
        <v>3729</v>
      </c>
      <c r="B3143" s="1" t="s">
        <v>3730</v>
      </c>
      <c r="C3143" s="2">
        <v>45421.6019212963</v>
      </c>
      <c r="D3143" s="1" t="s">
        <v>3731</v>
      </c>
      <c r="E3143" s="1" t="s">
        <v>657</v>
      </c>
      <c r="F3143" s="3">
        <v>0</v>
      </c>
      <c r="H3143" s="1" t="s">
        <v>28</v>
      </c>
      <c r="I3143" s="5">
        <v>0.01</v>
      </c>
      <c r="J3143" s="1" t="s">
        <v>2201</v>
      </c>
      <c r="K3143" s="1" t="s">
        <v>3732</v>
      </c>
      <c r="L3143" s="1" t="s">
        <v>660</v>
      </c>
      <c r="M3143" s="1" t="s">
        <v>3733</v>
      </c>
      <c r="N3143" s="1" t="s">
        <v>660</v>
      </c>
      <c r="O3143" s="1" t="s">
        <v>3733</v>
      </c>
      <c r="P3143" s="1" t="s">
        <v>32</v>
      </c>
      <c r="Q3143" s="1" t="s">
        <v>33</v>
      </c>
      <c r="R3143" s="2">
        <v>45519.369386574101</v>
      </c>
      <c r="S3143" s="1" t="s">
        <v>34</v>
      </c>
      <c r="T3143" s="2">
        <v>45519.369756944398</v>
      </c>
      <c r="U3143" s="1" t="s">
        <v>35</v>
      </c>
      <c r="V3143" s="1" t="s">
        <v>36</v>
      </c>
      <c r="W3143" s="1" t="s">
        <v>37</v>
      </c>
      <c r="X3143" s="1" t="s">
        <v>38</v>
      </c>
    </row>
    <row r="3144" spans="1:24" x14ac:dyDescent="0.3">
      <c r="A3144" t="s">
        <v>19201</v>
      </c>
      <c r="B3144" s="1" t="s">
        <v>19202</v>
      </c>
      <c r="C3144" s="2">
        <v>45421.6027777778</v>
      </c>
      <c r="D3144" s="1" t="s">
        <v>19203</v>
      </c>
      <c r="E3144" s="1" t="s">
        <v>2556</v>
      </c>
      <c r="F3144" s="3">
        <v>0</v>
      </c>
      <c r="H3144" s="1" t="s">
        <v>28</v>
      </c>
      <c r="I3144" s="5">
        <v>0.01</v>
      </c>
      <c r="J3144" s="1" t="s">
        <v>184</v>
      </c>
      <c r="K3144" s="1" t="s">
        <v>19204</v>
      </c>
      <c r="L3144" s="1" t="s">
        <v>660</v>
      </c>
      <c r="M3144" s="1" t="s">
        <v>19203</v>
      </c>
      <c r="N3144" s="1" t="s">
        <v>660</v>
      </c>
      <c r="O3144" s="1" t="s">
        <v>19203</v>
      </c>
      <c r="P3144" s="1" t="s">
        <v>53</v>
      </c>
      <c r="Q3144" s="1" t="s">
        <v>33</v>
      </c>
      <c r="R3144" s="2">
        <v>45519.2094560185</v>
      </c>
      <c r="S3144" s="1" t="s">
        <v>34</v>
      </c>
      <c r="T3144" s="2">
        <v>45519.2094560185</v>
      </c>
      <c r="U3144" s="1" t="s">
        <v>35</v>
      </c>
      <c r="V3144" s="1" t="s">
        <v>36</v>
      </c>
      <c r="W3144" s="1" t="s">
        <v>37</v>
      </c>
      <c r="X3144" s="1" t="s">
        <v>38</v>
      </c>
    </row>
    <row r="3145" spans="1:24" x14ac:dyDescent="0.3">
      <c r="A3145" t="s">
        <v>27974</v>
      </c>
      <c r="B3145" s="1" t="s">
        <v>27975</v>
      </c>
      <c r="C3145" s="2">
        <v>45421.603171296301</v>
      </c>
      <c r="D3145" s="1" t="s">
        <v>27976</v>
      </c>
      <c r="E3145" s="1" t="s">
        <v>657</v>
      </c>
      <c r="F3145" s="3">
        <v>0</v>
      </c>
      <c r="H3145" s="1" t="s">
        <v>28</v>
      </c>
      <c r="I3145" s="5">
        <v>0.01</v>
      </c>
      <c r="J3145" s="1" t="s">
        <v>658</v>
      </c>
      <c r="K3145" s="1" t="s">
        <v>27977</v>
      </c>
      <c r="L3145" s="1" t="s">
        <v>660</v>
      </c>
      <c r="M3145" s="1" t="s">
        <v>27976</v>
      </c>
      <c r="N3145" s="1" t="s">
        <v>660</v>
      </c>
      <c r="O3145" s="1" t="s">
        <v>27976</v>
      </c>
      <c r="P3145" s="1" t="s">
        <v>32</v>
      </c>
      <c r="Q3145" s="1" t="s">
        <v>33</v>
      </c>
      <c r="R3145" s="2">
        <v>45520.123819444401</v>
      </c>
      <c r="S3145" s="1" t="s">
        <v>34</v>
      </c>
      <c r="T3145" s="2">
        <v>45520.124027777798</v>
      </c>
      <c r="U3145" s="1" t="s">
        <v>35</v>
      </c>
      <c r="V3145" s="1" t="s">
        <v>36</v>
      </c>
      <c r="W3145" s="1" t="s">
        <v>37</v>
      </c>
      <c r="X3145" s="1" t="s">
        <v>38</v>
      </c>
    </row>
    <row r="3146" spans="1:24" x14ac:dyDescent="0.3">
      <c r="A3146" t="s">
        <v>3117</v>
      </c>
      <c r="B3146" s="1" t="s">
        <v>3118</v>
      </c>
      <c r="C3146" s="2">
        <v>45421.601886574099</v>
      </c>
      <c r="D3146" s="1" t="s">
        <v>3119</v>
      </c>
      <c r="E3146" s="1" t="s">
        <v>657</v>
      </c>
      <c r="F3146" s="3">
        <v>0</v>
      </c>
      <c r="H3146" s="1" t="s">
        <v>28</v>
      </c>
      <c r="I3146" s="5">
        <v>0.01</v>
      </c>
      <c r="J3146" s="1" t="s">
        <v>2201</v>
      </c>
      <c r="K3146" s="1" t="s">
        <v>3120</v>
      </c>
      <c r="L3146" s="1" t="s">
        <v>660</v>
      </c>
      <c r="M3146" s="1" t="s">
        <v>3121</v>
      </c>
      <c r="O3146" s="1" t="s">
        <v>3121</v>
      </c>
      <c r="P3146" s="1" t="s">
        <v>32</v>
      </c>
      <c r="Q3146" s="1" t="s">
        <v>33</v>
      </c>
      <c r="R3146" s="2">
        <v>45519.380995370397</v>
      </c>
      <c r="S3146" s="1" t="s">
        <v>34</v>
      </c>
      <c r="T3146" s="2">
        <v>45519.3811921296</v>
      </c>
      <c r="U3146" s="1" t="s">
        <v>35</v>
      </c>
      <c r="V3146" s="1" t="s">
        <v>36</v>
      </c>
      <c r="W3146" s="1" t="s">
        <v>37</v>
      </c>
      <c r="X3146" s="1" t="s">
        <v>38</v>
      </c>
    </row>
    <row r="3147" spans="1:24" x14ac:dyDescent="0.3">
      <c r="A3147" t="s">
        <v>3724</v>
      </c>
      <c r="B3147" s="1" t="s">
        <v>3725</v>
      </c>
      <c r="C3147" s="2">
        <v>45421.6019212963</v>
      </c>
      <c r="D3147" s="1" t="s">
        <v>3726</v>
      </c>
      <c r="E3147" s="1" t="s">
        <v>657</v>
      </c>
      <c r="F3147" s="3">
        <v>0</v>
      </c>
      <c r="H3147" s="1" t="s">
        <v>28</v>
      </c>
      <c r="I3147" s="5">
        <v>0.01</v>
      </c>
      <c r="J3147" s="1" t="s">
        <v>2201</v>
      </c>
      <c r="K3147" s="1" t="s">
        <v>3727</v>
      </c>
      <c r="L3147" s="1" t="s">
        <v>660</v>
      </c>
      <c r="M3147" s="1" t="s">
        <v>3728</v>
      </c>
      <c r="O3147" s="1" t="s">
        <v>3728</v>
      </c>
      <c r="P3147" s="1" t="s">
        <v>32</v>
      </c>
      <c r="Q3147" s="1" t="s">
        <v>33</v>
      </c>
      <c r="R3147" s="2">
        <v>45519.373773148101</v>
      </c>
      <c r="S3147" s="1" t="s">
        <v>34</v>
      </c>
      <c r="T3147" s="2">
        <v>45519.373981481498</v>
      </c>
      <c r="U3147" s="1" t="s">
        <v>35</v>
      </c>
      <c r="V3147" s="1" t="s">
        <v>36</v>
      </c>
      <c r="W3147" s="1" t="s">
        <v>37</v>
      </c>
      <c r="X3147" s="1" t="s">
        <v>38</v>
      </c>
    </row>
    <row r="3148" spans="1:24" x14ac:dyDescent="0.3">
      <c r="A3148" t="s">
        <v>12085</v>
      </c>
      <c r="B3148" s="1" t="s">
        <v>12086</v>
      </c>
      <c r="C3148" s="2">
        <v>45421.602395833303</v>
      </c>
      <c r="D3148" s="1" t="s">
        <v>12087</v>
      </c>
      <c r="E3148" s="1" t="s">
        <v>657</v>
      </c>
      <c r="F3148" s="3">
        <v>0</v>
      </c>
      <c r="H3148" s="1" t="s">
        <v>28</v>
      </c>
      <c r="I3148" s="5">
        <v>0.01</v>
      </c>
      <c r="J3148" s="1" t="s">
        <v>2201</v>
      </c>
      <c r="K3148" s="1" t="s">
        <v>12088</v>
      </c>
      <c r="L3148" s="1" t="s">
        <v>660</v>
      </c>
      <c r="M3148" s="1" t="s">
        <v>12089</v>
      </c>
      <c r="O3148" s="1" t="s">
        <v>12089</v>
      </c>
      <c r="P3148" s="1" t="s">
        <v>32</v>
      </c>
      <c r="Q3148" s="1" t="s">
        <v>33</v>
      </c>
      <c r="R3148" s="2">
        <v>45519.3684490741</v>
      </c>
      <c r="S3148" s="1" t="s">
        <v>34</v>
      </c>
      <c r="T3148" s="2">
        <v>45519.368958333303</v>
      </c>
      <c r="U3148" s="1" t="s">
        <v>35</v>
      </c>
      <c r="V3148" s="1" t="s">
        <v>36</v>
      </c>
      <c r="W3148" s="1" t="s">
        <v>37</v>
      </c>
      <c r="X3148" s="1" t="s">
        <v>38</v>
      </c>
    </row>
    <row r="3149" spans="1:24" x14ac:dyDescent="0.3">
      <c r="A3149" t="s">
        <v>12803</v>
      </c>
      <c r="B3149" s="1" t="s">
        <v>12804</v>
      </c>
      <c r="C3149" s="2">
        <v>45421.602442129602</v>
      </c>
      <c r="D3149" s="1" t="s">
        <v>12805</v>
      </c>
      <c r="E3149" s="1" t="s">
        <v>4170</v>
      </c>
      <c r="F3149" s="3">
        <v>0</v>
      </c>
      <c r="H3149" s="1" t="s">
        <v>28</v>
      </c>
      <c r="I3149" s="5">
        <v>0.01</v>
      </c>
      <c r="J3149" s="1" t="s">
        <v>206</v>
      </c>
      <c r="K3149" s="1" t="s">
        <v>12806</v>
      </c>
      <c r="L3149" s="1" t="s">
        <v>660</v>
      </c>
      <c r="M3149" s="1" t="s">
        <v>12807</v>
      </c>
      <c r="O3149" s="1" t="s">
        <v>12807</v>
      </c>
      <c r="P3149" s="1" t="s">
        <v>32</v>
      </c>
      <c r="Q3149" s="1" t="s">
        <v>33</v>
      </c>
      <c r="R3149" s="2">
        <v>45518.309560185196</v>
      </c>
      <c r="S3149" s="1" t="s">
        <v>34</v>
      </c>
      <c r="T3149" s="2">
        <v>45518.309780092597</v>
      </c>
      <c r="U3149" s="1" t="s">
        <v>35</v>
      </c>
      <c r="V3149" s="1" t="s">
        <v>36</v>
      </c>
      <c r="W3149" s="1" t="s">
        <v>37</v>
      </c>
      <c r="X3149" s="1" t="s">
        <v>38</v>
      </c>
    </row>
    <row r="3150" spans="1:24" x14ac:dyDescent="0.3">
      <c r="A3150" t="s">
        <v>13583</v>
      </c>
      <c r="B3150" s="1" t="s">
        <v>13584</v>
      </c>
      <c r="C3150" s="2">
        <v>45421.602488425902</v>
      </c>
      <c r="D3150" s="1" t="s">
        <v>13585</v>
      </c>
      <c r="E3150" s="1" t="s">
        <v>657</v>
      </c>
      <c r="F3150" s="3">
        <v>0</v>
      </c>
      <c r="H3150" s="1" t="s">
        <v>28</v>
      </c>
      <c r="I3150" s="5">
        <v>0.01</v>
      </c>
      <c r="J3150" s="1" t="s">
        <v>2201</v>
      </c>
      <c r="K3150" s="1" t="s">
        <v>13586</v>
      </c>
      <c r="L3150" s="1" t="s">
        <v>660</v>
      </c>
      <c r="M3150" s="1" t="s">
        <v>13585</v>
      </c>
      <c r="O3150" s="1" t="s">
        <v>13585</v>
      </c>
      <c r="P3150" s="1" t="s">
        <v>32</v>
      </c>
      <c r="Q3150" s="1" t="s">
        <v>33</v>
      </c>
      <c r="R3150" s="2">
        <v>45520.112662036998</v>
      </c>
      <c r="S3150" s="1" t="s">
        <v>34</v>
      </c>
      <c r="T3150" s="2">
        <v>45520.113113425898</v>
      </c>
      <c r="U3150" s="1" t="s">
        <v>35</v>
      </c>
      <c r="V3150" s="1" t="s">
        <v>36</v>
      </c>
      <c r="W3150" s="1" t="s">
        <v>37</v>
      </c>
      <c r="X3150" s="1" t="s">
        <v>38</v>
      </c>
    </row>
    <row r="3151" spans="1:24" x14ac:dyDescent="0.3">
      <c r="A3151" t="s">
        <v>14310</v>
      </c>
      <c r="B3151" s="1" t="s">
        <v>14311</v>
      </c>
      <c r="C3151" s="2">
        <v>45421.602511574099</v>
      </c>
      <c r="D3151" s="1" t="s">
        <v>14312</v>
      </c>
      <c r="E3151" s="1" t="s">
        <v>657</v>
      </c>
      <c r="F3151" s="3">
        <v>0</v>
      </c>
      <c r="H3151" s="1" t="s">
        <v>28</v>
      </c>
      <c r="I3151" s="5">
        <v>0.01</v>
      </c>
      <c r="J3151" s="1" t="s">
        <v>14313</v>
      </c>
      <c r="K3151" s="1" t="s">
        <v>14314</v>
      </c>
      <c r="L3151" s="1" t="s">
        <v>660</v>
      </c>
      <c r="M3151" s="1" t="s">
        <v>14315</v>
      </c>
      <c r="O3151" s="1" t="s">
        <v>14315</v>
      </c>
      <c r="P3151" s="1" t="s">
        <v>32</v>
      </c>
      <c r="Q3151" s="1" t="s">
        <v>33</v>
      </c>
      <c r="R3151" s="2">
        <v>45519.323587963001</v>
      </c>
      <c r="S3151" s="1" t="s">
        <v>34</v>
      </c>
      <c r="T3151" s="2">
        <v>45519.324282407397</v>
      </c>
      <c r="U3151" s="1" t="s">
        <v>35</v>
      </c>
      <c r="V3151" s="1" t="s">
        <v>36</v>
      </c>
      <c r="W3151" s="1" t="s">
        <v>37</v>
      </c>
      <c r="X3151" s="1" t="s">
        <v>38</v>
      </c>
    </row>
    <row r="3152" spans="1:24" x14ac:dyDescent="0.3">
      <c r="A3152" t="s">
        <v>18886</v>
      </c>
      <c r="B3152" s="1" t="s">
        <v>18887</v>
      </c>
      <c r="C3152" s="2">
        <v>45421.602766203701</v>
      </c>
      <c r="D3152" s="1" t="s">
        <v>18888</v>
      </c>
      <c r="E3152" s="1" t="s">
        <v>657</v>
      </c>
      <c r="F3152" s="3">
        <v>0</v>
      </c>
      <c r="H3152" s="1" t="s">
        <v>28</v>
      </c>
      <c r="I3152" s="5">
        <v>0.01</v>
      </c>
      <c r="J3152" s="1" t="s">
        <v>184</v>
      </c>
      <c r="K3152" s="1" t="s">
        <v>18889</v>
      </c>
      <c r="L3152" s="1" t="s">
        <v>660</v>
      </c>
      <c r="M3152" s="1" t="s">
        <v>18888</v>
      </c>
      <c r="O3152" s="1" t="s">
        <v>18888</v>
      </c>
      <c r="P3152" s="1" t="s">
        <v>32</v>
      </c>
      <c r="Q3152" s="1" t="s">
        <v>33</v>
      </c>
      <c r="R3152" s="2">
        <v>45519.2863194444</v>
      </c>
      <c r="S3152" s="1" t="s">
        <v>34</v>
      </c>
      <c r="T3152" s="2">
        <v>45519.2870833333</v>
      </c>
      <c r="U3152" s="1" t="s">
        <v>35</v>
      </c>
      <c r="V3152" s="1" t="s">
        <v>36</v>
      </c>
      <c r="W3152" s="1" t="s">
        <v>37</v>
      </c>
      <c r="X3152" s="1" t="s">
        <v>38</v>
      </c>
    </row>
    <row r="3153" spans="1:24" x14ac:dyDescent="0.3">
      <c r="A3153" t="s">
        <v>18902</v>
      </c>
      <c r="B3153" s="1" t="s">
        <v>18903</v>
      </c>
      <c r="C3153" s="2">
        <v>45421.602766203701</v>
      </c>
      <c r="D3153" s="1" t="s">
        <v>18904</v>
      </c>
      <c r="E3153" s="1" t="s">
        <v>657</v>
      </c>
      <c r="F3153" s="3">
        <v>0</v>
      </c>
      <c r="H3153" s="1" t="s">
        <v>28</v>
      </c>
      <c r="I3153" s="5">
        <v>0.01</v>
      </c>
      <c r="J3153" s="1" t="s">
        <v>2201</v>
      </c>
      <c r="K3153" s="1" t="s">
        <v>18905</v>
      </c>
      <c r="L3153" s="1" t="s">
        <v>660</v>
      </c>
      <c r="M3153" s="1" t="s">
        <v>18904</v>
      </c>
      <c r="O3153" s="1" t="s">
        <v>18904</v>
      </c>
      <c r="P3153" s="1" t="s">
        <v>32</v>
      </c>
      <c r="Q3153" s="1" t="s">
        <v>33</v>
      </c>
      <c r="R3153" s="2">
        <v>45519.255937499998</v>
      </c>
      <c r="S3153" s="1" t="s">
        <v>34</v>
      </c>
      <c r="T3153" s="2">
        <v>45519.257291666698</v>
      </c>
      <c r="U3153" s="1" t="s">
        <v>35</v>
      </c>
      <c r="V3153" s="1" t="s">
        <v>36</v>
      </c>
      <c r="W3153" s="1" t="s">
        <v>37</v>
      </c>
      <c r="X3153" s="1" t="s">
        <v>38</v>
      </c>
    </row>
    <row r="3154" spans="1:24" x14ac:dyDescent="0.3">
      <c r="A3154" t="s">
        <v>19984</v>
      </c>
      <c r="B3154" s="1" t="s">
        <v>19985</v>
      </c>
      <c r="C3154" s="2">
        <v>45421.602812500001</v>
      </c>
      <c r="D3154" s="1" t="s">
        <v>19986</v>
      </c>
      <c r="E3154" s="1" t="s">
        <v>657</v>
      </c>
      <c r="F3154" s="3">
        <v>0</v>
      </c>
      <c r="H3154" s="1" t="s">
        <v>28</v>
      </c>
      <c r="I3154" s="5">
        <v>0.01</v>
      </c>
      <c r="J3154" s="1" t="s">
        <v>184</v>
      </c>
      <c r="K3154" s="1" t="s">
        <v>19987</v>
      </c>
      <c r="L3154" s="1" t="s">
        <v>660</v>
      </c>
      <c r="M3154" s="1" t="s">
        <v>19986</v>
      </c>
      <c r="O3154" s="1" t="s">
        <v>19986</v>
      </c>
      <c r="P3154" s="1" t="s">
        <v>32</v>
      </c>
      <c r="Q3154" s="1" t="s">
        <v>33</v>
      </c>
      <c r="R3154" s="2">
        <v>45519.250798611101</v>
      </c>
      <c r="S3154" s="1" t="s">
        <v>34</v>
      </c>
      <c r="T3154" s="2">
        <v>45519.2521180556</v>
      </c>
      <c r="U3154" s="1" t="s">
        <v>35</v>
      </c>
      <c r="V3154" s="1" t="s">
        <v>36</v>
      </c>
      <c r="W3154" s="1" t="s">
        <v>37</v>
      </c>
      <c r="X3154" s="1" t="s">
        <v>38</v>
      </c>
    </row>
    <row r="3155" spans="1:24" x14ac:dyDescent="0.3">
      <c r="A3155" t="s">
        <v>20008</v>
      </c>
      <c r="B3155" s="1" t="s">
        <v>20009</v>
      </c>
      <c r="C3155" s="2">
        <v>45421.602812500001</v>
      </c>
      <c r="D3155" s="1" t="s">
        <v>20010</v>
      </c>
      <c r="E3155" s="1" t="s">
        <v>657</v>
      </c>
      <c r="F3155" s="3">
        <v>0</v>
      </c>
      <c r="H3155" s="1" t="s">
        <v>28</v>
      </c>
      <c r="I3155" s="5">
        <v>0.01</v>
      </c>
      <c r="J3155" s="1" t="s">
        <v>184</v>
      </c>
      <c r="K3155" s="1" t="s">
        <v>20011</v>
      </c>
      <c r="L3155" s="1" t="s">
        <v>660</v>
      </c>
      <c r="M3155" s="1" t="s">
        <v>20010</v>
      </c>
      <c r="O3155" s="1" t="s">
        <v>20010</v>
      </c>
      <c r="P3155" s="1" t="s">
        <v>32</v>
      </c>
      <c r="Q3155" s="1" t="s">
        <v>33</v>
      </c>
      <c r="R3155" s="2">
        <v>45519.254768518498</v>
      </c>
      <c r="S3155" s="1" t="s">
        <v>34</v>
      </c>
      <c r="T3155" s="2">
        <v>45519.2553819444</v>
      </c>
      <c r="U3155" s="1" t="s">
        <v>35</v>
      </c>
      <c r="V3155" s="1" t="s">
        <v>36</v>
      </c>
      <c r="W3155" s="1" t="s">
        <v>37</v>
      </c>
      <c r="X3155" s="1" t="s">
        <v>38</v>
      </c>
    </row>
    <row r="3156" spans="1:24" x14ac:dyDescent="0.3">
      <c r="A3156" t="s">
        <v>20038</v>
      </c>
      <c r="B3156" s="1" t="s">
        <v>20039</v>
      </c>
      <c r="C3156" s="2">
        <v>45421.602812500001</v>
      </c>
      <c r="D3156" s="1" t="s">
        <v>20040</v>
      </c>
      <c r="E3156" s="1" t="s">
        <v>657</v>
      </c>
      <c r="F3156" s="3">
        <v>0</v>
      </c>
      <c r="H3156" s="1" t="s">
        <v>28</v>
      </c>
      <c r="I3156" s="5">
        <v>0.01</v>
      </c>
      <c r="J3156" s="1" t="s">
        <v>184</v>
      </c>
      <c r="K3156" s="1" t="s">
        <v>20041</v>
      </c>
      <c r="L3156" s="1" t="s">
        <v>660</v>
      </c>
      <c r="M3156" s="1" t="s">
        <v>20040</v>
      </c>
      <c r="O3156" s="1" t="s">
        <v>20040</v>
      </c>
      <c r="P3156" s="1" t="s">
        <v>53</v>
      </c>
      <c r="Q3156" s="1" t="s">
        <v>33</v>
      </c>
      <c r="R3156" s="2">
        <v>45519.252800925897</v>
      </c>
      <c r="S3156" s="1" t="s">
        <v>34</v>
      </c>
      <c r="T3156" s="2">
        <v>45519.252800925897</v>
      </c>
      <c r="U3156" s="1" t="s">
        <v>35</v>
      </c>
      <c r="V3156" s="1" t="s">
        <v>36</v>
      </c>
      <c r="W3156" s="1" t="s">
        <v>37</v>
      </c>
      <c r="X3156" s="1" t="s">
        <v>38</v>
      </c>
    </row>
    <row r="3157" spans="1:24" x14ac:dyDescent="0.3">
      <c r="A3157" t="s">
        <v>20461</v>
      </c>
      <c r="B3157" s="1" t="s">
        <v>20462</v>
      </c>
      <c r="C3157" s="2">
        <v>45421.602835648097</v>
      </c>
      <c r="D3157" s="1" t="s">
        <v>20463</v>
      </c>
      <c r="E3157" s="1" t="s">
        <v>2556</v>
      </c>
      <c r="F3157" s="3">
        <v>0</v>
      </c>
      <c r="H3157" s="1" t="s">
        <v>28</v>
      </c>
      <c r="I3157" s="5">
        <v>0.01</v>
      </c>
      <c r="J3157" s="1" t="s">
        <v>184</v>
      </c>
      <c r="K3157" s="1" t="s">
        <v>20464</v>
      </c>
      <c r="L3157" s="1" t="s">
        <v>660</v>
      </c>
      <c r="M3157" s="1" t="s">
        <v>20463</v>
      </c>
      <c r="O3157" s="1" t="s">
        <v>20463</v>
      </c>
      <c r="P3157" s="1" t="s">
        <v>53</v>
      </c>
      <c r="Q3157" s="1" t="s">
        <v>33</v>
      </c>
      <c r="R3157" s="2">
        <v>45519.223796296297</v>
      </c>
      <c r="S3157" s="1" t="s">
        <v>34</v>
      </c>
      <c r="T3157" s="2">
        <v>45519.223796296297</v>
      </c>
      <c r="U3157" s="1" t="s">
        <v>35</v>
      </c>
      <c r="V3157" s="1" t="s">
        <v>36</v>
      </c>
      <c r="W3157" s="1" t="s">
        <v>37</v>
      </c>
      <c r="X3157" s="1" t="s">
        <v>38</v>
      </c>
    </row>
    <row r="3158" spans="1:24" x14ac:dyDescent="0.3">
      <c r="A3158" t="s">
        <v>20542</v>
      </c>
      <c r="B3158" s="1" t="s">
        <v>20543</v>
      </c>
      <c r="C3158" s="2">
        <v>45421.602835648097</v>
      </c>
      <c r="D3158" s="1" t="s">
        <v>20544</v>
      </c>
      <c r="E3158" s="1" t="s">
        <v>2556</v>
      </c>
      <c r="F3158" s="3">
        <v>0</v>
      </c>
      <c r="H3158" s="1" t="s">
        <v>28</v>
      </c>
      <c r="I3158" s="5">
        <v>0.01</v>
      </c>
      <c r="J3158" s="1" t="s">
        <v>184</v>
      </c>
      <c r="K3158" s="1" t="s">
        <v>20545</v>
      </c>
      <c r="L3158" s="1" t="s">
        <v>660</v>
      </c>
      <c r="M3158" s="1" t="s">
        <v>20544</v>
      </c>
      <c r="O3158" s="1" t="s">
        <v>20544</v>
      </c>
      <c r="P3158" s="1" t="s">
        <v>53</v>
      </c>
      <c r="Q3158" s="1" t="s">
        <v>33</v>
      </c>
      <c r="R3158" s="2">
        <v>45519.231307870403</v>
      </c>
      <c r="S3158" s="1" t="s">
        <v>34</v>
      </c>
      <c r="T3158" s="2">
        <v>45519.231307870403</v>
      </c>
      <c r="U3158" s="1" t="s">
        <v>35</v>
      </c>
      <c r="V3158" s="1" t="s">
        <v>36</v>
      </c>
      <c r="W3158" s="1" t="s">
        <v>37</v>
      </c>
      <c r="X3158" s="1" t="s">
        <v>38</v>
      </c>
    </row>
    <row r="3159" spans="1:24" x14ac:dyDescent="0.3">
      <c r="A3159" t="s">
        <v>20654</v>
      </c>
      <c r="B3159" s="1" t="s">
        <v>20655</v>
      </c>
      <c r="C3159" s="2">
        <v>45421.602847222202</v>
      </c>
      <c r="D3159" s="1" t="s">
        <v>20656</v>
      </c>
      <c r="E3159" s="1" t="s">
        <v>2556</v>
      </c>
      <c r="F3159" s="3">
        <v>0</v>
      </c>
      <c r="H3159" s="1" t="s">
        <v>28</v>
      </c>
      <c r="I3159" s="5">
        <v>0.01</v>
      </c>
      <c r="J3159" s="1" t="s">
        <v>184</v>
      </c>
      <c r="K3159" s="1" t="s">
        <v>20657</v>
      </c>
      <c r="L3159" s="1" t="s">
        <v>660</v>
      </c>
      <c r="M3159" s="1" t="s">
        <v>20656</v>
      </c>
      <c r="O3159" s="1" t="s">
        <v>20656</v>
      </c>
      <c r="P3159" s="1" t="s">
        <v>32</v>
      </c>
      <c r="Q3159" s="1" t="s">
        <v>33</v>
      </c>
      <c r="R3159" s="2">
        <v>45519.205763888902</v>
      </c>
      <c r="S3159" s="1" t="s">
        <v>34</v>
      </c>
      <c r="T3159" s="2">
        <v>45519.205983796302</v>
      </c>
      <c r="U3159" s="1" t="s">
        <v>35</v>
      </c>
      <c r="V3159" s="1" t="s">
        <v>36</v>
      </c>
      <c r="W3159" s="1" t="s">
        <v>37</v>
      </c>
      <c r="X3159" s="1" t="s">
        <v>38</v>
      </c>
    </row>
    <row r="3160" spans="1:24" x14ac:dyDescent="0.3">
      <c r="A3160" t="s">
        <v>21995</v>
      </c>
      <c r="B3160" s="1" t="s">
        <v>21996</v>
      </c>
      <c r="C3160" s="2">
        <v>45421.602905092601</v>
      </c>
      <c r="D3160" s="1" t="s">
        <v>21997</v>
      </c>
      <c r="E3160" s="1" t="s">
        <v>657</v>
      </c>
      <c r="F3160" s="3">
        <v>0</v>
      </c>
      <c r="H3160" s="1" t="s">
        <v>28</v>
      </c>
      <c r="I3160" s="5">
        <v>0.01</v>
      </c>
      <c r="J3160" s="1" t="s">
        <v>184</v>
      </c>
      <c r="K3160" s="1" t="s">
        <v>21998</v>
      </c>
      <c r="L3160" s="1" t="s">
        <v>660</v>
      </c>
      <c r="M3160" s="1" t="s">
        <v>21997</v>
      </c>
      <c r="O3160" s="1" t="s">
        <v>21997</v>
      </c>
      <c r="P3160" s="1" t="s">
        <v>32</v>
      </c>
      <c r="Q3160" s="1" t="s">
        <v>33</v>
      </c>
      <c r="R3160" s="2">
        <v>45520.093275462998</v>
      </c>
      <c r="S3160" s="1" t="s">
        <v>34</v>
      </c>
      <c r="T3160" s="2">
        <v>45520.0936111111</v>
      </c>
      <c r="U3160" s="1" t="s">
        <v>35</v>
      </c>
      <c r="V3160" s="1" t="s">
        <v>36</v>
      </c>
      <c r="W3160" s="1" t="s">
        <v>37</v>
      </c>
      <c r="X3160" s="1" t="s">
        <v>38</v>
      </c>
    </row>
    <row r="3161" spans="1:24" x14ac:dyDescent="0.3">
      <c r="A3161" t="s">
        <v>22307</v>
      </c>
      <c r="B3161" s="1" t="s">
        <v>22308</v>
      </c>
      <c r="C3161" s="2">
        <v>45421.602928240703</v>
      </c>
      <c r="D3161" s="1" t="s">
        <v>22309</v>
      </c>
      <c r="E3161" s="1" t="s">
        <v>657</v>
      </c>
      <c r="F3161" s="3">
        <v>0</v>
      </c>
      <c r="H3161" s="1" t="s">
        <v>28</v>
      </c>
      <c r="I3161" s="5">
        <v>0.01</v>
      </c>
      <c r="J3161" s="1" t="s">
        <v>184</v>
      </c>
      <c r="K3161" s="1" t="s">
        <v>22310</v>
      </c>
      <c r="L3161" s="1" t="s">
        <v>660</v>
      </c>
      <c r="M3161" s="1" t="s">
        <v>22309</v>
      </c>
      <c r="O3161" s="1" t="s">
        <v>22309</v>
      </c>
      <c r="P3161" s="1" t="s">
        <v>32</v>
      </c>
      <c r="Q3161" s="1" t="s">
        <v>33</v>
      </c>
      <c r="R3161" s="2">
        <v>45520.094085648103</v>
      </c>
      <c r="S3161" s="1" t="s">
        <v>34</v>
      </c>
      <c r="T3161" s="2">
        <v>45520.094386574099</v>
      </c>
      <c r="U3161" s="1" t="s">
        <v>35</v>
      </c>
      <c r="V3161" s="1" t="s">
        <v>36</v>
      </c>
      <c r="W3161" s="1" t="s">
        <v>37</v>
      </c>
      <c r="X3161" s="1" t="s">
        <v>38</v>
      </c>
    </row>
    <row r="3162" spans="1:24" x14ac:dyDescent="0.3">
      <c r="A3162" t="s">
        <v>23873</v>
      </c>
      <c r="B3162" s="1" t="s">
        <v>23874</v>
      </c>
      <c r="C3162" s="2">
        <v>45421.602997685201</v>
      </c>
      <c r="D3162" s="1" t="s">
        <v>23875</v>
      </c>
      <c r="E3162" s="1" t="s">
        <v>2556</v>
      </c>
      <c r="F3162" s="3">
        <v>0</v>
      </c>
      <c r="H3162" s="1" t="s">
        <v>28</v>
      </c>
      <c r="I3162" s="5">
        <v>0.01</v>
      </c>
      <c r="J3162" s="1" t="s">
        <v>184</v>
      </c>
      <c r="K3162" s="1" t="s">
        <v>23876</v>
      </c>
      <c r="L3162" s="1" t="s">
        <v>660</v>
      </c>
      <c r="M3162" s="1" t="s">
        <v>23875</v>
      </c>
      <c r="O3162" s="1" t="s">
        <v>23875</v>
      </c>
      <c r="P3162" s="1" t="s">
        <v>53</v>
      </c>
      <c r="Q3162" s="1" t="s">
        <v>33</v>
      </c>
      <c r="R3162" s="2">
        <v>45519.226134259297</v>
      </c>
      <c r="S3162" s="1" t="s">
        <v>34</v>
      </c>
      <c r="T3162" s="2">
        <v>45519.226134259297</v>
      </c>
      <c r="U3162" s="1" t="s">
        <v>35</v>
      </c>
      <c r="V3162" s="1" t="s">
        <v>36</v>
      </c>
      <c r="W3162" s="1" t="s">
        <v>37</v>
      </c>
      <c r="X3162" s="1" t="s">
        <v>38</v>
      </c>
    </row>
    <row r="3163" spans="1:24" x14ac:dyDescent="0.3">
      <c r="A3163" t="s">
        <v>25152</v>
      </c>
      <c r="B3163" s="1" t="s">
        <v>25153</v>
      </c>
      <c r="C3163" s="2">
        <v>45421.6030439815</v>
      </c>
      <c r="D3163" s="1" t="s">
        <v>25154</v>
      </c>
      <c r="E3163" s="1" t="s">
        <v>657</v>
      </c>
      <c r="F3163" s="3">
        <v>0</v>
      </c>
      <c r="H3163" s="1" t="s">
        <v>28</v>
      </c>
      <c r="I3163" s="5">
        <v>0.01</v>
      </c>
      <c r="J3163" s="1" t="s">
        <v>2201</v>
      </c>
      <c r="K3163" s="1" t="s">
        <v>25155</v>
      </c>
      <c r="L3163" s="1" t="s">
        <v>660</v>
      </c>
      <c r="M3163" s="1" t="s">
        <v>25154</v>
      </c>
      <c r="O3163" s="1" t="s">
        <v>25154</v>
      </c>
      <c r="P3163" s="1" t="s">
        <v>32</v>
      </c>
      <c r="Q3163" s="1" t="s">
        <v>33</v>
      </c>
      <c r="R3163" s="2">
        <v>45519.361643518503</v>
      </c>
      <c r="S3163" s="1" t="s">
        <v>34</v>
      </c>
      <c r="T3163" s="2">
        <v>45519.361944444398</v>
      </c>
      <c r="U3163" s="1" t="s">
        <v>35</v>
      </c>
      <c r="V3163" s="1" t="s">
        <v>36</v>
      </c>
      <c r="W3163" s="1" t="s">
        <v>37</v>
      </c>
      <c r="X3163" s="1" t="s">
        <v>38</v>
      </c>
    </row>
    <row r="3164" spans="1:24" x14ac:dyDescent="0.3">
      <c r="A3164" t="s">
        <v>27759</v>
      </c>
      <c r="B3164" s="1" t="s">
        <v>27760</v>
      </c>
      <c r="C3164" s="2">
        <v>45421.603159722203</v>
      </c>
      <c r="D3164" s="1" t="s">
        <v>27761</v>
      </c>
      <c r="E3164" s="1" t="s">
        <v>657</v>
      </c>
      <c r="F3164" s="3">
        <v>0</v>
      </c>
      <c r="H3164" s="1" t="s">
        <v>28</v>
      </c>
      <c r="I3164" s="5">
        <v>0.01</v>
      </c>
      <c r="J3164" s="1" t="s">
        <v>2201</v>
      </c>
      <c r="K3164" s="1" t="s">
        <v>27762</v>
      </c>
      <c r="L3164" s="1" t="s">
        <v>660</v>
      </c>
      <c r="M3164" s="1" t="s">
        <v>27763</v>
      </c>
      <c r="O3164" s="1" t="s">
        <v>27763</v>
      </c>
      <c r="P3164" s="1" t="s">
        <v>32</v>
      </c>
      <c r="Q3164" s="1" t="s">
        <v>33</v>
      </c>
      <c r="R3164" s="2">
        <v>45519.375081018501</v>
      </c>
      <c r="S3164" s="1" t="s">
        <v>34</v>
      </c>
      <c r="T3164" s="2">
        <v>45519.3758101852</v>
      </c>
      <c r="U3164" s="1" t="s">
        <v>35</v>
      </c>
      <c r="V3164" s="1" t="s">
        <v>36</v>
      </c>
      <c r="W3164" s="1" t="s">
        <v>37</v>
      </c>
      <c r="X3164" s="1" t="s">
        <v>38</v>
      </c>
    </row>
    <row r="3165" spans="1:24" x14ac:dyDescent="0.3">
      <c r="A3165" t="s">
        <v>28049</v>
      </c>
      <c r="B3165" s="1" t="s">
        <v>28050</v>
      </c>
      <c r="C3165" s="2">
        <v>45421.603171296301</v>
      </c>
      <c r="D3165" s="1" t="s">
        <v>28051</v>
      </c>
      <c r="E3165" s="1" t="s">
        <v>4887</v>
      </c>
      <c r="F3165" s="3">
        <v>0</v>
      </c>
      <c r="H3165" s="1" t="s">
        <v>28</v>
      </c>
      <c r="I3165" s="5">
        <v>0.01</v>
      </c>
      <c r="J3165" s="1" t="s">
        <v>13580</v>
      </c>
      <c r="K3165" s="1" t="s">
        <v>28052</v>
      </c>
      <c r="L3165" s="1" t="s">
        <v>660</v>
      </c>
      <c r="M3165" s="1" t="s">
        <v>28053</v>
      </c>
      <c r="O3165" s="1" t="s">
        <v>28053</v>
      </c>
      <c r="P3165" s="1" t="s">
        <v>53</v>
      </c>
      <c r="Q3165" s="1" t="s">
        <v>33</v>
      </c>
      <c r="R3165" s="2">
        <v>45510.240648148101</v>
      </c>
      <c r="S3165" s="1" t="s">
        <v>34</v>
      </c>
      <c r="T3165" s="2">
        <v>45510.240648148101</v>
      </c>
      <c r="U3165" s="1" t="s">
        <v>35</v>
      </c>
      <c r="V3165" s="1" t="s">
        <v>36</v>
      </c>
      <c r="W3165" s="1" t="s">
        <v>37</v>
      </c>
      <c r="X3165" s="1" t="s">
        <v>38</v>
      </c>
    </row>
    <row r="3166" spans="1:24" x14ac:dyDescent="0.3">
      <c r="A3166" t="s">
        <v>29318</v>
      </c>
      <c r="B3166" s="1" t="s">
        <v>29319</v>
      </c>
      <c r="C3166" s="2">
        <v>45421.6032291667</v>
      </c>
      <c r="D3166" s="1" t="s">
        <v>29320</v>
      </c>
      <c r="E3166" s="1" t="s">
        <v>657</v>
      </c>
      <c r="F3166" s="3">
        <v>0</v>
      </c>
      <c r="H3166" s="1" t="s">
        <v>28</v>
      </c>
      <c r="I3166" s="5">
        <v>0.01</v>
      </c>
      <c r="J3166" s="1" t="s">
        <v>184</v>
      </c>
      <c r="K3166" s="1" t="s">
        <v>29321</v>
      </c>
      <c r="L3166" s="1" t="s">
        <v>660</v>
      </c>
      <c r="M3166" s="1" t="s">
        <v>29320</v>
      </c>
      <c r="O3166" s="1" t="s">
        <v>29320</v>
      </c>
      <c r="P3166" s="1" t="s">
        <v>32</v>
      </c>
      <c r="Q3166" s="1" t="s">
        <v>33</v>
      </c>
      <c r="R3166" s="2">
        <v>45519.288240740701</v>
      </c>
      <c r="S3166" s="1" t="s">
        <v>34</v>
      </c>
      <c r="T3166" s="2">
        <v>45519.289004629602</v>
      </c>
      <c r="U3166" s="1" t="s">
        <v>35</v>
      </c>
      <c r="V3166" s="1" t="s">
        <v>36</v>
      </c>
      <c r="W3166" s="1" t="s">
        <v>37</v>
      </c>
      <c r="X3166" s="1" t="s">
        <v>38</v>
      </c>
    </row>
    <row r="3167" spans="1:24" x14ac:dyDescent="0.3">
      <c r="A3167" t="s">
        <v>12443</v>
      </c>
      <c r="B3167" s="1" t="s">
        <v>12444</v>
      </c>
      <c r="C3167" s="2">
        <v>45421.602430555598</v>
      </c>
      <c r="D3167" s="1" t="s">
        <v>12445</v>
      </c>
      <c r="E3167" s="1" t="s">
        <v>4170</v>
      </c>
      <c r="F3167" s="3">
        <v>0</v>
      </c>
      <c r="H3167" s="1" t="s">
        <v>28</v>
      </c>
      <c r="I3167" s="5">
        <v>0.01</v>
      </c>
      <c r="J3167" s="1" t="s">
        <v>3837</v>
      </c>
      <c r="K3167" s="1" t="s">
        <v>12446</v>
      </c>
      <c r="L3167" s="1" t="s">
        <v>12447</v>
      </c>
      <c r="M3167" s="1" t="s">
        <v>12448</v>
      </c>
      <c r="O3167" s="1" t="s">
        <v>12448</v>
      </c>
      <c r="P3167" s="1" t="s">
        <v>32</v>
      </c>
      <c r="Q3167" s="1" t="s">
        <v>33</v>
      </c>
      <c r="R3167" s="2">
        <v>45518.149166666699</v>
      </c>
      <c r="S3167" s="1" t="s">
        <v>34</v>
      </c>
      <c r="T3167" s="2">
        <v>45518.149363425902</v>
      </c>
      <c r="U3167" s="1" t="s">
        <v>35</v>
      </c>
      <c r="V3167" s="1" t="s">
        <v>36</v>
      </c>
      <c r="W3167" s="1" t="s">
        <v>37</v>
      </c>
      <c r="X3167" s="1" t="s">
        <v>38</v>
      </c>
    </row>
    <row r="3168" spans="1:24" x14ac:dyDescent="0.3">
      <c r="A3168" t="s">
        <v>7638</v>
      </c>
      <c r="B3168" s="1" t="s">
        <v>7639</v>
      </c>
      <c r="C3168" s="2">
        <v>45421.602118055598</v>
      </c>
      <c r="D3168" s="1" t="s">
        <v>7640</v>
      </c>
      <c r="E3168" s="1" t="s">
        <v>1067</v>
      </c>
      <c r="F3168" s="3">
        <v>0</v>
      </c>
      <c r="H3168" s="1" t="s">
        <v>28</v>
      </c>
      <c r="I3168" s="5">
        <v>0.01</v>
      </c>
      <c r="J3168" s="1" t="s">
        <v>4301</v>
      </c>
      <c r="K3168" s="1" t="s">
        <v>7641</v>
      </c>
      <c r="L3168" s="1" t="s">
        <v>7642</v>
      </c>
      <c r="M3168" s="1" t="s">
        <v>7643</v>
      </c>
      <c r="O3168" s="1" t="s">
        <v>7643</v>
      </c>
      <c r="P3168" s="1" t="s">
        <v>32</v>
      </c>
      <c r="Q3168" s="1" t="s">
        <v>33</v>
      </c>
      <c r="R3168" s="2">
        <v>45511.136296296303</v>
      </c>
      <c r="S3168" s="1" t="s">
        <v>34</v>
      </c>
      <c r="T3168" s="2">
        <v>45511.136296296303</v>
      </c>
      <c r="U3168" s="1" t="s">
        <v>35</v>
      </c>
      <c r="V3168" s="1" t="s">
        <v>36</v>
      </c>
      <c r="W3168" s="1" t="s">
        <v>37</v>
      </c>
      <c r="X3168" s="1" t="s">
        <v>38</v>
      </c>
    </row>
    <row r="3169" spans="1:24" x14ac:dyDescent="0.3">
      <c r="A3169" t="s">
        <v>5496</v>
      </c>
      <c r="B3169" s="1" t="s">
        <v>5497</v>
      </c>
      <c r="C3169" s="2">
        <v>45421.6020138889</v>
      </c>
      <c r="D3169" s="1" t="s">
        <v>5498</v>
      </c>
      <c r="E3169" s="1" t="s">
        <v>657</v>
      </c>
      <c r="F3169" s="3">
        <v>0</v>
      </c>
      <c r="H3169" s="1" t="s">
        <v>28</v>
      </c>
      <c r="I3169" s="5">
        <v>0.01</v>
      </c>
      <c r="J3169" s="1" t="s">
        <v>2108</v>
      </c>
      <c r="K3169" s="1" t="s">
        <v>5499</v>
      </c>
      <c r="L3169" s="1" t="s">
        <v>5500</v>
      </c>
      <c r="M3169" s="1" t="s">
        <v>5498</v>
      </c>
      <c r="N3169" s="1" t="s">
        <v>5500</v>
      </c>
      <c r="O3169" s="1" t="s">
        <v>5498</v>
      </c>
      <c r="P3169" s="1" t="s">
        <v>32</v>
      </c>
      <c r="Q3169" s="1" t="s">
        <v>33</v>
      </c>
      <c r="R3169" s="2">
        <v>45519.299375000002</v>
      </c>
      <c r="S3169" s="1" t="s">
        <v>34</v>
      </c>
      <c r="T3169" s="2">
        <v>45519.299687500003</v>
      </c>
      <c r="U3169" s="1" t="s">
        <v>35</v>
      </c>
      <c r="V3169" s="1" t="s">
        <v>36</v>
      </c>
      <c r="W3169" s="1" t="s">
        <v>37</v>
      </c>
      <c r="X3169" s="1" t="s">
        <v>38</v>
      </c>
    </row>
    <row r="3170" spans="1:24" x14ac:dyDescent="0.3">
      <c r="A3170" t="s">
        <v>5508</v>
      </c>
      <c r="B3170" s="1" t="s">
        <v>5509</v>
      </c>
      <c r="C3170" s="2">
        <v>45421.6020138889</v>
      </c>
      <c r="D3170" s="1" t="s">
        <v>5510</v>
      </c>
      <c r="E3170" s="1" t="s">
        <v>657</v>
      </c>
      <c r="F3170" s="3">
        <v>0</v>
      </c>
      <c r="H3170" s="1" t="s">
        <v>28</v>
      </c>
      <c r="I3170" s="5">
        <v>0.01</v>
      </c>
      <c r="J3170" s="1" t="s">
        <v>2108</v>
      </c>
      <c r="K3170" s="1" t="s">
        <v>5511</v>
      </c>
      <c r="L3170" s="1" t="s">
        <v>5500</v>
      </c>
      <c r="M3170" s="1" t="s">
        <v>5510</v>
      </c>
      <c r="N3170" s="1" t="s">
        <v>5500</v>
      </c>
      <c r="O3170" s="1" t="s">
        <v>5510</v>
      </c>
      <c r="P3170" s="1" t="s">
        <v>32</v>
      </c>
      <c r="Q3170" s="1" t="s">
        <v>33</v>
      </c>
      <c r="R3170" s="2">
        <v>45519.341238425899</v>
      </c>
      <c r="S3170" s="1" t="s">
        <v>34</v>
      </c>
      <c r="T3170" s="2">
        <v>45519.341979166697</v>
      </c>
      <c r="U3170" s="1" t="s">
        <v>35</v>
      </c>
      <c r="V3170" s="1" t="s">
        <v>36</v>
      </c>
      <c r="W3170" s="1" t="s">
        <v>37</v>
      </c>
      <c r="X3170" s="1" t="s">
        <v>38</v>
      </c>
    </row>
    <row r="3171" spans="1:24" x14ac:dyDescent="0.3">
      <c r="A3171" t="s">
        <v>28872</v>
      </c>
      <c r="B3171" s="1" t="s">
        <v>28873</v>
      </c>
      <c r="C3171" s="2">
        <v>45421.603206018503</v>
      </c>
      <c r="D3171" s="1" t="s">
        <v>28874</v>
      </c>
      <c r="E3171" s="1" t="s">
        <v>1455</v>
      </c>
      <c r="F3171" s="3">
        <v>0</v>
      </c>
      <c r="H3171" s="1" t="s">
        <v>28</v>
      </c>
      <c r="I3171" s="5">
        <v>0.01</v>
      </c>
      <c r="J3171" s="1" t="s">
        <v>447</v>
      </c>
      <c r="K3171" s="1" t="s">
        <v>28875</v>
      </c>
      <c r="L3171" s="1" t="s">
        <v>28876</v>
      </c>
      <c r="M3171" s="1" t="s">
        <v>28874</v>
      </c>
      <c r="O3171" s="1" t="s">
        <v>28874</v>
      </c>
      <c r="P3171" s="1" t="s">
        <v>32</v>
      </c>
      <c r="Q3171" s="1" t="s">
        <v>33</v>
      </c>
      <c r="R3171" s="2">
        <v>45512.203333333302</v>
      </c>
      <c r="S3171" s="1" t="s">
        <v>34</v>
      </c>
      <c r="T3171" s="2">
        <v>45512.203333333302</v>
      </c>
      <c r="U3171" s="1" t="s">
        <v>35</v>
      </c>
      <c r="V3171" s="1" t="s">
        <v>36</v>
      </c>
      <c r="W3171" s="1" t="s">
        <v>37</v>
      </c>
      <c r="X3171" s="1" t="s">
        <v>38</v>
      </c>
    </row>
    <row r="3172" spans="1:24" x14ac:dyDescent="0.3">
      <c r="A3172" t="s">
        <v>21432</v>
      </c>
      <c r="B3172" s="1" t="s">
        <v>21433</v>
      </c>
      <c r="C3172" s="2">
        <v>45421.602881944404</v>
      </c>
      <c r="D3172" s="1" t="s">
        <v>21434</v>
      </c>
      <c r="E3172" s="1" t="s">
        <v>27</v>
      </c>
      <c r="F3172" s="3">
        <v>0</v>
      </c>
      <c r="H3172" s="1" t="s">
        <v>28</v>
      </c>
      <c r="I3172" s="5">
        <v>0.01</v>
      </c>
      <c r="J3172" s="1" t="s">
        <v>236</v>
      </c>
      <c r="K3172" s="1" t="s">
        <v>21435</v>
      </c>
      <c r="L3172" s="1" t="s">
        <v>21431</v>
      </c>
      <c r="M3172" s="1" t="s">
        <v>21434</v>
      </c>
      <c r="N3172" s="1" t="s">
        <v>21431</v>
      </c>
      <c r="O3172" s="1" t="s">
        <v>21434</v>
      </c>
      <c r="P3172" s="1" t="s">
        <v>32</v>
      </c>
      <c r="Q3172" s="1" t="s">
        <v>33</v>
      </c>
      <c r="R3172" s="2">
        <v>45497.307870370401</v>
      </c>
      <c r="S3172" s="1" t="s">
        <v>34</v>
      </c>
      <c r="T3172" s="2">
        <v>45497.307870370401</v>
      </c>
      <c r="U3172" s="1" t="s">
        <v>35</v>
      </c>
      <c r="V3172" s="1" t="s">
        <v>36</v>
      </c>
      <c r="W3172" s="1" t="s">
        <v>37</v>
      </c>
      <c r="X3172" s="1" t="s">
        <v>38</v>
      </c>
    </row>
    <row r="3173" spans="1:24" x14ac:dyDescent="0.3">
      <c r="A3173" t="s">
        <v>21427</v>
      </c>
      <c r="B3173" s="1" t="s">
        <v>21428</v>
      </c>
      <c r="C3173" s="2">
        <v>45421.602881944404</v>
      </c>
      <c r="D3173" s="1" t="s">
        <v>21429</v>
      </c>
      <c r="E3173" s="1" t="s">
        <v>27</v>
      </c>
      <c r="F3173" s="3">
        <v>0</v>
      </c>
      <c r="H3173" s="1" t="s">
        <v>28</v>
      </c>
      <c r="I3173" s="5">
        <v>0.01</v>
      </c>
      <c r="J3173" s="1" t="s">
        <v>236</v>
      </c>
      <c r="K3173" s="1" t="s">
        <v>21430</v>
      </c>
      <c r="L3173" s="1" t="s">
        <v>21431</v>
      </c>
      <c r="M3173" s="1" t="s">
        <v>21429</v>
      </c>
      <c r="O3173" s="1" t="s">
        <v>21429</v>
      </c>
      <c r="P3173" s="1" t="s">
        <v>32</v>
      </c>
      <c r="Q3173" s="1" t="s">
        <v>33</v>
      </c>
      <c r="R3173" s="2">
        <v>45497.307453703703</v>
      </c>
      <c r="S3173" s="1" t="s">
        <v>34</v>
      </c>
      <c r="T3173" s="2">
        <v>45497.308171296303</v>
      </c>
      <c r="U3173" s="1" t="s">
        <v>35</v>
      </c>
      <c r="V3173" s="1" t="s">
        <v>36</v>
      </c>
      <c r="W3173" s="1" t="s">
        <v>37</v>
      </c>
      <c r="X3173" s="1" t="s">
        <v>38</v>
      </c>
    </row>
    <row r="3174" spans="1:24" x14ac:dyDescent="0.3">
      <c r="A3174" t="s">
        <v>7275</v>
      </c>
      <c r="B3174" s="1" t="s">
        <v>7276</v>
      </c>
      <c r="C3174" s="2">
        <v>45421.6021064815</v>
      </c>
      <c r="D3174" s="1" t="s">
        <v>7277</v>
      </c>
      <c r="E3174" s="1" t="s">
        <v>1842</v>
      </c>
      <c r="F3174" s="3">
        <v>0</v>
      </c>
      <c r="H3174" s="1" t="s">
        <v>28</v>
      </c>
      <c r="I3174" s="5">
        <v>0.01</v>
      </c>
      <c r="J3174" s="1" t="s">
        <v>799</v>
      </c>
      <c r="K3174" s="1" t="s">
        <v>7278</v>
      </c>
      <c r="L3174" s="1" t="s">
        <v>7279</v>
      </c>
      <c r="M3174" s="1" t="s">
        <v>7280</v>
      </c>
      <c r="O3174" s="1" t="s">
        <v>7280</v>
      </c>
      <c r="P3174" s="1" t="s">
        <v>32</v>
      </c>
      <c r="Q3174" s="1" t="s">
        <v>33</v>
      </c>
      <c r="R3174" s="2">
        <v>45463.256979166697</v>
      </c>
      <c r="S3174" s="1" t="s">
        <v>34</v>
      </c>
      <c r="T3174" s="2">
        <v>45463.256979166697</v>
      </c>
      <c r="U3174" s="1" t="s">
        <v>35</v>
      </c>
      <c r="V3174" s="1" t="s">
        <v>36</v>
      </c>
      <c r="W3174" s="1" t="s">
        <v>37</v>
      </c>
      <c r="X3174" s="1" t="s">
        <v>38</v>
      </c>
    </row>
    <row r="3175" spans="1:24" x14ac:dyDescent="0.3">
      <c r="A3175" t="s">
        <v>8403</v>
      </c>
      <c r="B3175" s="1" t="s">
        <v>8404</v>
      </c>
      <c r="C3175" s="2">
        <v>45516.417430555601</v>
      </c>
      <c r="D3175" s="1" t="s">
        <v>8405</v>
      </c>
      <c r="E3175" s="1" t="s">
        <v>4610</v>
      </c>
      <c r="F3175" s="3">
        <v>0</v>
      </c>
      <c r="H3175" s="1" t="s">
        <v>28</v>
      </c>
      <c r="I3175" s="5">
        <v>0.01</v>
      </c>
      <c r="J3175" s="1" t="s">
        <v>1419</v>
      </c>
      <c r="K3175" s="1" t="s">
        <v>8406</v>
      </c>
      <c r="L3175" s="1" t="s">
        <v>7279</v>
      </c>
      <c r="M3175" s="1" t="s">
        <v>8405</v>
      </c>
      <c r="O3175" s="1" t="s">
        <v>8405</v>
      </c>
      <c r="P3175" s="1" t="s">
        <v>32</v>
      </c>
      <c r="Q3175" s="1" t="s">
        <v>33</v>
      </c>
      <c r="R3175" s="2">
        <v>45516.2511226852</v>
      </c>
      <c r="S3175" s="1" t="s">
        <v>34</v>
      </c>
      <c r="T3175" s="2">
        <v>45516.2511226852</v>
      </c>
      <c r="U3175" s="1" t="s">
        <v>35</v>
      </c>
      <c r="V3175" s="1" t="s">
        <v>36</v>
      </c>
      <c r="W3175" s="1" t="s">
        <v>37</v>
      </c>
      <c r="X3175" s="1" t="s">
        <v>38</v>
      </c>
    </row>
    <row r="3176" spans="1:24" x14ac:dyDescent="0.3">
      <c r="A3176" t="s">
        <v>10606</v>
      </c>
      <c r="B3176" s="1" t="s">
        <v>10607</v>
      </c>
      <c r="C3176" s="2">
        <v>45516.4198958333</v>
      </c>
      <c r="D3176" s="1" t="s">
        <v>10608</v>
      </c>
      <c r="E3176" s="1" t="s">
        <v>4610</v>
      </c>
      <c r="H3176" s="1" t="s">
        <v>28</v>
      </c>
      <c r="J3176" s="1" t="s">
        <v>1419</v>
      </c>
      <c r="K3176" s="1" t="s">
        <v>8485</v>
      </c>
      <c r="L3176" s="1" t="s">
        <v>7279</v>
      </c>
      <c r="M3176" s="1" t="s">
        <v>10608</v>
      </c>
      <c r="O3176" s="1" t="s">
        <v>10608</v>
      </c>
      <c r="P3176" s="1" t="s">
        <v>32</v>
      </c>
      <c r="Q3176" s="1" t="s">
        <v>33</v>
      </c>
      <c r="R3176" s="2">
        <v>45516.253773148099</v>
      </c>
      <c r="S3176" s="1" t="s">
        <v>34</v>
      </c>
      <c r="T3176" s="2">
        <v>45516.253773148099</v>
      </c>
      <c r="U3176" s="1" t="s">
        <v>35</v>
      </c>
      <c r="V3176" s="1" t="s">
        <v>36</v>
      </c>
      <c r="W3176" s="1" t="s">
        <v>37</v>
      </c>
      <c r="X3176" s="1" t="s">
        <v>34</v>
      </c>
    </row>
    <row r="3177" spans="1:24" x14ac:dyDescent="0.3">
      <c r="A3177" t="s">
        <v>11278</v>
      </c>
      <c r="B3177" s="1" t="s">
        <v>11279</v>
      </c>
      <c r="C3177" s="2">
        <v>45421.602349537003</v>
      </c>
      <c r="D3177" s="1" t="s">
        <v>11280</v>
      </c>
      <c r="E3177" s="1" t="s">
        <v>1337</v>
      </c>
      <c r="F3177" s="3">
        <v>0</v>
      </c>
      <c r="H3177" s="1" t="s">
        <v>28</v>
      </c>
      <c r="I3177" s="5">
        <v>0.01</v>
      </c>
      <c r="J3177" s="1" t="s">
        <v>1419</v>
      </c>
      <c r="K3177" s="1" t="s">
        <v>11281</v>
      </c>
      <c r="L3177" s="1" t="s">
        <v>7279</v>
      </c>
      <c r="M3177" s="1" t="s">
        <v>11280</v>
      </c>
      <c r="O3177" s="1" t="s">
        <v>11280</v>
      </c>
      <c r="P3177" s="1" t="s">
        <v>32</v>
      </c>
      <c r="Q3177" s="1" t="s">
        <v>33</v>
      </c>
      <c r="R3177" s="2">
        <v>45516.190474536997</v>
      </c>
      <c r="S3177" s="1" t="s">
        <v>34</v>
      </c>
      <c r="T3177" s="2">
        <v>45516.190474536997</v>
      </c>
      <c r="U3177" s="1" t="s">
        <v>35</v>
      </c>
      <c r="V3177" s="1" t="s">
        <v>36</v>
      </c>
      <c r="W3177" s="1" t="s">
        <v>37</v>
      </c>
      <c r="X3177" s="1" t="s">
        <v>38</v>
      </c>
    </row>
    <row r="3178" spans="1:24" x14ac:dyDescent="0.3">
      <c r="A3178" t="s">
        <v>15509</v>
      </c>
      <c r="B3178" s="1" t="s">
        <v>15510</v>
      </c>
      <c r="C3178" s="2">
        <v>45421.602581018502</v>
      </c>
      <c r="D3178" s="1" t="s">
        <v>15511</v>
      </c>
      <c r="E3178" s="1" t="s">
        <v>4806</v>
      </c>
      <c r="F3178" s="3">
        <v>0</v>
      </c>
      <c r="H3178" s="1" t="s">
        <v>28</v>
      </c>
      <c r="I3178" s="5">
        <v>0.01</v>
      </c>
      <c r="J3178" s="1" t="s">
        <v>4239</v>
      </c>
      <c r="K3178" s="1" t="s">
        <v>15512</v>
      </c>
      <c r="L3178" s="1" t="s">
        <v>7279</v>
      </c>
      <c r="M3178" s="1" t="s">
        <v>15513</v>
      </c>
      <c r="O3178" s="1" t="s">
        <v>15513</v>
      </c>
      <c r="P3178" s="1" t="s">
        <v>32</v>
      </c>
      <c r="Q3178" s="1" t="s">
        <v>33</v>
      </c>
      <c r="R3178" s="2">
        <v>45510.115092592598</v>
      </c>
      <c r="S3178" s="1" t="s">
        <v>34</v>
      </c>
      <c r="T3178" s="2">
        <v>45510.115092592598</v>
      </c>
      <c r="U3178" s="1" t="s">
        <v>35</v>
      </c>
      <c r="V3178" s="1" t="s">
        <v>36</v>
      </c>
      <c r="W3178" s="1" t="s">
        <v>37</v>
      </c>
      <c r="X3178" s="1" t="s">
        <v>38</v>
      </c>
    </row>
    <row r="3179" spans="1:24" x14ac:dyDescent="0.3">
      <c r="A3179" t="s">
        <v>15837</v>
      </c>
      <c r="B3179" s="1" t="s">
        <v>15838</v>
      </c>
      <c r="C3179" s="2">
        <v>45421.602592592601</v>
      </c>
      <c r="D3179" s="1" t="s">
        <v>15839</v>
      </c>
      <c r="E3179" s="1" t="s">
        <v>4806</v>
      </c>
      <c r="F3179" s="3">
        <v>0</v>
      </c>
      <c r="H3179" s="1" t="s">
        <v>28</v>
      </c>
      <c r="I3179" s="5">
        <v>0.01</v>
      </c>
      <c r="J3179" s="1" t="s">
        <v>4239</v>
      </c>
      <c r="K3179" s="1" t="s">
        <v>15840</v>
      </c>
      <c r="L3179" s="1" t="s">
        <v>7279</v>
      </c>
      <c r="M3179" s="1" t="s">
        <v>15839</v>
      </c>
      <c r="O3179" s="1" t="s">
        <v>15839</v>
      </c>
      <c r="P3179" s="1" t="s">
        <v>32</v>
      </c>
      <c r="Q3179" s="1" t="s">
        <v>33</v>
      </c>
      <c r="R3179" s="2">
        <v>45510.112106481502</v>
      </c>
      <c r="S3179" s="1" t="s">
        <v>34</v>
      </c>
      <c r="T3179" s="2">
        <v>45510.112106481502</v>
      </c>
      <c r="U3179" s="1" t="s">
        <v>35</v>
      </c>
      <c r="V3179" s="1" t="s">
        <v>36</v>
      </c>
      <c r="W3179" s="1" t="s">
        <v>37</v>
      </c>
      <c r="X3179" s="1" t="s">
        <v>38</v>
      </c>
    </row>
    <row r="3180" spans="1:24" x14ac:dyDescent="0.3">
      <c r="A3180" t="s">
        <v>16779</v>
      </c>
      <c r="B3180" s="1" t="s">
        <v>16780</v>
      </c>
      <c r="C3180" s="2">
        <v>45421.6026388889</v>
      </c>
      <c r="D3180" s="1" t="s">
        <v>16781</v>
      </c>
      <c r="E3180" s="1" t="s">
        <v>357</v>
      </c>
      <c r="F3180" s="3">
        <v>0</v>
      </c>
      <c r="H3180" s="1" t="s">
        <v>28</v>
      </c>
      <c r="I3180" s="5">
        <v>0.01</v>
      </c>
      <c r="J3180" s="1" t="s">
        <v>4239</v>
      </c>
      <c r="K3180" s="1" t="s">
        <v>16782</v>
      </c>
      <c r="L3180" s="1" t="s">
        <v>7279</v>
      </c>
      <c r="M3180" s="1" t="s">
        <v>16781</v>
      </c>
      <c r="O3180" s="1" t="s">
        <v>16781</v>
      </c>
      <c r="P3180" s="1" t="s">
        <v>32</v>
      </c>
      <c r="Q3180" s="1" t="s">
        <v>33</v>
      </c>
      <c r="R3180" s="2">
        <v>45482.2261111111</v>
      </c>
      <c r="S3180" s="1" t="s">
        <v>34</v>
      </c>
      <c r="T3180" s="2">
        <v>45482.2261111111</v>
      </c>
      <c r="U3180" s="1" t="s">
        <v>35</v>
      </c>
      <c r="V3180" s="1" t="s">
        <v>36</v>
      </c>
      <c r="W3180" s="1" t="s">
        <v>37</v>
      </c>
      <c r="X3180" s="1" t="s">
        <v>38</v>
      </c>
    </row>
    <row r="3181" spans="1:24" x14ac:dyDescent="0.3">
      <c r="A3181" t="s">
        <v>16961</v>
      </c>
      <c r="B3181" s="1" t="s">
        <v>16962</v>
      </c>
      <c r="C3181" s="2">
        <v>45421.602650462999</v>
      </c>
      <c r="D3181" s="1" t="s">
        <v>16963</v>
      </c>
      <c r="E3181" s="1" t="s">
        <v>16964</v>
      </c>
      <c r="F3181" s="3">
        <v>0</v>
      </c>
      <c r="H3181" s="1" t="s">
        <v>28</v>
      </c>
      <c r="I3181" s="5">
        <v>0.01</v>
      </c>
      <c r="J3181" s="1" t="s">
        <v>1419</v>
      </c>
      <c r="K3181" s="1" t="s">
        <v>16965</v>
      </c>
      <c r="L3181" s="1" t="s">
        <v>7279</v>
      </c>
      <c r="M3181" s="1" t="s">
        <v>16963</v>
      </c>
      <c r="O3181" s="1" t="s">
        <v>16963</v>
      </c>
      <c r="P3181" s="1" t="s">
        <v>32</v>
      </c>
      <c r="Q3181" s="1" t="s">
        <v>33</v>
      </c>
      <c r="R3181" s="2">
        <v>45518.357557870397</v>
      </c>
      <c r="S3181" s="1" t="s">
        <v>89</v>
      </c>
      <c r="T3181" s="2">
        <v>45518.357789351903</v>
      </c>
      <c r="U3181" s="1" t="s">
        <v>35</v>
      </c>
      <c r="V3181" s="1" t="s">
        <v>36</v>
      </c>
      <c r="W3181" s="1" t="s">
        <v>37</v>
      </c>
      <c r="X3181" s="1" t="s">
        <v>38</v>
      </c>
    </row>
    <row r="3182" spans="1:24" x14ac:dyDescent="0.3">
      <c r="A3182" t="s">
        <v>28959</v>
      </c>
      <c r="B3182" s="1" t="s">
        <v>28960</v>
      </c>
      <c r="C3182" s="2">
        <v>45421.603217592601</v>
      </c>
      <c r="D3182" s="1" t="s">
        <v>28961</v>
      </c>
      <c r="E3182" s="1" t="s">
        <v>16964</v>
      </c>
      <c r="F3182" s="3">
        <v>0</v>
      </c>
      <c r="H3182" s="1" t="s">
        <v>28</v>
      </c>
      <c r="I3182" s="5">
        <v>0.01</v>
      </c>
      <c r="J3182" s="1" t="s">
        <v>4239</v>
      </c>
      <c r="K3182" s="1" t="s">
        <v>28962</v>
      </c>
      <c r="L3182" s="1" t="s">
        <v>7279</v>
      </c>
      <c r="M3182" s="1" t="s">
        <v>28961</v>
      </c>
      <c r="O3182" s="1" t="s">
        <v>28961</v>
      </c>
      <c r="P3182" s="1" t="s">
        <v>32</v>
      </c>
      <c r="Q3182" s="1" t="s">
        <v>33</v>
      </c>
      <c r="R3182" s="2">
        <v>45518.356180555602</v>
      </c>
      <c r="S3182" s="1" t="s">
        <v>89</v>
      </c>
      <c r="T3182" s="2">
        <v>45518.356180555602</v>
      </c>
      <c r="U3182" s="1" t="s">
        <v>35</v>
      </c>
      <c r="V3182" s="1" t="s">
        <v>36</v>
      </c>
      <c r="W3182" s="1" t="s">
        <v>37</v>
      </c>
      <c r="X3182" s="1" t="s">
        <v>38</v>
      </c>
    </row>
    <row r="3183" spans="1:24" x14ac:dyDescent="0.3">
      <c r="A3183" t="s">
        <v>28989</v>
      </c>
      <c r="B3183" s="1" t="s">
        <v>28990</v>
      </c>
      <c r="C3183" s="2">
        <v>45421.603217592601</v>
      </c>
      <c r="D3183" s="1" t="s">
        <v>28991</v>
      </c>
      <c r="E3183" s="1" t="s">
        <v>16964</v>
      </c>
      <c r="F3183" s="3">
        <v>0</v>
      </c>
      <c r="H3183" s="1" t="s">
        <v>28</v>
      </c>
      <c r="I3183" s="5">
        <v>0.01</v>
      </c>
      <c r="J3183" s="1" t="s">
        <v>1419</v>
      </c>
      <c r="K3183" s="1" t="s">
        <v>28992</v>
      </c>
      <c r="L3183" s="1" t="s">
        <v>7279</v>
      </c>
      <c r="M3183" s="1" t="s">
        <v>28991</v>
      </c>
      <c r="O3183" s="1" t="s">
        <v>28991</v>
      </c>
      <c r="P3183" s="1" t="s">
        <v>32</v>
      </c>
      <c r="Q3183" s="1" t="s">
        <v>33</v>
      </c>
      <c r="R3183" s="2">
        <v>45518.354826388902</v>
      </c>
      <c r="S3183" s="1" t="s">
        <v>89</v>
      </c>
      <c r="T3183" s="2">
        <v>45518.354826388902</v>
      </c>
      <c r="U3183" s="1" t="s">
        <v>35</v>
      </c>
      <c r="V3183" s="1" t="s">
        <v>36</v>
      </c>
      <c r="W3183" s="1" t="s">
        <v>37</v>
      </c>
      <c r="X3183" s="1" t="s">
        <v>38</v>
      </c>
    </row>
    <row r="3184" spans="1:24" x14ac:dyDescent="0.3">
      <c r="A3184" t="s">
        <v>29053</v>
      </c>
      <c r="B3184" s="1" t="s">
        <v>29054</v>
      </c>
      <c r="C3184" s="2">
        <v>45421.603217592601</v>
      </c>
      <c r="D3184" s="1" t="s">
        <v>29055</v>
      </c>
      <c r="E3184" s="1" t="s">
        <v>28983</v>
      </c>
      <c r="F3184" s="3">
        <v>0</v>
      </c>
      <c r="H3184" s="1" t="s">
        <v>28</v>
      </c>
      <c r="I3184" s="5">
        <v>0.01</v>
      </c>
      <c r="J3184" s="1" t="s">
        <v>4239</v>
      </c>
      <c r="K3184" s="1" t="s">
        <v>29056</v>
      </c>
      <c r="L3184" s="1" t="s">
        <v>7279</v>
      </c>
      <c r="M3184" s="1" t="s">
        <v>29055</v>
      </c>
      <c r="O3184" s="1" t="s">
        <v>29055</v>
      </c>
      <c r="P3184" s="1" t="s">
        <v>32</v>
      </c>
      <c r="Q3184" s="1" t="s">
        <v>33</v>
      </c>
      <c r="R3184" s="2">
        <v>45518.362812500003</v>
      </c>
      <c r="S3184" s="1" t="s">
        <v>89</v>
      </c>
      <c r="T3184" s="2">
        <v>45518.363321759301</v>
      </c>
      <c r="U3184" s="1" t="s">
        <v>35</v>
      </c>
      <c r="V3184" s="1" t="s">
        <v>36</v>
      </c>
      <c r="W3184" s="1" t="s">
        <v>37</v>
      </c>
      <c r="X3184" s="1" t="s">
        <v>38</v>
      </c>
    </row>
    <row r="3185" spans="1:24" x14ac:dyDescent="0.3">
      <c r="A3185" t="s">
        <v>29057</v>
      </c>
      <c r="B3185" s="1" t="s">
        <v>29058</v>
      </c>
      <c r="C3185" s="2">
        <v>45421.603217592601</v>
      </c>
      <c r="D3185" s="1" t="s">
        <v>29059</v>
      </c>
      <c r="E3185" s="1" t="s">
        <v>69</v>
      </c>
      <c r="F3185" s="3">
        <v>0</v>
      </c>
      <c r="H3185" s="1" t="s">
        <v>28</v>
      </c>
      <c r="I3185" s="5">
        <v>0.01</v>
      </c>
      <c r="J3185" s="1" t="s">
        <v>4239</v>
      </c>
      <c r="K3185" s="1" t="s">
        <v>29060</v>
      </c>
      <c r="L3185" s="1" t="s">
        <v>7279</v>
      </c>
      <c r="M3185" s="1" t="s">
        <v>29059</v>
      </c>
      <c r="O3185" s="1" t="s">
        <v>29059</v>
      </c>
      <c r="P3185" s="1" t="s">
        <v>32</v>
      </c>
      <c r="Q3185" s="1" t="s">
        <v>33</v>
      </c>
      <c r="R3185" s="2">
        <v>45503.353668981501</v>
      </c>
      <c r="S3185" s="1" t="s">
        <v>34</v>
      </c>
      <c r="T3185" s="2">
        <v>45503.353668981501</v>
      </c>
      <c r="U3185" s="1" t="s">
        <v>35</v>
      </c>
      <c r="V3185" s="1" t="s">
        <v>36</v>
      </c>
      <c r="W3185" s="1" t="s">
        <v>37</v>
      </c>
      <c r="X3185" s="1" t="s">
        <v>38</v>
      </c>
    </row>
    <row r="3186" spans="1:24" x14ac:dyDescent="0.3">
      <c r="A3186" t="s">
        <v>29061</v>
      </c>
      <c r="B3186" s="1" t="s">
        <v>29062</v>
      </c>
      <c r="C3186" s="2">
        <v>45421.603217592601</v>
      </c>
      <c r="D3186" s="1" t="s">
        <v>29063</v>
      </c>
      <c r="E3186" s="1" t="s">
        <v>28983</v>
      </c>
      <c r="F3186" s="3">
        <v>0</v>
      </c>
      <c r="H3186" s="1" t="s">
        <v>28</v>
      </c>
      <c r="I3186" s="5">
        <v>0.01</v>
      </c>
      <c r="J3186" s="1" t="s">
        <v>4239</v>
      </c>
      <c r="K3186" s="1" t="s">
        <v>29064</v>
      </c>
      <c r="L3186" s="1" t="s">
        <v>7279</v>
      </c>
      <c r="M3186" s="1" t="s">
        <v>29063</v>
      </c>
      <c r="O3186" s="1" t="s">
        <v>29063</v>
      </c>
      <c r="P3186" s="1" t="s">
        <v>32</v>
      </c>
      <c r="Q3186" s="1" t="s">
        <v>33</v>
      </c>
      <c r="R3186" s="2">
        <v>45518.380891203698</v>
      </c>
      <c r="S3186" s="1" t="s">
        <v>89</v>
      </c>
      <c r="T3186" s="2">
        <v>45518.380891203698</v>
      </c>
      <c r="U3186" s="1" t="s">
        <v>35</v>
      </c>
      <c r="V3186" s="1" t="s">
        <v>36</v>
      </c>
      <c r="W3186" s="1" t="s">
        <v>37</v>
      </c>
      <c r="X3186" s="1" t="s">
        <v>38</v>
      </c>
    </row>
    <row r="3187" spans="1:24" x14ac:dyDescent="0.3">
      <c r="A3187" t="s">
        <v>29333</v>
      </c>
      <c r="B3187" s="1" t="s">
        <v>29334</v>
      </c>
      <c r="C3187" s="2">
        <v>45421.6032291667</v>
      </c>
      <c r="D3187" s="1" t="s">
        <v>29335</v>
      </c>
      <c r="E3187" s="1" t="s">
        <v>1337</v>
      </c>
      <c r="F3187" s="3">
        <v>0</v>
      </c>
      <c r="H3187" s="1" t="s">
        <v>28</v>
      </c>
      <c r="I3187" s="5">
        <v>0.01</v>
      </c>
      <c r="J3187" s="1" t="s">
        <v>1419</v>
      </c>
      <c r="K3187" s="1" t="s">
        <v>29336</v>
      </c>
      <c r="L3187" s="1" t="s">
        <v>7279</v>
      </c>
      <c r="M3187" s="1" t="s">
        <v>29335</v>
      </c>
      <c r="O3187" s="1" t="s">
        <v>29335</v>
      </c>
      <c r="P3187" s="1" t="s">
        <v>32</v>
      </c>
      <c r="Q3187" s="1" t="s">
        <v>33</v>
      </c>
      <c r="R3187" s="2">
        <v>45516.209606481498</v>
      </c>
      <c r="S3187" s="1" t="s">
        <v>34</v>
      </c>
      <c r="T3187" s="2">
        <v>45516.209606481498</v>
      </c>
      <c r="U3187" s="1" t="s">
        <v>35</v>
      </c>
      <c r="V3187" s="1" t="s">
        <v>36</v>
      </c>
      <c r="W3187" s="1" t="s">
        <v>37</v>
      </c>
      <c r="X3187" s="1" t="s">
        <v>38</v>
      </c>
    </row>
    <row r="3188" spans="1:24" x14ac:dyDescent="0.3">
      <c r="A3188" t="s">
        <v>31571</v>
      </c>
      <c r="B3188" s="1" t="s">
        <v>31572</v>
      </c>
      <c r="C3188" s="2">
        <v>45517.353587963</v>
      </c>
      <c r="D3188" s="1" t="s">
        <v>31573</v>
      </c>
      <c r="E3188" s="1" t="s">
        <v>2706</v>
      </c>
      <c r="F3188" s="3">
        <v>0</v>
      </c>
      <c r="H3188" s="1" t="s">
        <v>28</v>
      </c>
      <c r="I3188" s="5">
        <v>0.01</v>
      </c>
      <c r="J3188" s="1" t="s">
        <v>4239</v>
      </c>
      <c r="K3188" s="1" t="s">
        <v>31574</v>
      </c>
      <c r="L3188" s="1" t="s">
        <v>7279</v>
      </c>
      <c r="M3188" s="1" t="s">
        <v>31575</v>
      </c>
      <c r="O3188" s="1" t="s">
        <v>31575</v>
      </c>
      <c r="P3188" s="1" t="s">
        <v>32</v>
      </c>
      <c r="Q3188" s="1" t="s">
        <v>33</v>
      </c>
      <c r="R3188" s="2">
        <v>45463.349201388897</v>
      </c>
      <c r="S3188" s="1" t="s">
        <v>34</v>
      </c>
      <c r="T3188" s="2">
        <v>45463.349201388897</v>
      </c>
      <c r="U3188" s="1" t="s">
        <v>35</v>
      </c>
      <c r="V3188" s="1" t="s">
        <v>36</v>
      </c>
      <c r="W3188" s="1" t="s">
        <v>37</v>
      </c>
      <c r="X3188" s="1" t="s">
        <v>38</v>
      </c>
    </row>
    <row r="3189" spans="1:24" x14ac:dyDescent="0.3">
      <c r="A3189" t="s">
        <v>11903</v>
      </c>
      <c r="B3189" s="1" t="s">
        <v>11904</v>
      </c>
      <c r="C3189" s="2">
        <v>45421.602384259299</v>
      </c>
      <c r="D3189" s="1" t="s">
        <v>11905</v>
      </c>
      <c r="E3189" s="1" t="s">
        <v>935</v>
      </c>
      <c r="F3189" s="3">
        <v>0</v>
      </c>
      <c r="H3189" s="1" t="s">
        <v>28</v>
      </c>
      <c r="I3189" s="5">
        <v>0.01</v>
      </c>
      <c r="J3189" s="1" t="s">
        <v>6105</v>
      </c>
      <c r="K3189" s="1" t="s">
        <v>6105</v>
      </c>
      <c r="L3189" s="1" t="s">
        <v>11907</v>
      </c>
      <c r="M3189" s="1" t="s">
        <v>11906</v>
      </c>
      <c r="N3189" s="1" t="s">
        <v>11907</v>
      </c>
      <c r="O3189" s="1" t="s">
        <v>11906</v>
      </c>
      <c r="P3189" s="1" t="s">
        <v>32</v>
      </c>
      <c r="Q3189" s="1" t="s">
        <v>33</v>
      </c>
      <c r="R3189" s="2">
        <v>45496.315497685202</v>
      </c>
      <c r="S3189" s="1" t="s">
        <v>34</v>
      </c>
      <c r="T3189" s="2">
        <v>45496.315497685202</v>
      </c>
      <c r="U3189" s="1" t="s">
        <v>35</v>
      </c>
      <c r="V3189" s="1" t="s">
        <v>36</v>
      </c>
      <c r="W3189" s="1" t="s">
        <v>37</v>
      </c>
      <c r="X3189" s="1" t="s">
        <v>38</v>
      </c>
    </row>
    <row r="3190" spans="1:24" x14ac:dyDescent="0.3">
      <c r="A3190" t="s">
        <v>21524</v>
      </c>
      <c r="B3190" s="1" t="s">
        <v>21525</v>
      </c>
      <c r="C3190" s="2">
        <v>45421.602881944404</v>
      </c>
      <c r="D3190" s="1" t="s">
        <v>21526</v>
      </c>
      <c r="E3190" s="1" t="s">
        <v>4010</v>
      </c>
      <c r="F3190" s="3">
        <v>0</v>
      </c>
      <c r="H3190" s="1" t="s">
        <v>28</v>
      </c>
      <c r="I3190" s="5">
        <v>0.01</v>
      </c>
      <c r="J3190" s="1" t="s">
        <v>5640</v>
      </c>
      <c r="K3190" s="1" t="s">
        <v>21527</v>
      </c>
      <c r="L3190" s="1" t="s">
        <v>11907</v>
      </c>
      <c r="M3190" s="1" t="s">
        <v>21526</v>
      </c>
      <c r="N3190" s="1" t="s">
        <v>11907</v>
      </c>
      <c r="O3190" s="1" t="s">
        <v>21526</v>
      </c>
      <c r="P3190" s="1" t="s">
        <v>32</v>
      </c>
      <c r="Q3190" s="1" t="s">
        <v>33</v>
      </c>
      <c r="R3190" s="2">
        <v>45496.224305555603</v>
      </c>
      <c r="S3190" s="1" t="s">
        <v>34</v>
      </c>
      <c r="T3190" s="2">
        <v>45496.224305555603</v>
      </c>
      <c r="U3190" s="1" t="s">
        <v>35</v>
      </c>
      <c r="V3190" s="1" t="s">
        <v>36</v>
      </c>
      <c r="W3190" s="1" t="s">
        <v>37</v>
      </c>
      <c r="X3190" s="1" t="s">
        <v>38</v>
      </c>
    </row>
    <row r="3191" spans="1:24" x14ac:dyDescent="0.3">
      <c r="A3191" t="s">
        <v>18392</v>
      </c>
      <c r="B3191" s="1" t="s">
        <v>18393</v>
      </c>
      <c r="C3191" s="2">
        <v>45509.550092592603</v>
      </c>
      <c r="D3191" s="1" t="s">
        <v>18394</v>
      </c>
      <c r="E3191" s="1" t="s">
        <v>958</v>
      </c>
      <c r="F3191" s="3">
        <v>0</v>
      </c>
      <c r="H3191" s="1" t="s">
        <v>28</v>
      </c>
      <c r="I3191" s="5">
        <v>0.01</v>
      </c>
      <c r="J3191" s="1" t="s">
        <v>5407</v>
      </c>
      <c r="K3191" s="1" t="s">
        <v>18395</v>
      </c>
      <c r="L3191" s="1" t="s">
        <v>18396</v>
      </c>
      <c r="M3191" s="1" t="s">
        <v>18394</v>
      </c>
      <c r="N3191" s="1" t="s">
        <v>18396</v>
      </c>
      <c r="O3191" s="1" t="s">
        <v>18394</v>
      </c>
      <c r="P3191" s="1" t="s">
        <v>32</v>
      </c>
      <c r="Q3191" s="1" t="s">
        <v>33</v>
      </c>
      <c r="R3191" s="2">
        <v>45509.3843865741</v>
      </c>
      <c r="S3191" s="1" t="s">
        <v>149</v>
      </c>
      <c r="T3191" s="2">
        <v>45509.384375000001</v>
      </c>
      <c r="U3191" s="1" t="s">
        <v>35</v>
      </c>
      <c r="V3191" s="1" t="s">
        <v>36</v>
      </c>
      <c r="W3191" s="1" t="s">
        <v>37</v>
      </c>
      <c r="X3191" s="1" t="s">
        <v>38</v>
      </c>
    </row>
    <row r="3192" spans="1:24" x14ac:dyDescent="0.3">
      <c r="A3192" t="s">
        <v>18144</v>
      </c>
      <c r="B3192" s="1" t="s">
        <v>18145</v>
      </c>
      <c r="C3192" s="2">
        <v>45421.6027314815</v>
      </c>
      <c r="D3192" s="1" t="s">
        <v>18146</v>
      </c>
      <c r="E3192" s="1" t="s">
        <v>168</v>
      </c>
      <c r="F3192" s="3">
        <v>0</v>
      </c>
      <c r="H3192" s="1" t="s">
        <v>28</v>
      </c>
      <c r="I3192" s="5">
        <v>0.01</v>
      </c>
      <c r="J3192" s="1" t="s">
        <v>850</v>
      </c>
      <c r="K3192" s="1" t="s">
        <v>18147</v>
      </c>
      <c r="L3192" s="1" t="s">
        <v>17185</v>
      </c>
      <c r="M3192" s="1" t="s">
        <v>18146</v>
      </c>
      <c r="N3192" s="1" t="s">
        <v>17185</v>
      </c>
      <c r="O3192" s="1" t="s">
        <v>18146</v>
      </c>
      <c r="P3192" s="1" t="s">
        <v>53</v>
      </c>
      <c r="Q3192" s="1" t="s">
        <v>33</v>
      </c>
      <c r="R3192" s="2">
        <v>45476.321157407401</v>
      </c>
      <c r="S3192" s="1" t="s">
        <v>34</v>
      </c>
      <c r="T3192" s="2">
        <v>45476.321157407401</v>
      </c>
      <c r="U3192" s="1" t="s">
        <v>35</v>
      </c>
      <c r="V3192" s="1" t="s">
        <v>36</v>
      </c>
      <c r="W3192" s="1" t="s">
        <v>37</v>
      </c>
      <c r="X3192" s="1" t="s">
        <v>38</v>
      </c>
    </row>
    <row r="3193" spans="1:24" x14ac:dyDescent="0.3">
      <c r="A3193" t="s">
        <v>2669</v>
      </c>
      <c r="B3193" s="1" t="s">
        <v>2670</v>
      </c>
      <c r="C3193" s="2">
        <v>45421.601863425902</v>
      </c>
      <c r="D3193" s="1" t="s">
        <v>2671</v>
      </c>
      <c r="E3193" s="1" t="s">
        <v>291</v>
      </c>
      <c r="F3193" s="3">
        <v>0</v>
      </c>
      <c r="H3193" s="1" t="s">
        <v>28</v>
      </c>
      <c r="I3193" s="5">
        <v>0.01</v>
      </c>
      <c r="J3193" s="1" t="s">
        <v>2672</v>
      </c>
      <c r="K3193" s="1" t="s">
        <v>2673</v>
      </c>
      <c r="L3193" s="1" t="s">
        <v>2674</v>
      </c>
      <c r="M3193" s="1" t="s">
        <v>2675</v>
      </c>
      <c r="O3193" s="1" t="s">
        <v>2675</v>
      </c>
      <c r="P3193" s="1" t="s">
        <v>32</v>
      </c>
      <c r="Q3193" s="1" t="s">
        <v>33</v>
      </c>
      <c r="R3193" s="2">
        <v>45513.109143518501</v>
      </c>
      <c r="S3193" s="1" t="s">
        <v>149</v>
      </c>
      <c r="T3193" s="2">
        <v>45513.109143518501</v>
      </c>
      <c r="U3193" s="1" t="s">
        <v>35</v>
      </c>
      <c r="V3193" s="1" t="s">
        <v>36</v>
      </c>
      <c r="W3193" s="1" t="s">
        <v>37</v>
      </c>
      <c r="X3193" s="1" t="s">
        <v>38</v>
      </c>
    </row>
    <row r="3194" spans="1:24" x14ac:dyDescent="0.3">
      <c r="A3194" t="s">
        <v>15540</v>
      </c>
      <c r="B3194" s="1" t="s">
        <v>15541</v>
      </c>
      <c r="C3194" s="2">
        <v>45421.602581018502</v>
      </c>
      <c r="D3194" s="1" t="s">
        <v>15542</v>
      </c>
      <c r="E3194" s="1" t="s">
        <v>4633</v>
      </c>
      <c r="F3194" s="3">
        <v>0</v>
      </c>
      <c r="H3194" s="1" t="s">
        <v>28</v>
      </c>
      <c r="I3194" s="5">
        <v>0.01</v>
      </c>
      <c r="J3194" s="1" t="s">
        <v>1342</v>
      </c>
      <c r="K3194" s="1" t="s">
        <v>15543</v>
      </c>
      <c r="L3194" s="1" t="s">
        <v>2674</v>
      </c>
      <c r="M3194" s="1" t="s">
        <v>15542</v>
      </c>
      <c r="O3194" s="1" t="s">
        <v>15542</v>
      </c>
      <c r="P3194" s="1" t="s">
        <v>32</v>
      </c>
      <c r="Q3194" s="1" t="s">
        <v>33</v>
      </c>
      <c r="R3194" s="2">
        <v>45512.367337962998</v>
      </c>
      <c r="S3194" s="1" t="s">
        <v>149</v>
      </c>
      <c r="T3194" s="2">
        <v>45512.367337962998</v>
      </c>
      <c r="U3194" s="1" t="s">
        <v>35</v>
      </c>
      <c r="V3194" s="1" t="s">
        <v>36</v>
      </c>
      <c r="W3194" s="1" t="s">
        <v>37</v>
      </c>
      <c r="X3194" s="1" t="s">
        <v>38</v>
      </c>
    </row>
    <row r="3195" spans="1:24" x14ac:dyDescent="0.3">
      <c r="A3195" t="s">
        <v>19540</v>
      </c>
      <c r="B3195" s="1" t="s">
        <v>19541</v>
      </c>
      <c r="C3195" s="2">
        <v>45421.602789351899</v>
      </c>
      <c r="D3195" s="1" t="s">
        <v>19542</v>
      </c>
      <c r="E3195" s="1" t="s">
        <v>10405</v>
      </c>
      <c r="F3195" s="3">
        <v>0</v>
      </c>
      <c r="H3195" s="1" t="s">
        <v>28</v>
      </c>
      <c r="I3195" s="5">
        <v>0.01</v>
      </c>
      <c r="J3195" s="1" t="s">
        <v>286</v>
      </c>
      <c r="K3195" s="1" t="s">
        <v>19543</v>
      </c>
      <c r="L3195" s="1" t="s">
        <v>2674</v>
      </c>
      <c r="M3195" s="1" t="s">
        <v>19542</v>
      </c>
      <c r="O3195" s="1" t="s">
        <v>19542</v>
      </c>
      <c r="P3195" s="1" t="s">
        <v>32</v>
      </c>
      <c r="Q3195" s="1" t="s">
        <v>33</v>
      </c>
      <c r="R3195" s="2">
        <v>45517.220717592601</v>
      </c>
      <c r="S3195" s="1" t="s">
        <v>149</v>
      </c>
      <c r="T3195" s="2">
        <v>45517.220717592601</v>
      </c>
      <c r="U3195" s="1" t="s">
        <v>35</v>
      </c>
      <c r="V3195" s="1" t="s">
        <v>36</v>
      </c>
      <c r="W3195" s="1" t="s">
        <v>37</v>
      </c>
      <c r="X3195" s="1" t="s">
        <v>38</v>
      </c>
    </row>
    <row r="3196" spans="1:24" x14ac:dyDescent="0.3">
      <c r="A3196" t="s">
        <v>19586</v>
      </c>
      <c r="B3196" s="1" t="s">
        <v>19587</v>
      </c>
      <c r="C3196" s="2">
        <v>45421.602789351899</v>
      </c>
      <c r="D3196" s="1" t="s">
        <v>19588</v>
      </c>
      <c r="E3196" s="1" t="s">
        <v>4633</v>
      </c>
      <c r="F3196" s="3">
        <v>0</v>
      </c>
      <c r="H3196" s="1" t="s">
        <v>28</v>
      </c>
      <c r="I3196" s="5">
        <v>0.01</v>
      </c>
      <c r="J3196" s="1" t="s">
        <v>1089</v>
      </c>
      <c r="K3196" s="1" t="s">
        <v>19589</v>
      </c>
      <c r="L3196" s="1" t="s">
        <v>2674</v>
      </c>
      <c r="M3196" s="1" t="s">
        <v>19588</v>
      </c>
      <c r="O3196" s="1" t="s">
        <v>19588</v>
      </c>
      <c r="P3196" s="1" t="s">
        <v>32</v>
      </c>
      <c r="Q3196" s="1" t="s">
        <v>33</v>
      </c>
      <c r="R3196" s="2">
        <v>45512.351759259298</v>
      </c>
      <c r="S3196" s="1" t="s">
        <v>149</v>
      </c>
      <c r="T3196" s="2">
        <v>45512.351759259298</v>
      </c>
      <c r="U3196" s="1" t="s">
        <v>35</v>
      </c>
      <c r="V3196" s="1" t="s">
        <v>36</v>
      </c>
      <c r="W3196" s="1" t="s">
        <v>37</v>
      </c>
      <c r="X3196" s="1" t="s">
        <v>38</v>
      </c>
    </row>
    <row r="3197" spans="1:24" x14ac:dyDescent="0.3">
      <c r="A3197" t="s">
        <v>21387</v>
      </c>
      <c r="B3197" s="1" t="s">
        <v>21388</v>
      </c>
      <c r="C3197" s="2">
        <v>45421.602881944404</v>
      </c>
      <c r="D3197" s="1" t="s">
        <v>21389</v>
      </c>
      <c r="E3197" s="1" t="s">
        <v>1719</v>
      </c>
      <c r="F3197" s="3">
        <v>0</v>
      </c>
      <c r="H3197" s="1" t="s">
        <v>28</v>
      </c>
      <c r="I3197" s="5">
        <v>0.01</v>
      </c>
      <c r="J3197" s="1" t="s">
        <v>236</v>
      </c>
      <c r="K3197" s="1" t="s">
        <v>21390</v>
      </c>
      <c r="L3197" s="1" t="s">
        <v>2674</v>
      </c>
      <c r="M3197" s="1" t="s">
        <v>21389</v>
      </c>
      <c r="O3197" s="1" t="s">
        <v>21389</v>
      </c>
      <c r="P3197" s="1" t="s">
        <v>32</v>
      </c>
      <c r="Q3197" s="1" t="s">
        <v>33</v>
      </c>
      <c r="R3197" s="2">
        <v>45511.334039351903</v>
      </c>
      <c r="S3197" s="1" t="s">
        <v>149</v>
      </c>
      <c r="T3197" s="2">
        <v>45511.334039351903</v>
      </c>
      <c r="U3197" s="1" t="s">
        <v>35</v>
      </c>
      <c r="V3197" s="1" t="s">
        <v>36</v>
      </c>
      <c r="W3197" s="1" t="s">
        <v>37</v>
      </c>
      <c r="X3197" s="1" t="s">
        <v>38</v>
      </c>
    </row>
    <row r="3198" spans="1:24" x14ac:dyDescent="0.3">
      <c r="A3198" t="s">
        <v>21985</v>
      </c>
      <c r="B3198" s="1" t="s">
        <v>21986</v>
      </c>
      <c r="C3198" s="2">
        <v>45421.602905092601</v>
      </c>
      <c r="D3198" s="1" t="s">
        <v>21987</v>
      </c>
      <c r="E3198" s="1" t="s">
        <v>291</v>
      </c>
      <c r="F3198" s="3">
        <v>0</v>
      </c>
      <c r="H3198" s="1" t="s">
        <v>28</v>
      </c>
      <c r="I3198" s="5">
        <v>0.01</v>
      </c>
      <c r="J3198" s="1" t="s">
        <v>21988</v>
      </c>
      <c r="K3198" s="1" t="s">
        <v>21989</v>
      </c>
      <c r="L3198" s="1" t="s">
        <v>2674</v>
      </c>
      <c r="M3198" s="1" t="s">
        <v>21987</v>
      </c>
      <c r="O3198" s="1" t="s">
        <v>21987</v>
      </c>
      <c r="P3198" s="1" t="s">
        <v>32</v>
      </c>
      <c r="Q3198" s="1" t="s">
        <v>33</v>
      </c>
      <c r="R3198" s="2">
        <v>45513.105810185203</v>
      </c>
      <c r="S3198" s="1" t="s">
        <v>149</v>
      </c>
      <c r="T3198" s="2">
        <v>45513.105810185203</v>
      </c>
      <c r="U3198" s="1" t="s">
        <v>35</v>
      </c>
      <c r="V3198" s="1" t="s">
        <v>36</v>
      </c>
      <c r="W3198" s="1" t="s">
        <v>37</v>
      </c>
      <c r="X3198" s="1" t="s">
        <v>38</v>
      </c>
    </row>
    <row r="3199" spans="1:24" x14ac:dyDescent="0.3">
      <c r="A3199" t="s">
        <v>23696</v>
      </c>
      <c r="B3199" s="1" t="s">
        <v>23697</v>
      </c>
      <c r="C3199" s="2">
        <v>45421.602986111102</v>
      </c>
      <c r="D3199" s="1" t="s">
        <v>23698</v>
      </c>
      <c r="E3199" s="1" t="s">
        <v>1719</v>
      </c>
      <c r="F3199" s="3">
        <v>0</v>
      </c>
      <c r="H3199" s="1" t="s">
        <v>28</v>
      </c>
      <c r="I3199" s="5">
        <v>0.01</v>
      </c>
      <c r="J3199" s="1" t="s">
        <v>236</v>
      </c>
      <c r="K3199" s="1" t="s">
        <v>23699</v>
      </c>
      <c r="L3199" s="1" t="s">
        <v>2674</v>
      </c>
      <c r="M3199" s="1" t="s">
        <v>23698</v>
      </c>
      <c r="O3199" s="1" t="s">
        <v>23698</v>
      </c>
      <c r="P3199" s="1" t="s">
        <v>32</v>
      </c>
      <c r="Q3199" s="1" t="s">
        <v>33</v>
      </c>
      <c r="R3199" s="2">
        <v>45511.376504629603</v>
      </c>
      <c r="S3199" s="1" t="s">
        <v>149</v>
      </c>
      <c r="T3199" s="2">
        <v>45511.376504629603</v>
      </c>
      <c r="U3199" s="1" t="s">
        <v>35</v>
      </c>
      <c r="V3199" s="1" t="s">
        <v>36</v>
      </c>
      <c r="W3199" s="1" t="s">
        <v>37</v>
      </c>
      <c r="X3199" s="1" t="s">
        <v>38</v>
      </c>
    </row>
    <row r="3200" spans="1:24" x14ac:dyDescent="0.3">
      <c r="A3200" t="s">
        <v>26292</v>
      </c>
      <c r="B3200" s="1" t="s">
        <v>26293</v>
      </c>
      <c r="C3200" s="2">
        <v>45421.603101851899</v>
      </c>
      <c r="D3200" s="1" t="s">
        <v>26294</v>
      </c>
      <c r="E3200" s="1" t="s">
        <v>4633</v>
      </c>
      <c r="F3200" s="3">
        <v>0</v>
      </c>
      <c r="H3200" s="1" t="s">
        <v>28</v>
      </c>
      <c r="I3200" s="5">
        <v>0.01</v>
      </c>
      <c r="J3200" s="1" t="s">
        <v>4773</v>
      </c>
      <c r="K3200" s="1" t="s">
        <v>26295</v>
      </c>
      <c r="L3200" s="1" t="s">
        <v>2674</v>
      </c>
      <c r="M3200" s="1" t="s">
        <v>26294</v>
      </c>
      <c r="O3200" s="1" t="s">
        <v>26294</v>
      </c>
      <c r="P3200" s="1" t="s">
        <v>32</v>
      </c>
      <c r="Q3200" s="1" t="s">
        <v>33</v>
      </c>
      <c r="R3200" s="2">
        <v>45512.347673611097</v>
      </c>
      <c r="S3200" s="1" t="s">
        <v>149</v>
      </c>
      <c r="T3200" s="2">
        <v>45512.347673611097</v>
      </c>
      <c r="U3200" s="1" t="s">
        <v>35</v>
      </c>
      <c r="V3200" s="1" t="s">
        <v>36</v>
      </c>
      <c r="W3200" s="1" t="s">
        <v>37</v>
      </c>
      <c r="X3200" s="1" t="s">
        <v>38</v>
      </c>
    </row>
    <row r="3201" spans="1:24" x14ac:dyDescent="0.3">
      <c r="A3201" t="s">
        <v>26296</v>
      </c>
      <c r="B3201" s="1" t="s">
        <v>26297</v>
      </c>
      <c r="C3201" s="2">
        <v>45421.603101851899</v>
      </c>
      <c r="D3201" s="1" t="s">
        <v>26298</v>
      </c>
      <c r="E3201" s="1" t="s">
        <v>4633</v>
      </c>
      <c r="F3201" s="3">
        <v>0</v>
      </c>
      <c r="H3201" s="1" t="s">
        <v>28</v>
      </c>
      <c r="I3201" s="5">
        <v>0.01</v>
      </c>
      <c r="J3201" s="1" t="s">
        <v>4773</v>
      </c>
      <c r="K3201" s="1" t="s">
        <v>26299</v>
      </c>
      <c r="L3201" s="1" t="s">
        <v>2674</v>
      </c>
      <c r="M3201" s="1" t="s">
        <v>26298</v>
      </c>
      <c r="O3201" s="1" t="s">
        <v>26298</v>
      </c>
      <c r="P3201" s="1" t="s">
        <v>32</v>
      </c>
      <c r="Q3201" s="1" t="s">
        <v>33</v>
      </c>
      <c r="R3201" s="2">
        <v>45512.340972222199</v>
      </c>
      <c r="S3201" s="1" t="s">
        <v>149</v>
      </c>
      <c r="T3201" s="2">
        <v>45512.340972222199</v>
      </c>
      <c r="U3201" s="1" t="s">
        <v>35</v>
      </c>
      <c r="V3201" s="1" t="s">
        <v>36</v>
      </c>
      <c r="W3201" s="1" t="s">
        <v>37</v>
      </c>
      <c r="X3201" s="1" t="s">
        <v>38</v>
      </c>
    </row>
    <row r="3202" spans="1:24" x14ac:dyDescent="0.3">
      <c r="A3202" t="s">
        <v>30796</v>
      </c>
      <c r="B3202" s="1" t="s">
        <v>30797</v>
      </c>
      <c r="C3202" s="2">
        <v>45421.603298611102</v>
      </c>
      <c r="D3202" s="1" t="s">
        <v>30798</v>
      </c>
      <c r="E3202" s="1" t="s">
        <v>291</v>
      </c>
      <c r="F3202" s="3">
        <v>0</v>
      </c>
      <c r="H3202" s="1" t="s">
        <v>28</v>
      </c>
      <c r="I3202" s="5">
        <v>0.01</v>
      </c>
      <c r="J3202" s="1" t="s">
        <v>286</v>
      </c>
      <c r="K3202" s="1" t="s">
        <v>30799</v>
      </c>
      <c r="L3202" s="1" t="s">
        <v>2674</v>
      </c>
      <c r="M3202" s="1" t="s">
        <v>30798</v>
      </c>
      <c r="O3202" s="1" t="s">
        <v>30798</v>
      </c>
      <c r="P3202" s="1" t="s">
        <v>32</v>
      </c>
      <c r="Q3202" s="1" t="s">
        <v>33</v>
      </c>
      <c r="R3202" s="2">
        <v>45512.399016203701</v>
      </c>
      <c r="S3202" s="1" t="s">
        <v>149</v>
      </c>
      <c r="T3202" s="2">
        <v>45512.399016203701</v>
      </c>
      <c r="U3202" s="1" t="s">
        <v>35</v>
      </c>
      <c r="V3202" s="1" t="s">
        <v>36</v>
      </c>
      <c r="W3202" s="1" t="s">
        <v>37</v>
      </c>
      <c r="X3202" s="1" t="s">
        <v>38</v>
      </c>
    </row>
    <row r="3203" spans="1:24" x14ac:dyDescent="0.3">
      <c r="A3203" t="s">
        <v>31396</v>
      </c>
      <c r="B3203" s="1" t="s">
        <v>31397</v>
      </c>
      <c r="C3203" s="2">
        <v>45421.603321759299</v>
      </c>
      <c r="D3203" s="1" t="s">
        <v>31398</v>
      </c>
      <c r="E3203" s="1" t="s">
        <v>291</v>
      </c>
      <c r="F3203" s="3">
        <v>0</v>
      </c>
      <c r="H3203" s="1" t="s">
        <v>28</v>
      </c>
      <c r="I3203" s="5">
        <v>0.01</v>
      </c>
      <c r="J3203" s="1" t="s">
        <v>286</v>
      </c>
      <c r="K3203" s="1" t="s">
        <v>31399</v>
      </c>
      <c r="L3203" s="1" t="s">
        <v>2674</v>
      </c>
      <c r="M3203" s="1" t="s">
        <v>31398</v>
      </c>
      <c r="O3203" s="1" t="s">
        <v>31398</v>
      </c>
      <c r="P3203" s="1" t="s">
        <v>32</v>
      </c>
      <c r="Q3203" s="1" t="s">
        <v>33</v>
      </c>
      <c r="R3203" s="2">
        <v>45513.137025463002</v>
      </c>
      <c r="S3203" s="1" t="s">
        <v>149</v>
      </c>
      <c r="T3203" s="2">
        <v>45513.137025463002</v>
      </c>
      <c r="U3203" s="1" t="s">
        <v>35</v>
      </c>
      <c r="V3203" s="1" t="s">
        <v>36</v>
      </c>
      <c r="W3203" s="1" t="s">
        <v>37</v>
      </c>
      <c r="X3203" s="1" t="s">
        <v>38</v>
      </c>
    </row>
    <row r="3204" spans="1:24" x14ac:dyDescent="0.3">
      <c r="A3204" t="s">
        <v>31405</v>
      </c>
      <c r="B3204" s="1" t="s">
        <v>31406</v>
      </c>
      <c r="C3204" s="2">
        <v>45421.603321759299</v>
      </c>
      <c r="D3204" s="1" t="s">
        <v>31407</v>
      </c>
      <c r="E3204" s="1" t="s">
        <v>291</v>
      </c>
      <c r="F3204" s="3">
        <v>0</v>
      </c>
      <c r="H3204" s="1" t="s">
        <v>28</v>
      </c>
      <c r="I3204" s="5">
        <v>0.01</v>
      </c>
      <c r="J3204" s="1" t="s">
        <v>286</v>
      </c>
      <c r="K3204" s="1" t="s">
        <v>31408</v>
      </c>
      <c r="L3204" s="1" t="s">
        <v>2674</v>
      </c>
      <c r="M3204" s="1" t="s">
        <v>31407</v>
      </c>
      <c r="O3204" s="1" t="s">
        <v>31407</v>
      </c>
      <c r="P3204" s="1" t="s">
        <v>32</v>
      </c>
      <c r="Q3204" s="1" t="s">
        <v>33</v>
      </c>
      <c r="R3204" s="2">
        <v>45513.164571759298</v>
      </c>
      <c r="S3204" s="1" t="s">
        <v>149</v>
      </c>
      <c r="T3204" s="2">
        <v>45513.164571759298</v>
      </c>
      <c r="U3204" s="1" t="s">
        <v>35</v>
      </c>
      <c r="V3204" s="1" t="s">
        <v>36</v>
      </c>
      <c r="W3204" s="1" t="s">
        <v>37</v>
      </c>
      <c r="X3204" s="1" t="s">
        <v>38</v>
      </c>
    </row>
    <row r="3205" spans="1:24" x14ac:dyDescent="0.3">
      <c r="A3205" t="s">
        <v>3177</v>
      </c>
      <c r="B3205" s="1" t="s">
        <v>3178</v>
      </c>
      <c r="C3205" s="2">
        <v>45421.601898148103</v>
      </c>
      <c r="D3205" s="1" t="s">
        <v>3179</v>
      </c>
      <c r="E3205" s="1" t="s">
        <v>235</v>
      </c>
      <c r="F3205" s="3">
        <v>0</v>
      </c>
      <c r="H3205" s="1" t="s">
        <v>28</v>
      </c>
      <c r="I3205" s="5">
        <v>0.01</v>
      </c>
      <c r="J3205" s="1" t="s">
        <v>236</v>
      </c>
      <c r="K3205" s="1" t="s">
        <v>3180</v>
      </c>
      <c r="L3205" s="1" t="s">
        <v>3181</v>
      </c>
      <c r="M3205" s="1" t="s">
        <v>3182</v>
      </c>
      <c r="O3205" s="1" t="s">
        <v>3182</v>
      </c>
      <c r="P3205" s="1" t="s">
        <v>32</v>
      </c>
      <c r="Q3205" s="1" t="s">
        <v>33</v>
      </c>
      <c r="R3205" s="2">
        <v>45485.150706018503</v>
      </c>
      <c r="S3205" s="1" t="s">
        <v>34</v>
      </c>
      <c r="T3205" s="2">
        <v>45485.150706018503</v>
      </c>
      <c r="U3205" s="1" t="s">
        <v>35</v>
      </c>
      <c r="V3205" s="1" t="s">
        <v>36</v>
      </c>
      <c r="W3205" s="1" t="s">
        <v>37</v>
      </c>
      <c r="X3205" s="1" t="s">
        <v>38</v>
      </c>
    </row>
    <row r="3206" spans="1:24" x14ac:dyDescent="0.3">
      <c r="A3206" t="s">
        <v>6047</v>
      </c>
      <c r="B3206" s="1" t="s">
        <v>6048</v>
      </c>
      <c r="C3206" s="2">
        <v>45421.602037037002</v>
      </c>
      <c r="D3206" s="1" t="s">
        <v>6049</v>
      </c>
      <c r="E3206" s="1" t="s">
        <v>507</v>
      </c>
      <c r="F3206" s="3">
        <v>0</v>
      </c>
      <c r="H3206" s="1" t="s">
        <v>28</v>
      </c>
      <c r="I3206" s="5">
        <v>0.01</v>
      </c>
      <c r="J3206" s="1" t="s">
        <v>4418</v>
      </c>
      <c r="K3206" s="1" t="s">
        <v>6050</v>
      </c>
      <c r="L3206" s="1" t="s">
        <v>3181</v>
      </c>
      <c r="M3206" s="1" t="s">
        <v>6051</v>
      </c>
      <c r="O3206" s="1" t="s">
        <v>6051</v>
      </c>
      <c r="P3206" s="1" t="s">
        <v>32</v>
      </c>
      <c r="Q3206" s="1" t="s">
        <v>33</v>
      </c>
      <c r="R3206" s="2">
        <v>45504.338298611103</v>
      </c>
      <c r="S3206" s="1" t="s">
        <v>34</v>
      </c>
      <c r="T3206" s="2">
        <v>45504.338298611103</v>
      </c>
      <c r="U3206" s="1" t="s">
        <v>35</v>
      </c>
      <c r="V3206" s="1" t="s">
        <v>36</v>
      </c>
      <c r="W3206" s="1" t="s">
        <v>37</v>
      </c>
      <c r="X3206" s="1" t="s">
        <v>38</v>
      </c>
    </row>
    <row r="3207" spans="1:24" x14ac:dyDescent="0.3">
      <c r="A3207" t="s">
        <v>7547</v>
      </c>
      <c r="B3207" s="1" t="s">
        <v>7548</v>
      </c>
      <c r="C3207" s="2">
        <v>45421.602118055598</v>
      </c>
      <c r="D3207" s="1" t="s">
        <v>7549</v>
      </c>
      <c r="E3207" s="1" t="s">
        <v>2915</v>
      </c>
      <c r="F3207" s="3">
        <v>0</v>
      </c>
      <c r="H3207" s="1" t="s">
        <v>28</v>
      </c>
      <c r="I3207" s="5">
        <v>0.01</v>
      </c>
      <c r="J3207" s="1" t="s">
        <v>7550</v>
      </c>
      <c r="K3207" s="1" t="s">
        <v>7551</v>
      </c>
      <c r="L3207" s="1" t="s">
        <v>3181</v>
      </c>
      <c r="M3207" s="1" t="s">
        <v>7552</v>
      </c>
      <c r="O3207" s="1" t="s">
        <v>7552</v>
      </c>
      <c r="P3207" s="1" t="s">
        <v>32</v>
      </c>
      <c r="Q3207" s="1" t="s">
        <v>33</v>
      </c>
      <c r="R3207" s="2">
        <v>45517.147650462997</v>
      </c>
      <c r="S3207" s="1" t="s">
        <v>34</v>
      </c>
      <c r="T3207" s="2">
        <v>45517.147650462997</v>
      </c>
      <c r="U3207" s="1" t="s">
        <v>35</v>
      </c>
      <c r="V3207" s="1" t="s">
        <v>36</v>
      </c>
      <c r="W3207" s="1" t="s">
        <v>37</v>
      </c>
      <c r="X3207" s="1" t="s">
        <v>38</v>
      </c>
    </row>
    <row r="3208" spans="1:24" x14ac:dyDescent="0.3">
      <c r="A3208" t="s">
        <v>8218</v>
      </c>
      <c r="B3208" s="1" t="s">
        <v>8219</v>
      </c>
      <c r="C3208" s="2">
        <v>45421.602152777799</v>
      </c>
      <c r="D3208" s="1" t="s">
        <v>8220</v>
      </c>
      <c r="E3208" s="1" t="s">
        <v>507</v>
      </c>
      <c r="F3208" s="3">
        <v>0</v>
      </c>
      <c r="H3208" s="1" t="s">
        <v>28</v>
      </c>
      <c r="I3208" s="5">
        <v>0.01</v>
      </c>
      <c r="J3208" s="1" t="s">
        <v>4418</v>
      </c>
      <c r="K3208" s="1" t="s">
        <v>8221</v>
      </c>
      <c r="L3208" s="1" t="s">
        <v>3181</v>
      </c>
      <c r="M3208" s="1" t="s">
        <v>8222</v>
      </c>
      <c r="O3208" s="1" t="s">
        <v>8222</v>
      </c>
      <c r="P3208" s="1" t="s">
        <v>32</v>
      </c>
      <c r="Q3208" s="1" t="s">
        <v>33</v>
      </c>
      <c r="R3208" s="2">
        <v>45504.372986111099</v>
      </c>
      <c r="S3208" s="1" t="s">
        <v>34</v>
      </c>
      <c r="T3208" s="2">
        <v>45504.372986111099</v>
      </c>
      <c r="U3208" s="1" t="s">
        <v>35</v>
      </c>
      <c r="V3208" s="1" t="s">
        <v>36</v>
      </c>
      <c r="W3208" s="1" t="s">
        <v>37</v>
      </c>
      <c r="X3208" s="1" t="s">
        <v>38</v>
      </c>
    </row>
    <row r="3209" spans="1:24" x14ac:dyDescent="0.3">
      <c r="A3209" t="s">
        <v>8345</v>
      </c>
      <c r="B3209" s="1" t="s">
        <v>8346</v>
      </c>
      <c r="C3209" s="2">
        <v>45421.602164351898</v>
      </c>
      <c r="D3209" s="1" t="s">
        <v>8347</v>
      </c>
      <c r="E3209" s="1" t="s">
        <v>995</v>
      </c>
      <c r="F3209" s="3">
        <v>0</v>
      </c>
      <c r="H3209" s="1" t="s">
        <v>28</v>
      </c>
      <c r="I3209" s="5">
        <v>0.01</v>
      </c>
      <c r="J3209" s="1" t="s">
        <v>236</v>
      </c>
      <c r="K3209" s="1" t="s">
        <v>8348</v>
      </c>
      <c r="L3209" s="1" t="s">
        <v>3181</v>
      </c>
      <c r="M3209" s="1" t="s">
        <v>8349</v>
      </c>
      <c r="O3209" s="1" t="s">
        <v>8349</v>
      </c>
      <c r="P3209" s="1" t="s">
        <v>32</v>
      </c>
      <c r="Q3209" s="1" t="s">
        <v>33</v>
      </c>
      <c r="R3209" s="2">
        <v>45477.3812847222</v>
      </c>
      <c r="S3209" s="1" t="s">
        <v>34</v>
      </c>
      <c r="T3209" s="2">
        <v>45477.3812847222</v>
      </c>
      <c r="U3209" s="1" t="s">
        <v>35</v>
      </c>
      <c r="V3209" s="1" t="s">
        <v>36</v>
      </c>
      <c r="W3209" s="1" t="s">
        <v>37</v>
      </c>
      <c r="X3209" s="1" t="s">
        <v>38</v>
      </c>
    </row>
    <row r="3210" spans="1:24" x14ac:dyDescent="0.3">
      <c r="A3210" t="s">
        <v>8416</v>
      </c>
      <c r="B3210" s="1" t="s">
        <v>8417</v>
      </c>
      <c r="C3210" s="2">
        <v>45421.602164351898</v>
      </c>
      <c r="D3210" s="1" t="s">
        <v>8418</v>
      </c>
      <c r="E3210" s="1" t="s">
        <v>432</v>
      </c>
      <c r="F3210" s="3">
        <v>0</v>
      </c>
      <c r="H3210" s="1" t="s">
        <v>28</v>
      </c>
      <c r="I3210" s="5">
        <v>0.01</v>
      </c>
      <c r="J3210" s="1" t="s">
        <v>286</v>
      </c>
      <c r="K3210" s="1" t="s">
        <v>8419</v>
      </c>
      <c r="L3210" s="1" t="s">
        <v>3181</v>
      </c>
      <c r="M3210" s="1" t="s">
        <v>8420</v>
      </c>
      <c r="O3210" s="1" t="s">
        <v>8420</v>
      </c>
      <c r="P3210" s="1" t="s">
        <v>32</v>
      </c>
      <c r="Q3210" s="1" t="s">
        <v>54</v>
      </c>
      <c r="R3210" s="2">
        <v>45421.423263888901</v>
      </c>
      <c r="S3210" s="1" t="s">
        <v>34</v>
      </c>
      <c r="T3210" s="2">
        <v>45461.107349537</v>
      </c>
      <c r="U3210" s="1" t="s">
        <v>35</v>
      </c>
      <c r="V3210" s="1" t="s">
        <v>36</v>
      </c>
      <c r="W3210" s="1" t="s">
        <v>37</v>
      </c>
      <c r="X3210" s="1" t="s">
        <v>38</v>
      </c>
    </row>
    <row r="3211" spans="1:24" x14ac:dyDescent="0.3">
      <c r="A3211" t="s">
        <v>8631</v>
      </c>
      <c r="B3211" s="1" t="s">
        <v>8632</v>
      </c>
      <c r="C3211" s="2">
        <v>45421.602175925902</v>
      </c>
      <c r="D3211" s="1" t="s">
        <v>8633</v>
      </c>
      <c r="E3211" s="1" t="s">
        <v>8049</v>
      </c>
      <c r="F3211" s="3">
        <v>0</v>
      </c>
      <c r="H3211" s="1" t="s">
        <v>28</v>
      </c>
      <c r="I3211" s="5">
        <v>0.01</v>
      </c>
      <c r="J3211" s="1" t="s">
        <v>8634</v>
      </c>
      <c r="K3211" s="1" t="s">
        <v>8635</v>
      </c>
      <c r="L3211" s="1" t="s">
        <v>3181</v>
      </c>
      <c r="M3211" s="1" t="s">
        <v>8633</v>
      </c>
      <c r="O3211" s="1" t="s">
        <v>8633</v>
      </c>
      <c r="P3211" s="1" t="s">
        <v>32</v>
      </c>
      <c r="Q3211" s="1" t="s">
        <v>33</v>
      </c>
      <c r="R3211" s="2">
        <v>45503.116354166697</v>
      </c>
      <c r="S3211" s="1" t="s">
        <v>34</v>
      </c>
      <c r="T3211" s="2">
        <v>45503.116354166697</v>
      </c>
      <c r="U3211" s="1" t="s">
        <v>35</v>
      </c>
      <c r="V3211" s="1" t="s">
        <v>36</v>
      </c>
      <c r="W3211" s="1" t="s">
        <v>37</v>
      </c>
      <c r="X3211" s="1" t="s">
        <v>38</v>
      </c>
    </row>
    <row r="3212" spans="1:24" x14ac:dyDescent="0.3">
      <c r="A3212" t="s">
        <v>10770</v>
      </c>
      <c r="B3212" s="1" t="s">
        <v>10771</v>
      </c>
      <c r="C3212" s="2">
        <v>45484.4860416667</v>
      </c>
      <c r="D3212" s="1" t="s">
        <v>10772</v>
      </c>
      <c r="E3212" s="1" t="s">
        <v>8216</v>
      </c>
      <c r="H3212" s="1" t="s">
        <v>28</v>
      </c>
      <c r="J3212" s="1" t="s">
        <v>10773</v>
      </c>
      <c r="K3212" s="1" t="s">
        <v>3180</v>
      </c>
      <c r="L3212" s="1" t="s">
        <v>3181</v>
      </c>
      <c r="M3212" s="1" t="s">
        <v>10774</v>
      </c>
      <c r="O3212" s="1" t="s">
        <v>10774</v>
      </c>
      <c r="P3212" s="1" t="s">
        <v>32</v>
      </c>
      <c r="Q3212" s="1" t="s">
        <v>33</v>
      </c>
      <c r="R3212" s="2">
        <v>45484.3197685185</v>
      </c>
      <c r="S3212" s="1" t="s">
        <v>34</v>
      </c>
      <c r="T3212" s="2">
        <v>45484.3197685185</v>
      </c>
      <c r="U3212" s="1" t="s">
        <v>35</v>
      </c>
      <c r="V3212" s="1" t="s">
        <v>36</v>
      </c>
      <c r="W3212" s="1" t="s">
        <v>37</v>
      </c>
      <c r="X3212" s="1" t="s">
        <v>34</v>
      </c>
    </row>
    <row r="3213" spans="1:24" x14ac:dyDescent="0.3">
      <c r="A3213" t="s">
        <v>12458</v>
      </c>
      <c r="B3213" s="1" t="s">
        <v>12459</v>
      </c>
      <c r="C3213" s="2">
        <v>45421.602430555598</v>
      </c>
      <c r="D3213" s="1" t="s">
        <v>12460</v>
      </c>
      <c r="E3213" s="1" t="s">
        <v>119</v>
      </c>
      <c r="F3213" s="3">
        <v>0</v>
      </c>
      <c r="H3213" s="1" t="s">
        <v>28</v>
      </c>
      <c r="I3213" s="5">
        <v>0.01</v>
      </c>
      <c r="J3213" s="1" t="s">
        <v>286</v>
      </c>
      <c r="K3213" s="1" t="s">
        <v>12461</v>
      </c>
      <c r="L3213" s="1" t="s">
        <v>3181</v>
      </c>
      <c r="M3213" s="1" t="s">
        <v>12460</v>
      </c>
      <c r="O3213" s="1" t="s">
        <v>12460</v>
      </c>
      <c r="P3213" s="1" t="s">
        <v>32</v>
      </c>
      <c r="Q3213" s="1" t="s">
        <v>33</v>
      </c>
      <c r="R3213" s="2">
        <v>45505.381562499999</v>
      </c>
      <c r="S3213" s="1" t="s">
        <v>34</v>
      </c>
      <c r="T3213" s="2">
        <v>45505.381562499999</v>
      </c>
      <c r="U3213" s="1" t="s">
        <v>35</v>
      </c>
      <c r="V3213" s="1" t="s">
        <v>36</v>
      </c>
      <c r="W3213" s="1" t="s">
        <v>37</v>
      </c>
      <c r="X3213" s="1" t="s">
        <v>38</v>
      </c>
    </row>
    <row r="3214" spans="1:24" x14ac:dyDescent="0.3">
      <c r="A3214" t="s">
        <v>12462</v>
      </c>
      <c r="B3214" s="1" t="s">
        <v>12463</v>
      </c>
      <c r="C3214" s="2">
        <v>45505.547442129602</v>
      </c>
      <c r="D3214" s="1" t="s">
        <v>12464</v>
      </c>
      <c r="E3214" s="1" t="s">
        <v>126</v>
      </c>
      <c r="H3214" s="1" t="s">
        <v>28</v>
      </c>
      <c r="J3214" s="1" t="s">
        <v>1089</v>
      </c>
      <c r="K3214" s="1" t="s">
        <v>12465</v>
      </c>
      <c r="L3214" s="1" t="s">
        <v>3181</v>
      </c>
      <c r="M3214" s="1" t="s">
        <v>12464</v>
      </c>
      <c r="O3214" s="1" t="s">
        <v>12464</v>
      </c>
      <c r="P3214" s="1" t="s">
        <v>32</v>
      </c>
      <c r="Q3214" s="1" t="s">
        <v>33</v>
      </c>
      <c r="R3214" s="2">
        <v>45505.381030092598</v>
      </c>
      <c r="S3214" s="1" t="s">
        <v>34</v>
      </c>
      <c r="T3214" s="2">
        <v>45505.381030092598</v>
      </c>
      <c r="U3214" s="1" t="s">
        <v>35</v>
      </c>
      <c r="V3214" s="1" t="s">
        <v>36</v>
      </c>
      <c r="W3214" s="1" t="s">
        <v>37</v>
      </c>
      <c r="X3214" s="1" t="s">
        <v>34</v>
      </c>
    </row>
    <row r="3215" spans="1:24" x14ac:dyDescent="0.3">
      <c r="A3215" t="s">
        <v>15544</v>
      </c>
      <c r="B3215" s="1" t="s">
        <v>15545</v>
      </c>
      <c r="C3215" s="2">
        <v>45421.602581018502</v>
      </c>
      <c r="D3215" s="1" t="s">
        <v>15546</v>
      </c>
      <c r="E3215" s="1" t="s">
        <v>27</v>
      </c>
      <c r="F3215" s="3">
        <v>0</v>
      </c>
      <c r="H3215" s="1" t="s">
        <v>28</v>
      </c>
      <c r="I3215" s="5">
        <v>0.01</v>
      </c>
      <c r="J3215" s="1" t="s">
        <v>286</v>
      </c>
      <c r="K3215" s="1" t="s">
        <v>15547</v>
      </c>
      <c r="L3215" s="1" t="s">
        <v>3181</v>
      </c>
      <c r="M3215" s="1" t="s">
        <v>15546</v>
      </c>
      <c r="O3215" s="1" t="s">
        <v>15546</v>
      </c>
      <c r="P3215" s="1" t="s">
        <v>32</v>
      </c>
      <c r="Q3215" s="1" t="s">
        <v>33</v>
      </c>
      <c r="R3215" s="2">
        <v>45497.318761574097</v>
      </c>
      <c r="S3215" s="1" t="s">
        <v>34</v>
      </c>
      <c r="T3215" s="2">
        <v>45497.318761574097</v>
      </c>
      <c r="U3215" s="1" t="s">
        <v>35</v>
      </c>
      <c r="V3215" s="1" t="s">
        <v>36</v>
      </c>
      <c r="W3215" s="1" t="s">
        <v>37</v>
      </c>
      <c r="X3215" s="1" t="s">
        <v>38</v>
      </c>
    </row>
    <row r="3216" spans="1:24" x14ac:dyDescent="0.3">
      <c r="A3216" t="s">
        <v>15548</v>
      </c>
      <c r="B3216" s="1" t="s">
        <v>15549</v>
      </c>
      <c r="C3216" s="2">
        <v>45421.602581018502</v>
      </c>
      <c r="D3216" s="1" t="s">
        <v>15550</v>
      </c>
      <c r="E3216" s="1" t="s">
        <v>3196</v>
      </c>
      <c r="F3216" s="3">
        <v>0</v>
      </c>
      <c r="H3216" s="1" t="s">
        <v>28</v>
      </c>
      <c r="I3216" s="5">
        <v>0.01</v>
      </c>
      <c r="J3216" s="1" t="s">
        <v>286</v>
      </c>
      <c r="K3216" s="1" t="s">
        <v>15551</v>
      </c>
      <c r="L3216" s="1" t="s">
        <v>3181</v>
      </c>
      <c r="M3216" s="1" t="s">
        <v>15550</v>
      </c>
      <c r="O3216" s="1" t="s">
        <v>15550</v>
      </c>
      <c r="P3216" s="1" t="s">
        <v>32</v>
      </c>
      <c r="Q3216" s="1" t="s">
        <v>33</v>
      </c>
      <c r="R3216" s="2">
        <v>45462.122916666704</v>
      </c>
      <c r="S3216" s="1" t="s">
        <v>34</v>
      </c>
      <c r="T3216" s="2">
        <v>45462.123148148101</v>
      </c>
      <c r="U3216" s="1" t="s">
        <v>35</v>
      </c>
      <c r="V3216" s="1" t="s">
        <v>36</v>
      </c>
      <c r="W3216" s="1" t="s">
        <v>37</v>
      </c>
      <c r="X3216" s="1" t="s">
        <v>38</v>
      </c>
    </row>
    <row r="3217" spans="1:24" x14ac:dyDescent="0.3">
      <c r="A3217" t="s">
        <v>16176</v>
      </c>
      <c r="B3217" s="1" t="s">
        <v>16177</v>
      </c>
      <c r="C3217" s="2">
        <v>45421.602615740703</v>
      </c>
      <c r="D3217" s="1" t="s">
        <v>16178</v>
      </c>
      <c r="E3217" s="1" t="s">
        <v>592</v>
      </c>
      <c r="F3217" s="3">
        <v>0</v>
      </c>
      <c r="H3217" s="1" t="s">
        <v>28</v>
      </c>
      <c r="I3217" s="5">
        <v>0.01</v>
      </c>
      <c r="J3217" s="1" t="s">
        <v>286</v>
      </c>
      <c r="K3217" s="1" t="s">
        <v>16179</v>
      </c>
      <c r="L3217" s="1" t="s">
        <v>3181</v>
      </c>
      <c r="M3217" s="1" t="s">
        <v>16180</v>
      </c>
      <c r="O3217" s="1" t="s">
        <v>16180</v>
      </c>
      <c r="P3217" s="1" t="s">
        <v>32</v>
      </c>
      <c r="Q3217" s="1" t="s">
        <v>33</v>
      </c>
      <c r="R3217" s="2">
        <v>45484.227349537003</v>
      </c>
      <c r="S3217" s="1" t="s">
        <v>34</v>
      </c>
      <c r="T3217" s="2">
        <v>45484.227349537003</v>
      </c>
      <c r="U3217" s="1" t="s">
        <v>35</v>
      </c>
      <c r="V3217" s="1" t="s">
        <v>36</v>
      </c>
      <c r="W3217" s="1" t="s">
        <v>37</v>
      </c>
      <c r="X3217" s="1" t="s">
        <v>38</v>
      </c>
    </row>
    <row r="3218" spans="1:24" x14ac:dyDescent="0.3">
      <c r="A3218" t="s">
        <v>16181</v>
      </c>
      <c r="B3218" s="1" t="s">
        <v>16182</v>
      </c>
      <c r="C3218" s="2">
        <v>45421.602615740703</v>
      </c>
      <c r="D3218" s="1" t="s">
        <v>16183</v>
      </c>
      <c r="E3218" s="1" t="s">
        <v>592</v>
      </c>
      <c r="F3218" s="3">
        <v>0</v>
      </c>
      <c r="H3218" s="1" t="s">
        <v>28</v>
      </c>
      <c r="I3218" s="5">
        <v>0.01</v>
      </c>
      <c r="J3218" s="1" t="s">
        <v>286</v>
      </c>
      <c r="K3218" s="1" t="s">
        <v>16184</v>
      </c>
      <c r="L3218" s="1" t="s">
        <v>3181</v>
      </c>
      <c r="M3218" s="1" t="s">
        <v>16185</v>
      </c>
      <c r="O3218" s="1" t="s">
        <v>16185</v>
      </c>
      <c r="P3218" s="1" t="s">
        <v>32</v>
      </c>
      <c r="Q3218" s="1" t="s">
        <v>33</v>
      </c>
      <c r="R3218" s="2">
        <v>45484.224050925899</v>
      </c>
      <c r="S3218" s="1" t="s">
        <v>34</v>
      </c>
      <c r="T3218" s="2">
        <v>45484.224050925899</v>
      </c>
      <c r="U3218" s="1" t="s">
        <v>35</v>
      </c>
      <c r="V3218" s="1" t="s">
        <v>36</v>
      </c>
      <c r="W3218" s="1" t="s">
        <v>37</v>
      </c>
      <c r="X3218" s="1" t="s">
        <v>38</v>
      </c>
    </row>
    <row r="3219" spans="1:24" x14ac:dyDescent="0.3">
      <c r="A3219" t="s">
        <v>16783</v>
      </c>
      <c r="B3219" s="1" t="s">
        <v>16784</v>
      </c>
      <c r="C3219" s="2">
        <v>45421.6026388889</v>
      </c>
      <c r="D3219" s="1" t="s">
        <v>16785</v>
      </c>
      <c r="E3219" s="1" t="s">
        <v>4244</v>
      </c>
      <c r="F3219" s="3">
        <v>0</v>
      </c>
      <c r="H3219" s="1" t="s">
        <v>28</v>
      </c>
      <c r="I3219" s="5">
        <v>0.01</v>
      </c>
      <c r="J3219" s="1" t="s">
        <v>850</v>
      </c>
      <c r="K3219" s="1" t="s">
        <v>16786</v>
      </c>
      <c r="L3219" s="1" t="s">
        <v>3181</v>
      </c>
      <c r="M3219" s="1" t="s">
        <v>16785</v>
      </c>
      <c r="O3219" s="1" t="s">
        <v>16785</v>
      </c>
      <c r="P3219" s="1" t="s">
        <v>32</v>
      </c>
      <c r="Q3219" s="1" t="s">
        <v>33</v>
      </c>
      <c r="R3219" s="2">
        <v>45499.186261574097</v>
      </c>
      <c r="S3219" s="1" t="s">
        <v>34</v>
      </c>
      <c r="T3219" s="2">
        <v>45499.186261574097</v>
      </c>
      <c r="U3219" s="1" t="s">
        <v>35</v>
      </c>
      <c r="V3219" s="1" t="s">
        <v>36</v>
      </c>
      <c r="W3219" s="1" t="s">
        <v>37</v>
      </c>
      <c r="X3219" s="1" t="s">
        <v>38</v>
      </c>
    </row>
    <row r="3220" spans="1:24" x14ac:dyDescent="0.3">
      <c r="A3220" t="s">
        <v>18669</v>
      </c>
      <c r="B3220" s="1" t="s">
        <v>18670</v>
      </c>
      <c r="C3220" s="2">
        <v>45421.602754629603</v>
      </c>
      <c r="D3220" s="1" t="s">
        <v>18671</v>
      </c>
      <c r="E3220" s="1" t="s">
        <v>1455</v>
      </c>
      <c r="F3220" s="3">
        <v>0</v>
      </c>
      <c r="H3220" s="1" t="s">
        <v>28</v>
      </c>
      <c r="I3220" s="5">
        <v>0.01</v>
      </c>
      <c r="J3220" s="1" t="s">
        <v>286</v>
      </c>
      <c r="K3220" s="1" t="s">
        <v>18672</v>
      </c>
      <c r="L3220" s="1" t="s">
        <v>3181</v>
      </c>
      <c r="M3220" s="1" t="s">
        <v>18671</v>
      </c>
      <c r="O3220" s="1" t="s">
        <v>18671</v>
      </c>
      <c r="P3220" s="1" t="s">
        <v>32</v>
      </c>
      <c r="Q3220" s="1" t="s">
        <v>33</v>
      </c>
      <c r="R3220" s="2">
        <v>45512.319780092599</v>
      </c>
      <c r="S3220" s="1" t="s">
        <v>34</v>
      </c>
      <c r="T3220" s="2">
        <v>45512.319780092599</v>
      </c>
      <c r="U3220" s="1" t="s">
        <v>35</v>
      </c>
      <c r="V3220" s="1" t="s">
        <v>36</v>
      </c>
      <c r="W3220" s="1" t="s">
        <v>37</v>
      </c>
      <c r="X3220" s="1" t="s">
        <v>38</v>
      </c>
    </row>
    <row r="3221" spans="1:24" x14ac:dyDescent="0.3">
      <c r="A3221" t="s">
        <v>18673</v>
      </c>
      <c r="B3221" s="1" t="s">
        <v>18674</v>
      </c>
      <c r="C3221" s="2">
        <v>45421.602754629603</v>
      </c>
      <c r="D3221" s="1" t="s">
        <v>18675</v>
      </c>
      <c r="E3221" s="1" t="s">
        <v>798</v>
      </c>
      <c r="F3221" s="3">
        <v>0</v>
      </c>
      <c r="H3221" s="1" t="s">
        <v>28</v>
      </c>
      <c r="I3221" s="5">
        <v>0.01</v>
      </c>
      <c r="J3221" s="1" t="s">
        <v>15933</v>
      </c>
      <c r="K3221" s="1" t="s">
        <v>18676</v>
      </c>
      <c r="L3221" s="1" t="s">
        <v>3181</v>
      </c>
      <c r="M3221" s="1" t="s">
        <v>18675</v>
      </c>
      <c r="O3221" s="1" t="s">
        <v>18675</v>
      </c>
      <c r="P3221" s="1" t="s">
        <v>53</v>
      </c>
      <c r="Q3221" s="1" t="s">
        <v>33</v>
      </c>
      <c r="R3221" s="2">
        <v>45461.393750000003</v>
      </c>
      <c r="S3221" s="1" t="s">
        <v>34</v>
      </c>
      <c r="T3221" s="2">
        <v>45461.393750000003</v>
      </c>
      <c r="U3221" s="1" t="s">
        <v>35</v>
      </c>
      <c r="V3221" s="1" t="s">
        <v>36</v>
      </c>
      <c r="W3221" s="1" t="s">
        <v>37</v>
      </c>
      <c r="X3221" s="1" t="s">
        <v>38</v>
      </c>
    </row>
    <row r="3222" spans="1:24" x14ac:dyDescent="0.3">
      <c r="A3222" t="s">
        <v>18677</v>
      </c>
      <c r="B3222" s="1" t="s">
        <v>18678</v>
      </c>
      <c r="C3222" s="2">
        <v>45421.602754629603</v>
      </c>
      <c r="D3222" s="1" t="s">
        <v>18679</v>
      </c>
      <c r="E3222" s="1" t="s">
        <v>652</v>
      </c>
      <c r="F3222" s="3">
        <v>0</v>
      </c>
      <c r="H3222" s="1" t="s">
        <v>28</v>
      </c>
      <c r="I3222" s="5">
        <v>0.01</v>
      </c>
      <c r="J3222" s="1" t="s">
        <v>286</v>
      </c>
      <c r="K3222" s="1" t="s">
        <v>18680</v>
      </c>
      <c r="L3222" s="1" t="s">
        <v>3181</v>
      </c>
      <c r="M3222" s="1" t="s">
        <v>18679</v>
      </c>
      <c r="O3222" s="1" t="s">
        <v>18679</v>
      </c>
      <c r="P3222" s="1" t="s">
        <v>32</v>
      </c>
      <c r="Q3222" s="1" t="s">
        <v>33</v>
      </c>
      <c r="R3222" s="2">
        <v>45483.148611111101</v>
      </c>
      <c r="S3222" s="1" t="s">
        <v>34</v>
      </c>
      <c r="T3222" s="2">
        <v>45483.148611111101</v>
      </c>
      <c r="U3222" s="1" t="s">
        <v>35</v>
      </c>
      <c r="V3222" s="1" t="s">
        <v>36</v>
      </c>
      <c r="W3222" s="1" t="s">
        <v>37</v>
      </c>
      <c r="X3222" s="1" t="s">
        <v>38</v>
      </c>
    </row>
    <row r="3223" spans="1:24" x14ac:dyDescent="0.3">
      <c r="A3223" t="s">
        <v>18681</v>
      </c>
      <c r="B3223" s="1" t="s">
        <v>18682</v>
      </c>
      <c r="C3223" s="2">
        <v>45421.602754629603</v>
      </c>
      <c r="D3223" s="1" t="s">
        <v>18683</v>
      </c>
      <c r="E3223" s="1" t="s">
        <v>652</v>
      </c>
      <c r="F3223" s="3">
        <v>0</v>
      </c>
      <c r="H3223" s="1" t="s">
        <v>28</v>
      </c>
      <c r="I3223" s="5">
        <v>0.01</v>
      </c>
      <c r="J3223" s="1" t="s">
        <v>286</v>
      </c>
      <c r="K3223" s="1" t="s">
        <v>18684</v>
      </c>
      <c r="L3223" s="1" t="s">
        <v>3181</v>
      </c>
      <c r="M3223" s="1" t="s">
        <v>18683</v>
      </c>
      <c r="O3223" s="1" t="s">
        <v>18683</v>
      </c>
      <c r="P3223" s="1" t="s">
        <v>32</v>
      </c>
      <c r="Q3223" s="1" t="s">
        <v>33</v>
      </c>
      <c r="R3223" s="2">
        <v>45482.331238425897</v>
      </c>
      <c r="S3223" s="1" t="s">
        <v>34</v>
      </c>
      <c r="T3223" s="2">
        <v>45482.331238425897</v>
      </c>
      <c r="U3223" s="1" t="s">
        <v>35</v>
      </c>
      <c r="V3223" s="1" t="s">
        <v>36</v>
      </c>
      <c r="W3223" s="1" t="s">
        <v>37</v>
      </c>
      <c r="X3223" s="1" t="s">
        <v>38</v>
      </c>
    </row>
    <row r="3224" spans="1:24" x14ac:dyDescent="0.3">
      <c r="A3224" t="s">
        <v>18685</v>
      </c>
      <c r="B3224" s="1" t="s">
        <v>18686</v>
      </c>
      <c r="C3224" s="2">
        <v>45421.602754629603</v>
      </c>
      <c r="D3224" s="1" t="s">
        <v>18687</v>
      </c>
      <c r="E3224" s="1" t="s">
        <v>652</v>
      </c>
      <c r="F3224" s="3">
        <v>0</v>
      </c>
      <c r="H3224" s="1" t="s">
        <v>28</v>
      </c>
      <c r="I3224" s="5">
        <v>0.01</v>
      </c>
      <c r="J3224" s="1" t="s">
        <v>286</v>
      </c>
      <c r="K3224" s="1" t="s">
        <v>18688</v>
      </c>
      <c r="L3224" s="1" t="s">
        <v>3181</v>
      </c>
      <c r="M3224" s="1" t="s">
        <v>18687</v>
      </c>
      <c r="O3224" s="1" t="s">
        <v>18687</v>
      </c>
      <c r="P3224" s="1" t="s">
        <v>32</v>
      </c>
      <c r="Q3224" s="1" t="s">
        <v>33</v>
      </c>
      <c r="R3224" s="2">
        <v>45482.313784722202</v>
      </c>
      <c r="S3224" s="1" t="s">
        <v>34</v>
      </c>
      <c r="T3224" s="2">
        <v>45482.313784722202</v>
      </c>
      <c r="U3224" s="1" t="s">
        <v>35</v>
      </c>
      <c r="V3224" s="1" t="s">
        <v>36</v>
      </c>
      <c r="W3224" s="1" t="s">
        <v>37</v>
      </c>
      <c r="X3224" s="1" t="s">
        <v>38</v>
      </c>
    </row>
    <row r="3225" spans="1:24" x14ac:dyDescent="0.3">
      <c r="A3225" t="s">
        <v>18689</v>
      </c>
      <c r="B3225" s="1" t="s">
        <v>18690</v>
      </c>
      <c r="C3225" s="2">
        <v>45421.602754629603</v>
      </c>
      <c r="D3225" s="1" t="s">
        <v>18691</v>
      </c>
      <c r="E3225" s="1" t="s">
        <v>1337</v>
      </c>
      <c r="F3225" s="3">
        <v>0</v>
      </c>
      <c r="H3225" s="1" t="s">
        <v>28</v>
      </c>
      <c r="I3225" s="5">
        <v>0.01</v>
      </c>
      <c r="J3225" s="1" t="s">
        <v>286</v>
      </c>
      <c r="K3225" s="1" t="s">
        <v>18692</v>
      </c>
      <c r="L3225" s="1" t="s">
        <v>3181</v>
      </c>
      <c r="M3225" s="1" t="s">
        <v>18691</v>
      </c>
      <c r="O3225" s="1" t="s">
        <v>18691</v>
      </c>
      <c r="P3225" s="1" t="s">
        <v>32</v>
      </c>
      <c r="Q3225" s="1" t="s">
        <v>33</v>
      </c>
      <c r="R3225" s="2">
        <v>45469.153275463003</v>
      </c>
      <c r="S3225" s="1" t="s">
        <v>34</v>
      </c>
      <c r="T3225" s="2">
        <v>45469.153275463003</v>
      </c>
      <c r="U3225" s="1" t="s">
        <v>35</v>
      </c>
      <c r="V3225" s="1" t="s">
        <v>36</v>
      </c>
      <c r="W3225" s="1" t="s">
        <v>37</v>
      </c>
      <c r="X3225" s="1" t="s">
        <v>38</v>
      </c>
    </row>
    <row r="3226" spans="1:24" x14ac:dyDescent="0.3">
      <c r="A3226" t="s">
        <v>18693</v>
      </c>
      <c r="B3226" s="1" t="s">
        <v>18694</v>
      </c>
      <c r="C3226" s="2">
        <v>45421.602754629603</v>
      </c>
      <c r="D3226" s="1" t="s">
        <v>18695</v>
      </c>
      <c r="E3226" s="1" t="s">
        <v>1231</v>
      </c>
      <c r="F3226" s="3">
        <v>0</v>
      </c>
      <c r="H3226" s="1" t="s">
        <v>28</v>
      </c>
      <c r="I3226" s="5">
        <v>0.01</v>
      </c>
      <c r="J3226" s="1" t="s">
        <v>286</v>
      </c>
      <c r="K3226" s="1" t="s">
        <v>18696</v>
      </c>
      <c r="L3226" s="1" t="s">
        <v>3181</v>
      </c>
      <c r="M3226" s="1" t="s">
        <v>18695</v>
      </c>
      <c r="O3226" s="1" t="s">
        <v>18695</v>
      </c>
      <c r="P3226" s="1" t="s">
        <v>32</v>
      </c>
      <c r="Q3226" s="1" t="s">
        <v>33</v>
      </c>
      <c r="R3226" s="2">
        <v>45475.198414351798</v>
      </c>
      <c r="S3226" s="1" t="s">
        <v>34</v>
      </c>
      <c r="T3226" s="2">
        <v>45475.198738425897</v>
      </c>
      <c r="U3226" s="1" t="s">
        <v>35</v>
      </c>
      <c r="V3226" s="1" t="s">
        <v>36</v>
      </c>
      <c r="W3226" s="1" t="s">
        <v>37</v>
      </c>
      <c r="X3226" s="1" t="s">
        <v>38</v>
      </c>
    </row>
    <row r="3227" spans="1:24" x14ac:dyDescent="0.3">
      <c r="A3227" t="s">
        <v>18697</v>
      </c>
      <c r="B3227" s="1" t="s">
        <v>18698</v>
      </c>
      <c r="C3227" s="2">
        <v>45421.602754629603</v>
      </c>
      <c r="D3227" s="1" t="s">
        <v>18699</v>
      </c>
      <c r="E3227" s="1" t="s">
        <v>652</v>
      </c>
      <c r="F3227" s="3">
        <v>0</v>
      </c>
      <c r="H3227" s="1" t="s">
        <v>28</v>
      </c>
      <c r="I3227" s="5">
        <v>0.01</v>
      </c>
      <c r="J3227" s="1" t="s">
        <v>286</v>
      </c>
      <c r="K3227" s="1" t="s">
        <v>18700</v>
      </c>
      <c r="L3227" s="1" t="s">
        <v>3181</v>
      </c>
      <c r="M3227" s="1" t="s">
        <v>18699</v>
      </c>
      <c r="O3227" s="1" t="s">
        <v>18699</v>
      </c>
      <c r="P3227" s="1" t="s">
        <v>32</v>
      </c>
      <c r="Q3227" s="1" t="s">
        <v>33</v>
      </c>
      <c r="R3227" s="2">
        <v>45482.328761574099</v>
      </c>
      <c r="S3227" s="1" t="s">
        <v>34</v>
      </c>
      <c r="T3227" s="2">
        <v>45482.328761574099</v>
      </c>
      <c r="U3227" s="1" t="s">
        <v>35</v>
      </c>
      <c r="V3227" s="1" t="s">
        <v>36</v>
      </c>
      <c r="W3227" s="1" t="s">
        <v>37</v>
      </c>
      <c r="X3227" s="1" t="s">
        <v>38</v>
      </c>
    </row>
    <row r="3228" spans="1:24" x14ac:dyDescent="0.3">
      <c r="A3228" t="s">
        <v>18701</v>
      </c>
      <c r="B3228" s="1" t="s">
        <v>18702</v>
      </c>
      <c r="C3228" s="2">
        <v>45421.602754629603</v>
      </c>
      <c r="D3228" s="1" t="s">
        <v>18703</v>
      </c>
      <c r="E3228" s="1" t="s">
        <v>652</v>
      </c>
      <c r="F3228" s="3">
        <v>0</v>
      </c>
      <c r="H3228" s="1" t="s">
        <v>28</v>
      </c>
      <c r="I3228" s="5">
        <v>0.01</v>
      </c>
      <c r="J3228" s="1" t="s">
        <v>286</v>
      </c>
      <c r="K3228" s="1" t="s">
        <v>18704</v>
      </c>
      <c r="L3228" s="1" t="s">
        <v>3181</v>
      </c>
      <c r="M3228" s="1" t="s">
        <v>18703</v>
      </c>
      <c r="O3228" s="1" t="s">
        <v>18703</v>
      </c>
      <c r="P3228" s="1" t="s">
        <v>32</v>
      </c>
      <c r="Q3228" s="1" t="s">
        <v>33</v>
      </c>
      <c r="R3228" s="2">
        <v>45482.3280787037</v>
      </c>
      <c r="S3228" s="1" t="s">
        <v>34</v>
      </c>
      <c r="T3228" s="2">
        <v>45482.3280787037</v>
      </c>
      <c r="U3228" s="1" t="s">
        <v>35</v>
      </c>
      <c r="V3228" s="1" t="s">
        <v>36</v>
      </c>
      <c r="W3228" s="1" t="s">
        <v>37</v>
      </c>
      <c r="X3228" s="1" t="s">
        <v>38</v>
      </c>
    </row>
    <row r="3229" spans="1:24" x14ac:dyDescent="0.3">
      <c r="A3229" t="s">
        <v>18705</v>
      </c>
      <c r="B3229" s="1" t="s">
        <v>18706</v>
      </c>
      <c r="C3229" s="2">
        <v>45421.602754629603</v>
      </c>
      <c r="D3229" s="1" t="s">
        <v>18707</v>
      </c>
      <c r="E3229" s="1" t="s">
        <v>1751</v>
      </c>
      <c r="F3229" s="3">
        <v>0</v>
      </c>
      <c r="H3229" s="1" t="s">
        <v>28</v>
      </c>
      <c r="I3229" s="5">
        <v>0.01</v>
      </c>
      <c r="J3229" s="1" t="s">
        <v>286</v>
      </c>
      <c r="K3229" s="1" t="s">
        <v>18708</v>
      </c>
      <c r="L3229" s="1" t="s">
        <v>3181</v>
      </c>
      <c r="M3229" s="1" t="s">
        <v>18707</v>
      </c>
      <c r="O3229" s="1" t="s">
        <v>18707</v>
      </c>
      <c r="P3229" s="1" t="s">
        <v>32</v>
      </c>
      <c r="Q3229" s="1" t="s">
        <v>33</v>
      </c>
      <c r="R3229" s="2">
        <v>45504.327696759297</v>
      </c>
      <c r="S3229" s="1" t="s">
        <v>149</v>
      </c>
      <c r="T3229" s="2">
        <v>45504.327951388899</v>
      </c>
      <c r="U3229" s="1" t="s">
        <v>35</v>
      </c>
      <c r="V3229" s="1" t="s">
        <v>36</v>
      </c>
      <c r="W3229" s="1" t="s">
        <v>37</v>
      </c>
      <c r="X3229" s="1" t="s">
        <v>38</v>
      </c>
    </row>
    <row r="3230" spans="1:24" x14ac:dyDescent="0.3">
      <c r="A3230" t="s">
        <v>18709</v>
      </c>
      <c r="B3230" s="1" t="s">
        <v>18710</v>
      </c>
      <c r="C3230" s="2">
        <v>45421.602754629603</v>
      </c>
      <c r="D3230" s="1" t="s">
        <v>18711</v>
      </c>
      <c r="E3230" s="1" t="s">
        <v>10543</v>
      </c>
      <c r="F3230" s="3">
        <v>0</v>
      </c>
      <c r="H3230" s="1" t="s">
        <v>28</v>
      </c>
      <c r="I3230" s="5">
        <v>0.01</v>
      </c>
      <c r="J3230" s="1" t="s">
        <v>286</v>
      </c>
      <c r="K3230" s="1" t="s">
        <v>18712</v>
      </c>
      <c r="L3230" s="1" t="s">
        <v>3181</v>
      </c>
      <c r="M3230" s="1" t="s">
        <v>18711</v>
      </c>
      <c r="O3230" s="1" t="s">
        <v>18711</v>
      </c>
      <c r="P3230" s="1" t="s">
        <v>32</v>
      </c>
      <c r="Q3230" s="1" t="s">
        <v>33</v>
      </c>
      <c r="R3230" s="2">
        <v>45467.285775463002</v>
      </c>
      <c r="S3230" s="1" t="s">
        <v>34</v>
      </c>
      <c r="T3230" s="2">
        <v>45467.285775463002</v>
      </c>
      <c r="U3230" s="1" t="s">
        <v>35</v>
      </c>
      <c r="V3230" s="1" t="s">
        <v>36</v>
      </c>
      <c r="W3230" s="1" t="s">
        <v>37</v>
      </c>
      <c r="X3230" s="1" t="s">
        <v>38</v>
      </c>
    </row>
    <row r="3231" spans="1:24" x14ac:dyDescent="0.3">
      <c r="A3231" t="s">
        <v>18732</v>
      </c>
      <c r="B3231" s="1" t="s">
        <v>18733</v>
      </c>
      <c r="C3231" s="2">
        <v>45421.602754629603</v>
      </c>
      <c r="D3231" s="1" t="s">
        <v>18734</v>
      </c>
      <c r="E3231" s="1" t="s">
        <v>3453</v>
      </c>
      <c r="F3231" s="3">
        <v>0</v>
      </c>
      <c r="H3231" s="1" t="s">
        <v>28</v>
      </c>
      <c r="I3231" s="5">
        <v>0.01</v>
      </c>
      <c r="J3231" s="1" t="s">
        <v>286</v>
      </c>
      <c r="K3231" s="1" t="s">
        <v>18735</v>
      </c>
      <c r="L3231" s="1" t="s">
        <v>3181</v>
      </c>
      <c r="M3231" s="1" t="s">
        <v>18734</v>
      </c>
      <c r="O3231" s="1" t="s">
        <v>18734</v>
      </c>
      <c r="P3231" s="1" t="s">
        <v>32</v>
      </c>
      <c r="Q3231" s="1" t="s">
        <v>33</v>
      </c>
      <c r="R3231" s="2">
        <v>45502.375937500001</v>
      </c>
      <c r="S3231" s="1" t="s">
        <v>149</v>
      </c>
      <c r="T3231" s="2">
        <v>45502.375937500001</v>
      </c>
      <c r="U3231" s="1" t="s">
        <v>35</v>
      </c>
      <c r="V3231" s="1" t="s">
        <v>36</v>
      </c>
      <c r="W3231" s="1" t="s">
        <v>37</v>
      </c>
      <c r="X3231" s="1" t="s">
        <v>38</v>
      </c>
    </row>
    <row r="3232" spans="1:24" x14ac:dyDescent="0.3">
      <c r="A3232" t="s">
        <v>18736</v>
      </c>
      <c r="B3232" s="1" t="s">
        <v>18737</v>
      </c>
      <c r="C3232" s="2">
        <v>45421.602754629603</v>
      </c>
      <c r="D3232" s="1" t="s">
        <v>18738</v>
      </c>
      <c r="E3232" s="1" t="s">
        <v>153</v>
      </c>
      <c r="F3232" s="3">
        <v>0</v>
      </c>
      <c r="H3232" s="1" t="s">
        <v>28</v>
      </c>
      <c r="I3232" s="5">
        <v>0.01</v>
      </c>
      <c r="J3232" s="1" t="s">
        <v>286</v>
      </c>
      <c r="K3232" s="1" t="s">
        <v>18739</v>
      </c>
      <c r="L3232" s="1" t="s">
        <v>3181</v>
      </c>
      <c r="M3232" s="1" t="s">
        <v>18738</v>
      </c>
      <c r="O3232" s="1" t="s">
        <v>18738</v>
      </c>
      <c r="P3232" s="1" t="s">
        <v>32</v>
      </c>
      <c r="Q3232" s="1" t="s">
        <v>33</v>
      </c>
      <c r="R3232" s="2">
        <v>45477.309016203697</v>
      </c>
      <c r="S3232" s="1" t="s">
        <v>34</v>
      </c>
      <c r="T3232" s="2">
        <v>45477.309016203697</v>
      </c>
      <c r="U3232" s="1" t="s">
        <v>35</v>
      </c>
      <c r="V3232" s="1" t="s">
        <v>36</v>
      </c>
      <c r="W3232" s="1" t="s">
        <v>37</v>
      </c>
      <c r="X3232" s="1" t="s">
        <v>38</v>
      </c>
    </row>
    <row r="3233" spans="1:24" x14ac:dyDescent="0.3">
      <c r="A3233" t="s">
        <v>19516</v>
      </c>
      <c r="B3233" s="1" t="s">
        <v>19517</v>
      </c>
      <c r="C3233" s="2">
        <v>45421.602789351899</v>
      </c>
      <c r="D3233" s="1" t="s">
        <v>19518</v>
      </c>
      <c r="E3233" s="1" t="s">
        <v>112</v>
      </c>
      <c r="F3233" s="3">
        <v>0</v>
      </c>
      <c r="H3233" s="1" t="s">
        <v>28</v>
      </c>
      <c r="I3233" s="5">
        <v>0.01</v>
      </c>
      <c r="J3233" s="1" t="s">
        <v>286</v>
      </c>
      <c r="K3233" s="1" t="s">
        <v>19519</v>
      </c>
      <c r="L3233" s="1" t="s">
        <v>3181</v>
      </c>
      <c r="M3233" s="1" t="s">
        <v>19518</v>
      </c>
      <c r="O3233" s="1" t="s">
        <v>19518</v>
      </c>
      <c r="P3233" s="1" t="s">
        <v>32</v>
      </c>
      <c r="Q3233" s="1" t="s">
        <v>33</v>
      </c>
      <c r="R3233" s="2">
        <v>45498.154837962997</v>
      </c>
      <c r="S3233" s="1" t="s">
        <v>34</v>
      </c>
      <c r="T3233" s="2">
        <v>45498.154837962997</v>
      </c>
      <c r="U3233" s="1" t="s">
        <v>35</v>
      </c>
      <c r="V3233" s="1" t="s">
        <v>36</v>
      </c>
      <c r="W3233" s="1" t="s">
        <v>37</v>
      </c>
      <c r="X3233" s="1" t="s">
        <v>38</v>
      </c>
    </row>
    <row r="3234" spans="1:24" x14ac:dyDescent="0.3">
      <c r="A3234" t="s">
        <v>19520</v>
      </c>
      <c r="B3234" s="1" t="s">
        <v>19521</v>
      </c>
      <c r="C3234" s="2">
        <v>45421.602789351899</v>
      </c>
      <c r="D3234" s="1" t="s">
        <v>19522</v>
      </c>
      <c r="E3234" s="1" t="s">
        <v>8701</v>
      </c>
      <c r="F3234" s="3">
        <v>0</v>
      </c>
      <c r="H3234" s="1" t="s">
        <v>28</v>
      </c>
      <c r="I3234" s="5">
        <v>0.01</v>
      </c>
      <c r="J3234" s="1" t="s">
        <v>286</v>
      </c>
      <c r="K3234" s="1" t="s">
        <v>19523</v>
      </c>
      <c r="L3234" s="1" t="s">
        <v>3181</v>
      </c>
      <c r="M3234" s="1" t="s">
        <v>19522</v>
      </c>
      <c r="O3234" s="1" t="s">
        <v>19522</v>
      </c>
      <c r="P3234" s="1" t="s">
        <v>32</v>
      </c>
      <c r="Q3234" s="1" t="s">
        <v>33</v>
      </c>
      <c r="R3234" s="2">
        <v>45517.410057870402</v>
      </c>
      <c r="S3234" s="1" t="s">
        <v>89</v>
      </c>
      <c r="T3234" s="2">
        <v>45517.410057870402</v>
      </c>
      <c r="U3234" s="1" t="s">
        <v>35</v>
      </c>
      <c r="V3234" s="1" t="s">
        <v>36</v>
      </c>
      <c r="W3234" s="1" t="s">
        <v>37</v>
      </c>
      <c r="X3234" s="1" t="s">
        <v>38</v>
      </c>
    </row>
    <row r="3235" spans="1:24" x14ac:dyDescent="0.3">
      <c r="A3235" t="s">
        <v>19524</v>
      </c>
      <c r="B3235" s="1" t="s">
        <v>19525</v>
      </c>
      <c r="C3235" s="2">
        <v>45421.602789351899</v>
      </c>
      <c r="D3235" s="1" t="s">
        <v>19526</v>
      </c>
      <c r="E3235" s="1" t="s">
        <v>8701</v>
      </c>
      <c r="F3235" s="3">
        <v>0</v>
      </c>
      <c r="H3235" s="1" t="s">
        <v>28</v>
      </c>
      <c r="I3235" s="5">
        <v>0.01</v>
      </c>
      <c r="J3235" s="1" t="s">
        <v>286</v>
      </c>
      <c r="K3235" s="1" t="s">
        <v>19527</v>
      </c>
      <c r="L3235" s="1" t="s">
        <v>3181</v>
      </c>
      <c r="M3235" s="1" t="s">
        <v>19526</v>
      </c>
      <c r="O3235" s="1" t="s">
        <v>19526</v>
      </c>
      <c r="P3235" s="1" t="s">
        <v>32</v>
      </c>
      <c r="Q3235" s="1" t="s">
        <v>33</v>
      </c>
      <c r="R3235" s="2">
        <v>45517.411458333299</v>
      </c>
      <c r="S3235" s="1" t="s">
        <v>89</v>
      </c>
      <c r="T3235" s="2">
        <v>45517.411458333299</v>
      </c>
      <c r="U3235" s="1" t="s">
        <v>35</v>
      </c>
      <c r="V3235" s="1" t="s">
        <v>36</v>
      </c>
      <c r="W3235" s="1" t="s">
        <v>37</v>
      </c>
      <c r="X3235" s="1" t="s">
        <v>38</v>
      </c>
    </row>
    <row r="3236" spans="1:24" x14ac:dyDescent="0.3">
      <c r="A3236" t="s">
        <v>19528</v>
      </c>
      <c r="B3236" s="1" t="s">
        <v>19529</v>
      </c>
      <c r="C3236" s="2">
        <v>45421.602789351899</v>
      </c>
      <c r="D3236" s="1" t="s">
        <v>19530</v>
      </c>
      <c r="E3236" s="1" t="s">
        <v>865</v>
      </c>
      <c r="F3236" s="3">
        <v>0</v>
      </c>
      <c r="H3236" s="1" t="s">
        <v>28</v>
      </c>
      <c r="I3236" s="5">
        <v>0.01</v>
      </c>
      <c r="J3236" s="1" t="s">
        <v>286</v>
      </c>
      <c r="K3236" s="1" t="s">
        <v>19531</v>
      </c>
      <c r="L3236" s="1" t="s">
        <v>3181</v>
      </c>
      <c r="M3236" s="1" t="s">
        <v>19532</v>
      </c>
      <c r="O3236" s="1" t="s">
        <v>19532</v>
      </c>
      <c r="P3236" s="1" t="s">
        <v>32</v>
      </c>
      <c r="Q3236" s="1" t="s">
        <v>33</v>
      </c>
      <c r="R3236" s="2">
        <v>45463.4132986111</v>
      </c>
      <c r="S3236" s="1" t="s">
        <v>34</v>
      </c>
      <c r="T3236" s="2">
        <v>45463.4132986111</v>
      </c>
      <c r="U3236" s="1" t="s">
        <v>35</v>
      </c>
      <c r="V3236" s="1" t="s">
        <v>36</v>
      </c>
      <c r="W3236" s="1" t="s">
        <v>37</v>
      </c>
      <c r="X3236" s="1" t="s">
        <v>38</v>
      </c>
    </row>
    <row r="3237" spans="1:24" x14ac:dyDescent="0.3">
      <c r="A3237" t="s">
        <v>19533</v>
      </c>
      <c r="B3237" s="1" t="s">
        <v>19534</v>
      </c>
      <c r="C3237" s="2">
        <v>45421.602789351899</v>
      </c>
      <c r="D3237" s="1" t="s">
        <v>19535</v>
      </c>
      <c r="E3237" s="1" t="s">
        <v>119</v>
      </c>
      <c r="F3237" s="3">
        <v>0</v>
      </c>
      <c r="H3237" s="1" t="s">
        <v>28</v>
      </c>
      <c r="I3237" s="5">
        <v>0.01</v>
      </c>
      <c r="J3237" s="1" t="s">
        <v>286</v>
      </c>
      <c r="K3237" s="1" t="s">
        <v>19536</v>
      </c>
      <c r="L3237" s="1" t="s">
        <v>3181</v>
      </c>
      <c r="M3237" s="1" t="s">
        <v>19535</v>
      </c>
      <c r="O3237" s="1" t="s">
        <v>19535</v>
      </c>
      <c r="P3237" s="1" t="s">
        <v>32</v>
      </c>
      <c r="Q3237" s="1" t="s">
        <v>33</v>
      </c>
      <c r="R3237" s="2">
        <v>45505.222592592603</v>
      </c>
      <c r="S3237" s="1" t="s">
        <v>34</v>
      </c>
      <c r="T3237" s="2">
        <v>45505.222592592603</v>
      </c>
      <c r="U3237" s="1" t="s">
        <v>35</v>
      </c>
      <c r="V3237" s="1" t="s">
        <v>36</v>
      </c>
      <c r="W3237" s="1" t="s">
        <v>37</v>
      </c>
      <c r="X3237" s="1" t="s">
        <v>38</v>
      </c>
    </row>
    <row r="3238" spans="1:24" x14ac:dyDescent="0.3">
      <c r="A3238" t="s">
        <v>19537</v>
      </c>
      <c r="B3238" s="1" t="s">
        <v>19538</v>
      </c>
      <c r="C3238" s="2">
        <v>45421.602789351899</v>
      </c>
      <c r="D3238" s="1" t="s">
        <v>19539</v>
      </c>
      <c r="E3238" s="1" t="s">
        <v>119</v>
      </c>
      <c r="F3238" s="3">
        <v>0</v>
      </c>
      <c r="H3238" s="1" t="s">
        <v>28</v>
      </c>
      <c r="I3238" s="5">
        <v>0.01</v>
      </c>
      <c r="J3238" s="1" t="s">
        <v>286</v>
      </c>
      <c r="K3238" s="1" t="s">
        <v>19536</v>
      </c>
      <c r="L3238" s="1" t="s">
        <v>3181</v>
      </c>
      <c r="M3238" s="1" t="s">
        <v>19539</v>
      </c>
      <c r="O3238" s="1" t="s">
        <v>19539</v>
      </c>
      <c r="P3238" s="1" t="s">
        <v>32</v>
      </c>
      <c r="Q3238" s="1" t="s">
        <v>33</v>
      </c>
      <c r="R3238" s="2">
        <v>45505.222129629597</v>
      </c>
      <c r="S3238" s="1" t="s">
        <v>34</v>
      </c>
      <c r="T3238" s="2">
        <v>45505.222129629597</v>
      </c>
      <c r="U3238" s="1" t="s">
        <v>35</v>
      </c>
      <c r="V3238" s="1" t="s">
        <v>36</v>
      </c>
      <c r="W3238" s="1" t="s">
        <v>37</v>
      </c>
      <c r="X3238" s="1" t="s">
        <v>38</v>
      </c>
    </row>
    <row r="3239" spans="1:24" x14ac:dyDescent="0.3">
      <c r="A3239" t="s">
        <v>19544</v>
      </c>
      <c r="B3239" s="1" t="s">
        <v>19545</v>
      </c>
      <c r="C3239" s="2">
        <v>45421.602789351899</v>
      </c>
      <c r="D3239" s="1" t="s">
        <v>19546</v>
      </c>
      <c r="E3239" s="1" t="s">
        <v>652</v>
      </c>
      <c r="F3239" s="3">
        <v>0</v>
      </c>
      <c r="H3239" s="1" t="s">
        <v>28</v>
      </c>
      <c r="I3239" s="5">
        <v>0.01</v>
      </c>
      <c r="J3239" s="1" t="s">
        <v>286</v>
      </c>
      <c r="K3239" s="1" t="s">
        <v>19547</v>
      </c>
      <c r="L3239" s="1" t="s">
        <v>3181</v>
      </c>
      <c r="M3239" s="1" t="s">
        <v>19546</v>
      </c>
      <c r="O3239" s="1" t="s">
        <v>19546</v>
      </c>
      <c r="P3239" s="1" t="s">
        <v>32</v>
      </c>
      <c r="Q3239" s="1" t="s">
        <v>33</v>
      </c>
      <c r="R3239" s="2">
        <v>45482.385740740698</v>
      </c>
      <c r="S3239" s="1" t="s">
        <v>34</v>
      </c>
      <c r="T3239" s="2">
        <v>45482.385740740698</v>
      </c>
      <c r="U3239" s="1" t="s">
        <v>35</v>
      </c>
      <c r="V3239" s="1" t="s">
        <v>36</v>
      </c>
      <c r="W3239" s="1" t="s">
        <v>37</v>
      </c>
      <c r="X3239" s="1" t="s">
        <v>38</v>
      </c>
    </row>
    <row r="3240" spans="1:24" x14ac:dyDescent="0.3">
      <c r="A3240" t="s">
        <v>19548</v>
      </c>
      <c r="B3240" s="1" t="s">
        <v>19549</v>
      </c>
      <c r="C3240" s="2">
        <v>45421.602789351899</v>
      </c>
      <c r="D3240" s="1" t="s">
        <v>19550</v>
      </c>
      <c r="E3240" s="1" t="s">
        <v>1231</v>
      </c>
      <c r="F3240" s="3">
        <v>0</v>
      </c>
      <c r="H3240" s="1" t="s">
        <v>28</v>
      </c>
      <c r="I3240" s="5">
        <v>0.01</v>
      </c>
      <c r="J3240" s="1" t="s">
        <v>286</v>
      </c>
      <c r="K3240" s="1" t="s">
        <v>19551</v>
      </c>
      <c r="L3240" s="1" t="s">
        <v>3181</v>
      </c>
      <c r="M3240" s="1" t="s">
        <v>19550</v>
      </c>
      <c r="O3240" s="1" t="s">
        <v>19550</v>
      </c>
      <c r="P3240" s="1" t="s">
        <v>32</v>
      </c>
      <c r="Q3240" s="1" t="s">
        <v>33</v>
      </c>
      <c r="R3240" s="2">
        <v>45475.200324074103</v>
      </c>
      <c r="S3240" s="1" t="s">
        <v>34</v>
      </c>
      <c r="T3240" s="2">
        <v>45475.200324074103</v>
      </c>
      <c r="U3240" s="1" t="s">
        <v>35</v>
      </c>
      <c r="V3240" s="1" t="s">
        <v>36</v>
      </c>
      <c r="W3240" s="1" t="s">
        <v>37</v>
      </c>
      <c r="X3240" s="1" t="s">
        <v>38</v>
      </c>
    </row>
    <row r="3241" spans="1:24" x14ac:dyDescent="0.3">
      <c r="A3241" t="s">
        <v>19552</v>
      </c>
      <c r="B3241" s="1" t="s">
        <v>19553</v>
      </c>
      <c r="C3241" s="2">
        <v>45421.602789351899</v>
      </c>
      <c r="D3241" s="1" t="s">
        <v>19554</v>
      </c>
      <c r="E3241" s="1" t="s">
        <v>1231</v>
      </c>
      <c r="F3241" s="3">
        <v>0</v>
      </c>
      <c r="H3241" s="1" t="s">
        <v>28</v>
      </c>
      <c r="I3241" s="5">
        <v>0.01</v>
      </c>
      <c r="J3241" s="1" t="s">
        <v>286</v>
      </c>
      <c r="K3241" s="1" t="s">
        <v>19555</v>
      </c>
      <c r="L3241" s="1" t="s">
        <v>3181</v>
      </c>
      <c r="M3241" s="1" t="s">
        <v>19554</v>
      </c>
      <c r="O3241" s="1" t="s">
        <v>19554</v>
      </c>
      <c r="P3241" s="1" t="s">
        <v>32</v>
      </c>
      <c r="Q3241" s="1" t="s">
        <v>33</v>
      </c>
      <c r="R3241" s="2">
        <v>45475.201828703699</v>
      </c>
      <c r="S3241" s="1" t="s">
        <v>34</v>
      </c>
      <c r="T3241" s="2">
        <v>45475.201828703699</v>
      </c>
      <c r="U3241" s="1" t="s">
        <v>35</v>
      </c>
      <c r="V3241" s="1" t="s">
        <v>36</v>
      </c>
      <c r="W3241" s="1" t="s">
        <v>37</v>
      </c>
      <c r="X3241" s="1" t="s">
        <v>38</v>
      </c>
    </row>
    <row r="3242" spans="1:24" x14ac:dyDescent="0.3">
      <c r="A3242" t="s">
        <v>19556</v>
      </c>
      <c r="B3242" s="1" t="s">
        <v>19557</v>
      </c>
      <c r="C3242" s="2">
        <v>45421.602789351899</v>
      </c>
      <c r="D3242" s="1" t="s">
        <v>19558</v>
      </c>
      <c r="E3242" s="1" t="s">
        <v>652</v>
      </c>
      <c r="F3242" s="3">
        <v>0</v>
      </c>
      <c r="H3242" s="1" t="s">
        <v>28</v>
      </c>
      <c r="I3242" s="5">
        <v>0.01</v>
      </c>
      <c r="J3242" s="1" t="s">
        <v>286</v>
      </c>
      <c r="K3242" s="1" t="s">
        <v>19559</v>
      </c>
      <c r="L3242" s="1" t="s">
        <v>3181</v>
      </c>
      <c r="M3242" s="1" t="s">
        <v>19558</v>
      </c>
      <c r="O3242" s="1" t="s">
        <v>19558</v>
      </c>
      <c r="P3242" s="1" t="s">
        <v>32</v>
      </c>
      <c r="Q3242" s="1" t="s">
        <v>33</v>
      </c>
      <c r="R3242" s="2">
        <v>45483.149502314802</v>
      </c>
      <c r="S3242" s="1" t="s">
        <v>34</v>
      </c>
      <c r="T3242" s="2">
        <v>45483.149502314802</v>
      </c>
      <c r="U3242" s="1" t="s">
        <v>35</v>
      </c>
      <c r="V3242" s="1" t="s">
        <v>36</v>
      </c>
      <c r="W3242" s="1" t="s">
        <v>37</v>
      </c>
      <c r="X3242" s="1" t="s">
        <v>38</v>
      </c>
    </row>
    <row r="3243" spans="1:24" x14ac:dyDescent="0.3">
      <c r="A3243" t="s">
        <v>19560</v>
      </c>
      <c r="B3243" s="1" t="s">
        <v>19561</v>
      </c>
      <c r="C3243" s="2">
        <v>45421.602789351899</v>
      </c>
      <c r="D3243" s="1" t="s">
        <v>19562</v>
      </c>
      <c r="E3243" s="1" t="s">
        <v>10543</v>
      </c>
      <c r="F3243" s="3">
        <v>0</v>
      </c>
      <c r="H3243" s="1" t="s">
        <v>28</v>
      </c>
      <c r="I3243" s="5">
        <v>0.01</v>
      </c>
      <c r="J3243" s="1" t="s">
        <v>286</v>
      </c>
      <c r="K3243" s="1" t="s">
        <v>19563</v>
      </c>
      <c r="L3243" s="1" t="s">
        <v>3181</v>
      </c>
      <c r="M3243" s="1" t="s">
        <v>19564</v>
      </c>
      <c r="O3243" s="1" t="s">
        <v>19564</v>
      </c>
      <c r="P3243" s="1" t="s">
        <v>32</v>
      </c>
      <c r="Q3243" s="1" t="s">
        <v>33</v>
      </c>
      <c r="R3243" s="2">
        <v>45467.302488425899</v>
      </c>
      <c r="S3243" s="1" t="s">
        <v>34</v>
      </c>
      <c r="T3243" s="2">
        <v>45484.414305555598</v>
      </c>
      <c r="U3243" s="1" t="s">
        <v>35</v>
      </c>
      <c r="V3243" s="1" t="s">
        <v>36</v>
      </c>
      <c r="W3243" s="1" t="s">
        <v>37</v>
      </c>
      <c r="X3243" s="1" t="s">
        <v>38</v>
      </c>
    </row>
    <row r="3244" spans="1:24" x14ac:dyDescent="0.3">
      <c r="A3244" t="s">
        <v>19574</v>
      </c>
      <c r="B3244" s="1" t="s">
        <v>19575</v>
      </c>
      <c r="C3244" s="2">
        <v>45421.602789351899</v>
      </c>
      <c r="D3244" s="1" t="s">
        <v>19576</v>
      </c>
      <c r="E3244" s="1" t="s">
        <v>652</v>
      </c>
      <c r="F3244" s="3">
        <v>0</v>
      </c>
      <c r="H3244" s="1" t="s">
        <v>28</v>
      </c>
      <c r="I3244" s="5">
        <v>0.01</v>
      </c>
      <c r="J3244" s="1" t="s">
        <v>6485</v>
      </c>
      <c r="K3244" s="1" t="s">
        <v>19577</v>
      </c>
      <c r="L3244" s="1" t="s">
        <v>3181</v>
      </c>
      <c r="M3244" s="1" t="s">
        <v>19576</v>
      </c>
      <c r="O3244" s="1" t="s">
        <v>19576</v>
      </c>
      <c r="P3244" s="1" t="s">
        <v>32</v>
      </c>
      <c r="Q3244" s="1" t="s">
        <v>33</v>
      </c>
      <c r="R3244" s="2">
        <v>45482.340567129599</v>
      </c>
      <c r="S3244" s="1" t="s">
        <v>34</v>
      </c>
      <c r="T3244" s="2">
        <v>45482.340567129599</v>
      </c>
      <c r="U3244" s="1" t="s">
        <v>35</v>
      </c>
      <c r="V3244" s="1" t="s">
        <v>36</v>
      </c>
      <c r="W3244" s="1" t="s">
        <v>37</v>
      </c>
      <c r="X3244" s="1" t="s">
        <v>38</v>
      </c>
    </row>
    <row r="3245" spans="1:24" x14ac:dyDescent="0.3">
      <c r="A3245" t="s">
        <v>19578</v>
      </c>
      <c r="B3245" s="1" t="s">
        <v>19579</v>
      </c>
      <c r="C3245" s="2">
        <v>45421.602789351899</v>
      </c>
      <c r="D3245" s="1" t="s">
        <v>19580</v>
      </c>
      <c r="E3245" s="1" t="s">
        <v>8701</v>
      </c>
      <c r="F3245" s="3">
        <v>0</v>
      </c>
      <c r="H3245" s="1" t="s">
        <v>28</v>
      </c>
      <c r="I3245" s="5">
        <v>0.01</v>
      </c>
      <c r="J3245" s="1" t="s">
        <v>1000</v>
      </c>
      <c r="K3245" s="1" t="s">
        <v>19581</v>
      </c>
      <c r="L3245" s="1" t="s">
        <v>3181</v>
      </c>
      <c r="M3245" s="1" t="s">
        <v>19580</v>
      </c>
      <c r="O3245" s="1" t="s">
        <v>19580</v>
      </c>
      <c r="P3245" s="1" t="s">
        <v>32</v>
      </c>
      <c r="Q3245" s="1" t="s">
        <v>33</v>
      </c>
      <c r="R3245" s="2">
        <v>45518.097488425898</v>
      </c>
      <c r="S3245" s="1" t="s">
        <v>89</v>
      </c>
      <c r="T3245" s="2">
        <v>45518.097488425898</v>
      </c>
      <c r="U3245" s="1" t="s">
        <v>35</v>
      </c>
      <c r="V3245" s="1" t="s">
        <v>36</v>
      </c>
      <c r="W3245" s="1" t="s">
        <v>37</v>
      </c>
      <c r="X3245" s="1" t="s">
        <v>38</v>
      </c>
    </row>
    <row r="3246" spans="1:24" x14ac:dyDescent="0.3">
      <c r="A3246" t="s">
        <v>19582</v>
      </c>
      <c r="B3246" s="1" t="s">
        <v>19583</v>
      </c>
      <c r="C3246" s="2">
        <v>45421.602789351899</v>
      </c>
      <c r="D3246" s="1" t="s">
        <v>19584</v>
      </c>
      <c r="E3246" s="1" t="s">
        <v>8701</v>
      </c>
      <c r="F3246" s="3">
        <v>0</v>
      </c>
      <c r="H3246" s="1" t="s">
        <v>28</v>
      </c>
      <c r="I3246" s="5">
        <v>0.01</v>
      </c>
      <c r="J3246" s="1" t="s">
        <v>286</v>
      </c>
      <c r="K3246" s="1" t="s">
        <v>19585</v>
      </c>
      <c r="L3246" s="1" t="s">
        <v>3181</v>
      </c>
      <c r="M3246" s="1" t="s">
        <v>19584</v>
      </c>
      <c r="O3246" s="1" t="s">
        <v>19584</v>
      </c>
      <c r="P3246" s="1" t="s">
        <v>32</v>
      </c>
      <c r="Q3246" s="1" t="s">
        <v>33</v>
      </c>
      <c r="R3246" s="2">
        <v>45518.096527777801</v>
      </c>
      <c r="S3246" s="1" t="s">
        <v>89</v>
      </c>
      <c r="T3246" s="2">
        <v>45518.096527777801</v>
      </c>
      <c r="U3246" s="1" t="s">
        <v>35</v>
      </c>
      <c r="V3246" s="1" t="s">
        <v>36</v>
      </c>
      <c r="W3246" s="1" t="s">
        <v>37</v>
      </c>
      <c r="X3246" s="1" t="s">
        <v>38</v>
      </c>
    </row>
    <row r="3247" spans="1:24" x14ac:dyDescent="0.3">
      <c r="A3247" t="s">
        <v>19590</v>
      </c>
      <c r="B3247" s="1" t="s">
        <v>19591</v>
      </c>
      <c r="C3247" s="2">
        <v>45421.602789351899</v>
      </c>
      <c r="D3247" s="1" t="s">
        <v>19592</v>
      </c>
      <c r="E3247" s="1" t="s">
        <v>652</v>
      </c>
      <c r="F3247" s="3">
        <v>0</v>
      </c>
      <c r="H3247" s="1" t="s">
        <v>28</v>
      </c>
      <c r="I3247" s="5">
        <v>0.01</v>
      </c>
      <c r="J3247" s="1" t="s">
        <v>286</v>
      </c>
      <c r="K3247" s="1" t="s">
        <v>19593</v>
      </c>
      <c r="L3247" s="1" t="s">
        <v>3181</v>
      </c>
      <c r="M3247" s="1" t="s">
        <v>19592</v>
      </c>
      <c r="O3247" s="1" t="s">
        <v>19592</v>
      </c>
      <c r="P3247" s="1" t="s">
        <v>32</v>
      </c>
      <c r="Q3247" s="1" t="s">
        <v>33</v>
      </c>
      <c r="R3247" s="2">
        <v>45482.377326388902</v>
      </c>
      <c r="S3247" s="1" t="s">
        <v>34</v>
      </c>
      <c r="T3247" s="2">
        <v>45482.377326388902</v>
      </c>
      <c r="U3247" s="1" t="s">
        <v>35</v>
      </c>
      <c r="V3247" s="1" t="s">
        <v>36</v>
      </c>
      <c r="W3247" s="1" t="s">
        <v>37</v>
      </c>
      <c r="X3247" s="1" t="s">
        <v>38</v>
      </c>
    </row>
    <row r="3248" spans="1:24" x14ac:dyDescent="0.3">
      <c r="A3248" t="s">
        <v>19594</v>
      </c>
      <c r="B3248" s="1" t="s">
        <v>19595</v>
      </c>
      <c r="C3248" s="2">
        <v>45421.602800925903</v>
      </c>
      <c r="D3248" s="1" t="s">
        <v>19596</v>
      </c>
      <c r="E3248" s="1" t="s">
        <v>652</v>
      </c>
      <c r="F3248" s="3">
        <v>0</v>
      </c>
      <c r="H3248" s="1" t="s">
        <v>28</v>
      </c>
      <c r="I3248" s="5">
        <v>0.01</v>
      </c>
      <c r="J3248" s="1" t="s">
        <v>1000</v>
      </c>
      <c r="K3248" s="1" t="s">
        <v>19597</v>
      </c>
      <c r="L3248" s="1" t="s">
        <v>3181</v>
      </c>
      <c r="M3248" s="1" t="s">
        <v>19596</v>
      </c>
      <c r="O3248" s="1" t="s">
        <v>19596</v>
      </c>
      <c r="P3248" s="1" t="s">
        <v>32</v>
      </c>
      <c r="Q3248" s="1" t="s">
        <v>33</v>
      </c>
      <c r="R3248" s="2">
        <v>45482.377905092602</v>
      </c>
      <c r="S3248" s="1" t="s">
        <v>34</v>
      </c>
      <c r="T3248" s="2">
        <v>45482.377905092602</v>
      </c>
      <c r="U3248" s="1" t="s">
        <v>35</v>
      </c>
      <c r="V3248" s="1" t="s">
        <v>36</v>
      </c>
      <c r="W3248" s="1" t="s">
        <v>37</v>
      </c>
      <c r="X3248" s="1" t="s">
        <v>38</v>
      </c>
    </row>
    <row r="3249" spans="1:24" x14ac:dyDescent="0.3">
      <c r="A3249" t="s">
        <v>19598</v>
      </c>
      <c r="B3249" s="1" t="s">
        <v>19599</v>
      </c>
      <c r="C3249" s="2">
        <v>45421.602800925903</v>
      </c>
      <c r="D3249" s="1" t="s">
        <v>19600</v>
      </c>
      <c r="E3249" s="1" t="s">
        <v>592</v>
      </c>
      <c r="F3249" s="3">
        <v>0</v>
      </c>
      <c r="H3249" s="1" t="s">
        <v>28</v>
      </c>
      <c r="I3249" s="5">
        <v>0.01</v>
      </c>
      <c r="J3249" s="1" t="s">
        <v>1000</v>
      </c>
      <c r="K3249" s="1" t="s">
        <v>19601</v>
      </c>
      <c r="L3249" s="1" t="s">
        <v>3181</v>
      </c>
      <c r="M3249" s="1" t="s">
        <v>19602</v>
      </c>
      <c r="O3249" s="1" t="s">
        <v>19602</v>
      </c>
      <c r="P3249" s="1" t="s">
        <v>32</v>
      </c>
      <c r="Q3249" s="1" t="s">
        <v>33</v>
      </c>
      <c r="R3249" s="2">
        <v>45483.410196759301</v>
      </c>
      <c r="S3249" s="1" t="s">
        <v>34</v>
      </c>
      <c r="T3249" s="2">
        <v>45483.410196759301</v>
      </c>
      <c r="U3249" s="1" t="s">
        <v>35</v>
      </c>
      <c r="V3249" s="1" t="s">
        <v>36</v>
      </c>
      <c r="W3249" s="1" t="s">
        <v>37</v>
      </c>
      <c r="X3249" s="1" t="s">
        <v>38</v>
      </c>
    </row>
    <row r="3250" spans="1:24" x14ac:dyDescent="0.3">
      <c r="A3250" t="s">
        <v>19603</v>
      </c>
      <c r="B3250" s="1" t="s">
        <v>19604</v>
      </c>
      <c r="C3250" s="2">
        <v>45421.602800925903</v>
      </c>
      <c r="D3250" s="1" t="s">
        <v>19605</v>
      </c>
      <c r="E3250" s="1" t="s">
        <v>175</v>
      </c>
      <c r="F3250" s="3">
        <v>0</v>
      </c>
      <c r="H3250" s="1" t="s">
        <v>28</v>
      </c>
      <c r="I3250" s="5">
        <v>0.01</v>
      </c>
      <c r="J3250" s="1" t="s">
        <v>1000</v>
      </c>
      <c r="K3250" s="1" t="s">
        <v>19606</v>
      </c>
      <c r="L3250" s="1" t="s">
        <v>3181</v>
      </c>
      <c r="M3250" s="1" t="s">
        <v>19605</v>
      </c>
      <c r="O3250" s="1" t="s">
        <v>19605</v>
      </c>
      <c r="P3250" s="1" t="s">
        <v>32</v>
      </c>
      <c r="Q3250" s="1" t="s">
        <v>33</v>
      </c>
      <c r="R3250" s="2">
        <v>45506.128981481503</v>
      </c>
      <c r="S3250" s="1" t="s">
        <v>34</v>
      </c>
      <c r="T3250" s="2">
        <v>45506.128981481503</v>
      </c>
      <c r="U3250" s="1" t="s">
        <v>35</v>
      </c>
      <c r="V3250" s="1" t="s">
        <v>36</v>
      </c>
      <c r="W3250" s="1" t="s">
        <v>37</v>
      </c>
      <c r="X3250" s="1" t="s">
        <v>38</v>
      </c>
    </row>
    <row r="3251" spans="1:24" x14ac:dyDescent="0.3">
      <c r="A3251" t="s">
        <v>19948</v>
      </c>
      <c r="B3251" s="1" t="s">
        <v>19949</v>
      </c>
      <c r="C3251" s="2">
        <v>45421.602812500001</v>
      </c>
      <c r="D3251" s="1" t="s">
        <v>19950</v>
      </c>
      <c r="E3251" s="1" t="s">
        <v>2915</v>
      </c>
      <c r="F3251" s="3">
        <v>0</v>
      </c>
      <c r="H3251" s="1" t="s">
        <v>28</v>
      </c>
      <c r="I3251" s="5">
        <v>0.01</v>
      </c>
      <c r="J3251" s="1" t="s">
        <v>5532</v>
      </c>
      <c r="K3251" s="1" t="s">
        <v>19951</v>
      </c>
      <c r="L3251" s="1" t="s">
        <v>3181</v>
      </c>
      <c r="M3251" s="1" t="s">
        <v>19950</v>
      </c>
      <c r="O3251" s="1" t="s">
        <v>19950</v>
      </c>
      <c r="P3251" s="1" t="s">
        <v>32</v>
      </c>
      <c r="Q3251" s="1" t="s">
        <v>33</v>
      </c>
      <c r="R3251" s="2">
        <v>45517.1457407407</v>
      </c>
      <c r="S3251" s="1" t="s">
        <v>34</v>
      </c>
      <c r="T3251" s="2">
        <v>45517.1457407407</v>
      </c>
      <c r="U3251" s="1" t="s">
        <v>35</v>
      </c>
      <c r="V3251" s="1" t="s">
        <v>36</v>
      </c>
      <c r="W3251" s="1" t="s">
        <v>37</v>
      </c>
      <c r="X3251" s="1" t="s">
        <v>38</v>
      </c>
    </row>
    <row r="3252" spans="1:24" x14ac:dyDescent="0.3">
      <c r="A3252" t="s">
        <v>20042</v>
      </c>
      <c r="B3252" s="1" t="s">
        <v>20043</v>
      </c>
      <c r="C3252" s="2">
        <v>45421.602812500001</v>
      </c>
      <c r="D3252" s="1" t="s">
        <v>20044</v>
      </c>
      <c r="E3252" s="1" t="s">
        <v>652</v>
      </c>
      <c r="F3252" s="3">
        <v>0</v>
      </c>
      <c r="H3252" s="1" t="s">
        <v>28</v>
      </c>
      <c r="I3252" s="5">
        <v>0.01</v>
      </c>
      <c r="J3252" s="1" t="s">
        <v>286</v>
      </c>
      <c r="K3252" s="1" t="s">
        <v>20045</v>
      </c>
      <c r="L3252" s="1" t="s">
        <v>3181</v>
      </c>
      <c r="M3252" s="1" t="s">
        <v>20046</v>
      </c>
      <c r="O3252" s="1" t="s">
        <v>20046</v>
      </c>
      <c r="P3252" s="1" t="s">
        <v>32</v>
      </c>
      <c r="Q3252" s="1" t="s">
        <v>33</v>
      </c>
      <c r="R3252" s="2">
        <v>45482.359675925902</v>
      </c>
      <c r="S3252" s="1" t="s">
        <v>34</v>
      </c>
      <c r="T3252" s="2">
        <v>45482.359675925902</v>
      </c>
      <c r="U3252" s="1" t="s">
        <v>35</v>
      </c>
      <c r="V3252" s="1" t="s">
        <v>36</v>
      </c>
      <c r="W3252" s="1" t="s">
        <v>37</v>
      </c>
      <c r="X3252" s="1" t="s">
        <v>38</v>
      </c>
    </row>
    <row r="3253" spans="1:24" x14ac:dyDescent="0.3">
      <c r="A3253" t="s">
        <v>20047</v>
      </c>
      <c r="B3253" s="1" t="s">
        <v>20048</v>
      </c>
      <c r="C3253" s="2">
        <v>45421.602812500001</v>
      </c>
      <c r="D3253" s="1" t="s">
        <v>20049</v>
      </c>
      <c r="E3253" s="1" t="s">
        <v>652</v>
      </c>
      <c r="F3253" s="3">
        <v>0</v>
      </c>
      <c r="H3253" s="1" t="s">
        <v>28</v>
      </c>
      <c r="I3253" s="5">
        <v>0.01</v>
      </c>
      <c r="J3253" s="1" t="s">
        <v>1089</v>
      </c>
      <c r="K3253" s="1" t="s">
        <v>20050</v>
      </c>
      <c r="L3253" s="1" t="s">
        <v>3181</v>
      </c>
      <c r="M3253" s="1" t="s">
        <v>20051</v>
      </c>
      <c r="O3253" s="1" t="s">
        <v>20051</v>
      </c>
      <c r="P3253" s="1" t="s">
        <v>32</v>
      </c>
      <c r="Q3253" s="1" t="s">
        <v>33</v>
      </c>
      <c r="R3253" s="2">
        <v>45483.135254629597</v>
      </c>
      <c r="S3253" s="1" t="s">
        <v>34</v>
      </c>
      <c r="T3253" s="2">
        <v>45483.135254629597</v>
      </c>
      <c r="U3253" s="1" t="s">
        <v>35</v>
      </c>
      <c r="V3253" s="1" t="s">
        <v>36</v>
      </c>
      <c r="W3253" s="1" t="s">
        <v>37</v>
      </c>
      <c r="X3253" s="1" t="s">
        <v>38</v>
      </c>
    </row>
    <row r="3254" spans="1:24" x14ac:dyDescent="0.3">
      <c r="A3254" t="s">
        <v>20052</v>
      </c>
      <c r="B3254" s="1" t="s">
        <v>20053</v>
      </c>
      <c r="C3254" s="2">
        <v>45421.602812500001</v>
      </c>
      <c r="D3254" s="1" t="s">
        <v>20054</v>
      </c>
      <c r="E3254" s="1" t="s">
        <v>592</v>
      </c>
      <c r="F3254" s="3">
        <v>0</v>
      </c>
      <c r="H3254" s="1" t="s">
        <v>28</v>
      </c>
      <c r="I3254" s="5">
        <v>0.01</v>
      </c>
      <c r="J3254" s="1" t="s">
        <v>286</v>
      </c>
      <c r="K3254" s="1" t="s">
        <v>20055</v>
      </c>
      <c r="L3254" s="1" t="s">
        <v>3181</v>
      </c>
      <c r="M3254" s="1" t="s">
        <v>20056</v>
      </c>
      <c r="O3254" s="1" t="s">
        <v>20056</v>
      </c>
      <c r="P3254" s="1" t="s">
        <v>32</v>
      </c>
      <c r="Q3254" s="1" t="s">
        <v>33</v>
      </c>
      <c r="R3254" s="2">
        <v>45484.228738425903</v>
      </c>
      <c r="S3254" s="1" t="s">
        <v>34</v>
      </c>
      <c r="T3254" s="2">
        <v>45484.4194444444</v>
      </c>
      <c r="U3254" s="1" t="s">
        <v>35</v>
      </c>
      <c r="V3254" s="1" t="s">
        <v>36</v>
      </c>
      <c r="W3254" s="1" t="s">
        <v>37</v>
      </c>
      <c r="X3254" s="1" t="s">
        <v>38</v>
      </c>
    </row>
    <row r="3255" spans="1:24" x14ac:dyDescent="0.3">
      <c r="A3255" t="s">
        <v>20057</v>
      </c>
      <c r="B3255" s="1" t="s">
        <v>20058</v>
      </c>
      <c r="C3255" s="2">
        <v>45421.602812500001</v>
      </c>
      <c r="D3255" s="1" t="s">
        <v>20059</v>
      </c>
      <c r="E3255" s="1" t="s">
        <v>652</v>
      </c>
      <c r="F3255" s="3">
        <v>0</v>
      </c>
      <c r="H3255" s="1" t="s">
        <v>28</v>
      </c>
      <c r="I3255" s="5">
        <v>0.01</v>
      </c>
      <c r="J3255" s="1" t="s">
        <v>286</v>
      </c>
      <c r="K3255" s="1" t="s">
        <v>20060</v>
      </c>
      <c r="L3255" s="1" t="s">
        <v>3181</v>
      </c>
      <c r="M3255" s="1" t="s">
        <v>20061</v>
      </c>
      <c r="O3255" s="1" t="s">
        <v>20061</v>
      </c>
      <c r="P3255" s="1" t="s">
        <v>32</v>
      </c>
      <c r="Q3255" s="1" t="s">
        <v>33</v>
      </c>
      <c r="R3255" s="2">
        <v>45482.360752314802</v>
      </c>
      <c r="S3255" s="1" t="s">
        <v>34</v>
      </c>
      <c r="T3255" s="2">
        <v>45482.360752314802</v>
      </c>
      <c r="U3255" s="1" t="s">
        <v>35</v>
      </c>
      <c r="V3255" s="1" t="s">
        <v>36</v>
      </c>
      <c r="W3255" s="1" t="s">
        <v>37</v>
      </c>
      <c r="X3255" s="1" t="s">
        <v>38</v>
      </c>
    </row>
    <row r="3256" spans="1:24" x14ac:dyDescent="0.3">
      <c r="A3256" t="s">
        <v>20067</v>
      </c>
      <c r="B3256" s="1" t="s">
        <v>20068</v>
      </c>
      <c r="C3256" s="2">
        <v>45421.6028240741</v>
      </c>
      <c r="D3256" s="1" t="s">
        <v>20069</v>
      </c>
      <c r="E3256" s="1" t="s">
        <v>652</v>
      </c>
      <c r="F3256" s="3">
        <v>0</v>
      </c>
      <c r="H3256" s="1" t="s">
        <v>28</v>
      </c>
      <c r="I3256" s="5">
        <v>0.01</v>
      </c>
      <c r="J3256" s="1" t="s">
        <v>286</v>
      </c>
      <c r="K3256" s="1" t="s">
        <v>20070</v>
      </c>
      <c r="L3256" s="1" t="s">
        <v>3181</v>
      </c>
      <c r="M3256" s="1" t="s">
        <v>20071</v>
      </c>
      <c r="O3256" s="1" t="s">
        <v>20071</v>
      </c>
      <c r="P3256" s="1" t="s">
        <v>32</v>
      </c>
      <c r="Q3256" s="1" t="s">
        <v>33</v>
      </c>
      <c r="R3256" s="2">
        <v>45483.129675925898</v>
      </c>
      <c r="S3256" s="1" t="s">
        <v>34</v>
      </c>
      <c r="T3256" s="2">
        <v>45483.129675925898</v>
      </c>
      <c r="U3256" s="1" t="s">
        <v>35</v>
      </c>
      <c r="V3256" s="1" t="s">
        <v>36</v>
      </c>
      <c r="W3256" s="1" t="s">
        <v>37</v>
      </c>
      <c r="X3256" s="1" t="s">
        <v>38</v>
      </c>
    </row>
    <row r="3257" spans="1:24" x14ac:dyDescent="0.3">
      <c r="A3257" t="s">
        <v>20088</v>
      </c>
      <c r="B3257" s="1" t="s">
        <v>20089</v>
      </c>
      <c r="C3257" s="2">
        <v>45421.6028240741</v>
      </c>
      <c r="D3257" s="1" t="s">
        <v>20090</v>
      </c>
      <c r="E3257" s="1" t="s">
        <v>592</v>
      </c>
      <c r="F3257" s="3">
        <v>0</v>
      </c>
      <c r="H3257" s="1" t="s">
        <v>28</v>
      </c>
      <c r="I3257" s="5">
        <v>0.01</v>
      </c>
      <c r="J3257" s="1" t="s">
        <v>286</v>
      </c>
      <c r="K3257" s="1" t="s">
        <v>20091</v>
      </c>
      <c r="L3257" s="1" t="s">
        <v>3181</v>
      </c>
      <c r="M3257" s="1" t="s">
        <v>20092</v>
      </c>
      <c r="O3257" s="1" t="s">
        <v>20092</v>
      </c>
      <c r="P3257" s="1" t="s">
        <v>32</v>
      </c>
      <c r="Q3257" s="1" t="s">
        <v>33</v>
      </c>
      <c r="R3257" s="2">
        <v>45484.2054166667</v>
      </c>
      <c r="S3257" s="1" t="s">
        <v>34</v>
      </c>
      <c r="T3257" s="2">
        <v>45484.2054166667</v>
      </c>
      <c r="U3257" s="1" t="s">
        <v>35</v>
      </c>
      <c r="V3257" s="1" t="s">
        <v>36</v>
      </c>
      <c r="W3257" s="1" t="s">
        <v>37</v>
      </c>
      <c r="X3257" s="1" t="s">
        <v>38</v>
      </c>
    </row>
    <row r="3258" spans="1:24" x14ac:dyDescent="0.3">
      <c r="A3258" t="s">
        <v>20093</v>
      </c>
      <c r="B3258" s="1" t="s">
        <v>20094</v>
      </c>
      <c r="C3258" s="2">
        <v>45421.6028240741</v>
      </c>
      <c r="D3258" s="1" t="s">
        <v>20095</v>
      </c>
      <c r="E3258" s="1" t="s">
        <v>652</v>
      </c>
      <c r="F3258" s="3">
        <v>0</v>
      </c>
      <c r="H3258" s="1" t="s">
        <v>28</v>
      </c>
      <c r="I3258" s="5">
        <v>0.01</v>
      </c>
      <c r="J3258" s="1" t="s">
        <v>286</v>
      </c>
      <c r="K3258" s="1" t="s">
        <v>20096</v>
      </c>
      <c r="L3258" s="1" t="s">
        <v>3181</v>
      </c>
      <c r="M3258" s="1" t="s">
        <v>20097</v>
      </c>
      <c r="O3258" s="1" t="s">
        <v>20097</v>
      </c>
      <c r="P3258" s="1" t="s">
        <v>32</v>
      </c>
      <c r="Q3258" s="1" t="s">
        <v>33</v>
      </c>
      <c r="R3258" s="2">
        <v>45483.1326736111</v>
      </c>
      <c r="S3258" s="1" t="s">
        <v>34</v>
      </c>
      <c r="T3258" s="2">
        <v>45484.412777777798</v>
      </c>
      <c r="U3258" s="1" t="s">
        <v>35</v>
      </c>
      <c r="V3258" s="1" t="s">
        <v>36</v>
      </c>
      <c r="W3258" s="1" t="s">
        <v>37</v>
      </c>
      <c r="X3258" s="1" t="s">
        <v>38</v>
      </c>
    </row>
    <row r="3259" spans="1:24" x14ac:dyDescent="0.3">
      <c r="A3259" t="s">
        <v>20098</v>
      </c>
      <c r="B3259" s="1" t="s">
        <v>20099</v>
      </c>
      <c r="C3259" s="2">
        <v>45421.6028240741</v>
      </c>
      <c r="D3259" s="1" t="s">
        <v>20100</v>
      </c>
      <c r="E3259" s="1" t="s">
        <v>652</v>
      </c>
      <c r="F3259" s="3">
        <v>0</v>
      </c>
      <c r="H3259" s="1" t="s">
        <v>28</v>
      </c>
      <c r="I3259" s="5">
        <v>0.01</v>
      </c>
      <c r="J3259" s="1" t="s">
        <v>286</v>
      </c>
      <c r="K3259" s="1" t="s">
        <v>20101</v>
      </c>
      <c r="L3259" s="1" t="s">
        <v>3181</v>
      </c>
      <c r="M3259" s="1" t="s">
        <v>20097</v>
      </c>
      <c r="O3259" s="1" t="s">
        <v>20097</v>
      </c>
      <c r="P3259" s="1" t="s">
        <v>32</v>
      </c>
      <c r="Q3259" s="1" t="s">
        <v>33</v>
      </c>
      <c r="R3259" s="2">
        <v>45483.147708333301</v>
      </c>
      <c r="S3259" s="1" t="s">
        <v>34</v>
      </c>
      <c r="T3259" s="2">
        <v>45484.413287037001</v>
      </c>
      <c r="U3259" s="1" t="s">
        <v>35</v>
      </c>
      <c r="V3259" s="1" t="s">
        <v>36</v>
      </c>
      <c r="W3259" s="1" t="s">
        <v>37</v>
      </c>
      <c r="X3259" s="1" t="s">
        <v>38</v>
      </c>
    </row>
    <row r="3260" spans="1:24" x14ac:dyDescent="0.3">
      <c r="A3260" t="s">
        <v>20108</v>
      </c>
      <c r="B3260" s="1" t="s">
        <v>20109</v>
      </c>
      <c r="C3260" s="2">
        <v>45421.6028240741</v>
      </c>
      <c r="D3260" s="1" t="s">
        <v>20110</v>
      </c>
      <c r="E3260" s="1" t="s">
        <v>652</v>
      </c>
      <c r="F3260" s="3">
        <v>0</v>
      </c>
      <c r="H3260" s="1" t="s">
        <v>28</v>
      </c>
      <c r="I3260" s="5">
        <v>0.01</v>
      </c>
      <c r="J3260" s="1" t="s">
        <v>286</v>
      </c>
      <c r="K3260" s="1" t="s">
        <v>20111</v>
      </c>
      <c r="L3260" s="1" t="s">
        <v>3181</v>
      </c>
      <c r="M3260" s="1" t="s">
        <v>20112</v>
      </c>
      <c r="O3260" s="1" t="s">
        <v>20112</v>
      </c>
      <c r="P3260" s="1" t="s">
        <v>32</v>
      </c>
      <c r="Q3260" s="1" t="s">
        <v>33</v>
      </c>
      <c r="R3260" s="2">
        <v>45482.361793981501</v>
      </c>
      <c r="S3260" s="1" t="s">
        <v>34</v>
      </c>
      <c r="T3260" s="2">
        <v>45482.361793981501</v>
      </c>
      <c r="U3260" s="1" t="s">
        <v>35</v>
      </c>
      <c r="V3260" s="1" t="s">
        <v>36</v>
      </c>
      <c r="W3260" s="1" t="s">
        <v>37</v>
      </c>
      <c r="X3260" s="1" t="s">
        <v>38</v>
      </c>
    </row>
    <row r="3261" spans="1:24" x14ac:dyDescent="0.3">
      <c r="A3261" t="s">
        <v>21371</v>
      </c>
      <c r="B3261" s="1" t="s">
        <v>21372</v>
      </c>
      <c r="C3261" s="2">
        <v>45421.602881944404</v>
      </c>
      <c r="D3261" s="1" t="s">
        <v>21373</v>
      </c>
      <c r="E3261" s="1" t="s">
        <v>470</v>
      </c>
      <c r="F3261" s="3">
        <v>0</v>
      </c>
      <c r="H3261" s="1" t="s">
        <v>28</v>
      </c>
      <c r="I3261" s="5">
        <v>0.01</v>
      </c>
      <c r="J3261" s="1" t="s">
        <v>236</v>
      </c>
      <c r="K3261" s="1" t="s">
        <v>21374</v>
      </c>
      <c r="L3261" s="1" t="s">
        <v>3181</v>
      </c>
      <c r="M3261" s="1" t="s">
        <v>21373</v>
      </c>
      <c r="O3261" s="1" t="s">
        <v>21373</v>
      </c>
      <c r="P3261" s="1" t="s">
        <v>32</v>
      </c>
      <c r="Q3261" s="1" t="s">
        <v>33</v>
      </c>
      <c r="R3261" s="2">
        <v>45502.223807870403</v>
      </c>
      <c r="S3261" s="1" t="s">
        <v>34</v>
      </c>
      <c r="T3261" s="2">
        <v>45502.223807870403</v>
      </c>
      <c r="U3261" s="1" t="s">
        <v>35</v>
      </c>
      <c r="V3261" s="1" t="s">
        <v>36</v>
      </c>
      <c r="W3261" s="1" t="s">
        <v>37</v>
      </c>
      <c r="X3261" s="1" t="s">
        <v>38</v>
      </c>
    </row>
    <row r="3262" spans="1:24" x14ac:dyDescent="0.3">
      <c r="A3262" t="s">
        <v>21375</v>
      </c>
      <c r="B3262" s="1" t="s">
        <v>21376</v>
      </c>
      <c r="C3262" s="2">
        <v>45421.602881944404</v>
      </c>
      <c r="D3262" s="1" t="s">
        <v>21377</v>
      </c>
      <c r="E3262" s="1" t="s">
        <v>1231</v>
      </c>
      <c r="F3262" s="3">
        <v>0</v>
      </c>
      <c r="H3262" s="1" t="s">
        <v>28</v>
      </c>
      <c r="I3262" s="5">
        <v>0.01</v>
      </c>
      <c r="J3262" s="1" t="s">
        <v>236</v>
      </c>
      <c r="K3262" s="1" t="s">
        <v>21378</v>
      </c>
      <c r="L3262" s="1" t="s">
        <v>3181</v>
      </c>
      <c r="M3262" s="1" t="s">
        <v>21377</v>
      </c>
      <c r="O3262" s="1" t="s">
        <v>21377</v>
      </c>
      <c r="P3262" s="1" t="s">
        <v>32</v>
      </c>
      <c r="Q3262" s="1" t="s">
        <v>33</v>
      </c>
      <c r="R3262" s="2">
        <v>45475.238414351901</v>
      </c>
      <c r="S3262" s="1" t="s">
        <v>34</v>
      </c>
      <c r="T3262" s="2">
        <v>45475.238414351901</v>
      </c>
      <c r="U3262" s="1" t="s">
        <v>35</v>
      </c>
      <c r="V3262" s="1" t="s">
        <v>36</v>
      </c>
      <c r="W3262" s="1" t="s">
        <v>37</v>
      </c>
      <c r="X3262" s="1" t="s">
        <v>38</v>
      </c>
    </row>
    <row r="3263" spans="1:24" x14ac:dyDescent="0.3">
      <c r="A3263" t="s">
        <v>21379</v>
      </c>
      <c r="B3263" s="1" t="s">
        <v>21380</v>
      </c>
      <c r="C3263" s="2">
        <v>45421.602881944404</v>
      </c>
      <c r="D3263" s="1" t="s">
        <v>21381</v>
      </c>
      <c r="E3263" s="1" t="s">
        <v>865</v>
      </c>
      <c r="F3263" s="3">
        <v>0</v>
      </c>
      <c r="H3263" s="1" t="s">
        <v>28</v>
      </c>
      <c r="I3263" s="5">
        <v>0.01</v>
      </c>
      <c r="J3263" s="1" t="s">
        <v>236</v>
      </c>
      <c r="K3263" s="1" t="s">
        <v>21382</v>
      </c>
      <c r="L3263" s="1" t="s">
        <v>3181</v>
      </c>
      <c r="M3263" s="1" t="s">
        <v>21381</v>
      </c>
      <c r="O3263" s="1" t="s">
        <v>21381</v>
      </c>
      <c r="P3263" s="1" t="s">
        <v>32</v>
      </c>
      <c r="Q3263" s="1" t="s">
        <v>33</v>
      </c>
      <c r="R3263" s="2">
        <v>45463.366550925901</v>
      </c>
      <c r="S3263" s="1" t="s">
        <v>34</v>
      </c>
      <c r="T3263" s="2">
        <v>45463.3671412037</v>
      </c>
      <c r="U3263" s="1" t="s">
        <v>35</v>
      </c>
      <c r="V3263" s="1" t="s">
        <v>36</v>
      </c>
      <c r="W3263" s="1" t="s">
        <v>37</v>
      </c>
      <c r="X3263" s="1" t="s">
        <v>38</v>
      </c>
    </row>
    <row r="3264" spans="1:24" x14ac:dyDescent="0.3">
      <c r="A3264" t="s">
        <v>21383</v>
      </c>
      <c r="B3264" s="1" t="s">
        <v>21384</v>
      </c>
      <c r="C3264" s="2">
        <v>45421.602881944404</v>
      </c>
      <c r="D3264" s="1" t="s">
        <v>21385</v>
      </c>
      <c r="E3264" s="1" t="s">
        <v>4010</v>
      </c>
      <c r="F3264" s="3">
        <v>0</v>
      </c>
      <c r="H3264" s="1" t="s">
        <v>28</v>
      </c>
      <c r="I3264" s="5">
        <v>0.01</v>
      </c>
      <c r="J3264" s="1" t="s">
        <v>236</v>
      </c>
      <c r="K3264" s="1" t="s">
        <v>21386</v>
      </c>
      <c r="L3264" s="1" t="s">
        <v>3181</v>
      </c>
      <c r="M3264" s="1" t="s">
        <v>21385</v>
      </c>
      <c r="O3264" s="1" t="s">
        <v>21385</v>
      </c>
      <c r="P3264" s="1" t="s">
        <v>32</v>
      </c>
      <c r="Q3264" s="1" t="s">
        <v>33</v>
      </c>
      <c r="R3264" s="2">
        <v>45496.111608796302</v>
      </c>
      <c r="S3264" s="1" t="s">
        <v>34</v>
      </c>
      <c r="T3264" s="2">
        <v>45496.111608796302</v>
      </c>
      <c r="U3264" s="1" t="s">
        <v>35</v>
      </c>
      <c r="V3264" s="1" t="s">
        <v>36</v>
      </c>
      <c r="W3264" s="1" t="s">
        <v>37</v>
      </c>
      <c r="X3264" s="1" t="s">
        <v>38</v>
      </c>
    </row>
    <row r="3265" spans="1:24" x14ac:dyDescent="0.3">
      <c r="A3265" t="s">
        <v>21391</v>
      </c>
      <c r="B3265" s="1" t="s">
        <v>21392</v>
      </c>
      <c r="C3265" s="2">
        <v>45421.602881944404</v>
      </c>
      <c r="D3265" s="1" t="s">
        <v>21393</v>
      </c>
      <c r="E3265" s="1" t="s">
        <v>865</v>
      </c>
      <c r="F3265" s="3">
        <v>0</v>
      </c>
      <c r="H3265" s="1" t="s">
        <v>28</v>
      </c>
      <c r="I3265" s="5">
        <v>0.01</v>
      </c>
      <c r="J3265" s="1" t="s">
        <v>236</v>
      </c>
      <c r="K3265" s="1" t="s">
        <v>21394</v>
      </c>
      <c r="L3265" s="1" t="s">
        <v>3181</v>
      </c>
      <c r="M3265" s="1" t="s">
        <v>21393</v>
      </c>
      <c r="O3265" s="1" t="s">
        <v>21393</v>
      </c>
      <c r="P3265" s="1" t="s">
        <v>32</v>
      </c>
      <c r="Q3265" s="1" t="s">
        <v>33</v>
      </c>
      <c r="R3265" s="2">
        <v>45463.366053240701</v>
      </c>
      <c r="S3265" s="1" t="s">
        <v>34</v>
      </c>
      <c r="T3265" s="2">
        <v>45463.366053240701</v>
      </c>
      <c r="U3265" s="1" t="s">
        <v>35</v>
      </c>
      <c r="V3265" s="1" t="s">
        <v>36</v>
      </c>
      <c r="W3265" s="1" t="s">
        <v>37</v>
      </c>
      <c r="X3265" s="1" t="s">
        <v>38</v>
      </c>
    </row>
    <row r="3266" spans="1:24" x14ac:dyDescent="0.3">
      <c r="A3266" t="s">
        <v>21395</v>
      </c>
      <c r="B3266" s="1" t="s">
        <v>21396</v>
      </c>
      <c r="C3266" s="2">
        <v>45421.602881944404</v>
      </c>
      <c r="D3266" s="1" t="s">
        <v>21397</v>
      </c>
      <c r="E3266" s="1" t="s">
        <v>1337</v>
      </c>
      <c r="F3266" s="3">
        <v>0</v>
      </c>
      <c r="H3266" s="1" t="s">
        <v>28</v>
      </c>
      <c r="I3266" s="5">
        <v>0.01</v>
      </c>
      <c r="J3266" s="1" t="s">
        <v>236</v>
      </c>
      <c r="K3266" s="1" t="s">
        <v>21398</v>
      </c>
      <c r="L3266" s="1" t="s">
        <v>3181</v>
      </c>
      <c r="M3266" s="1" t="s">
        <v>21397</v>
      </c>
      <c r="O3266" s="1" t="s">
        <v>21397</v>
      </c>
      <c r="P3266" s="1" t="s">
        <v>32</v>
      </c>
      <c r="Q3266" s="1" t="s">
        <v>33</v>
      </c>
      <c r="R3266" s="2">
        <v>45469.101956018501</v>
      </c>
      <c r="S3266" s="1" t="s">
        <v>34</v>
      </c>
      <c r="T3266" s="2">
        <v>45469.101956018501</v>
      </c>
      <c r="U3266" s="1" t="s">
        <v>35</v>
      </c>
      <c r="V3266" s="1" t="s">
        <v>36</v>
      </c>
      <c r="W3266" s="1" t="s">
        <v>37</v>
      </c>
      <c r="X3266" s="1" t="s">
        <v>38</v>
      </c>
    </row>
    <row r="3267" spans="1:24" x14ac:dyDescent="0.3">
      <c r="A3267" t="s">
        <v>21423</v>
      </c>
      <c r="B3267" s="1" t="s">
        <v>21424</v>
      </c>
      <c r="C3267" s="2">
        <v>45421.602881944404</v>
      </c>
      <c r="D3267" s="1" t="s">
        <v>21425</v>
      </c>
      <c r="E3267" s="1" t="s">
        <v>3044</v>
      </c>
      <c r="F3267" s="3">
        <v>0</v>
      </c>
      <c r="H3267" s="1" t="s">
        <v>28</v>
      </c>
      <c r="I3267" s="5">
        <v>0.01</v>
      </c>
      <c r="J3267" s="1" t="s">
        <v>236</v>
      </c>
      <c r="K3267" s="1" t="s">
        <v>21426</v>
      </c>
      <c r="L3267" s="1" t="s">
        <v>3181</v>
      </c>
      <c r="M3267" s="1" t="s">
        <v>21425</v>
      </c>
      <c r="O3267" s="1" t="s">
        <v>21425</v>
      </c>
      <c r="P3267" s="1" t="s">
        <v>32</v>
      </c>
      <c r="Q3267" s="1" t="s">
        <v>33</v>
      </c>
      <c r="R3267" s="2">
        <v>45497.114999999998</v>
      </c>
      <c r="S3267" s="1" t="s">
        <v>34</v>
      </c>
      <c r="T3267" s="2">
        <v>45497.114999999998</v>
      </c>
      <c r="U3267" s="1" t="s">
        <v>35</v>
      </c>
      <c r="V3267" s="1" t="s">
        <v>36</v>
      </c>
      <c r="W3267" s="1" t="s">
        <v>37</v>
      </c>
      <c r="X3267" s="1" t="s">
        <v>38</v>
      </c>
    </row>
    <row r="3268" spans="1:24" x14ac:dyDescent="0.3">
      <c r="A3268" t="s">
        <v>21458</v>
      </c>
      <c r="B3268" s="1" t="s">
        <v>21459</v>
      </c>
      <c r="C3268" s="2">
        <v>45421.602881944404</v>
      </c>
      <c r="D3268" s="1" t="s">
        <v>21460</v>
      </c>
      <c r="E3268" s="1" t="s">
        <v>1337</v>
      </c>
      <c r="F3268" s="3">
        <v>0</v>
      </c>
      <c r="H3268" s="1" t="s">
        <v>28</v>
      </c>
      <c r="I3268" s="5">
        <v>0.01</v>
      </c>
      <c r="J3268" s="1" t="s">
        <v>236</v>
      </c>
      <c r="K3268" s="1" t="s">
        <v>21461</v>
      </c>
      <c r="L3268" s="1" t="s">
        <v>3181</v>
      </c>
      <c r="M3268" s="1" t="s">
        <v>21460</v>
      </c>
      <c r="O3268" s="1" t="s">
        <v>21460</v>
      </c>
      <c r="P3268" s="1" t="s">
        <v>32</v>
      </c>
      <c r="Q3268" s="1" t="s">
        <v>33</v>
      </c>
      <c r="R3268" s="2">
        <v>45469.113969907397</v>
      </c>
      <c r="S3268" s="1" t="s">
        <v>34</v>
      </c>
      <c r="T3268" s="2">
        <v>45469.113969907397</v>
      </c>
      <c r="U3268" s="1" t="s">
        <v>35</v>
      </c>
      <c r="V3268" s="1" t="s">
        <v>36</v>
      </c>
      <c r="W3268" s="1" t="s">
        <v>37</v>
      </c>
      <c r="X3268" s="1" t="s">
        <v>38</v>
      </c>
    </row>
    <row r="3269" spans="1:24" x14ac:dyDescent="0.3">
      <c r="A3269" t="s">
        <v>21462</v>
      </c>
      <c r="B3269" s="1" t="s">
        <v>21463</v>
      </c>
      <c r="C3269" s="2">
        <v>45421.602881944404</v>
      </c>
      <c r="D3269" s="1" t="s">
        <v>21464</v>
      </c>
      <c r="E3269" s="1" t="s">
        <v>119</v>
      </c>
      <c r="F3269" s="3">
        <v>0</v>
      </c>
      <c r="H3269" s="1" t="s">
        <v>28</v>
      </c>
      <c r="I3269" s="5">
        <v>0.01</v>
      </c>
      <c r="J3269" s="1" t="s">
        <v>236</v>
      </c>
      <c r="K3269" s="1" t="s">
        <v>21465</v>
      </c>
      <c r="L3269" s="1" t="s">
        <v>3181</v>
      </c>
      <c r="M3269" s="1" t="s">
        <v>21464</v>
      </c>
      <c r="O3269" s="1" t="s">
        <v>21464</v>
      </c>
      <c r="P3269" s="1" t="s">
        <v>32</v>
      </c>
      <c r="Q3269" s="1" t="s">
        <v>33</v>
      </c>
      <c r="R3269" s="2">
        <v>45505.208425925899</v>
      </c>
      <c r="S3269" s="1" t="s">
        <v>34</v>
      </c>
      <c r="T3269" s="2">
        <v>45505.208425925899</v>
      </c>
      <c r="U3269" s="1" t="s">
        <v>35</v>
      </c>
      <c r="V3269" s="1" t="s">
        <v>36</v>
      </c>
      <c r="W3269" s="1" t="s">
        <v>37</v>
      </c>
      <c r="X3269" s="1" t="s">
        <v>38</v>
      </c>
    </row>
    <row r="3270" spans="1:24" x14ac:dyDescent="0.3">
      <c r="A3270" t="s">
        <v>21466</v>
      </c>
      <c r="B3270" s="1" t="s">
        <v>21467</v>
      </c>
      <c r="C3270" s="2">
        <v>45421.602881944404</v>
      </c>
      <c r="D3270" s="1" t="s">
        <v>21468</v>
      </c>
      <c r="E3270" s="1" t="s">
        <v>119</v>
      </c>
      <c r="F3270" s="3">
        <v>0</v>
      </c>
      <c r="H3270" s="1" t="s">
        <v>28</v>
      </c>
      <c r="I3270" s="5">
        <v>0.01</v>
      </c>
      <c r="J3270" s="1" t="s">
        <v>236</v>
      </c>
      <c r="K3270" s="1" t="s">
        <v>21469</v>
      </c>
      <c r="L3270" s="1" t="s">
        <v>3181</v>
      </c>
      <c r="M3270" s="1" t="s">
        <v>21468</v>
      </c>
      <c r="O3270" s="1" t="s">
        <v>21468</v>
      </c>
      <c r="P3270" s="1" t="s">
        <v>32</v>
      </c>
      <c r="Q3270" s="1" t="s">
        <v>33</v>
      </c>
      <c r="R3270" s="2">
        <v>45505.209224537</v>
      </c>
      <c r="S3270" s="1" t="s">
        <v>34</v>
      </c>
      <c r="T3270" s="2">
        <v>45505.209224537</v>
      </c>
      <c r="U3270" s="1" t="s">
        <v>35</v>
      </c>
      <c r="V3270" s="1" t="s">
        <v>36</v>
      </c>
      <c r="W3270" s="1" t="s">
        <v>37</v>
      </c>
      <c r="X3270" s="1" t="s">
        <v>38</v>
      </c>
    </row>
    <row r="3271" spans="1:24" x14ac:dyDescent="0.3">
      <c r="A3271" t="s">
        <v>21470</v>
      </c>
      <c r="B3271" s="1" t="s">
        <v>21471</v>
      </c>
      <c r="C3271" s="2">
        <v>45421.602881944404</v>
      </c>
      <c r="D3271" s="1" t="s">
        <v>21472</v>
      </c>
      <c r="E3271" s="1" t="s">
        <v>106</v>
      </c>
      <c r="F3271" s="3">
        <v>0</v>
      </c>
      <c r="H3271" s="1" t="s">
        <v>28</v>
      </c>
      <c r="I3271" s="5">
        <v>0.01</v>
      </c>
      <c r="J3271" s="1" t="s">
        <v>236</v>
      </c>
      <c r="K3271" s="1" t="s">
        <v>21473</v>
      </c>
      <c r="L3271" s="1" t="s">
        <v>3181</v>
      </c>
      <c r="M3271" s="1" t="s">
        <v>21472</v>
      </c>
      <c r="O3271" s="1" t="s">
        <v>21472</v>
      </c>
      <c r="P3271" s="1" t="s">
        <v>32</v>
      </c>
      <c r="Q3271" s="1" t="s">
        <v>33</v>
      </c>
      <c r="R3271" s="2">
        <v>45495.377048611103</v>
      </c>
      <c r="S3271" s="1" t="s">
        <v>34</v>
      </c>
      <c r="T3271" s="2">
        <v>45495.377048611103</v>
      </c>
      <c r="U3271" s="1" t="s">
        <v>35</v>
      </c>
      <c r="V3271" s="1" t="s">
        <v>36</v>
      </c>
      <c r="W3271" s="1" t="s">
        <v>37</v>
      </c>
      <c r="X3271" s="1" t="s">
        <v>38</v>
      </c>
    </row>
    <row r="3272" spans="1:24" x14ac:dyDescent="0.3">
      <c r="A3272" t="s">
        <v>21980</v>
      </c>
      <c r="B3272" s="1" t="s">
        <v>21981</v>
      </c>
      <c r="C3272" s="2">
        <v>45421.602905092601</v>
      </c>
      <c r="D3272" s="1" t="s">
        <v>21982</v>
      </c>
      <c r="E3272" s="1" t="s">
        <v>285</v>
      </c>
      <c r="F3272" s="3">
        <v>0</v>
      </c>
      <c r="H3272" s="1" t="s">
        <v>28</v>
      </c>
      <c r="I3272" s="5">
        <v>0.01</v>
      </c>
      <c r="J3272" s="1" t="s">
        <v>2672</v>
      </c>
      <c r="K3272" s="1" t="s">
        <v>21983</v>
      </c>
      <c r="L3272" s="1" t="s">
        <v>3181</v>
      </c>
      <c r="M3272" s="1" t="s">
        <v>21984</v>
      </c>
      <c r="O3272" s="1" t="s">
        <v>21984</v>
      </c>
      <c r="P3272" s="1" t="s">
        <v>32</v>
      </c>
      <c r="Q3272" s="1" t="s">
        <v>33</v>
      </c>
      <c r="R3272" s="2">
        <v>45485.215856481504</v>
      </c>
      <c r="S3272" s="1" t="s">
        <v>34</v>
      </c>
      <c r="T3272" s="2">
        <v>45485.215856481504</v>
      </c>
      <c r="U3272" s="1" t="s">
        <v>35</v>
      </c>
      <c r="V3272" s="1" t="s">
        <v>36</v>
      </c>
      <c r="W3272" s="1" t="s">
        <v>37</v>
      </c>
      <c r="X3272" s="1" t="s">
        <v>38</v>
      </c>
    </row>
    <row r="3273" spans="1:24" x14ac:dyDescent="0.3">
      <c r="A3273" t="s">
        <v>22372</v>
      </c>
      <c r="B3273" s="1" t="s">
        <v>22373</v>
      </c>
      <c r="C3273" s="2">
        <v>45421.602928240703</v>
      </c>
      <c r="D3273" s="1" t="s">
        <v>22374</v>
      </c>
      <c r="E3273" s="1" t="s">
        <v>8701</v>
      </c>
      <c r="F3273" s="3">
        <v>0</v>
      </c>
      <c r="H3273" s="1" t="s">
        <v>28</v>
      </c>
      <c r="I3273" s="5">
        <v>0.01</v>
      </c>
      <c r="J3273" s="1" t="s">
        <v>286</v>
      </c>
      <c r="K3273" s="1" t="s">
        <v>22375</v>
      </c>
      <c r="L3273" s="1" t="s">
        <v>3181</v>
      </c>
      <c r="M3273" s="1" t="s">
        <v>22374</v>
      </c>
      <c r="O3273" s="1" t="s">
        <v>22374</v>
      </c>
      <c r="P3273" s="1" t="s">
        <v>32</v>
      </c>
      <c r="Q3273" s="1" t="s">
        <v>33</v>
      </c>
      <c r="R3273" s="2">
        <v>45518.103738425903</v>
      </c>
      <c r="S3273" s="1" t="s">
        <v>89</v>
      </c>
      <c r="T3273" s="2">
        <v>45518.103738425903</v>
      </c>
      <c r="U3273" s="1" t="s">
        <v>35</v>
      </c>
      <c r="V3273" s="1" t="s">
        <v>36</v>
      </c>
      <c r="W3273" s="1" t="s">
        <v>37</v>
      </c>
      <c r="X3273" s="1" t="s">
        <v>38</v>
      </c>
    </row>
    <row r="3274" spans="1:24" x14ac:dyDescent="0.3">
      <c r="A3274" t="s">
        <v>23472</v>
      </c>
      <c r="B3274" s="1" t="s">
        <v>23473</v>
      </c>
      <c r="C3274" s="2">
        <v>45421.602974537003</v>
      </c>
      <c r="D3274" s="1" t="s">
        <v>23474</v>
      </c>
      <c r="E3274" s="1" t="s">
        <v>865</v>
      </c>
      <c r="F3274" s="3">
        <v>0</v>
      </c>
      <c r="H3274" s="1" t="s">
        <v>28</v>
      </c>
      <c r="I3274" s="5">
        <v>0.01</v>
      </c>
      <c r="J3274" s="1" t="s">
        <v>1484</v>
      </c>
      <c r="K3274" s="1" t="s">
        <v>23475</v>
      </c>
      <c r="L3274" s="1" t="s">
        <v>3181</v>
      </c>
      <c r="M3274" s="1" t="s">
        <v>23474</v>
      </c>
      <c r="O3274" s="1" t="s">
        <v>23474</v>
      </c>
      <c r="P3274" s="1" t="s">
        <v>32</v>
      </c>
      <c r="Q3274" s="1" t="s">
        <v>33</v>
      </c>
      <c r="R3274" s="2">
        <v>45463.399872685201</v>
      </c>
      <c r="S3274" s="1" t="s">
        <v>34</v>
      </c>
      <c r="T3274" s="2">
        <v>45463.399872685201</v>
      </c>
      <c r="U3274" s="1" t="s">
        <v>35</v>
      </c>
      <c r="V3274" s="1" t="s">
        <v>36</v>
      </c>
      <c r="W3274" s="1" t="s">
        <v>37</v>
      </c>
      <c r="X3274" s="1" t="s">
        <v>38</v>
      </c>
    </row>
    <row r="3275" spans="1:24" x14ac:dyDescent="0.3">
      <c r="A3275" t="s">
        <v>24623</v>
      </c>
      <c r="B3275" s="1" t="s">
        <v>24624</v>
      </c>
      <c r="C3275" s="2">
        <v>45421.603032407402</v>
      </c>
      <c r="D3275" s="1" t="s">
        <v>24625</v>
      </c>
      <c r="E3275" s="1" t="s">
        <v>1337</v>
      </c>
      <c r="F3275" s="3">
        <v>0</v>
      </c>
      <c r="H3275" s="1" t="s">
        <v>28</v>
      </c>
      <c r="I3275" s="5">
        <v>0.01</v>
      </c>
      <c r="J3275" s="1" t="s">
        <v>236</v>
      </c>
      <c r="K3275" s="1" t="s">
        <v>24626</v>
      </c>
      <c r="L3275" s="1" t="s">
        <v>3181</v>
      </c>
      <c r="M3275" s="1" t="s">
        <v>24625</v>
      </c>
      <c r="O3275" s="1" t="s">
        <v>24625</v>
      </c>
      <c r="P3275" s="1" t="s">
        <v>32</v>
      </c>
      <c r="Q3275" s="1" t="s">
        <v>33</v>
      </c>
      <c r="R3275" s="2">
        <v>45468.164398148103</v>
      </c>
      <c r="S3275" s="1" t="s">
        <v>34</v>
      </c>
      <c r="T3275" s="2">
        <v>45468.164398148103</v>
      </c>
      <c r="U3275" s="1" t="s">
        <v>35</v>
      </c>
      <c r="V3275" s="1" t="s">
        <v>36</v>
      </c>
      <c r="W3275" s="1" t="s">
        <v>37</v>
      </c>
      <c r="X3275" s="1" t="s">
        <v>38</v>
      </c>
    </row>
    <row r="3276" spans="1:24" x14ac:dyDescent="0.3">
      <c r="A3276" t="s">
        <v>24627</v>
      </c>
      <c r="B3276" s="1" t="s">
        <v>24628</v>
      </c>
      <c r="C3276" s="2">
        <v>45421.603032407402</v>
      </c>
      <c r="D3276" s="1" t="s">
        <v>24629</v>
      </c>
      <c r="E3276" s="1" t="s">
        <v>1337</v>
      </c>
      <c r="F3276" s="3">
        <v>0</v>
      </c>
      <c r="H3276" s="1" t="s">
        <v>28</v>
      </c>
      <c r="I3276" s="5">
        <v>0.01</v>
      </c>
      <c r="J3276" s="1" t="s">
        <v>236</v>
      </c>
      <c r="K3276" s="1" t="s">
        <v>24630</v>
      </c>
      <c r="L3276" s="1" t="s">
        <v>3181</v>
      </c>
      <c r="M3276" s="1" t="s">
        <v>24629</v>
      </c>
      <c r="O3276" s="1" t="s">
        <v>24629</v>
      </c>
      <c r="P3276" s="1" t="s">
        <v>32</v>
      </c>
      <c r="Q3276" s="1" t="s">
        <v>33</v>
      </c>
      <c r="R3276" s="2">
        <v>45468.131898148102</v>
      </c>
      <c r="S3276" s="1" t="s">
        <v>34</v>
      </c>
      <c r="T3276" s="2">
        <v>45468.131898148102</v>
      </c>
      <c r="U3276" s="1" t="s">
        <v>35</v>
      </c>
      <c r="V3276" s="1" t="s">
        <v>36</v>
      </c>
      <c r="W3276" s="1" t="s">
        <v>37</v>
      </c>
      <c r="X3276" s="1" t="s">
        <v>38</v>
      </c>
    </row>
    <row r="3277" spans="1:24" x14ac:dyDescent="0.3">
      <c r="A3277" t="s">
        <v>25793</v>
      </c>
      <c r="B3277" s="1" t="s">
        <v>25794</v>
      </c>
      <c r="C3277" s="2">
        <v>45421.603078703702</v>
      </c>
      <c r="D3277" s="1" t="s">
        <v>25795</v>
      </c>
      <c r="E3277" s="1" t="s">
        <v>1231</v>
      </c>
      <c r="F3277" s="3">
        <v>0</v>
      </c>
      <c r="H3277" s="1" t="s">
        <v>28</v>
      </c>
      <c r="I3277" s="5">
        <v>0.01</v>
      </c>
      <c r="J3277" s="1" t="s">
        <v>236</v>
      </c>
      <c r="K3277" s="1" t="s">
        <v>25796</v>
      </c>
      <c r="L3277" s="1" t="s">
        <v>3181</v>
      </c>
      <c r="M3277" s="1" t="s">
        <v>25795</v>
      </c>
      <c r="O3277" s="1" t="s">
        <v>25795</v>
      </c>
      <c r="P3277" s="1" t="s">
        <v>32</v>
      </c>
      <c r="Q3277" s="1" t="s">
        <v>33</v>
      </c>
      <c r="R3277" s="2">
        <v>45475.206979166702</v>
      </c>
      <c r="S3277" s="1" t="s">
        <v>34</v>
      </c>
      <c r="T3277" s="2">
        <v>45475.206979166702</v>
      </c>
      <c r="U3277" s="1" t="s">
        <v>35</v>
      </c>
      <c r="V3277" s="1" t="s">
        <v>36</v>
      </c>
      <c r="W3277" s="1" t="s">
        <v>37</v>
      </c>
      <c r="X3277" s="1" t="s">
        <v>38</v>
      </c>
    </row>
    <row r="3278" spans="1:24" x14ac:dyDescent="0.3">
      <c r="A3278" t="s">
        <v>25797</v>
      </c>
      <c r="B3278" s="1" t="s">
        <v>25798</v>
      </c>
      <c r="C3278" s="2">
        <v>45421.603078703702</v>
      </c>
      <c r="D3278" s="1" t="s">
        <v>25799</v>
      </c>
      <c r="E3278" s="1" t="s">
        <v>652</v>
      </c>
      <c r="F3278" s="3">
        <v>0</v>
      </c>
      <c r="H3278" s="1" t="s">
        <v>28</v>
      </c>
      <c r="I3278" s="5">
        <v>0.01</v>
      </c>
      <c r="J3278" s="1" t="s">
        <v>236</v>
      </c>
      <c r="K3278" s="1" t="s">
        <v>3180</v>
      </c>
      <c r="L3278" s="1" t="s">
        <v>3181</v>
      </c>
      <c r="M3278" s="1" t="s">
        <v>25799</v>
      </c>
      <c r="O3278" s="1" t="s">
        <v>25799</v>
      </c>
      <c r="P3278" s="1" t="s">
        <v>32</v>
      </c>
      <c r="Q3278" s="1" t="s">
        <v>33</v>
      </c>
      <c r="R3278" s="2">
        <v>45482.337986111103</v>
      </c>
      <c r="S3278" s="1" t="s">
        <v>34</v>
      </c>
      <c r="T3278" s="2">
        <v>45482.337986111103</v>
      </c>
      <c r="U3278" s="1" t="s">
        <v>35</v>
      </c>
      <c r="V3278" s="1" t="s">
        <v>36</v>
      </c>
      <c r="W3278" s="1" t="s">
        <v>37</v>
      </c>
      <c r="X3278" s="1" t="s">
        <v>38</v>
      </c>
    </row>
    <row r="3279" spans="1:24" x14ac:dyDescent="0.3">
      <c r="A3279" t="s">
        <v>25800</v>
      </c>
      <c r="B3279" s="1" t="s">
        <v>25801</v>
      </c>
      <c r="C3279" s="2">
        <v>45421.603078703702</v>
      </c>
      <c r="D3279" s="1" t="s">
        <v>25802</v>
      </c>
      <c r="E3279" s="1" t="s">
        <v>291</v>
      </c>
      <c r="F3279" s="3">
        <v>0</v>
      </c>
      <c r="H3279" s="1" t="s">
        <v>28</v>
      </c>
      <c r="I3279" s="5">
        <v>0.01</v>
      </c>
      <c r="J3279" s="1" t="s">
        <v>236</v>
      </c>
      <c r="K3279" s="1" t="s">
        <v>25803</v>
      </c>
      <c r="L3279" s="1" t="s">
        <v>3181</v>
      </c>
      <c r="M3279" s="1" t="s">
        <v>25804</v>
      </c>
      <c r="O3279" s="1" t="s">
        <v>25804</v>
      </c>
      <c r="P3279" s="1" t="s">
        <v>32</v>
      </c>
      <c r="Q3279" s="1" t="s">
        <v>33</v>
      </c>
      <c r="R3279" s="2">
        <v>45504.224618055603</v>
      </c>
      <c r="S3279" s="1" t="s">
        <v>149</v>
      </c>
      <c r="T3279" s="2">
        <v>45513.135590277801</v>
      </c>
      <c r="U3279" s="1" t="s">
        <v>35</v>
      </c>
      <c r="V3279" s="1" t="s">
        <v>36</v>
      </c>
      <c r="W3279" s="1" t="s">
        <v>37</v>
      </c>
      <c r="X3279" s="1" t="s">
        <v>38</v>
      </c>
    </row>
    <row r="3280" spans="1:24" x14ac:dyDescent="0.3">
      <c r="A3280" t="s">
        <v>25805</v>
      </c>
      <c r="B3280" s="1" t="s">
        <v>25806</v>
      </c>
      <c r="C3280" s="2">
        <v>45421.603078703702</v>
      </c>
      <c r="D3280" s="1" t="s">
        <v>25807</v>
      </c>
      <c r="E3280" s="1" t="s">
        <v>1337</v>
      </c>
      <c r="F3280" s="3">
        <v>0</v>
      </c>
      <c r="H3280" s="1" t="s">
        <v>28</v>
      </c>
      <c r="I3280" s="5">
        <v>0.01</v>
      </c>
      <c r="J3280" s="1" t="s">
        <v>236</v>
      </c>
      <c r="K3280" s="1" t="s">
        <v>25808</v>
      </c>
      <c r="L3280" s="1" t="s">
        <v>3181</v>
      </c>
      <c r="M3280" s="1" t="s">
        <v>25807</v>
      </c>
      <c r="O3280" s="1" t="s">
        <v>25807</v>
      </c>
      <c r="P3280" s="1" t="s">
        <v>32</v>
      </c>
      <c r="Q3280" s="1" t="s">
        <v>33</v>
      </c>
      <c r="R3280" s="2">
        <v>45468.121203703697</v>
      </c>
      <c r="S3280" s="1" t="s">
        <v>34</v>
      </c>
      <c r="T3280" s="2">
        <v>45468.121203703697</v>
      </c>
      <c r="U3280" s="1" t="s">
        <v>35</v>
      </c>
      <c r="V3280" s="1" t="s">
        <v>36</v>
      </c>
      <c r="W3280" s="1" t="s">
        <v>37</v>
      </c>
      <c r="X3280" s="1" t="s">
        <v>38</v>
      </c>
    </row>
    <row r="3281" spans="1:24" x14ac:dyDescent="0.3">
      <c r="A3281" t="s">
        <v>25809</v>
      </c>
      <c r="B3281" s="1" t="s">
        <v>25810</v>
      </c>
      <c r="C3281" s="2">
        <v>45421.603078703702</v>
      </c>
      <c r="D3281" s="1" t="s">
        <v>25811</v>
      </c>
      <c r="E3281" s="1" t="s">
        <v>4010</v>
      </c>
      <c r="F3281" s="3">
        <v>0</v>
      </c>
      <c r="H3281" s="1" t="s">
        <v>28</v>
      </c>
      <c r="I3281" s="5">
        <v>0.01</v>
      </c>
      <c r="J3281" s="1" t="s">
        <v>236</v>
      </c>
      <c r="K3281" s="1" t="s">
        <v>25812</v>
      </c>
      <c r="L3281" s="1" t="s">
        <v>3181</v>
      </c>
      <c r="M3281" s="1" t="s">
        <v>25811</v>
      </c>
      <c r="O3281" s="1" t="s">
        <v>25811</v>
      </c>
      <c r="P3281" s="1" t="s">
        <v>32</v>
      </c>
      <c r="Q3281" s="1" t="s">
        <v>33</v>
      </c>
      <c r="R3281" s="2">
        <v>45496.116030092599</v>
      </c>
      <c r="S3281" s="1" t="s">
        <v>34</v>
      </c>
      <c r="T3281" s="2">
        <v>45496.116030092599</v>
      </c>
      <c r="U3281" s="1" t="s">
        <v>35</v>
      </c>
      <c r="V3281" s="1" t="s">
        <v>36</v>
      </c>
      <c r="W3281" s="1" t="s">
        <v>37</v>
      </c>
      <c r="X3281" s="1" t="s">
        <v>38</v>
      </c>
    </row>
    <row r="3282" spans="1:24" x14ac:dyDescent="0.3">
      <c r="A3282" t="s">
        <v>26191</v>
      </c>
      <c r="B3282" s="1" t="s">
        <v>26192</v>
      </c>
      <c r="C3282" s="2">
        <v>45421.603101851899</v>
      </c>
      <c r="D3282" s="1" t="s">
        <v>26193</v>
      </c>
      <c r="E3282" s="1" t="s">
        <v>27</v>
      </c>
      <c r="F3282" s="3">
        <v>0</v>
      </c>
      <c r="H3282" s="1" t="s">
        <v>28</v>
      </c>
      <c r="I3282" s="5">
        <v>0.01</v>
      </c>
      <c r="J3282" s="1" t="s">
        <v>2672</v>
      </c>
      <c r="K3282" s="1" t="s">
        <v>26194</v>
      </c>
      <c r="L3282" s="1" t="s">
        <v>3181</v>
      </c>
      <c r="M3282" s="1" t="s">
        <v>26193</v>
      </c>
      <c r="O3282" s="1" t="s">
        <v>26193</v>
      </c>
      <c r="P3282" s="1" t="s">
        <v>32</v>
      </c>
      <c r="Q3282" s="1" t="s">
        <v>33</v>
      </c>
      <c r="R3282" s="2">
        <v>45497.337812500002</v>
      </c>
      <c r="S3282" s="1" t="s">
        <v>34</v>
      </c>
      <c r="T3282" s="2">
        <v>45497.337812500002</v>
      </c>
      <c r="U3282" s="1" t="s">
        <v>35</v>
      </c>
      <c r="V3282" s="1" t="s">
        <v>36</v>
      </c>
      <c r="W3282" s="1" t="s">
        <v>37</v>
      </c>
      <c r="X3282" s="1" t="s">
        <v>38</v>
      </c>
    </row>
    <row r="3283" spans="1:24" x14ac:dyDescent="0.3">
      <c r="A3283" t="s">
        <v>26371</v>
      </c>
      <c r="B3283" s="1" t="s">
        <v>26372</v>
      </c>
      <c r="C3283" s="2">
        <v>45421.603101851899</v>
      </c>
      <c r="D3283" s="1" t="s">
        <v>26373</v>
      </c>
      <c r="E3283" s="1" t="s">
        <v>119</v>
      </c>
      <c r="F3283" s="3">
        <v>0</v>
      </c>
      <c r="H3283" s="1" t="s">
        <v>28</v>
      </c>
      <c r="I3283" s="5">
        <v>0.01</v>
      </c>
      <c r="J3283" s="1" t="s">
        <v>1258</v>
      </c>
      <c r="K3283" s="1" t="s">
        <v>26374</v>
      </c>
      <c r="L3283" s="1" t="s">
        <v>3181</v>
      </c>
      <c r="M3283" s="1" t="s">
        <v>26373</v>
      </c>
      <c r="O3283" s="1" t="s">
        <v>26373</v>
      </c>
      <c r="P3283" s="1" t="s">
        <v>32</v>
      </c>
      <c r="Q3283" s="1" t="s">
        <v>33</v>
      </c>
      <c r="R3283" s="2">
        <v>45505.177951388898</v>
      </c>
      <c r="S3283" s="1" t="s">
        <v>34</v>
      </c>
      <c r="T3283" s="2">
        <v>45505.177951388898</v>
      </c>
      <c r="U3283" s="1" t="s">
        <v>35</v>
      </c>
      <c r="V3283" s="1" t="s">
        <v>36</v>
      </c>
      <c r="W3283" s="1" t="s">
        <v>37</v>
      </c>
      <c r="X3283" s="1" t="s">
        <v>38</v>
      </c>
    </row>
    <row r="3284" spans="1:24" x14ac:dyDescent="0.3">
      <c r="A3284" t="s">
        <v>26553</v>
      </c>
      <c r="B3284" s="1" t="s">
        <v>26554</v>
      </c>
      <c r="C3284" s="2">
        <v>45421.603113425903</v>
      </c>
      <c r="D3284" s="1" t="s">
        <v>26555</v>
      </c>
      <c r="E3284" s="1" t="s">
        <v>119</v>
      </c>
      <c r="F3284" s="3">
        <v>0</v>
      </c>
      <c r="H3284" s="1" t="s">
        <v>28</v>
      </c>
      <c r="I3284" s="5">
        <v>0.01</v>
      </c>
      <c r="J3284" s="1" t="s">
        <v>4773</v>
      </c>
      <c r="K3284" s="1" t="s">
        <v>26556</v>
      </c>
      <c r="L3284" s="1" t="s">
        <v>3181</v>
      </c>
      <c r="M3284" s="1" t="s">
        <v>26555</v>
      </c>
      <c r="O3284" s="1" t="s">
        <v>26555</v>
      </c>
      <c r="P3284" s="1" t="s">
        <v>32</v>
      </c>
      <c r="Q3284" s="1" t="s">
        <v>33</v>
      </c>
      <c r="R3284" s="2">
        <v>45505.174363425896</v>
      </c>
      <c r="S3284" s="1" t="s">
        <v>34</v>
      </c>
      <c r="T3284" s="2">
        <v>45505.174363425896</v>
      </c>
      <c r="U3284" s="1" t="s">
        <v>35</v>
      </c>
      <c r="V3284" s="1" t="s">
        <v>36</v>
      </c>
      <c r="W3284" s="1" t="s">
        <v>37</v>
      </c>
      <c r="X3284" s="1" t="s">
        <v>38</v>
      </c>
    </row>
    <row r="3285" spans="1:24" x14ac:dyDescent="0.3">
      <c r="A3285" t="s">
        <v>26869</v>
      </c>
      <c r="B3285" s="1" t="s">
        <v>26870</v>
      </c>
      <c r="C3285" s="2">
        <v>45421.603125000001</v>
      </c>
      <c r="D3285" s="1" t="s">
        <v>26871</v>
      </c>
      <c r="E3285" s="1" t="s">
        <v>435</v>
      </c>
      <c r="F3285" s="3">
        <v>0</v>
      </c>
      <c r="H3285" s="1" t="s">
        <v>28</v>
      </c>
      <c r="I3285" s="5">
        <v>0.01</v>
      </c>
      <c r="J3285" s="1" t="s">
        <v>29</v>
      </c>
      <c r="K3285" s="1" t="s">
        <v>26872</v>
      </c>
      <c r="L3285" s="1" t="s">
        <v>3181</v>
      </c>
      <c r="M3285" s="1" t="s">
        <v>26871</v>
      </c>
      <c r="O3285" s="1" t="s">
        <v>26871</v>
      </c>
      <c r="P3285" s="1" t="s">
        <v>32</v>
      </c>
      <c r="Q3285" s="1" t="s">
        <v>33</v>
      </c>
      <c r="R3285" s="2">
        <v>45506.186053240701</v>
      </c>
      <c r="S3285" s="1" t="s">
        <v>34</v>
      </c>
      <c r="T3285" s="2">
        <v>45506.186053240701</v>
      </c>
      <c r="U3285" s="1" t="s">
        <v>35</v>
      </c>
      <c r="V3285" s="1" t="s">
        <v>36</v>
      </c>
      <c r="W3285" s="1" t="s">
        <v>37</v>
      </c>
      <c r="X3285" s="1" t="s">
        <v>38</v>
      </c>
    </row>
    <row r="3286" spans="1:24" x14ac:dyDescent="0.3">
      <c r="A3286" t="s">
        <v>27048</v>
      </c>
      <c r="B3286" s="1" t="s">
        <v>27049</v>
      </c>
      <c r="C3286" s="2">
        <v>45421.6031365741</v>
      </c>
      <c r="D3286" s="1" t="s">
        <v>27050</v>
      </c>
      <c r="E3286" s="1" t="s">
        <v>652</v>
      </c>
      <c r="F3286" s="3">
        <v>0</v>
      </c>
      <c r="H3286" s="1" t="s">
        <v>28</v>
      </c>
      <c r="I3286" s="5">
        <v>0.01</v>
      </c>
      <c r="J3286" s="1" t="s">
        <v>4773</v>
      </c>
      <c r="K3286" s="1" t="s">
        <v>27051</v>
      </c>
      <c r="L3286" s="1" t="s">
        <v>3181</v>
      </c>
      <c r="M3286" s="1" t="s">
        <v>27050</v>
      </c>
      <c r="O3286" s="1" t="s">
        <v>27050</v>
      </c>
      <c r="P3286" s="1" t="s">
        <v>32</v>
      </c>
      <c r="Q3286" s="1" t="s">
        <v>33</v>
      </c>
      <c r="R3286" s="2">
        <v>45482.326296296298</v>
      </c>
      <c r="S3286" s="1" t="s">
        <v>34</v>
      </c>
      <c r="T3286" s="2">
        <v>45482.326296296298</v>
      </c>
      <c r="U3286" s="1" t="s">
        <v>35</v>
      </c>
      <c r="V3286" s="1" t="s">
        <v>36</v>
      </c>
      <c r="W3286" s="1" t="s">
        <v>37</v>
      </c>
      <c r="X3286" s="1" t="s">
        <v>38</v>
      </c>
    </row>
    <row r="3287" spans="1:24" x14ac:dyDescent="0.3">
      <c r="A3287" t="s">
        <v>27399</v>
      </c>
      <c r="B3287" s="1" t="s">
        <v>27400</v>
      </c>
      <c r="C3287" s="2">
        <v>45421.603148148097</v>
      </c>
      <c r="D3287" s="1" t="s">
        <v>27401</v>
      </c>
      <c r="E3287" s="1" t="s">
        <v>4170</v>
      </c>
      <c r="F3287" s="3">
        <v>0</v>
      </c>
      <c r="H3287" s="1" t="s">
        <v>28</v>
      </c>
      <c r="I3287" s="5">
        <v>0.01</v>
      </c>
      <c r="J3287" s="1" t="s">
        <v>206</v>
      </c>
      <c r="K3287" s="1" t="s">
        <v>27402</v>
      </c>
      <c r="L3287" s="1" t="s">
        <v>3181</v>
      </c>
      <c r="M3287" s="1" t="s">
        <v>27401</v>
      </c>
      <c r="O3287" s="1" t="s">
        <v>27401</v>
      </c>
      <c r="P3287" s="1" t="s">
        <v>32</v>
      </c>
      <c r="Q3287" s="1" t="s">
        <v>33</v>
      </c>
      <c r="R3287" s="2">
        <v>45498.216354166703</v>
      </c>
      <c r="S3287" s="1" t="s">
        <v>34</v>
      </c>
      <c r="T3287" s="2">
        <v>45518.200405092597</v>
      </c>
      <c r="U3287" s="1" t="s">
        <v>35</v>
      </c>
      <c r="V3287" s="1" t="s">
        <v>36</v>
      </c>
      <c r="W3287" s="1" t="s">
        <v>37</v>
      </c>
      <c r="X3287" s="1" t="s">
        <v>38</v>
      </c>
    </row>
    <row r="3288" spans="1:24" x14ac:dyDescent="0.3">
      <c r="A3288" t="s">
        <v>27521</v>
      </c>
      <c r="B3288" s="1" t="s">
        <v>27522</v>
      </c>
      <c r="C3288" s="2">
        <v>45421.603159722203</v>
      </c>
      <c r="D3288" s="1" t="s">
        <v>27523</v>
      </c>
      <c r="E3288" s="1" t="s">
        <v>1080</v>
      </c>
      <c r="F3288" s="3">
        <v>0</v>
      </c>
      <c r="H3288" s="1" t="s">
        <v>28</v>
      </c>
      <c r="I3288" s="5">
        <v>0.01</v>
      </c>
      <c r="J3288" s="1" t="s">
        <v>236</v>
      </c>
      <c r="K3288" s="1" t="s">
        <v>27524</v>
      </c>
      <c r="L3288" s="1" t="s">
        <v>3181</v>
      </c>
      <c r="M3288" s="1" t="s">
        <v>27523</v>
      </c>
      <c r="O3288" s="1" t="s">
        <v>27523</v>
      </c>
      <c r="P3288" s="1" t="s">
        <v>32</v>
      </c>
      <c r="Q3288" s="1" t="s">
        <v>33</v>
      </c>
      <c r="R3288" s="2">
        <v>45467.2202314815</v>
      </c>
      <c r="S3288" s="1" t="s">
        <v>34</v>
      </c>
      <c r="T3288" s="2">
        <v>45467.2202314815</v>
      </c>
      <c r="U3288" s="1" t="s">
        <v>35</v>
      </c>
      <c r="V3288" s="1" t="s">
        <v>36</v>
      </c>
      <c r="W3288" s="1" t="s">
        <v>37</v>
      </c>
      <c r="X3288" s="1" t="s">
        <v>38</v>
      </c>
    </row>
    <row r="3289" spans="1:24" x14ac:dyDescent="0.3">
      <c r="A3289" t="s">
        <v>28561</v>
      </c>
      <c r="B3289" s="1" t="s">
        <v>28562</v>
      </c>
      <c r="C3289" s="2">
        <v>45421.603194444397</v>
      </c>
      <c r="D3289" s="1" t="s">
        <v>28563</v>
      </c>
      <c r="E3289" s="1" t="s">
        <v>1208</v>
      </c>
      <c r="F3289" s="3">
        <v>0</v>
      </c>
      <c r="H3289" s="1" t="s">
        <v>28</v>
      </c>
      <c r="I3289" s="5">
        <v>0.01</v>
      </c>
      <c r="J3289" s="1" t="s">
        <v>286</v>
      </c>
      <c r="K3289" s="1" t="s">
        <v>28564</v>
      </c>
      <c r="L3289" s="1" t="s">
        <v>3181</v>
      </c>
      <c r="M3289" s="1" t="s">
        <v>28563</v>
      </c>
      <c r="O3289" s="1" t="s">
        <v>28563</v>
      </c>
      <c r="P3289" s="1" t="s">
        <v>32</v>
      </c>
      <c r="Q3289" s="1" t="s">
        <v>33</v>
      </c>
      <c r="R3289" s="2">
        <v>45503.200312499997</v>
      </c>
      <c r="S3289" s="1" t="s">
        <v>149</v>
      </c>
      <c r="T3289" s="2">
        <v>45503.2007407407</v>
      </c>
      <c r="U3289" s="1" t="s">
        <v>35</v>
      </c>
      <c r="V3289" s="1" t="s">
        <v>36</v>
      </c>
      <c r="W3289" s="1" t="s">
        <v>37</v>
      </c>
      <c r="X3289" s="1" t="s">
        <v>38</v>
      </c>
    </row>
    <row r="3290" spans="1:24" x14ac:dyDescent="0.3">
      <c r="A3290" t="s">
        <v>29128</v>
      </c>
      <c r="B3290" s="1" t="s">
        <v>29129</v>
      </c>
      <c r="C3290" s="2">
        <v>45421.603217592601</v>
      </c>
      <c r="D3290" s="1" t="s">
        <v>29130</v>
      </c>
      <c r="E3290" s="1" t="s">
        <v>652</v>
      </c>
      <c r="F3290" s="3">
        <v>0</v>
      </c>
      <c r="H3290" s="1" t="s">
        <v>28</v>
      </c>
      <c r="I3290" s="5">
        <v>0.01</v>
      </c>
      <c r="J3290" s="1" t="s">
        <v>286</v>
      </c>
      <c r="K3290" s="1" t="s">
        <v>29131</v>
      </c>
      <c r="L3290" s="1" t="s">
        <v>3181</v>
      </c>
      <c r="M3290" s="1" t="s">
        <v>29130</v>
      </c>
      <c r="O3290" s="1" t="s">
        <v>29130</v>
      </c>
      <c r="P3290" s="1" t="s">
        <v>32</v>
      </c>
      <c r="Q3290" s="1" t="s">
        <v>33</v>
      </c>
      <c r="R3290" s="2">
        <v>45482.321550925903</v>
      </c>
      <c r="S3290" s="1" t="s">
        <v>34</v>
      </c>
      <c r="T3290" s="2">
        <v>45482.321550925903</v>
      </c>
      <c r="U3290" s="1" t="s">
        <v>35</v>
      </c>
      <c r="V3290" s="1" t="s">
        <v>36</v>
      </c>
      <c r="W3290" s="1" t="s">
        <v>37</v>
      </c>
      <c r="X3290" s="1" t="s">
        <v>38</v>
      </c>
    </row>
    <row r="3291" spans="1:24" x14ac:dyDescent="0.3">
      <c r="A3291" t="s">
        <v>29570</v>
      </c>
      <c r="B3291" s="1" t="s">
        <v>29571</v>
      </c>
      <c r="C3291" s="2">
        <v>45475.522048611099</v>
      </c>
      <c r="D3291" s="1" t="s">
        <v>20056</v>
      </c>
      <c r="E3291" s="1" t="s">
        <v>1231</v>
      </c>
      <c r="F3291" s="3">
        <v>0</v>
      </c>
      <c r="H3291" s="1" t="s">
        <v>28</v>
      </c>
      <c r="I3291" s="5">
        <v>0.01</v>
      </c>
      <c r="J3291" s="1" t="s">
        <v>286</v>
      </c>
      <c r="K3291" s="1" t="s">
        <v>29572</v>
      </c>
      <c r="L3291" s="1" t="s">
        <v>3181</v>
      </c>
      <c r="M3291" s="1" t="s">
        <v>20056</v>
      </c>
      <c r="O3291" s="1" t="s">
        <v>20056</v>
      </c>
      <c r="P3291" s="1" t="s">
        <v>32</v>
      </c>
      <c r="Q3291" s="1" t="s">
        <v>33</v>
      </c>
      <c r="R3291" s="2">
        <v>45475.253159722197</v>
      </c>
      <c r="S3291" s="1" t="s">
        <v>34</v>
      </c>
      <c r="T3291" s="2">
        <v>45475.253159722197</v>
      </c>
      <c r="U3291" s="1" t="s">
        <v>35</v>
      </c>
      <c r="V3291" s="1" t="s">
        <v>36</v>
      </c>
      <c r="W3291" s="1" t="s">
        <v>37</v>
      </c>
      <c r="X3291" s="1" t="s">
        <v>38</v>
      </c>
    </row>
    <row r="3292" spans="1:24" x14ac:dyDescent="0.3">
      <c r="A3292" t="s">
        <v>30486</v>
      </c>
      <c r="B3292" s="1" t="s">
        <v>30487</v>
      </c>
      <c r="C3292" s="2">
        <v>45421.603287037004</v>
      </c>
      <c r="D3292" s="1" t="s">
        <v>30488</v>
      </c>
      <c r="E3292" s="1" t="s">
        <v>652</v>
      </c>
      <c r="F3292" s="3">
        <v>0</v>
      </c>
      <c r="H3292" s="1" t="s">
        <v>28</v>
      </c>
      <c r="I3292" s="5">
        <v>0.01</v>
      </c>
      <c r="J3292" s="1" t="s">
        <v>286</v>
      </c>
      <c r="K3292" s="1" t="s">
        <v>30489</v>
      </c>
      <c r="L3292" s="1" t="s">
        <v>3181</v>
      </c>
      <c r="M3292" s="1" t="s">
        <v>30488</v>
      </c>
      <c r="O3292" s="1" t="s">
        <v>30488</v>
      </c>
      <c r="P3292" s="1" t="s">
        <v>32</v>
      </c>
      <c r="Q3292" s="1" t="s">
        <v>33</v>
      </c>
      <c r="R3292" s="2">
        <v>45482.386539351799</v>
      </c>
      <c r="S3292" s="1" t="s">
        <v>34</v>
      </c>
      <c r="T3292" s="2">
        <v>45482.386539351799</v>
      </c>
      <c r="U3292" s="1" t="s">
        <v>35</v>
      </c>
      <c r="V3292" s="1" t="s">
        <v>36</v>
      </c>
      <c r="W3292" s="1" t="s">
        <v>37</v>
      </c>
      <c r="X3292" s="1" t="s">
        <v>38</v>
      </c>
    </row>
    <row r="3293" spans="1:24" x14ac:dyDescent="0.3">
      <c r="A3293" t="s">
        <v>31156</v>
      </c>
      <c r="B3293" s="1" t="s">
        <v>31157</v>
      </c>
      <c r="C3293" s="2">
        <v>45421.603310185201</v>
      </c>
      <c r="D3293" s="1" t="s">
        <v>31158</v>
      </c>
      <c r="E3293" s="1" t="s">
        <v>1231</v>
      </c>
      <c r="F3293" s="3">
        <v>0</v>
      </c>
      <c r="H3293" s="1" t="s">
        <v>28</v>
      </c>
      <c r="I3293" s="5">
        <v>0.01</v>
      </c>
      <c r="J3293" s="1" t="s">
        <v>2519</v>
      </c>
      <c r="K3293" s="1" t="s">
        <v>31159</v>
      </c>
      <c r="L3293" s="1" t="s">
        <v>3181</v>
      </c>
      <c r="M3293" s="1" t="s">
        <v>31158</v>
      </c>
      <c r="O3293" s="1" t="s">
        <v>31158</v>
      </c>
      <c r="P3293" s="1" t="s">
        <v>32</v>
      </c>
      <c r="Q3293" s="1" t="s">
        <v>33</v>
      </c>
      <c r="R3293" s="2">
        <v>45475.269606481503</v>
      </c>
      <c r="S3293" s="1" t="s">
        <v>34</v>
      </c>
      <c r="T3293" s="2">
        <v>45475.269606481503</v>
      </c>
      <c r="U3293" s="1" t="s">
        <v>35</v>
      </c>
      <c r="V3293" s="1" t="s">
        <v>36</v>
      </c>
      <c r="W3293" s="1" t="s">
        <v>37</v>
      </c>
      <c r="X3293" s="1" t="s">
        <v>38</v>
      </c>
    </row>
    <row r="3294" spans="1:24" x14ac:dyDescent="0.3">
      <c r="A3294" t="s">
        <v>31400</v>
      </c>
      <c r="B3294" s="1" t="s">
        <v>31401</v>
      </c>
      <c r="C3294" s="2">
        <v>45421.603321759299</v>
      </c>
      <c r="D3294" s="1" t="s">
        <v>31402</v>
      </c>
      <c r="E3294" s="1" t="s">
        <v>1074</v>
      </c>
      <c r="F3294" s="3">
        <v>0</v>
      </c>
      <c r="H3294" s="1" t="s">
        <v>28</v>
      </c>
      <c r="I3294" s="5">
        <v>0.01</v>
      </c>
      <c r="J3294" s="1" t="s">
        <v>286</v>
      </c>
      <c r="K3294" s="1" t="s">
        <v>31403</v>
      </c>
      <c r="L3294" s="1" t="s">
        <v>3181</v>
      </c>
      <c r="M3294" s="1" t="s">
        <v>31404</v>
      </c>
      <c r="O3294" s="1" t="s">
        <v>31404</v>
      </c>
      <c r="P3294" s="1" t="s">
        <v>32</v>
      </c>
      <c r="Q3294" s="1" t="s">
        <v>33</v>
      </c>
      <c r="R3294" s="2">
        <v>45503.385462963</v>
      </c>
      <c r="S3294" s="1" t="s">
        <v>149</v>
      </c>
      <c r="T3294" s="2">
        <v>45503.385717592602</v>
      </c>
      <c r="U3294" s="1" t="s">
        <v>35</v>
      </c>
      <c r="V3294" s="1" t="s">
        <v>36</v>
      </c>
      <c r="W3294" s="1" t="s">
        <v>37</v>
      </c>
      <c r="X3294" s="1" t="s">
        <v>38</v>
      </c>
    </row>
    <row r="3295" spans="1:24" x14ac:dyDescent="0.3">
      <c r="A3295" t="s">
        <v>32372</v>
      </c>
      <c r="B3295" s="1" t="s">
        <v>32373</v>
      </c>
      <c r="C3295" s="2">
        <v>45421.603368055599</v>
      </c>
      <c r="D3295" s="1" t="s">
        <v>32374</v>
      </c>
      <c r="E3295" s="1" t="s">
        <v>31533</v>
      </c>
      <c r="F3295" s="3">
        <v>0</v>
      </c>
      <c r="H3295" s="1" t="s">
        <v>28</v>
      </c>
      <c r="I3295" s="5">
        <v>0.01</v>
      </c>
      <c r="J3295" s="1" t="s">
        <v>286</v>
      </c>
      <c r="K3295" s="1" t="s">
        <v>32375</v>
      </c>
      <c r="L3295" s="1" t="s">
        <v>3181</v>
      </c>
      <c r="M3295" s="1" t="s">
        <v>32376</v>
      </c>
      <c r="O3295" s="1" t="s">
        <v>32376</v>
      </c>
      <c r="P3295" s="1" t="s">
        <v>32</v>
      </c>
      <c r="Q3295" s="1" t="s">
        <v>33</v>
      </c>
      <c r="R3295" s="2">
        <v>45474.356377314798</v>
      </c>
      <c r="S3295" s="1" t="s">
        <v>34</v>
      </c>
      <c r="T3295" s="2">
        <v>45474.356377314798</v>
      </c>
      <c r="U3295" s="1" t="s">
        <v>35</v>
      </c>
      <c r="V3295" s="1" t="s">
        <v>36</v>
      </c>
      <c r="W3295" s="1" t="s">
        <v>37</v>
      </c>
      <c r="X3295" s="1" t="s">
        <v>38</v>
      </c>
    </row>
    <row r="3296" spans="1:24" x14ac:dyDescent="0.3">
      <c r="A3296" t="s">
        <v>32377</v>
      </c>
      <c r="B3296" s="1" t="s">
        <v>32378</v>
      </c>
      <c r="C3296" s="2">
        <v>45421.603368055599</v>
      </c>
      <c r="D3296" s="1" t="s">
        <v>32379</v>
      </c>
      <c r="E3296" s="1" t="s">
        <v>31533</v>
      </c>
      <c r="F3296" s="3">
        <v>0</v>
      </c>
      <c r="H3296" s="1" t="s">
        <v>28</v>
      </c>
      <c r="I3296" s="5">
        <v>0.01</v>
      </c>
      <c r="J3296" s="1" t="s">
        <v>286</v>
      </c>
      <c r="K3296" s="1" t="s">
        <v>32380</v>
      </c>
      <c r="L3296" s="1" t="s">
        <v>3181</v>
      </c>
      <c r="M3296" s="1" t="s">
        <v>32381</v>
      </c>
      <c r="O3296" s="1" t="s">
        <v>32381</v>
      </c>
      <c r="P3296" s="1" t="s">
        <v>32</v>
      </c>
      <c r="Q3296" s="1" t="s">
        <v>33</v>
      </c>
      <c r="R3296" s="2">
        <v>45474.352152777799</v>
      </c>
      <c r="S3296" s="1" t="s">
        <v>34</v>
      </c>
      <c r="T3296" s="2">
        <v>45474.352152777799</v>
      </c>
      <c r="U3296" s="1" t="s">
        <v>35</v>
      </c>
      <c r="V3296" s="1" t="s">
        <v>36</v>
      </c>
      <c r="W3296" s="1" t="s">
        <v>37</v>
      </c>
      <c r="X3296" s="1" t="s">
        <v>38</v>
      </c>
    </row>
    <row r="3297" spans="1:24" x14ac:dyDescent="0.3">
      <c r="A3297" t="s">
        <v>32382</v>
      </c>
      <c r="B3297" s="1" t="s">
        <v>32383</v>
      </c>
      <c r="C3297" s="2">
        <v>45421.603368055599</v>
      </c>
      <c r="D3297" s="1" t="s">
        <v>32384</v>
      </c>
      <c r="E3297" s="1" t="s">
        <v>31533</v>
      </c>
      <c r="F3297" s="3">
        <v>0</v>
      </c>
      <c r="H3297" s="1" t="s">
        <v>28</v>
      </c>
      <c r="I3297" s="5">
        <v>0.01</v>
      </c>
      <c r="J3297" s="1" t="s">
        <v>286</v>
      </c>
      <c r="K3297" s="1" t="s">
        <v>32385</v>
      </c>
      <c r="L3297" s="1" t="s">
        <v>3181</v>
      </c>
      <c r="M3297" s="1" t="s">
        <v>32386</v>
      </c>
      <c r="O3297" s="1" t="s">
        <v>32386</v>
      </c>
      <c r="P3297" s="1" t="s">
        <v>32</v>
      </c>
      <c r="Q3297" s="1" t="s">
        <v>33</v>
      </c>
      <c r="R3297" s="2">
        <v>45474.364594907398</v>
      </c>
      <c r="S3297" s="1" t="s">
        <v>34</v>
      </c>
      <c r="T3297" s="2">
        <v>45474.364594907398</v>
      </c>
      <c r="U3297" s="1" t="s">
        <v>35</v>
      </c>
      <c r="V3297" s="1" t="s">
        <v>36</v>
      </c>
      <c r="W3297" s="1" t="s">
        <v>37</v>
      </c>
      <c r="X3297" s="1" t="s">
        <v>38</v>
      </c>
    </row>
    <row r="3298" spans="1:24" x14ac:dyDescent="0.3">
      <c r="A3298" t="s">
        <v>32672</v>
      </c>
      <c r="B3298" s="1" t="s">
        <v>32673</v>
      </c>
      <c r="C3298" s="2">
        <v>45421.603379629603</v>
      </c>
      <c r="D3298" s="1" t="s">
        <v>32674</v>
      </c>
      <c r="E3298" s="1" t="s">
        <v>235</v>
      </c>
      <c r="F3298" s="3">
        <v>0</v>
      </c>
      <c r="H3298" s="1" t="s">
        <v>28</v>
      </c>
      <c r="I3298" s="5">
        <v>0.01</v>
      </c>
      <c r="J3298" s="1" t="s">
        <v>286</v>
      </c>
      <c r="K3298" s="1" t="s">
        <v>32675</v>
      </c>
      <c r="L3298" s="1" t="s">
        <v>3181</v>
      </c>
      <c r="M3298" s="1" t="s">
        <v>32674</v>
      </c>
      <c r="O3298" s="1" t="s">
        <v>32674</v>
      </c>
      <c r="P3298" s="1" t="s">
        <v>32</v>
      </c>
      <c r="Q3298" s="1" t="s">
        <v>33</v>
      </c>
      <c r="R3298" s="2">
        <v>45485.182986111096</v>
      </c>
      <c r="S3298" s="1" t="s">
        <v>34</v>
      </c>
      <c r="T3298" s="2">
        <v>45485.182986111096</v>
      </c>
      <c r="U3298" s="1" t="s">
        <v>35</v>
      </c>
      <c r="V3298" s="1" t="s">
        <v>36</v>
      </c>
      <c r="W3298" s="1" t="s">
        <v>37</v>
      </c>
      <c r="X3298" s="1" t="s">
        <v>38</v>
      </c>
    </row>
    <row r="3299" spans="1:24" x14ac:dyDescent="0.3">
      <c r="A3299" t="s">
        <v>25749</v>
      </c>
      <c r="B3299" s="1" t="s">
        <v>25750</v>
      </c>
      <c r="C3299" s="2">
        <v>45421.603078703702</v>
      </c>
      <c r="D3299" s="1" t="s">
        <v>25751</v>
      </c>
      <c r="E3299" s="1" t="s">
        <v>2101</v>
      </c>
      <c r="F3299" s="3">
        <v>0</v>
      </c>
      <c r="H3299" s="1" t="s">
        <v>28</v>
      </c>
      <c r="I3299" s="5">
        <v>0.01</v>
      </c>
      <c r="J3299" s="1" t="s">
        <v>25752</v>
      </c>
      <c r="K3299" s="1" t="s">
        <v>25753</v>
      </c>
      <c r="L3299" s="1" t="s">
        <v>25754</v>
      </c>
      <c r="M3299" s="1" t="s">
        <v>25751</v>
      </c>
      <c r="N3299" s="1" t="s">
        <v>25754</v>
      </c>
      <c r="O3299" s="1" t="s">
        <v>25751</v>
      </c>
      <c r="P3299" s="1" t="s">
        <v>53</v>
      </c>
      <c r="Q3299" s="1" t="s">
        <v>33</v>
      </c>
      <c r="R3299" s="2">
        <v>45510.258437500001</v>
      </c>
      <c r="S3299" s="1" t="s">
        <v>34</v>
      </c>
      <c r="T3299" s="2">
        <v>45510.258437500001</v>
      </c>
      <c r="U3299" s="1" t="s">
        <v>35</v>
      </c>
      <c r="V3299" s="1" t="s">
        <v>36</v>
      </c>
      <c r="W3299" s="1" t="s">
        <v>37</v>
      </c>
      <c r="X3299" s="1" t="s">
        <v>38</v>
      </c>
    </row>
    <row r="3300" spans="1:24" x14ac:dyDescent="0.3">
      <c r="A3300" t="s">
        <v>24769</v>
      </c>
      <c r="B3300" s="1" t="s">
        <v>24770</v>
      </c>
      <c r="C3300" s="2">
        <v>45421.603032407402</v>
      </c>
      <c r="D3300" s="1" t="s">
        <v>24771</v>
      </c>
      <c r="E3300" s="1" t="s">
        <v>2862</v>
      </c>
      <c r="F3300" s="3">
        <v>0</v>
      </c>
      <c r="H3300" s="1" t="s">
        <v>28</v>
      </c>
      <c r="I3300" s="5">
        <v>0.01</v>
      </c>
      <c r="J3300" s="1" t="s">
        <v>551</v>
      </c>
      <c r="K3300" s="1" t="s">
        <v>24772</v>
      </c>
      <c r="L3300" s="1" t="s">
        <v>4445</v>
      </c>
      <c r="M3300" s="1" t="s">
        <v>24771</v>
      </c>
      <c r="N3300" s="1" t="s">
        <v>4445</v>
      </c>
      <c r="O3300" s="1" t="s">
        <v>24771</v>
      </c>
      <c r="P3300" s="1" t="s">
        <v>32</v>
      </c>
      <c r="Q3300" s="1" t="s">
        <v>33</v>
      </c>
      <c r="R3300" s="2">
        <v>45511.379872685196</v>
      </c>
      <c r="S3300" s="1" t="s">
        <v>89</v>
      </c>
      <c r="T3300" s="2">
        <v>45511.381446759297</v>
      </c>
      <c r="U3300" s="1" t="s">
        <v>35</v>
      </c>
      <c r="V3300" s="1" t="s">
        <v>36</v>
      </c>
      <c r="W3300" s="1" t="s">
        <v>37</v>
      </c>
      <c r="X3300" s="1" t="s">
        <v>38</v>
      </c>
    </row>
    <row r="3301" spans="1:24" x14ac:dyDescent="0.3">
      <c r="A3301" t="s">
        <v>4441</v>
      </c>
      <c r="B3301" s="1" t="s">
        <v>4442</v>
      </c>
      <c r="C3301" s="2">
        <v>45421.6019675926</v>
      </c>
      <c r="D3301" s="1" t="s">
        <v>4443</v>
      </c>
      <c r="E3301" s="1" t="s">
        <v>1231</v>
      </c>
      <c r="F3301" s="3">
        <v>0</v>
      </c>
      <c r="H3301" s="1" t="s">
        <v>28</v>
      </c>
      <c r="I3301" s="5">
        <v>0.01</v>
      </c>
      <c r="K3301" s="1" t="s">
        <v>4444</v>
      </c>
      <c r="L3301" s="1" t="s">
        <v>4445</v>
      </c>
      <c r="M3301" s="1" t="s">
        <v>4443</v>
      </c>
      <c r="O3301" s="1" t="s">
        <v>4443</v>
      </c>
      <c r="P3301" s="1" t="s">
        <v>32</v>
      </c>
      <c r="Q3301" s="1" t="s">
        <v>33</v>
      </c>
      <c r="R3301" s="2">
        <v>45475.2522453704</v>
      </c>
      <c r="S3301" s="1" t="s">
        <v>34</v>
      </c>
      <c r="T3301" s="2">
        <v>45475.252511574101</v>
      </c>
      <c r="U3301" s="1" t="s">
        <v>35</v>
      </c>
      <c r="V3301" s="1" t="s">
        <v>36</v>
      </c>
      <c r="W3301" s="1" t="s">
        <v>37</v>
      </c>
      <c r="X3301" s="1" t="s">
        <v>38</v>
      </c>
    </row>
    <row r="3302" spans="1:24" x14ac:dyDescent="0.3">
      <c r="A3302" t="s">
        <v>11348</v>
      </c>
      <c r="B3302" s="1" t="s">
        <v>11349</v>
      </c>
      <c r="C3302" s="2">
        <v>45421.602349537003</v>
      </c>
      <c r="D3302" s="1" t="s">
        <v>11350</v>
      </c>
      <c r="E3302" s="1" t="s">
        <v>299</v>
      </c>
      <c r="F3302" s="3">
        <v>0</v>
      </c>
      <c r="H3302" s="1" t="s">
        <v>28</v>
      </c>
      <c r="I3302" s="5">
        <v>0.01</v>
      </c>
      <c r="J3302" s="1" t="s">
        <v>880</v>
      </c>
      <c r="K3302" s="1" t="s">
        <v>880</v>
      </c>
      <c r="L3302" s="1" t="s">
        <v>4445</v>
      </c>
      <c r="M3302" s="1" t="s">
        <v>11350</v>
      </c>
      <c r="O3302" s="1" t="s">
        <v>11350</v>
      </c>
      <c r="P3302" s="1" t="s">
        <v>32</v>
      </c>
      <c r="Q3302" s="1" t="s">
        <v>33</v>
      </c>
      <c r="R3302" s="2">
        <v>45475.349120370403</v>
      </c>
      <c r="S3302" s="1" t="s">
        <v>34</v>
      </c>
      <c r="T3302" s="2">
        <v>45475.349120370403</v>
      </c>
      <c r="U3302" s="1" t="s">
        <v>35</v>
      </c>
      <c r="V3302" s="1" t="s">
        <v>36</v>
      </c>
      <c r="W3302" s="1" t="s">
        <v>37</v>
      </c>
      <c r="X3302" s="1" t="s">
        <v>38</v>
      </c>
    </row>
    <row r="3303" spans="1:24" x14ac:dyDescent="0.3">
      <c r="A3303" t="s">
        <v>11351</v>
      </c>
      <c r="B3303" s="1" t="s">
        <v>11352</v>
      </c>
      <c r="C3303" s="2">
        <v>45421.602349537003</v>
      </c>
      <c r="D3303" s="1" t="s">
        <v>11353</v>
      </c>
      <c r="E3303" s="1" t="s">
        <v>299</v>
      </c>
      <c r="F3303" s="3">
        <v>0</v>
      </c>
      <c r="H3303" s="1" t="s">
        <v>28</v>
      </c>
      <c r="I3303" s="5">
        <v>0.01</v>
      </c>
      <c r="J3303" s="1" t="s">
        <v>880</v>
      </c>
      <c r="K3303" s="1" t="s">
        <v>880</v>
      </c>
      <c r="L3303" s="1" t="s">
        <v>4445</v>
      </c>
      <c r="M3303" s="1" t="s">
        <v>11353</v>
      </c>
      <c r="O3303" s="1" t="s">
        <v>11353</v>
      </c>
      <c r="P3303" s="1" t="s">
        <v>32</v>
      </c>
      <c r="Q3303" s="1" t="s">
        <v>33</v>
      </c>
      <c r="R3303" s="2">
        <v>45475.401851851799</v>
      </c>
      <c r="S3303" s="1" t="s">
        <v>34</v>
      </c>
      <c r="T3303" s="2">
        <v>45475.401851851799</v>
      </c>
      <c r="U3303" s="1" t="s">
        <v>35</v>
      </c>
      <c r="V3303" s="1" t="s">
        <v>36</v>
      </c>
      <c r="W3303" s="1" t="s">
        <v>37</v>
      </c>
      <c r="X3303" s="1" t="s">
        <v>38</v>
      </c>
    </row>
    <row r="3304" spans="1:24" x14ac:dyDescent="0.3">
      <c r="A3304" t="s">
        <v>11354</v>
      </c>
      <c r="B3304" s="1" t="s">
        <v>11355</v>
      </c>
      <c r="C3304" s="2">
        <v>45421.602349537003</v>
      </c>
      <c r="D3304" s="1" t="s">
        <v>11356</v>
      </c>
      <c r="E3304" s="1" t="s">
        <v>299</v>
      </c>
      <c r="F3304" s="3">
        <v>0</v>
      </c>
      <c r="H3304" s="1" t="s">
        <v>28</v>
      </c>
      <c r="I3304" s="5">
        <v>0.01</v>
      </c>
      <c r="J3304" s="1" t="s">
        <v>880</v>
      </c>
      <c r="K3304" s="1" t="s">
        <v>880</v>
      </c>
      <c r="L3304" s="1" t="s">
        <v>4445</v>
      </c>
      <c r="M3304" s="1" t="s">
        <v>11356</v>
      </c>
      <c r="O3304" s="1" t="s">
        <v>11356</v>
      </c>
      <c r="P3304" s="1" t="s">
        <v>32</v>
      </c>
      <c r="Q3304" s="1" t="s">
        <v>33</v>
      </c>
      <c r="R3304" s="2">
        <v>45475.402754629598</v>
      </c>
      <c r="S3304" s="1" t="s">
        <v>34</v>
      </c>
      <c r="T3304" s="2">
        <v>45475.402951388904</v>
      </c>
      <c r="U3304" s="1" t="s">
        <v>35</v>
      </c>
      <c r="V3304" s="1" t="s">
        <v>36</v>
      </c>
      <c r="W3304" s="1" t="s">
        <v>37</v>
      </c>
      <c r="X3304" s="1" t="s">
        <v>38</v>
      </c>
    </row>
    <row r="3305" spans="1:24" x14ac:dyDescent="0.3">
      <c r="A3305" t="s">
        <v>11357</v>
      </c>
      <c r="B3305" s="1" t="s">
        <v>11358</v>
      </c>
      <c r="C3305" s="2">
        <v>45421.602349537003</v>
      </c>
      <c r="D3305" s="1" t="s">
        <v>11359</v>
      </c>
      <c r="E3305" s="1" t="s">
        <v>299</v>
      </c>
      <c r="F3305" s="3">
        <v>0</v>
      </c>
      <c r="H3305" s="1" t="s">
        <v>28</v>
      </c>
      <c r="I3305" s="5">
        <v>0.01</v>
      </c>
      <c r="J3305" s="1" t="s">
        <v>880</v>
      </c>
      <c r="K3305" s="1" t="s">
        <v>880</v>
      </c>
      <c r="L3305" s="1" t="s">
        <v>4445</v>
      </c>
      <c r="M3305" s="1" t="s">
        <v>11359</v>
      </c>
      <c r="O3305" s="1" t="s">
        <v>11359</v>
      </c>
      <c r="P3305" s="1" t="s">
        <v>32</v>
      </c>
      <c r="Q3305" s="1" t="s">
        <v>33</v>
      </c>
      <c r="R3305" s="2">
        <v>45475.403842592597</v>
      </c>
      <c r="S3305" s="1" t="s">
        <v>34</v>
      </c>
      <c r="T3305" s="2">
        <v>45475.403842592597</v>
      </c>
      <c r="U3305" s="1" t="s">
        <v>35</v>
      </c>
      <c r="V3305" s="1" t="s">
        <v>36</v>
      </c>
      <c r="W3305" s="1" t="s">
        <v>37</v>
      </c>
      <c r="X3305" s="1" t="s">
        <v>38</v>
      </c>
    </row>
    <row r="3306" spans="1:24" x14ac:dyDescent="0.3">
      <c r="A3306" t="s">
        <v>11360</v>
      </c>
      <c r="B3306" s="1" t="s">
        <v>11361</v>
      </c>
      <c r="C3306" s="2">
        <v>45421.602349537003</v>
      </c>
      <c r="D3306" s="1" t="s">
        <v>11362</v>
      </c>
      <c r="E3306" s="1" t="s">
        <v>299</v>
      </c>
      <c r="F3306" s="3">
        <v>0</v>
      </c>
      <c r="H3306" s="1" t="s">
        <v>28</v>
      </c>
      <c r="I3306" s="5">
        <v>0.01</v>
      </c>
      <c r="J3306" s="1" t="s">
        <v>880</v>
      </c>
      <c r="K3306" s="1" t="s">
        <v>11363</v>
      </c>
      <c r="L3306" s="1" t="s">
        <v>4445</v>
      </c>
      <c r="M3306" s="1" t="s">
        <v>11362</v>
      </c>
      <c r="O3306" s="1" t="s">
        <v>11362</v>
      </c>
      <c r="P3306" s="1" t="s">
        <v>32</v>
      </c>
      <c r="Q3306" s="1" t="s">
        <v>33</v>
      </c>
      <c r="R3306" s="2">
        <v>45475.4041782407</v>
      </c>
      <c r="S3306" s="1" t="s">
        <v>34</v>
      </c>
      <c r="T3306" s="2">
        <v>45475.404201388897</v>
      </c>
      <c r="U3306" s="1" t="s">
        <v>35</v>
      </c>
      <c r="V3306" s="1" t="s">
        <v>36</v>
      </c>
      <c r="W3306" s="1" t="s">
        <v>37</v>
      </c>
      <c r="X3306" s="1" t="s">
        <v>38</v>
      </c>
    </row>
    <row r="3307" spans="1:24" x14ac:dyDescent="0.3">
      <c r="A3307" t="s">
        <v>11959</v>
      </c>
      <c r="B3307" s="1" t="s">
        <v>11960</v>
      </c>
      <c r="C3307" s="2">
        <v>45421.602395833303</v>
      </c>
      <c r="D3307" s="1" t="s">
        <v>11961</v>
      </c>
      <c r="E3307" s="1" t="s">
        <v>299</v>
      </c>
      <c r="F3307" s="3">
        <v>0</v>
      </c>
      <c r="H3307" s="1" t="s">
        <v>28</v>
      </c>
      <c r="I3307" s="5">
        <v>0.01</v>
      </c>
      <c r="J3307" s="1" t="s">
        <v>317</v>
      </c>
      <c r="K3307" s="1" t="s">
        <v>11962</v>
      </c>
      <c r="L3307" s="1" t="s">
        <v>4445</v>
      </c>
      <c r="M3307" s="1" t="s">
        <v>11961</v>
      </c>
      <c r="O3307" s="1" t="s">
        <v>11961</v>
      </c>
      <c r="P3307" s="1" t="s">
        <v>32</v>
      </c>
      <c r="Q3307" s="1" t="s">
        <v>33</v>
      </c>
      <c r="R3307" s="2">
        <v>45475.324039351799</v>
      </c>
      <c r="S3307" s="1" t="s">
        <v>34</v>
      </c>
      <c r="T3307" s="2">
        <v>45475.324039351799</v>
      </c>
      <c r="U3307" s="1" t="s">
        <v>35</v>
      </c>
      <c r="V3307" s="1" t="s">
        <v>36</v>
      </c>
      <c r="W3307" s="1" t="s">
        <v>37</v>
      </c>
      <c r="X3307" s="1" t="s">
        <v>38</v>
      </c>
    </row>
    <row r="3308" spans="1:24" x14ac:dyDescent="0.3">
      <c r="A3308" t="s">
        <v>15178</v>
      </c>
      <c r="B3308" s="1" t="s">
        <v>15179</v>
      </c>
      <c r="C3308" s="2">
        <v>45421.602557870399</v>
      </c>
      <c r="D3308" s="1" t="s">
        <v>15180</v>
      </c>
      <c r="E3308" s="1" t="s">
        <v>299</v>
      </c>
      <c r="F3308" s="3">
        <v>0</v>
      </c>
      <c r="H3308" s="1" t="s">
        <v>28</v>
      </c>
      <c r="I3308" s="5">
        <v>0.01</v>
      </c>
      <c r="J3308" s="1" t="s">
        <v>880</v>
      </c>
      <c r="K3308" s="1" t="s">
        <v>15181</v>
      </c>
      <c r="L3308" s="1" t="s">
        <v>4445</v>
      </c>
      <c r="M3308" s="1" t="s">
        <v>15180</v>
      </c>
      <c r="O3308" s="1" t="s">
        <v>15180</v>
      </c>
      <c r="P3308" s="1" t="s">
        <v>32</v>
      </c>
      <c r="Q3308" s="1" t="s">
        <v>33</v>
      </c>
      <c r="R3308" s="2">
        <v>45475.359583333302</v>
      </c>
      <c r="S3308" s="1" t="s">
        <v>34</v>
      </c>
      <c r="T3308" s="2">
        <v>45475.359583333302</v>
      </c>
      <c r="U3308" s="1" t="s">
        <v>35</v>
      </c>
      <c r="V3308" s="1" t="s">
        <v>36</v>
      </c>
      <c r="W3308" s="1" t="s">
        <v>37</v>
      </c>
      <c r="X3308" s="1" t="s">
        <v>38</v>
      </c>
    </row>
    <row r="3309" spans="1:24" x14ac:dyDescent="0.3">
      <c r="A3309" t="s">
        <v>17418</v>
      </c>
      <c r="B3309" s="1" t="s">
        <v>17419</v>
      </c>
      <c r="C3309" s="2">
        <v>45421.602696759299</v>
      </c>
      <c r="D3309" s="1" t="s">
        <v>17420</v>
      </c>
      <c r="E3309" s="1" t="s">
        <v>93</v>
      </c>
      <c r="F3309" s="3">
        <v>0</v>
      </c>
      <c r="H3309" s="1" t="s">
        <v>28</v>
      </c>
      <c r="I3309" s="5">
        <v>0.01</v>
      </c>
      <c r="J3309" s="1" t="s">
        <v>94</v>
      </c>
      <c r="K3309" s="1" t="s">
        <v>17421</v>
      </c>
      <c r="L3309" s="1" t="s">
        <v>4445</v>
      </c>
      <c r="M3309" s="1" t="s">
        <v>17420</v>
      </c>
      <c r="O3309" s="1" t="s">
        <v>17420</v>
      </c>
      <c r="P3309" s="1" t="s">
        <v>32</v>
      </c>
      <c r="Q3309" s="1" t="s">
        <v>33</v>
      </c>
      <c r="R3309" s="2">
        <v>45454.2967361111</v>
      </c>
      <c r="S3309" s="1" t="s">
        <v>34</v>
      </c>
      <c r="T3309" s="2">
        <v>45454.2967361111</v>
      </c>
      <c r="U3309" s="1" t="s">
        <v>35</v>
      </c>
      <c r="V3309" s="1" t="s">
        <v>36</v>
      </c>
      <c r="W3309" s="1" t="s">
        <v>37</v>
      </c>
      <c r="X3309" s="1" t="s">
        <v>38</v>
      </c>
    </row>
    <row r="3310" spans="1:24" x14ac:dyDescent="0.3">
      <c r="A3310" t="s">
        <v>19625</v>
      </c>
      <c r="B3310" s="1" t="s">
        <v>19626</v>
      </c>
      <c r="C3310" s="2">
        <v>45421.602800925903</v>
      </c>
      <c r="D3310" s="1" t="s">
        <v>19627</v>
      </c>
      <c r="E3310" s="1" t="s">
        <v>1231</v>
      </c>
      <c r="F3310" s="3">
        <v>0</v>
      </c>
      <c r="H3310" s="1" t="s">
        <v>28</v>
      </c>
      <c r="I3310" s="5">
        <v>0.01</v>
      </c>
      <c r="J3310" s="1" t="s">
        <v>1215</v>
      </c>
      <c r="K3310" s="1" t="s">
        <v>19628</v>
      </c>
      <c r="L3310" s="1" t="s">
        <v>4445</v>
      </c>
      <c r="M3310" s="1" t="s">
        <v>19627</v>
      </c>
      <c r="O3310" s="1" t="s">
        <v>19627</v>
      </c>
      <c r="P3310" s="1" t="s">
        <v>32</v>
      </c>
      <c r="Q3310" s="1" t="s">
        <v>33</v>
      </c>
      <c r="R3310" s="2">
        <v>45475.254062499997</v>
      </c>
      <c r="S3310" s="1" t="s">
        <v>34</v>
      </c>
      <c r="T3310" s="2">
        <v>45475.254062499997</v>
      </c>
      <c r="U3310" s="1" t="s">
        <v>35</v>
      </c>
      <c r="V3310" s="1" t="s">
        <v>36</v>
      </c>
      <c r="W3310" s="1" t="s">
        <v>37</v>
      </c>
      <c r="X3310" s="1" t="s">
        <v>38</v>
      </c>
    </row>
    <row r="3311" spans="1:24" x14ac:dyDescent="0.3">
      <c r="A3311" t="s">
        <v>19776</v>
      </c>
      <c r="B3311" s="1" t="s">
        <v>19777</v>
      </c>
      <c r="C3311" s="2">
        <v>45421.602800925903</v>
      </c>
      <c r="D3311" s="1" t="s">
        <v>19778</v>
      </c>
      <c r="E3311" s="1" t="s">
        <v>1231</v>
      </c>
      <c r="F3311" s="3">
        <v>0</v>
      </c>
      <c r="H3311" s="1" t="s">
        <v>28</v>
      </c>
      <c r="I3311" s="5">
        <v>0.01</v>
      </c>
      <c r="J3311" s="1" t="s">
        <v>3086</v>
      </c>
      <c r="K3311" s="1" t="s">
        <v>19779</v>
      </c>
      <c r="L3311" s="1" t="s">
        <v>4445</v>
      </c>
      <c r="M3311" s="1" t="s">
        <v>19778</v>
      </c>
      <c r="O3311" s="1" t="s">
        <v>19778</v>
      </c>
      <c r="P3311" s="1" t="s">
        <v>32</v>
      </c>
      <c r="Q3311" s="1" t="s">
        <v>33</v>
      </c>
      <c r="R3311" s="2">
        <v>45475.288090277798</v>
      </c>
      <c r="S3311" s="1" t="s">
        <v>34</v>
      </c>
      <c r="T3311" s="2">
        <v>45475.288090277798</v>
      </c>
      <c r="U3311" s="1" t="s">
        <v>35</v>
      </c>
      <c r="V3311" s="1" t="s">
        <v>36</v>
      </c>
      <c r="W3311" s="1" t="s">
        <v>37</v>
      </c>
      <c r="X3311" s="1" t="s">
        <v>38</v>
      </c>
    </row>
    <row r="3312" spans="1:24" x14ac:dyDescent="0.3">
      <c r="A3312" t="s">
        <v>19841</v>
      </c>
      <c r="B3312" s="1" t="s">
        <v>19842</v>
      </c>
      <c r="C3312" s="2">
        <v>45421.602800925903</v>
      </c>
      <c r="D3312" s="1" t="s">
        <v>19843</v>
      </c>
      <c r="E3312" s="1" t="s">
        <v>299</v>
      </c>
      <c r="F3312" s="3">
        <v>0</v>
      </c>
      <c r="H3312" s="1" t="s">
        <v>28</v>
      </c>
      <c r="I3312" s="5">
        <v>0.01</v>
      </c>
      <c r="J3312" s="1" t="s">
        <v>627</v>
      </c>
      <c r="K3312" s="1" t="s">
        <v>19844</v>
      </c>
      <c r="L3312" s="1" t="s">
        <v>4445</v>
      </c>
      <c r="M3312" s="1" t="s">
        <v>19843</v>
      </c>
      <c r="O3312" s="1" t="s">
        <v>19843</v>
      </c>
      <c r="P3312" s="1" t="s">
        <v>32</v>
      </c>
      <c r="Q3312" s="1" t="s">
        <v>33</v>
      </c>
      <c r="R3312" s="2">
        <v>45475.314664351798</v>
      </c>
      <c r="S3312" s="1" t="s">
        <v>34</v>
      </c>
      <c r="T3312" s="2">
        <v>45475.314664351798</v>
      </c>
      <c r="U3312" s="1" t="s">
        <v>35</v>
      </c>
      <c r="V3312" s="1" t="s">
        <v>36</v>
      </c>
      <c r="W3312" s="1" t="s">
        <v>37</v>
      </c>
      <c r="X3312" s="1" t="s">
        <v>38</v>
      </c>
    </row>
    <row r="3313" spans="1:24" x14ac:dyDescent="0.3">
      <c r="A3313" t="s">
        <v>19849</v>
      </c>
      <c r="B3313" s="1" t="s">
        <v>19850</v>
      </c>
      <c r="C3313" s="2">
        <v>45475.437523148103</v>
      </c>
      <c r="D3313" s="1" t="s">
        <v>19851</v>
      </c>
      <c r="E3313" s="1" t="s">
        <v>1231</v>
      </c>
      <c r="H3313" s="1" t="s">
        <v>28</v>
      </c>
      <c r="J3313" s="1" t="s">
        <v>15370</v>
      </c>
      <c r="K3313" s="1" t="s">
        <v>19852</v>
      </c>
      <c r="L3313" s="1" t="s">
        <v>4445</v>
      </c>
      <c r="M3313" s="1" t="s">
        <v>19851</v>
      </c>
      <c r="O3313" s="1" t="s">
        <v>19851</v>
      </c>
      <c r="P3313" s="1" t="s">
        <v>32</v>
      </c>
      <c r="Q3313" s="1" t="s">
        <v>33</v>
      </c>
      <c r="R3313" s="2">
        <v>45475.2722222222</v>
      </c>
      <c r="S3313" s="1" t="s">
        <v>34</v>
      </c>
      <c r="T3313" s="2">
        <v>45475.2722222222</v>
      </c>
      <c r="U3313" s="1" t="s">
        <v>35</v>
      </c>
      <c r="V3313" s="1" t="s">
        <v>36</v>
      </c>
      <c r="W3313" s="1" t="s">
        <v>37</v>
      </c>
      <c r="X3313" s="1" t="s">
        <v>34</v>
      </c>
    </row>
    <row r="3314" spans="1:24" x14ac:dyDescent="0.3">
      <c r="A3314" t="s">
        <v>21873</v>
      </c>
      <c r="B3314" s="1" t="s">
        <v>21874</v>
      </c>
      <c r="C3314" s="2">
        <v>45421.602905092601</v>
      </c>
      <c r="D3314" s="1" t="s">
        <v>21875</v>
      </c>
      <c r="E3314" s="1" t="s">
        <v>299</v>
      </c>
      <c r="F3314" s="3">
        <v>0</v>
      </c>
      <c r="H3314" s="1" t="s">
        <v>28</v>
      </c>
      <c r="I3314" s="5">
        <v>0.01</v>
      </c>
      <c r="J3314" s="1" t="s">
        <v>677</v>
      </c>
      <c r="K3314" s="1" t="s">
        <v>21876</v>
      </c>
      <c r="L3314" s="1" t="s">
        <v>4445</v>
      </c>
      <c r="M3314" s="1" t="s">
        <v>21875</v>
      </c>
      <c r="O3314" s="1" t="s">
        <v>21875</v>
      </c>
      <c r="P3314" s="1" t="s">
        <v>32</v>
      </c>
      <c r="Q3314" s="1" t="s">
        <v>33</v>
      </c>
      <c r="R3314" s="2">
        <v>45475.333020833299</v>
      </c>
      <c r="S3314" s="1" t="s">
        <v>34</v>
      </c>
      <c r="T3314" s="2">
        <v>45475.333206018498</v>
      </c>
      <c r="U3314" s="1" t="s">
        <v>35</v>
      </c>
      <c r="V3314" s="1" t="s">
        <v>36</v>
      </c>
      <c r="W3314" s="1" t="s">
        <v>37</v>
      </c>
      <c r="X3314" s="1" t="s">
        <v>38</v>
      </c>
    </row>
    <row r="3315" spans="1:24" x14ac:dyDescent="0.3">
      <c r="A3315" t="s">
        <v>21889</v>
      </c>
      <c r="B3315" s="1" t="s">
        <v>21890</v>
      </c>
      <c r="C3315" s="2">
        <v>45421.602905092601</v>
      </c>
      <c r="D3315" s="1" t="s">
        <v>21891</v>
      </c>
      <c r="E3315" s="1" t="s">
        <v>299</v>
      </c>
      <c r="F3315" s="3">
        <v>0</v>
      </c>
      <c r="H3315" s="1" t="s">
        <v>28</v>
      </c>
      <c r="I3315" s="5">
        <v>0.01</v>
      </c>
      <c r="J3315" s="1" t="s">
        <v>1861</v>
      </c>
      <c r="K3315" s="1" t="s">
        <v>21892</v>
      </c>
      <c r="L3315" s="1" t="s">
        <v>4445</v>
      </c>
      <c r="M3315" s="1" t="s">
        <v>21891</v>
      </c>
      <c r="O3315" s="1" t="s">
        <v>21891</v>
      </c>
      <c r="P3315" s="1" t="s">
        <v>32</v>
      </c>
      <c r="Q3315" s="1" t="s">
        <v>33</v>
      </c>
      <c r="R3315" s="2">
        <v>45475.377708333297</v>
      </c>
      <c r="S3315" s="1" t="s">
        <v>34</v>
      </c>
      <c r="T3315" s="2">
        <v>45475.377708333297</v>
      </c>
      <c r="U3315" s="1" t="s">
        <v>35</v>
      </c>
      <c r="V3315" s="1" t="s">
        <v>36</v>
      </c>
      <c r="W3315" s="1" t="s">
        <v>37</v>
      </c>
      <c r="X3315" s="1" t="s">
        <v>38</v>
      </c>
    </row>
    <row r="3316" spans="1:24" x14ac:dyDescent="0.3">
      <c r="A3316" t="s">
        <v>21893</v>
      </c>
      <c r="B3316" s="1" t="s">
        <v>21894</v>
      </c>
      <c r="C3316" s="2">
        <v>45421.602905092601</v>
      </c>
      <c r="D3316" s="1" t="s">
        <v>21895</v>
      </c>
      <c r="E3316" s="1" t="s">
        <v>299</v>
      </c>
      <c r="F3316" s="3">
        <v>0</v>
      </c>
      <c r="H3316" s="1" t="s">
        <v>28</v>
      </c>
      <c r="I3316" s="5">
        <v>0.01</v>
      </c>
      <c r="J3316" s="1" t="s">
        <v>880</v>
      </c>
      <c r="K3316" s="1" t="s">
        <v>21896</v>
      </c>
      <c r="L3316" s="1" t="s">
        <v>4445</v>
      </c>
      <c r="M3316" s="1" t="s">
        <v>21895</v>
      </c>
      <c r="O3316" s="1" t="s">
        <v>21895</v>
      </c>
      <c r="P3316" s="1" t="s">
        <v>32</v>
      </c>
      <c r="Q3316" s="1" t="s">
        <v>33</v>
      </c>
      <c r="R3316" s="2">
        <v>45475.316527777803</v>
      </c>
      <c r="S3316" s="1" t="s">
        <v>34</v>
      </c>
      <c r="T3316" s="2">
        <v>45475.316527777803</v>
      </c>
      <c r="U3316" s="1" t="s">
        <v>35</v>
      </c>
      <c r="V3316" s="1" t="s">
        <v>36</v>
      </c>
      <c r="W3316" s="1" t="s">
        <v>37</v>
      </c>
      <c r="X3316" s="1" t="s">
        <v>38</v>
      </c>
    </row>
    <row r="3317" spans="1:24" x14ac:dyDescent="0.3">
      <c r="A3317" t="s">
        <v>21897</v>
      </c>
      <c r="B3317" s="1" t="s">
        <v>21898</v>
      </c>
      <c r="C3317" s="2">
        <v>45421.602905092601</v>
      </c>
      <c r="D3317" s="1" t="s">
        <v>21899</v>
      </c>
      <c r="E3317" s="1" t="s">
        <v>299</v>
      </c>
      <c r="F3317" s="3">
        <v>0</v>
      </c>
      <c r="H3317" s="1" t="s">
        <v>28</v>
      </c>
      <c r="I3317" s="5">
        <v>0.01</v>
      </c>
      <c r="J3317" s="1" t="s">
        <v>880</v>
      </c>
      <c r="K3317" s="1" t="s">
        <v>21900</v>
      </c>
      <c r="L3317" s="1" t="s">
        <v>4445</v>
      </c>
      <c r="M3317" s="1" t="s">
        <v>21899</v>
      </c>
      <c r="O3317" s="1" t="s">
        <v>21899</v>
      </c>
      <c r="P3317" s="1" t="s">
        <v>32</v>
      </c>
      <c r="Q3317" s="1" t="s">
        <v>33</v>
      </c>
      <c r="R3317" s="2">
        <v>45475.343124999999</v>
      </c>
      <c r="S3317" s="1" t="s">
        <v>34</v>
      </c>
      <c r="T3317" s="2">
        <v>45475.343124999999</v>
      </c>
      <c r="U3317" s="1" t="s">
        <v>35</v>
      </c>
      <c r="V3317" s="1" t="s">
        <v>36</v>
      </c>
      <c r="W3317" s="1" t="s">
        <v>37</v>
      </c>
      <c r="X3317" s="1" t="s">
        <v>38</v>
      </c>
    </row>
    <row r="3318" spans="1:24" x14ac:dyDescent="0.3">
      <c r="A3318" t="s">
        <v>21901</v>
      </c>
      <c r="B3318" s="1" t="s">
        <v>21902</v>
      </c>
      <c r="C3318" s="2">
        <v>45421.602905092601</v>
      </c>
      <c r="D3318" s="1" t="s">
        <v>21903</v>
      </c>
      <c r="E3318" s="1" t="s">
        <v>299</v>
      </c>
      <c r="F3318" s="3">
        <v>0</v>
      </c>
      <c r="H3318" s="1" t="s">
        <v>28</v>
      </c>
      <c r="I3318" s="5">
        <v>0.01</v>
      </c>
      <c r="J3318" s="1" t="s">
        <v>880</v>
      </c>
      <c r="K3318" s="1" t="s">
        <v>21904</v>
      </c>
      <c r="L3318" s="1" t="s">
        <v>4445</v>
      </c>
      <c r="M3318" s="1" t="s">
        <v>21903</v>
      </c>
      <c r="O3318" s="1" t="s">
        <v>21903</v>
      </c>
      <c r="P3318" s="1" t="s">
        <v>32</v>
      </c>
      <c r="Q3318" s="1" t="s">
        <v>33</v>
      </c>
      <c r="R3318" s="2">
        <v>45475.346956018497</v>
      </c>
      <c r="S3318" s="1" t="s">
        <v>34</v>
      </c>
      <c r="T3318" s="2">
        <v>45475.346944444398</v>
      </c>
      <c r="U3318" s="1" t="s">
        <v>35</v>
      </c>
      <c r="V3318" s="1" t="s">
        <v>36</v>
      </c>
      <c r="W3318" s="1" t="s">
        <v>37</v>
      </c>
      <c r="X3318" s="1" t="s">
        <v>38</v>
      </c>
    </row>
    <row r="3319" spans="1:24" x14ac:dyDescent="0.3">
      <c r="A3319" t="s">
        <v>21905</v>
      </c>
      <c r="B3319" s="1" t="s">
        <v>21906</v>
      </c>
      <c r="C3319" s="2">
        <v>45421.602905092601</v>
      </c>
      <c r="D3319" s="1" t="s">
        <v>21907</v>
      </c>
      <c r="E3319" s="1" t="s">
        <v>299</v>
      </c>
      <c r="F3319" s="3">
        <v>0</v>
      </c>
      <c r="H3319" s="1" t="s">
        <v>28</v>
      </c>
      <c r="I3319" s="5">
        <v>0.01</v>
      </c>
      <c r="J3319" s="1" t="s">
        <v>880</v>
      </c>
      <c r="K3319" s="1" t="s">
        <v>21904</v>
      </c>
      <c r="L3319" s="1" t="s">
        <v>4445</v>
      </c>
      <c r="M3319" s="1" t="s">
        <v>21907</v>
      </c>
      <c r="O3319" s="1" t="s">
        <v>21907</v>
      </c>
      <c r="P3319" s="1" t="s">
        <v>32</v>
      </c>
      <c r="Q3319" s="1" t="s">
        <v>33</v>
      </c>
      <c r="R3319" s="2">
        <v>45475.378715277802</v>
      </c>
      <c r="S3319" s="1" t="s">
        <v>34</v>
      </c>
      <c r="T3319" s="2">
        <v>45475.378715277802</v>
      </c>
      <c r="U3319" s="1" t="s">
        <v>35</v>
      </c>
      <c r="V3319" s="1" t="s">
        <v>36</v>
      </c>
      <c r="W3319" s="1" t="s">
        <v>37</v>
      </c>
      <c r="X3319" s="1" t="s">
        <v>38</v>
      </c>
    </row>
    <row r="3320" spans="1:24" x14ac:dyDescent="0.3">
      <c r="A3320" t="s">
        <v>21908</v>
      </c>
      <c r="B3320" s="1" t="s">
        <v>21909</v>
      </c>
      <c r="C3320" s="2">
        <v>45421.602905092601</v>
      </c>
      <c r="D3320" s="1" t="s">
        <v>21910</v>
      </c>
      <c r="E3320" s="1" t="s">
        <v>299</v>
      </c>
      <c r="F3320" s="3">
        <v>0</v>
      </c>
      <c r="H3320" s="1" t="s">
        <v>28</v>
      </c>
      <c r="I3320" s="5">
        <v>0.01</v>
      </c>
      <c r="J3320" s="1" t="s">
        <v>880</v>
      </c>
      <c r="K3320" s="1" t="s">
        <v>880</v>
      </c>
      <c r="L3320" s="1" t="s">
        <v>4445</v>
      </c>
      <c r="M3320" s="1" t="s">
        <v>21910</v>
      </c>
      <c r="O3320" s="1" t="s">
        <v>21910</v>
      </c>
      <c r="P3320" s="1" t="s">
        <v>32</v>
      </c>
      <c r="Q3320" s="1" t="s">
        <v>33</v>
      </c>
      <c r="R3320" s="2">
        <v>45475.347372685203</v>
      </c>
      <c r="S3320" s="1" t="s">
        <v>34</v>
      </c>
      <c r="T3320" s="2">
        <v>45475.347384259301</v>
      </c>
      <c r="U3320" s="1" t="s">
        <v>35</v>
      </c>
      <c r="V3320" s="1" t="s">
        <v>36</v>
      </c>
      <c r="W3320" s="1" t="s">
        <v>37</v>
      </c>
      <c r="X3320" s="1" t="s">
        <v>38</v>
      </c>
    </row>
    <row r="3321" spans="1:24" x14ac:dyDescent="0.3">
      <c r="A3321" t="s">
        <v>21911</v>
      </c>
      <c r="B3321" s="1" t="s">
        <v>21912</v>
      </c>
      <c r="C3321" s="2">
        <v>45421.602905092601</v>
      </c>
      <c r="D3321" s="1" t="s">
        <v>21913</v>
      </c>
      <c r="E3321" s="1" t="s">
        <v>299</v>
      </c>
      <c r="F3321" s="3">
        <v>0</v>
      </c>
      <c r="H3321" s="1" t="s">
        <v>28</v>
      </c>
      <c r="I3321" s="5">
        <v>0.01</v>
      </c>
      <c r="J3321" s="1" t="s">
        <v>880</v>
      </c>
      <c r="K3321" s="1" t="s">
        <v>21904</v>
      </c>
      <c r="L3321" s="1" t="s">
        <v>4445</v>
      </c>
      <c r="M3321" s="1" t="s">
        <v>21913</v>
      </c>
      <c r="O3321" s="1" t="s">
        <v>21913</v>
      </c>
      <c r="P3321" s="1" t="s">
        <v>32</v>
      </c>
      <c r="Q3321" s="1" t="s">
        <v>33</v>
      </c>
      <c r="R3321" s="2">
        <v>45475.379201388903</v>
      </c>
      <c r="S3321" s="1" t="s">
        <v>34</v>
      </c>
      <c r="T3321" s="2">
        <v>45475.379201388903</v>
      </c>
      <c r="U3321" s="1" t="s">
        <v>35</v>
      </c>
      <c r="V3321" s="1" t="s">
        <v>36</v>
      </c>
      <c r="W3321" s="1" t="s">
        <v>37</v>
      </c>
      <c r="X3321" s="1" t="s">
        <v>38</v>
      </c>
    </row>
    <row r="3322" spans="1:24" x14ac:dyDescent="0.3">
      <c r="A3322" t="s">
        <v>21914</v>
      </c>
      <c r="B3322" s="1" t="s">
        <v>21915</v>
      </c>
      <c r="C3322" s="2">
        <v>45421.602905092601</v>
      </c>
      <c r="D3322" s="1" t="s">
        <v>21916</v>
      </c>
      <c r="E3322" s="1" t="s">
        <v>299</v>
      </c>
      <c r="F3322" s="3">
        <v>0</v>
      </c>
      <c r="H3322" s="1" t="s">
        <v>28</v>
      </c>
      <c r="I3322" s="5">
        <v>0.01</v>
      </c>
      <c r="J3322" s="1" t="s">
        <v>880</v>
      </c>
      <c r="K3322" s="1" t="s">
        <v>21904</v>
      </c>
      <c r="L3322" s="1" t="s">
        <v>4445</v>
      </c>
      <c r="M3322" s="1" t="s">
        <v>21916</v>
      </c>
      <c r="O3322" s="1" t="s">
        <v>21916</v>
      </c>
      <c r="P3322" s="1" t="s">
        <v>32</v>
      </c>
      <c r="Q3322" s="1" t="s">
        <v>33</v>
      </c>
      <c r="R3322" s="2">
        <v>45475.379629629599</v>
      </c>
      <c r="S3322" s="1" t="s">
        <v>34</v>
      </c>
      <c r="T3322" s="2">
        <v>45475.379629629599</v>
      </c>
      <c r="U3322" s="1" t="s">
        <v>35</v>
      </c>
      <c r="V3322" s="1" t="s">
        <v>36</v>
      </c>
      <c r="W3322" s="1" t="s">
        <v>37</v>
      </c>
      <c r="X3322" s="1" t="s">
        <v>38</v>
      </c>
    </row>
    <row r="3323" spans="1:24" x14ac:dyDescent="0.3">
      <c r="A3323" t="s">
        <v>21917</v>
      </c>
      <c r="B3323" s="1" t="s">
        <v>21918</v>
      </c>
      <c r="C3323" s="2">
        <v>45421.602905092601</v>
      </c>
      <c r="D3323" s="1" t="s">
        <v>21919</v>
      </c>
      <c r="E3323" s="1" t="s">
        <v>299</v>
      </c>
      <c r="F3323" s="3">
        <v>0</v>
      </c>
      <c r="H3323" s="1" t="s">
        <v>28</v>
      </c>
      <c r="I3323" s="5">
        <v>0.01</v>
      </c>
      <c r="J3323" s="1" t="s">
        <v>880</v>
      </c>
      <c r="K3323" s="1" t="s">
        <v>21920</v>
      </c>
      <c r="L3323" s="1" t="s">
        <v>4445</v>
      </c>
      <c r="M3323" s="1" t="s">
        <v>21919</v>
      </c>
      <c r="O3323" s="1" t="s">
        <v>21919</v>
      </c>
      <c r="P3323" s="1" t="s">
        <v>32</v>
      </c>
      <c r="Q3323" s="1" t="s">
        <v>33</v>
      </c>
      <c r="R3323" s="2">
        <v>45475.380393518499</v>
      </c>
      <c r="S3323" s="1" t="s">
        <v>34</v>
      </c>
      <c r="T3323" s="2">
        <v>45475.380393518499</v>
      </c>
      <c r="U3323" s="1" t="s">
        <v>35</v>
      </c>
      <c r="V3323" s="1" t="s">
        <v>36</v>
      </c>
      <c r="W3323" s="1" t="s">
        <v>37</v>
      </c>
      <c r="X3323" s="1" t="s">
        <v>38</v>
      </c>
    </row>
    <row r="3324" spans="1:24" x14ac:dyDescent="0.3">
      <c r="A3324" t="s">
        <v>21921</v>
      </c>
      <c r="B3324" s="1" t="s">
        <v>21922</v>
      </c>
      <c r="C3324" s="2">
        <v>45421.602905092601</v>
      </c>
      <c r="D3324" s="1" t="s">
        <v>21923</v>
      </c>
      <c r="E3324" s="1" t="s">
        <v>299</v>
      </c>
      <c r="F3324" s="3">
        <v>0</v>
      </c>
      <c r="H3324" s="1" t="s">
        <v>28</v>
      </c>
      <c r="I3324" s="5">
        <v>0.01</v>
      </c>
      <c r="J3324" s="1" t="s">
        <v>880</v>
      </c>
      <c r="K3324" s="1" t="s">
        <v>21924</v>
      </c>
      <c r="L3324" s="1" t="s">
        <v>4445</v>
      </c>
      <c r="M3324" s="1" t="s">
        <v>21923</v>
      </c>
      <c r="O3324" s="1" t="s">
        <v>21923</v>
      </c>
      <c r="P3324" s="1" t="s">
        <v>32</v>
      </c>
      <c r="Q3324" s="1" t="s">
        <v>33</v>
      </c>
      <c r="R3324" s="2">
        <v>45475.358495370398</v>
      </c>
      <c r="S3324" s="1" t="s">
        <v>34</v>
      </c>
      <c r="T3324" s="2">
        <v>45475.3585185185</v>
      </c>
      <c r="U3324" s="1" t="s">
        <v>35</v>
      </c>
      <c r="V3324" s="1" t="s">
        <v>36</v>
      </c>
      <c r="W3324" s="1" t="s">
        <v>37</v>
      </c>
      <c r="X3324" s="1" t="s">
        <v>38</v>
      </c>
    </row>
    <row r="3325" spans="1:24" x14ac:dyDescent="0.3">
      <c r="A3325" t="s">
        <v>21925</v>
      </c>
      <c r="B3325" s="1" t="s">
        <v>21926</v>
      </c>
      <c r="C3325" s="2">
        <v>45421.602905092601</v>
      </c>
      <c r="D3325" s="1" t="s">
        <v>21927</v>
      </c>
      <c r="E3325" s="1" t="s">
        <v>299</v>
      </c>
      <c r="F3325" s="3">
        <v>0</v>
      </c>
      <c r="H3325" s="1" t="s">
        <v>28</v>
      </c>
      <c r="I3325" s="5">
        <v>0.01</v>
      </c>
      <c r="J3325" s="1" t="s">
        <v>880</v>
      </c>
      <c r="K3325" s="1" t="s">
        <v>21924</v>
      </c>
      <c r="L3325" s="1" t="s">
        <v>4445</v>
      </c>
      <c r="M3325" s="1" t="s">
        <v>21927</v>
      </c>
      <c r="O3325" s="1" t="s">
        <v>21927</v>
      </c>
      <c r="P3325" s="1" t="s">
        <v>32</v>
      </c>
      <c r="Q3325" s="1" t="s">
        <v>33</v>
      </c>
      <c r="R3325" s="2">
        <v>45475.381215277797</v>
      </c>
      <c r="S3325" s="1" t="s">
        <v>34</v>
      </c>
      <c r="T3325" s="2">
        <v>45475.381215277797</v>
      </c>
      <c r="U3325" s="1" t="s">
        <v>35</v>
      </c>
      <c r="V3325" s="1" t="s">
        <v>36</v>
      </c>
      <c r="W3325" s="1" t="s">
        <v>37</v>
      </c>
      <c r="X3325" s="1" t="s">
        <v>38</v>
      </c>
    </row>
    <row r="3326" spans="1:24" x14ac:dyDescent="0.3">
      <c r="A3326" t="s">
        <v>21928</v>
      </c>
      <c r="B3326" s="1" t="s">
        <v>21929</v>
      </c>
      <c r="C3326" s="2">
        <v>45421.602905092601</v>
      </c>
      <c r="D3326" s="1" t="s">
        <v>21930</v>
      </c>
      <c r="E3326" s="1" t="s">
        <v>299</v>
      </c>
      <c r="F3326" s="3">
        <v>0</v>
      </c>
      <c r="H3326" s="1" t="s">
        <v>28</v>
      </c>
      <c r="I3326" s="5">
        <v>0.01</v>
      </c>
      <c r="J3326" s="1" t="s">
        <v>880</v>
      </c>
      <c r="K3326" s="1" t="s">
        <v>21920</v>
      </c>
      <c r="L3326" s="1" t="s">
        <v>4445</v>
      </c>
      <c r="M3326" s="1" t="s">
        <v>21930</v>
      </c>
      <c r="O3326" s="1" t="s">
        <v>21930</v>
      </c>
      <c r="P3326" s="1" t="s">
        <v>32</v>
      </c>
      <c r="Q3326" s="1" t="s">
        <v>33</v>
      </c>
      <c r="R3326" s="2">
        <v>45475.317222222198</v>
      </c>
      <c r="S3326" s="1" t="s">
        <v>34</v>
      </c>
      <c r="T3326" s="2">
        <v>45475.317222222198</v>
      </c>
      <c r="U3326" s="1" t="s">
        <v>35</v>
      </c>
      <c r="V3326" s="1" t="s">
        <v>36</v>
      </c>
      <c r="W3326" s="1" t="s">
        <v>37</v>
      </c>
      <c r="X3326" s="1" t="s">
        <v>38</v>
      </c>
    </row>
    <row r="3327" spans="1:24" x14ac:dyDescent="0.3">
      <c r="A3327" t="s">
        <v>21931</v>
      </c>
      <c r="B3327" s="1" t="s">
        <v>21932</v>
      </c>
      <c r="C3327" s="2">
        <v>45421.602905092601</v>
      </c>
      <c r="D3327" s="1" t="s">
        <v>21933</v>
      </c>
      <c r="E3327" s="1" t="s">
        <v>299</v>
      </c>
      <c r="F3327" s="3">
        <v>0</v>
      </c>
      <c r="H3327" s="1" t="s">
        <v>28</v>
      </c>
      <c r="I3327" s="5">
        <v>0.01</v>
      </c>
      <c r="J3327" s="1" t="s">
        <v>880</v>
      </c>
      <c r="K3327" s="1" t="s">
        <v>880</v>
      </c>
      <c r="L3327" s="1" t="s">
        <v>4445</v>
      </c>
      <c r="M3327" s="1" t="s">
        <v>21933</v>
      </c>
      <c r="O3327" s="1" t="s">
        <v>21933</v>
      </c>
      <c r="P3327" s="1" t="s">
        <v>32</v>
      </c>
      <c r="Q3327" s="1" t="s">
        <v>33</v>
      </c>
      <c r="R3327" s="2">
        <v>45475.3890046296</v>
      </c>
      <c r="S3327" s="1" t="s">
        <v>34</v>
      </c>
      <c r="T3327" s="2">
        <v>45475.3890046296</v>
      </c>
      <c r="U3327" s="1" t="s">
        <v>35</v>
      </c>
      <c r="V3327" s="1" t="s">
        <v>36</v>
      </c>
      <c r="W3327" s="1" t="s">
        <v>37</v>
      </c>
      <c r="X3327" s="1" t="s">
        <v>38</v>
      </c>
    </row>
    <row r="3328" spans="1:24" x14ac:dyDescent="0.3">
      <c r="A3328" t="s">
        <v>21934</v>
      </c>
      <c r="B3328" s="1" t="s">
        <v>21935</v>
      </c>
      <c r="C3328" s="2">
        <v>45421.602905092601</v>
      </c>
      <c r="D3328" s="1" t="s">
        <v>21936</v>
      </c>
      <c r="E3328" s="1" t="s">
        <v>299</v>
      </c>
      <c r="F3328" s="3">
        <v>0</v>
      </c>
      <c r="H3328" s="1" t="s">
        <v>28</v>
      </c>
      <c r="I3328" s="5">
        <v>0.01</v>
      </c>
      <c r="J3328" s="1" t="s">
        <v>880</v>
      </c>
      <c r="K3328" s="1" t="s">
        <v>21937</v>
      </c>
      <c r="L3328" s="1" t="s">
        <v>4445</v>
      </c>
      <c r="M3328" s="1" t="s">
        <v>21936</v>
      </c>
      <c r="O3328" s="1" t="s">
        <v>21936</v>
      </c>
      <c r="P3328" s="1" t="s">
        <v>32</v>
      </c>
      <c r="Q3328" s="1" t="s">
        <v>33</v>
      </c>
      <c r="R3328" s="2">
        <v>45475.389513888898</v>
      </c>
      <c r="S3328" s="1" t="s">
        <v>34</v>
      </c>
      <c r="T3328" s="2">
        <v>45475.389513888898</v>
      </c>
      <c r="U3328" s="1" t="s">
        <v>35</v>
      </c>
      <c r="V3328" s="1" t="s">
        <v>36</v>
      </c>
      <c r="W3328" s="1" t="s">
        <v>37</v>
      </c>
      <c r="X3328" s="1" t="s">
        <v>38</v>
      </c>
    </row>
    <row r="3329" spans="1:24" x14ac:dyDescent="0.3">
      <c r="A3329" t="s">
        <v>21938</v>
      </c>
      <c r="B3329" s="1" t="s">
        <v>21939</v>
      </c>
      <c r="C3329" s="2">
        <v>45421.602905092601</v>
      </c>
      <c r="D3329" s="1" t="s">
        <v>21940</v>
      </c>
      <c r="E3329" s="1" t="s">
        <v>299</v>
      </c>
      <c r="F3329" s="3">
        <v>0</v>
      </c>
      <c r="H3329" s="1" t="s">
        <v>28</v>
      </c>
      <c r="I3329" s="5">
        <v>0.01</v>
      </c>
      <c r="J3329" s="1" t="s">
        <v>880</v>
      </c>
      <c r="K3329" s="1" t="s">
        <v>21920</v>
      </c>
      <c r="L3329" s="1" t="s">
        <v>4445</v>
      </c>
      <c r="M3329" s="1" t="s">
        <v>21940</v>
      </c>
      <c r="O3329" s="1" t="s">
        <v>21940</v>
      </c>
      <c r="P3329" s="1" t="s">
        <v>32</v>
      </c>
      <c r="Q3329" s="1" t="s">
        <v>33</v>
      </c>
      <c r="R3329" s="2">
        <v>45475.390057870398</v>
      </c>
      <c r="S3329" s="1" t="s">
        <v>34</v>
      </c>
      <c r="T3329" s="2">
        <v>45475.390057870398</v>
      </c>
      <c r="U3329" s="1" t="s">
        <v>35</v>
      </c>
      <c r="V3329" s="1" t="s">
        <v>36</v>
      </c>
      <c r="W3329" s="1" t="s">
        <v>37</v>
      </c>
      <c r="X3329" s="1" t="s">
        <v>38</v>
      </c>
    </row>
    <row r="3330" spans="1:24" x14ac:dyDescent="0.3">
      <c r="A3330" t="s">
        <v>21941</v>
      </c>
      <c r="B3330" s="1" t="s">
        <v>21942</v>
      </c>
      <c r="C3330" s="2">
        <v>45421.602905092601</v>
      </c>
      <c r="D3330" s="1" t="s">
        <v>21943</v>
      </c>
      <c r="E3330" s="1" t="s">
        <v>299</v>
      </c>
      <c r="F3330" s="3">
        <v>0</v>
      </c>
      <c r="H3330" s="1" t="s">
        <v>28</v>
      </c>
      <c r="I3330" s="5">
        <v>0.01</v>
      </c>
      <c r="J3330" s="1" t="s">
        <v>880</v>
      </c>
      <c r="K3330" s="1" t="s">
        <v>21944</v>
      </c>
      <c r="L3330" s="1" t="s">
        <v>4445</v>
      </c>
      <c r="M3330" s="1" t="s">
        <v>21943</v>
      </c>
      <c r="O3330" s="1" t="s">
        <v>21943</v>
      </c>
      <c r="P3330" s="1" t="s">
        <v>32</v>
      </c>
      <c r="Q3330" s="1" t="s">
        <v>33</v>
      </c>
      <c r="R3330" s="2">
        <v>45475.346030092602</v>
      </c>
      <c r="S3330" s="1" t="s">
        <v>34</v>
      </c>
      <c r="T3330" s="2">
        <v>45475.346030092602</v>
      </c>
      <c r="U3330" s="1" t="s">
        <v>35</v>
      </c>
      <c r="V3330" s="1" t="s">
        <v>36</v>
      </c>
      <c r="W3330" s="1" t="s">
        <v>37</v>
      </c>
      <c r="X3330" s="1" t="s">
        <v>38</v>
      </c>
    </row>
    <row r="3331" spans="1:24" x14ac:dyDescent="0.3">
      <c r="A3331" t="s">
        <v>21945</v>
      </c>
      <c r="B3331" s="1" t="s">
        <v>21946</v>
      </c>
      <c r="C3331" s="2">
        <v>45421.602905092601</v>
      </c>
      <c r="D3331" s="1" t="s">
        <v>21947</v>
      </c>
      <c r="E3331" s="1" t="s">
        <v>299</v>
      </c>
      <c r="F3331" s="3">
        <v>0</v>
      </c>
      <c r="H3331" s="1" t="s">
        <v>28</v>
      </c>
      <c r="I3331" s="5">
        <v>0.01</v>
      </c>
      <c r="J3331" s="1" t="s">
        <v>880</v>
      </c>
      <c r="K3331" s="1" t="s">
        <v>21904</v>
      </c>
      <c r="L3331" s="1" t="s">
        <v>4445</v>
      </c>
      <c r="M3331" s="1" t="s">
        <v>21947</v>
      </c>
      <c r="O3331" s="1" t="s">
        <v>21947</v>
      </c>
      <c r="P3331" s="1" t="s">
        <v>32</v>
      </c>
      <c r="Q3331" s="1" t="s">
        <v>33</v>
      </c>
      <c r="R3331" s="2">
        <v>45475.390659722201</v>
      </c>
      <c r="S3331" s="1" t="s">
        <v>34</v>
      </c>
      <c r="T3331" s="2">
        <v>45475.390659722201</v>
      </c>
      <c r="U3331" s="1" t="s">
        <v>35</v>
      </c>
      <c r="V3331" s="1" t="s">
        <v>36</v>
      </c>
      <c r="W3331" s="1" t="s">
        <v>37</v>
      </c>
      <c r="X3331" s="1" t="s">
        <v>38</v>
      </c>
    </row>
    <row r="3332" spans="1:24" x14ac:dyDescent="0.3">
      <c r="A3332" t="s">
        <v>21948</v>
      </c>
      <c r="B3332" s="1" t="s">
        <v>21949</v>
      </c>
      <c r="C3332" s="2">
        <v>45421.602905092601</v>
      </c>
      <c r="D3332" s="1" t="s">
        <v>21950</v>
      </c>
      <c r="E3332" s="1" t="s">
        <v>299</v>
      </c>
      <c r="F3332" s="3">
        <v>0</v>
      </c>
      <c r="H3332" s="1" t="s">
        <v>28</v>
      </c>
      <c r="I3332" s="5">
        <v>0.01</v>
      </c>
      <c r="J3332" s="1" t="s">
        <v>3586</v>
      </c>
      <c r="K3332" s="1" t="s">
        <v>21951</v>
      </c>
      <c r="L3332" s="1" t="s">
        <v>4445</v>
      </c>
      <c r="M3332" s="1" t="s">
        <v>21950</v>
      </c>
      <c r="O3332" s="1" t="s">
        <v>21950</v>
      </c>
      <c r="P3332" s="1" t="s">
        <v>32</v>
      </c>
      <c r="Q3332" s="1" t="s">
        <v>33</v>
      </c>
      <c r="R3332" s="2">
        <v>45475.391180555598</v>
      </c>
      <c r="S3332" s="1" t="s">
        <v>34</v>
      </c>
      <c r="T3332" s="2">
        <v>45475.391180555598</v>
      </c>
      <c r="U3332" s="1" t="s">
        <v>35</v>
      </c>
      <c r="V3332" s="1" t="s">
        <v>36</v>
      </c>
      <c r="W3332" s="1" t="s">
        <v>37</v>
      </c>
      <c r="X3332" s="1" t="s">
        <v>38</v>
      </c>
    </row>
    <row r="3333" spans="1:24" x14ac:dyDescent="0.3">
      <c r="A3333" t="s">
        <v>21952</v>
      </c>
      <c r="B3333" s="1" t="s">
        <v>21953</v>
      </c>
      <c r="C3333" s="2">
        <v>45421.602905092601</v>
      </c>
      <c r="D3333" s="1" t="s">
        <v>21954</v>
      </c>
      <c r="E3333" s="1" t="s">
        <v>299</v>
      </c>
      <c r="F3333" s="3">
        <v>0</v>
      </c>
      <c r="H3333" s="1" t="s">
        <v>28</v>
      </c>
      <c r="I3333" s="5">
        <v>0.01</v>
      </c>
      <c r="J3333" s="1" t="s">
        <v>3586</v>
      </c>
      <c r="K3333" s="1" t="s">
        <v>21955</v>
      </c>
      <c r="L3333" s="1" t="s">
        <v>4445</v>
      </c>
      <c r="M3333" s="1" t="s">
        <v>21954</v>
      </c>
      <c r="O3333" s="1" t="s">
        <v>21954</v>
      </c>
      <c r="P3333" s="1" t="s">
        <v>32</v>
      </c>
      <c r="Q3333" s="1" t="s">
        <v>33</v>
      </c>
      <c r="R3333" s="2">
        <v>45475.391655092601</v>
      </c>
      <c r="S3333" s="1" t="s">
        <v>34</v>
      </c>
      <c r="T3333" s="2">
        <v>45475.391655092601</v>
      </c>
      <c r="U3333" s="1" t="s">
        <v>35</v>
      </c>
      <c r="V3333" s="1" t="s">
        <v>36</v>
      </c>
      <c r="W3333" s="1" t="s">
        <v>37</v>
      </c>
      <c r="X3333" s="1" t="s">
        <v>38</v>
      </c>
    </row>
    <row r="3334" spans="1:24" x14ac:dyDescent="0.3">
      <c r="A3334" t="s">
        <v>21956</v>
      </c>
      <c r="B3334" s="1" t="s">
        <v>21957</v>
      </c>
      <c r="C3334" s="2">
        <v>45421.602905092601</v>
      </c>
      <c r="D3334" s="1" t="s">
        <v>21958</v>
      </c>
      <c r="E3334" s="1" t="s">
        <v>299</v>
      </c>
      <c r="F3334" s="3">
        <v>0</v>
      </c>
      <c r="H3334" s="1" t="s">
        <v>28</v>
      </c>
      <c r="I3334" s="5">
        <v>0.01</v>
      </c>
      <c r="J3334" s="1" t="s">
        <v>3586</v>
      </c>
      <c r="K3334" s="1" t="s">
        <v>21955</v>
      </c>
      <c r="L3334" s="1" t="s">
        <v>4445</v>
      </c>
      <c r="M3334" s="1" t="s">
        <v>21958</v>
      </c>
      <c r="O3334" s="1" t="s">
        <v>21958</v>
      </c>
      <c r="P3334" s="1" t="s">
        <v>32</v>
      </c>
      <c r="Q3334" s="1" t="s">
        <v>33</v>
      </c>
      <c r="R3334" s="2">
        <v>45475.392037037003</v>
      </c>
      <c r="S3334" s="1" t="s">
        <v>34</v>
      </c>
      <c r="T3334" s="2">
        <v>45475.392037037003</v>
      </c>
      <c r="U3334" s="1" t="s">
        <v>35</v>
      </c>
      <c r="V3334" s="1" t="s">
        <v>36</v>
      </c>
      <c r="W3334" s="1" t="s">
        <v>37</v>
      </c>
      <c r="X3334" s="1" t="s">
        <v>38</v>
      </c>
    </row>
    <row r="3335" spans="1:24" x14ac:dyDescent="0.3">
      <c r="A3335" t="s">
        <v>22950</v>
      </c>
      <c r="B3335" s="1" t="s">
        <v>22951</v>
      </c>
      <c r="C3335" s="2">
        <v>45421.602951388901</v>
      </c>
      <c r="D3335" s="1" t="s">
        <v>22952</v>
      </c>
      <c r="E3335" s="1" t="s">
        <v>9831</v>
      </c>
      <c r="F3335" s="3">
        <v>0</v>
      </c>
      <c r="H3335" s="1" t="s">
        <v>28</v>
      </c>
      <c r="I3335" s="5">
        <v>0.01</v>
      </c>
      <c r="J3335" s="1" t="s">
        <v>1133</v>
      </c>
      <c r="K3335" s="1" t="s">
        <v>22953</v>
      </c>
      <c r="L3335" s="1" t="s">
        <v>4445</v>
      </c>
      <c r="M3335" s="1" t="s">
        <v>22952</v>
      </c>
      <c r="O3335" s="1" t="s">
        <v>22952</v>
      </c>
      <c r="P3335" s="1" t="s">
        <v>32</v>
      </c>
      <c r="Q3335" s="1" t="s">
        <v>33</v>
      </c>
      <c r="R3335" s="2">
        <v>45475.292754629598</v>
      </c>
      <c r="S3335" s="1" t="s">
        <v>34</v>
      </c>
      <c r="T3335" s="2">
        <v>45475.292754629598</v>
      </c>
      <c r="U3335" s="1" t="s">
        <v>35</v>
      </c>
      <c r="V3335" s="1" t="s">
        <v>36</v>
      </c>
      <c r="W3335" s="1" t="s">
        <v>37</v>
      </c>
      <c r="X3335" s="1" t="s">
        <v>38</v>
      </c>
    </row>
    <row r="3336" spans="1:24" x14ac:dyDescent="0.3">
      <c r="A3336" t="s">
        <v>25963</v>
      </c>
      <c r="B3336" s="1" t="s">
        <v>25964</v>
      </c>
      <c r="C3336" s="2">
        <v>45421.6030902778</v>
      </c>
      <c r="D3336" s="1" t="s">
        <v>25965</v>
      </c>
      <c r="E3336" s="1" t="s">
        <v>1202</v>
      </c>
      <c r="F3336" s="3">
        <v>0</v>
      </c>
      <c r="H3336" s="1" t="s">
        <v>28</v>
      </c>
      <c r="I3336" s="5">
        <v>0.01</v>
      </c>
      <c r="J3336" s="1" t="s">
        <v>113</v>
      </c>
      <c r="K3336" s="1" t="s">
        <v>25966</v>
      </c>
      <c r="L3336" s="1" t="s">
        <v>4445</v>
      </c>
      <c r="M3336" s="1" t="s">
        <v>25965</v>
      </c>
      <c r="O3336" s="1" t="s">
        <v>25965</v>
      </c>
      <c r="P3336" s="1" t="s">
        <v>32</v>
      </c>
      <c r="Q3336" s="1" t="s">
        <v>33</v>
      </c>
      <c r="R3336" s="2">
        <v>45516.336805555598</v>
      </c>
      <c r="S3336" s="1" t="s">
        <v>89</v>
      </c>
      <c r="T3336" s="2">
        <v>45518.705891203703</v>
      </c>
      <c r="U3336" s="1" t="s">
        <v>35</v>
      </c>
      <c r="V3336" s="1" t="s">
        <v>36</v>
      </c>
      <c r="W3336" s="1" t="s">
        <v>37</v>
      </c>
      <c r="X3336" s="1" t="s">
        <v>38</v>
      </c>
    </row>
    <row r="3337" spans="1:24" x14ac:dyDescent="0.3">
      <c r="A3337" t="s">
        <v>26235</v>
      </c>
      <c r="B3337" s="1" t="s">
        <v>26236</v>
      </c>
      <c r="C3337" s="2">
        <v>45421.603101851899</v>
      </c>
      <c r="D3337" s="1" t="s">
        <v>26237</v>
      </c>
      <c r="E3337" s="1" t="s">
        <v>1231</v>
      </c>
      <c r="F3337" s="3">
        <v>0</v>
      </c>
      <c r="H3337" s="1" t="s">
        <v>28</v>
      </c>
      <c r="I3337" s="5">
        <v>0.01</v>
      </c>
      <c r="J3337" s="1" t="s">
        <v>12957</v>
      </c>
      <c r="K3337" s="1" t="s">
        <v>26238</v>
      </c>
      <c r="L3337" s="1" t="s">
        <v>4445</v>
      </c>
      <c r="M3337" s="1" t="s">
        <v>26237</v>
      </c>
      <c r="O3337" s="1" t="s">
        <v>26237</v>
      </c>
      <c r="P3337" s="1" t="s">
        <v>32</v>
      </c>
      <c r="Q3337" s="1" t="s">
        <v>33</v>
      </c>
      <c r="R3337" s="2">
        <v>45475.2478819444</v>
      </c>
      <c r="S3337" s="1" t="s">
        <v>34</v>
      </c>
      <c r="T3337" s="2">
        <v>45475.2478819444</v>
      </c>
      <c r="U3337" s="1" t="s">
        <v>35</v>
      </c>
      <c r="V3337" s="1" t="s">
        <v>36</v>
      </c>
      <c r="W3337" s="1" t="s">
        <v>37</v>
      </c>
      <c r="X3337" s="1" t="s">
        <v>38</v>
      </c>
    </row>
    <row r="3338" spans="1:24" x14ac:dyDescent="0.3">
      <c r="A3338" t="s">
        <v>29784</v>
      </c>
      <c r="B3338" s="1" t="s">
        <v>29785</v>
      </c>
      <c r="C3338" s="2">
        <v>45421.603252314802</v>
      </c>
      <c r="D3338" s="1" t="s">
        <v>29786</v>
      </c>
      <c r="E3338" s="1" t="s">
        <v>9831</v>
      </c>
      <c r="F3338" s="3">
        <v>0</v>
      </c>
      <c r="H3338" s="1" t="s">
        <v>28</v>
      </c>
      <c r="I3338" s="5">
        <v>0.01</v>
      </c>
      <c r="J3338" s="1" t="s">
        <v>1374</v>
      </c>
      <c r="K3338" s="1" t="s">
        <v>29787</v>
      </c>
      <c r="L3338" s="1" t="s">
        <v>4445</v>
      </c>
      <c r="M3338" s="1" t="s">
        <v>29786</v>
      </c>
      <c r="O3338" s="1" t="s">
        <v>29786</v>
      </c>
      <c r="P3338" s="1" t="s">
        <v>32</v>
      </c>
      <c r="Q3338" s="1" t="s">
        <v>33</v>
      </c>
      <c r="R3338" s="2">
        <v>45475.301412036999</v>
      </c>
      <c r="S3338" s="1" t="s">
        <v>34</v>
      </c>
      <c r="T3338" s="2">
        <v>45475.301412036999</v>
      </c>
      <c r="U3338" s="1" t="s">
        <v>35</v>
      </c>
      <c r="V3338" s="1" t="s">
        <v>36</v>
      </c>
      <c r="W3338" s="1" t="s">
        <v>37</v>
      </c>
      <c r="X3338" s="1" t="s">
        <v>38</v>
      </c>
    </row>
    <row r="3339" spans="1:24" x14ac:dyDescent="0.3">
      <c r="A3339" t="s">
        <v>20333</v>
      </c>
      <c r="B3339" s="1" t="s">
        <v>20334</v>
      </c>
      <c r="C3339" s="2">
        <v>45469.441979166702</v>
      </c>
      <c r="D3339" s="1" t="s">
        <v>20335</v>
      </c>
      <c r="E3339" s="1" t="s">
        <v>1009</v>
      </c>
      <c r="H3339" s="1" t="s">
        <v>28</v>
      </c>
      <c r="J3339" s="1" t="s">
        <v>20336</v>
      </c>
      <c r="K3339" s="1" t="s">
        <v>20337</v>
      </c>
      <c r="L3339" s="1" t="s">
        <v>20338</v>
      </c>
      <c r="M3339" s="1" t="s">
        <v>20335</v>
      </c>
      <c r="O3339" s="1" t="s">
        <v>20335</v>
      </c>
      <c r="P3339" s="1" t="s">
        <v>32</v>
      </c>
      <c r="Q3339" s="1" t="s">
        <v>33</v>
      </c>
      <c r="R3339" s="2">
        <v>45469.277256944399</v>
      </c>
      <c r="S3339" s="1" t="s">
        <v>34</v>
      </c>
      <c r="T3339" s="2">
        <v>45469.277256944399</v>
      </c>
      <c r="U3339" s="1" t="s">
        <v>35</v>
      </c>
      <c r="V3339" s="1" t="s">
        <v>36</v>
      </c>
      <c r="W3339" s="1" t="s">
        <v>37</v>
      </c>
      <c r="X3339" s="1" t="s">
        <v>34</v>
      </c>
    </row>
    <row r="3340" spans="1:24" x14ac:dyDescent="0.3">
      <c r="A3340" t="s">
        <v>30800</v>
      </c>
      <c r="B3340" s="1" t="s">
        <v>30801</v>
      </c>
      <c r="C3340" s="2">
        <v>45485.293067129598</v>
      </c>
      <c r="D3340" s="1" t="s">
        <v>30802</v>
      </c>
      <c r="E3340" s="1" t="s">
        <v>30803</v>
      </c>
      <c r="H3340" s="1" t="s">
        <v>28</v>
      </c>
      <c r="J3340" s="1" t="s">
        <v>1861</v>
      </c>
      <c r="K3340" s="1" t="s">
        <v>30804</v>
      </c>
      <c r="L3340" s="1" t="s">
        <v>30805</v>
      </c>
      <c r="M3340" s="1" t="s">
        <v>30802</v>
      </c>
      <c r="O3340" s="1" t="s">
        <v>30802</v>
      </c>
      <c r="P3340" s="1" t="s">
        <v>32</v>
      </c>
      <c r="Q3340" s="1" t="s">
        <v>33</v>
      </c>
      <c r="R3340" s="2">
        <v>45485.127060185201</v>
      </c>
      <c r="S3340" s="1" t="s">
        <v>34</v>
      </c>
      <c r="T3340" s="2">
        <v>45485.127060185201</v>
      </c>
      <c r="U3340" s="1" t="s">
        <v>35</v>
      </c>
      <c r="V3340" s="1" t="s">
        <v>36</v>
      </c>
      <c r="W3340" s="1" t="s">
        <v>37</v>
      </c>
      <c r="X3340" s="1" t="s">
        <v>34</v>
      </c>
    </row>
    <row r="3341" spans="1:24" x14ac:dyDescent="0.3">
      <c r="A3341" t="s">
        <v>20497</v>
      </c>
      <c r="B3341" s="1" t="s">
        <v>20498</v>
      </c>
      <c r="C3341" s="2">
        <v>45421.602835648097</v>
      </c>
      <c r="D3341" s="1" t="s">
        <v>20499</v>
      </c>
      <c r="E3341" s="1" t="s">
        <v>664</v>
      </c>
      <c r="F3341" s="3">
        <v>0</v>
      </c>
      <c r="H3341" s="1" t="s">
        <v>28</v>
      </c>
      <c r="I3341" s="5">
        <v>0.01</v>
      </c>
      <c r="J3341" s="1" t="s">
        <v>1861</v>
      </c>
      <c r="K3341" s="1" t="s">
        <v>20500</v>
      </c>
      <c r="L3341" s="1" t="s">
        <v>20501</v>
      </c>
      <c r="M3341" s="1" t="s">
        <v>20499</v>
      </c>
      <c r="O3341" s="1" t="s">
        <v>20499</v>
      </c>
      <c r="P3341" s="1" t="s">
        <v>32</v>
      </c>
      <c r="Q3341" s="1" t="s">
        <v>33</v>
      </c>
      <c r="R3341" s="2">
        <v>45478.241400462997</v>
      </c>
      <c r="S3341" s="1" t="s">
        <v>34</v>
      </c>
      <c r="T3341" s="2">
        <v>45478.241678240702</v>
      </c>
      <c r="U3341" s="1" t="s">
        <v>35</v>
      </c>
      <c r="V3341" s="1" t="s">
        <v>36</v>
      </c>
      <c r="W3341" s="1" t="s">
        <v>37</v>
      </c>
      <c r="X3341" s="1" t="s">
        <v>38</v>
      </c>
    </row>
    <row r="3342" spans="1:24" x14ac:dyDescent="0.3">
      <c r="A3342" t="s">
        <v>31498</v>
      </c>
      <c r="B3342" s="1" t="s">
        <v>31499</v>
      </c>
      <c r="C3342" s="2">
        <v>45421.603333333303</v>
      </c>
      <c r="D3342" s="1" t="s">
        <v>31500</v>
      </c>
      <c r="E3342" s="1" t="s">
        <v>1842</v>
      </c>
      <c r="F3342" s="3">
        <v>0</v>
      </c>
      <c r="H3342" s="1" t="s">
        <v>28</v>
      </c>
      <c r="I3342" s="5">
        <v>0.01</v>
      </c>
      <c r="J3342" s="1" t="s">
        <v>66</v>
      </c>
      <c r="K3342" s="1" t="s">
        <v>31501</v>
      </c>
      <c r="L3342" s="1" t="s">
        <v>20501</v>
      </c>
      <c r="M3342" s="1" t="s">
        <v>31500</v>
      </c>
      <c r="O3342" s="1" t="s">
        <v>31500</v>
      </c>
      <c r="P3342" s="1" t="s">
        <v>32</v>
      </c>
      <c r="Q3342" s="1" t="s">
        <v>33</v>
      </c>
      <c r="R3342" s="2">
        <v>45463.350787037001</v>
      </c>
      <c r="S3342" s="1" t="s">
        <v>34</v>
      </c>
      <c r="T3342" s="2">
        <v>45463.350787037001</v>
      </c>
      <c r="U3342" s="1" t="s">
        <v>35</v>
      </c>
      <c r="V3342" s="1" t="s">
        <v>36</v>
      </c>
      <c r="W3342" s="1" t="s">
        <v>37</v>
      </c>
      <c r="X3342" s="1" t="s">
        <v>38</v>
      </c>
    </row>
    <row r="3343" spans="1:24" x14ac:dyDescent="0.3">
      <c r="A3343" t="s">
        <v>31512</v>
      </c>
      <c r="B3343" s="1" t="s">
        <v>31513</v>
      </c>
      <c r="C3343" s="2">
        <v>45421.603333333303</v>
      </c>
      <c r="D3343" s="1" t="s">
        <v>31514</v>
      </c>
      <c r="E3343" s="1" t="s">
        <v>3050</v>
      </c>
      <c r="F3343" s="3">
        <v>0</v>
      </c>
      <c r="H3343" s="1" t="s">
        <v>28</v>
      </c>
      <c r="I3343" s="5">
        <v>0.01</v>
      </c>
      <c r="J3343" s="1" t="s">
        <v>31515</v>
      </c>
      <c r="K3343" s="1" t="s">
        <v>31516</v>
      </c>
      <c r="L3343" s="1" t="s">
        <v>20501</v>
      </c>
      <c r="M3343" s="1" t="s">
        <v>31514</v>
      </c>
      <c r="O3343" s="1" t="s">
        <v>31514</v>
      </c>
      <c r="P3343" s="1" t="s">
        <v>32</v>
      </c>
      <c r="Q3343" s="1" t="s">
        <v>33</v>
      </c>
      <c r="R3343" s="2">
        <v>45463.242835648103</v>
      </c>
      <c r="S3343" s="1" t="s">
        <v>34</v>
      </c>
      <c r="T3343" s="2">
        <v>45463.242835648103</v>
      </c>
      <c r="U3343" s="1" t="s">
        <v>35</v>
      </c>
      <c r="V3343" s="1" t="s">
        <v>36</v>
      </c>
      <c r="W3343" s="1" t="s">
        <v>37</v>
      </c>
      <c r="X3343" s="1" t="s">
        <v>38</v>
      </c>
    </row>
    <row r="3344" spans="1:24" x14ac:dyDescent="0.3">
      <c r="A3344" t="s">
        <v>32060</v>
      </c>
      <c r="B3344" s="1" t="s">
        <v>32061</v>
      </c>
      <c r="C3344" s="2">
        <v>45421.603356481501</v>
      </c>
      <c r="D3344" s="1" t="s">
        <v>32062</v>
      </c>
      <c r="E3344" s="1" t="s">
        <v>3196</v>
      </c>
      <c r="F3344" s="3">
        <v>0</v>
      </c>
      <c r="H3344" s="1" t="s">
        <v>28</v>
      </c>
      <c r="I3344" s="5">
        <v>0.01</v>
      </c>
      <c r="J3344" s="1" t="s">
        <v>1861</v>
      </c>
      <c r="K3344" s="1" t="s">
        <v>32063</v>
      </c>
      <c r="L3344" s="1" t="s">
        <v>20501</v>
      </c>
      <c r="M3344" s="1" t="s">
        <v>32064</v>
      </c>
      <c r="O3344" s="1" t="s">
        <v>32064</v>
      </c>
      <c r="P3344" s="1" t="s">
        <v>32</v>
      </c>
      <c r="Q3344" s="1" t="s">
        <v>33</v>
      </c>
      <c r="R3344" s="2">
        <v>45462.275925925896</v>
      </c>
      <c r="S3344" s="1" t="s">
        <v>34</v>
      </c>
      <c r="T3344" s="2">
        <v>45462.275925925896</v>
      </c>
      <c r="U3344" s="1" t="s">
        <v>35</v>
      </c>
      <c r="V3344" s="1" t="s">
        <v>36</v>
      </c>
      <c r="W3344" s="1" t="s">
        <v>37</v>
      </c>
      <c r="X3344" s="1" t="s">
        <v>38</v>
      </c>
    </row>
    <row r="3345" spans="1:24" x14ac:dyDescent="0.3">
      <c r="A3345" t="s">
        <v>1488</v>
      </c>
      <c r="B3345" s="1" t="s">
        <v>1489</v>
      </c>
      <c r="C3345" s="2">
        <v>45421.601793981499</v>
      </c>
      <c r="D3345" s="1" t="s">
        <v>1490</v>
      </c>
      <c r="E3345" s="1" t="s">
        <v>404</v>
      </c>
      <c r="F3345" s="3">
        <v>0</v>
      </c>
      <c r="H3345" s="1" t="s">
        <v>28</v>
      </c>
      <c r="I3345" s="5">
        <v>0.01</v>
      </c>
      <c r="J3345" s="1" t="s">
        <v>1491</v>
      </c>
      <c r="K3345" s="1" t="s">
        <v>1492</v>
      </c>
      <c r="L3345" s="1" t="s">
        <v>1493</v>
      </c>
      <c r="M3345" s="1" t="s">
        <v>1490</v>
      </c>
      <c r="O3345" s="1" t="s">
        <v>1490</v>
      </c>
      <c r="P3345" s="1" t="s">
        <v>32</v>
      </c>
      <c r="Q3345" s="1" t="s">
        <v>33</v>
      </c>
      <c r="R3345" s="2">
        <v>45471.205694444398</v>
      </c>
      <c r="S3345" s="1" t="s">
        <v>34</v>
      </c>
      <c r="T3345" s="2">
        <v>45471.205694444398</v>
      </c>
      <c r="U3345" s="1" t="s">
        <v>35</v>
      </c>
      <c r="V3345" s="1" t="s">
        <v>36</v>
      </c>
      <c r="W3345" s="1" t="s">
        <v>37</v>
      </c>
      <c r="X3345" s="1" t="s">
        <v>38</v>
      </c>
    </row>
    <row r="3346" spans="1:24" x14ac:dyDescent="0.3">
      <c r="A3346" t="s">
        <v>1494</v>
      </c>
      <c r="B3346" s="1" t="s">
        <v>1495</v>
      </c>
      <c r="C3346" s="2">
        <v>45421.601793981499</v>
      </c>
      <c r="D3346" s="1" t="s">
        <v>1496</v>
      </c>
      <c r="E3346" s="1" t="s">
        <v>1483</v>
      </c>
      <c r="F3346" s="3">
        <v>0</v>
      </c>
      <c r="H3346" s="1" t="s">
        <v>28</v>
      </c>
      <c r="I3346" s="5">
        <v>0.01</v>
      </c>
      <c r="J3346" s="1" t="s">
        <v>1497</v>
      </c>
      <c r="K3346" s="1" t="s">
        <v>1498</v>
      </c>
      <c r="L3346" s="1" t="s">
        <v>1493</v>
      </c>
      <c r="M3346" s="1" t="s">
        <v>1496</v>
      </c>
      <c r="O3346" s="1" t="s">
        <v>1496</v>
      </c>
      <c r="P3346" s="1" t="s">
        <v>32</v>
      </c>
      <c r="Q3346" s="1" t="s">
        <v>33</v>
      </c>
      <c r="R3346" s="2">
        <v>45476.110300925902</v>
      </c>
      <c r="S3346" s="1" t="s">
        <v>34</v>
      </c>
      <c r="T3346" s="2">
        <v>45476.110300925902</v>
      </c>
      <c r="U3346" s="1" t="s">
        <v>35</v>
      </c>
      <c r="V3346" s="1" t="s">
        <v>36</v>
      </c>
      <c r="W3346" s="1" t="s">
        <v>37</v>
      </c>
      <c r="X3346" s="1" t="s">
        <v>38</v>
      </c>
    </row>
    <row r="3347" spans="1:24" x14ac:dyDescent="0.3">
      <c r="A3347" t="s">
        <v>1499</v>
      </c>
      <c r="B3347" s="1" t="s">
        <v>1500</v>
      </c>
      <c r="C3347" s="2">
        <v>45421.601793981499</v>
      </c>
      <c r="D3347" s="1" t="s">
        <v>1501</v>
      </c>
      <c r="E3347" s="1" t="s">
        <v>1483</v>
      </c>
      <c r="F3347" s="3">
        <v>0</v>
      </c>
      <c r="H3347" s="1" t="s">
        <v>28</v>
      </c>
      <c r="I3347" s="5">
        <v>0.01</v>
      </c>
      <c r="J3347" s="1" t="s">
        <v>75</v>
      </c>
      <c r="K3347" s="1" t="s">
        <v>1502</v>
      </c>
      <c r="L3347" s="1" t="s">
        <v>1493</v>
      </c>
      <c r="M3347" s="1" t="s">
        <v>1501</v>
      </c>
      <c r="O3347" s="1" t="s">
        <v>1501</v>
      </c>
      <c r="P3347" s="1" t="s">
        <v>32</v>
      </c>
      <c r="Q3347" s="1" t="s">
        <v>33</v>
      </c>
      <c r="R3347" s="2">
        <v>45476.167974536998</v>
      </c>
      <c r="S3347" s="1" t="s">
        <v>34</v>
      </c>
      <c r="T3347" s="2">
        <v>45476.167974536998</v>
      </c>
      <c r="U3347" s="1" t="s">
        <v>35</v>
      </c>
      <c r="V3347" s="1" t="s">
        <v>36</v>
      </c>
      <c r="W3347" s="1" t="s">
        <v>37</v>
      </c>
      <c r="X3347" s="1" t="s">
        <v>38</v>
      </c>
    </row>
    <row r="3348" spans="1:24" x14ac:dyDescent="0.3">
      <c r="A3348" t="s">
        <v>1511</v>
      </c>
      <c r="B3348" s="1" t="s">
        <v>1512</v>
      </c>
      <c r="C3348" s="2">
        <v>45421.601793981499</v>
      </c>
      <c r="D3348" s="1" t="s">
        <v>1513</v>
      </c>
      <c r="E3348" s="1" t="s">
        <v>1506</v>
      </c>
      <c r="F3348" s="3">
        <v>0</v>
      </c>
      <c r="H3348" s="1" t="s">
        <v>28</v>
      </c>
      <c r="I3348" s="5">
        <v>0.01</v>
      </c>
      <c r="J3348" s="1" t="s">
        <v>1514</v>
      </c>
      <c r="K3348" s="1" t="s">
        <v>1515</v>
      </c>
      <c r="L3348" s="1" t="s">
        <v>1493</v>
      </c>
      <c r="M3348" s="1" t="s">
        <v>1513</v>
      </c>
      <c r="O3348" s="1" t="s">
        <v>1513</v>
      </c>
      <c r="P3348" s="1" t="s">
        <v>32</v>
      </c>
      <c r="Q3348" s="1" t="s">
        <v>33</v>
      </c>
      <c r="R3348" s="2">
        <v>45471.136250000003</v>
      </c>
      <c r="S3348" s="1" t="s">
        <v>34</v>
      </c>
      <c r="T3348" s="2">
        <v>45471.136250000003</v>
      </c>
      <c r="U3348" s="1" t="s">
        <v>35</v>
      </c>
      <c r="V3348" s="1" t="s">
        <v>36</v>
      </c>
      <c r="W3348" s="1" t="s">
        <v>37</v>
      </c>
      <c r="X3348" s="1" t="s">
        <v>38</v>
      </c>
    </row>
    <row r="3349" spans="1:24" x14ac:dyDescent="0.3">
      <c r="A3349" t="s">
        <v>1521</v>
      </c>
      <c r="B3349" s="1" t="s">
        <v>1522</v>
      </c>
      <c r="C3349" s="2">
        <v>45421.601793981499</v>
      </c>
      <c r="D3349" s="1" t="s">
        <v>1523</v>
      </c>
      <c r="E3349" s="1" t="s">
        <v>1483</v>
      </c>
      <c r="F3349" s="3">
        <v>0</v>
      </c>
      <c r="H3349" s="1" t="s">
        <v>28</v>
      </c>
      <c r="I3349" s="5">
        <v>0.01</v>
      </c>
      <c r="J3349" s="1" t="s">
        <v>1524</v>
      </c>
      <c r="K3349" s="1" t="s">
        <v>1525</v>
      </c>
      <c r="L3349" s="1" t="s">
        <v>1493</v>
      </c>
      <c r="M3349" s="1" t="s">
        <v>1523</v>
      </c>
      <c r="O3349" s="1" t="s">
        <v>1523</v>
      </c>
      <c r="P3349" s="1" t="s">
        <v>32</v>
      </c>
      <c r="Q3349" s="1" t="s">
        <v>33</v>
      </c>
      <c r="R3349" s="2">
        <v>45476.119988425897</v>
      </c>
      <c r="S3349" s="1" t="s">
        <v>34</v>
      </c>
      <c r="T3349" s="2">
        <v>45476.119988425897</v>
      </c>
      <c r="U3349" s="1" t="s">
        <v>35</v>
      </c>
      <c r="V3349" s="1" t="s">
        <v>36</v>
      </c>
      <c r="W3349" s="1" t="s">
        <v>37</v>
      </c>
      <c r="X3349" s="1" t="s">
        <v>38</v>
      </c>
    </row>
    <row r="3350" spans="1:24" x14ac:dyDescent="0.3">
      <c r="A3350" t="s">
        <v>1585</v>
      </c>
      <c r="B3350" s="1" t="s">
        <v>1586</v>
      </c>
      <c r="C3350" s="2">
        <v>45421.601793981499</v>
      </c>
      <c r="D3350" s="1" t="s">
        <v>1587</v>
      </c>
      <c r="E3350" s="1" t="s">
        <v>1588</v>
      </c>
      <c r="F3350" s="3">
        <v>0</v>
      </c>
      <c r="H3350" s="1" t="s">
        <v>28</v>
      </c>
      <c r="I3350" s="5">
        <v>0.01</v>
      </c>
      <c r="J3350" s="1" t="s">
        <v>1589</v>
      </c>
      <c r="K3350" s="1" t="s">
        <v>1590</v>
      </c>
      <c r="L3350" s="1" t="s">
        <v>1493</v>
      </c>
      <c r="M3350" s="1" t="s">
        <v>1591</v>
      </c>
      <c r="O3350" s="1" t="s">
        <v>1591</v>
      </c>
      <c r="P3350" s="1" t="s">
        <v>32</v>
      </c>
      <c r="Q3350" s="1" t="s">
        <v>33</v>
      </c>
      <c r="R3350" s="2">
        <v>45471.129641203697</v>
      </c>
      <c r="S3350" s="1" t="s">
        <v>34</v>
      </c>
      <c r="T3350" s="2">
        <v>45471.129849536999</v>
      </c>
      <c r="U3350" s="1" t="s">
        <v>35</v>
      </c>
      <c r="V3350" s="1" t="s">
        <v>36</v>
      </c>
      <c r="W3350" s="1" t="s">
        <v>37</v>
      </c>
      <c r="X3350" s="1" t="s">
        <v>38</v>
      </c>
    </row>
    <row r="3351" spans="1:24" x14ac:dyDescent="0.3">
      <c r="A3351" t="s">
        <v>1711</v>
      </c>
      <c r="B3351" s="1" t="s">
        <v>1712</v>
      </c>
      <c r="C3351" s="2">
        <v>45421.601805555598</v>
      </c>
      <c r="D3351" s="1" t="s">
        <v>1713</v>
      </c>
      <c r="E3351" s="1" t="s">
        <v>404</v>
      </c>
      <c r="F3351" s="3">
        <v>0</v>
      </c>
      <c r="H3351" s="1" t="s">
        <v>28</v>
      </c>
      <c r="I3351" s="5">
        <v>0.01</v>
      </c>
      <c r="J3351" s="1" t="s">
        <v>1714</v>
      </c>
      <c r="K3351" s="1" t="s">
        <v>1715</v>
      </c>
      <c r="L3351" s="1" t="s">
        <v>1493</v>
      </c>
      <c r="M3351" s="1" t="s">
        <v>1713</v>
      </c>
      <c r="O3351" s="1" t="s">
        <v>1713</v>
      </c>
      <c r="P3351" s="1" t="s">
        <v>32</v>
      </c>
      <c r="Q3351" s="1" t="s">
        <v>33</v>
      </c>
      <c r="R3351" s="2">
        <v>45471.195590277799</v>
      </c>
      <c r="S3351" s="1" t="s">
        <v>34</v>
      </c>
      <c r="T3351" s="2">
        <v>45471.195590277799</v>
      </c>
      <c r="U3351" s="1" t="s">
        <v>35</v>
      </c>
      <c r="V3351" s="1" t="s">
        <v>36</v>
      </c>
      <c r="W3351" s="1" t="s">
        <v>37</v>
      </c>
      <c r="X3351" s="1" t="s">
        <v>38</v>
      </c>
    </row>
    <row r="3352" spans="1:24" x14ac:dyDescent="0.3">
      <c r="A3352" t="s">
        <v>2247</v>
      </c>
      <c r="B3352" s="1" t="s">
        <v>2248</v>
      </c>
      <c r="C3352" s="2">
        <v>45421.6018287037</v>
      </c>
      <c r="D3352" s="1" t="s">
        <v>2249</v>
      </c>
      <c r="E3352" s="1" t="s">
        <v>1588</v>
      </c>
      <c r="F3352" s="3">
        <v>0</v>
      </c>
      <c r="H3352" s="1" t="s">
        <v>28</v>
      </c>
      <c r="I3352" s="5">
        <v>0.01</v>
      </c>
      <c r="J3352" s="1" t="s">
        <v>2250</v>
      </c>
      <c r="K3352" s="1" t="s">
        <v>2251</v>
      </c>
      <c r="L3352" s="1" t="s">
        <v>1493</v>
      </c>
      <c r="M3352" s="1" t="s">
        <v>2249</v>
      </c>
      <c r="O3352" s="1" t="s">
        <v>2249</v>
      </c>
      <c r="P3352" s="1" t="s">
        <v>32</v>
      </c>
      <c r="Q3352" s="1" t="s">
        <v>33</v>
      </c>
      <c r="R3352" s="2">
        <v>45471.134965277801</v>
      </c>
      <c r="S3352" s="1" t="s">
        <v>34</v>
      </c>
      <c r="T3352" s="2">
        <v>45471.134965277801</v>
      </c>
      <c r="U3352" s="1" t="s">
        <v>35</v>
      </c>
      <c r="V3352" s="1" t="s">
        <v>36</v>
      </c>
      <c r="W3352" s="1" t="s">
        <v>37</v>
      </c>
      <c r="X3352" s="1" t="s">
        <v>38</v>
      </c>
    </row>
    <row r="3353" spans="1:24" x14ac:dyDescent="0.3">
      <c r="A3353" t="s">
        <v>2263</v>
      </c>
      <c r="B3353" s="1" t="s">
        <v>2264</v>
      </c>
      <c r="C3353" s="2">
        <v>45421.601840277799</v>
      </c>
      <c r="D3353" s="1" t="s">
        <v>2265</v>
      </c>
      <c r="E3353" s="1" t="s">
        <v>1483</v>
      </c>
      <c r="F3353" s="3">
        <v>0</v>
      </c>
      <c r="H3353" s="1" t="s">
        <v>28</v>
      </c>
      <c r="I3353" s="5">
        <v>0.01</v>
      </c>
      <c r="J3353" s="1" t="s">
        <v>2042</v>
      </c>
      <c r="K3353" s="1" t="s">
        <v>2266</v>
      </c>
      <c r="L3353" s="1" t="s">
        <v>1493</v>
      </c>
      <c r="M3353" s="1" t="s">
        <v>2265</v>
      </c>
      <c r="O3353" s="1" t="s">
        <v>2265</v>
      </c>
      <c r="P3353" s="1" t="s">
        <v>32</v>
      </c>
      <c r="Q3353" s="1" t="s">
        <v>33</v>
      </c>
      <c r="R3353" s="2">
        <v>45476.125706018502</v>
      </c>
      <c r="S3353" s="1" t="s">
        <v>34</v>
      </c>
      <c r="T3353" s="2">
        <v>45476.125694444403</v>
      </c>
      <c r="U3353" s="1" t="s">
        <v>35</v>
      </c>
      <c r="V3353" s="1" t="s">
        <v>36</v>
      </c>
      <c r="W3353" s="1" t="s">
        <v>37</v>
      </c>
      <c r="X3353" s="1" t="s">
        <v>38</v>
      </c>
    </row>
    <row r="3354" spans="1:24" x14ac:dyDescent="0.3">
      <c r="A3354" t="s">
        <v>2354</v>
      </c>
      <c r="B3354" s="1" t="s">
        <v>2355</v>
      </c>
      <c r="C3354" s="2">
        <v>45421.601840277799</v>
      </c>
      <c r="D3354" s="1" t="s">
        <v>2356</v>
      </c>
      <c r="E3354" s="1" t="s">
        <v>1483</v>
      </c>
      <c r="F3354" s="3">
        <v>0</v>
      </c>
      <c r="H3354" s="1" t="s">
        <v>28</v>
      </c>
      <c r="I3354" s="5">
        <v>0.01</v>
      </c>
      <c r="J3354" s="1" t="s">
        <v>1344</v>
      </c>
      <c r="K3354" s="1" t="s">
        <v>2357</v>
      </c>
      <c r="L3354" s="1" t="s">
        <v>1493</v>
      </c>
      <c r="M3354" s="1" t="s">
        <v>2356</v>
      </c>
      <c r="O3354" s="1" t="s">
        <v>2356</v>
      </c>
      <c r="P3354" s="1" t="s">
        <v>32</v>
      </c>
      <c r="Q3354" s="1" t="s">
        <v>33</v>
      </c>
      <c r="R3354" s="2">
        <v>45476.182476851798</v>
      </c>
      <c r="S3354" s="1" t="s">
        <v>34</v>
      </c>
      <c r="T3354" s="2">
        <v>45476.182476851798</v>
      </c>
      <c r="U3354" s="1" t="s">
        <v>35</v>
      </c>
      <c r="V3354" s="1" t="s">
        <v>36</v>
      </c>
      <c r="W3354" s="1" t="s">
        <v>37</v>
      </c>
      <c r="X3354" s="1" t="s">
        <v>38</v>
      </c>
    </row>
    <row r="3355" spans="1:24" x14ac:dyDescent="0.3">
      <c r="A3355" t="s">
        <v>2358</v>
      </c>
      <c r="B3355" s="1" t="s">
        <v>2359</v>
      </c>
      <c r="C3355" s="2">
        <v>45421.601840277799</v>
      </c>
      <c r="D3355" s="1" t="s">
        <v>2360</v>
      </c>
      <c r="E3355" s="1" t="s">
        <v>1483</v>
      </c>
      <c r="F3355" s="3">
        <v>0</v>
      </c>
      <c r="H3355" s="1" t="s">
        <v>28</v>
      </c>
      <c r="I3355" s="5">
        <v>0.01</v>
      </c>
      <c r="J3355" s="1" t="s">
        <v>394</v>
      </c>
      <c r="K3355" s="1" t="s">
        <v>2361</v>
      </c>
      <c r="L3355" s="1" t="s">
        <v>1493</v>
      </c>
      <c r="M3355" s="1" t="s">
        <v>2360</v>
      </c>
      <c r="O3355" s="1" t="s">
        <v>2360</v>
      </c>
      <c r="P3355" s="1" t="s">
        <v>32</v>
      </c>
      <c r="Q3355" s="1" t="s">
        <v>33</v>
      </c>
      <c r="R3355" s="2">
        <v>45476.166793981502</v>
      </c>
      <c r="S3355" s="1" t="s">
        <v>34</v>
      </c>
      <c r="T3355" s="2">
        <v>45476.166793981502</v>
      </c>
      <c r="U3355" s="1" t="s">
        <v>35</v>
      </c>
      <c r="V3355" s="1" t="s">
        <v>36</v>
      </c>
      <c r="W3355" s="1" t="s">
        <v>37</v>
      </c>
      <c r="X3355" s="1" t="s">
        <v>38</v>
      </c>
    </row>
    <row r="3356" spans="1:24" x14ac:dyDescent="0.3">
      <c r="A3356" t="s">
        <v>2362</v>
      </c>
      <c r="B3356" s="1" t="s">
        <v>2363</v>
      </c>
      <c r="C3356" s="2">
        <v>45421.601840277799</v>
      </c>
      <c r="D3356" s="1" t="s">
        <v>2364</v>
      </c>
      <c r="E3356" s="1" t="s">
        <v>1483</v>
      </c>
      <c r="F3356" s="3">
        <v>0</v>
      </c>
      <c r="H3356" s="1" t="s">
        <v>28</v>
      </c>
      <c r="I3356" s="5">
        <v>0.01</v>
      </c>
      <c r="J3356" s="1" t="s">
        <v>2034</v>
      </c>
      <c r="K3356" s="1" t="s">
        <v>2365</v>
      </c>
      <c r="L3356" s="1" t="s">
        <v>1493</v>
      </c>
      <c r="M3356" s="1" t="s">
        <v>2364</v>
      </c>
      <c r="O3356" s="1" t="s">
        <v>2364</v>
      </c>
      <c r="P3356" s="1" t="s">
        <v>32</v>
      </c>
      <c r="Q3356" s="1" t="s">
        <v>33</v>
      </c>
      <c r="R3356" s="2">
        <v>45476.1735416667</v>
      </c>
      <c r="S3356" s="1" t="s">
        <v>34</v>
      </c>
      <c r="T3356" s="2">
        <v>45476.1735416667</v>
      </c>
      <c r="U3356" s="1" t="s">
        <v>35</v>
      </c>
      <c r="V3356" s="1" t="s">
        <v>36</v>
      </c>
      <c r="W3356" s="1" t="s">
        <v>37</v>
      </c>
      <c r="X3356" s="1" t="s">
        <v>38</v>
      </c>
    </row>
    <row r="3357" spans="1:24" x14ac:dyDescent="0.3">
      <c r="A3357" t="s">
        <v>2366</v>
      </c>
      <c r="B3357" s="1" t="s">
        <v>2367</v>
      </c>
      <c r="C3357" s="2">
        <v>45421.601840277799</v>
      </c>
      <c r="D3357" s="1" t="s">
        <v>2368</v>
      </c>
      <c r="E3357" s="1" t="s">
        <v>1483</v>
      </c>
      <c r="F3357" s="3">
        <v>0</v>
      </c>
      <c r="H3357" s="1" t="s">
        <v>28</v>
      </c>
      <c r="I3357" s="5">
        <v>0.01</v>
      </c>
      <c r="J3357" s="1" t="s">
        <v>2047</v>
      </c>
      <c r="K3357" s="1" t="s">
        <v>2369</v>
      </c>
      <c r="L3357" s="1" t="s">
        <v>1493</v>
      </c>
      <c r="M3357" s="1" t="s">
        <v>2368</v>
      </c>
      <c r="O3357" s="1" t="s">
        <v>2368</v>
      </c>
      <c r="P3357" s="1" t="s">
        <v>32</v>
      </c>
      <c r="Q3357" s="1" t="s">
        <v>33</v>
      </c>
      <c r="R3357" s="2">
        <v>45476.183564814797</v>
      </c>
      <c r="S3357" s="1" t="s">
        <v>34</v>
      </c>
      <c r="T3357" s="2">
        <v>45476.183564814797</v>
      </c>
      <c r="U3357" s="1" t="s">
        <v>35</v>
      </c>
      <c r="V3357" s="1" t="s">
        <v>36</v>
      </c>
      <c r="W3357" s="1" t="s">
        <v>37</v>
      </c>
      <c r="X3357" s="1" t="s">
        <v>38</v>
      </c>
    </row>
    <row r="3358" spans="1:24" x14ac:dyDescent="0.3">
      <c r="A3358" t="s">
        <v>2370</v>
      </c>
      <c r="B3358" s="1" t="s">
        <v>2371</v>
      </c>
      <c r="C3358" s="2">
        <v>45421.601840277799</v>
      </c>
      <c r="D3358" s="1" t="s">
        <v>2372</v>
      </c>
      <c r="E3358" s="1" t="s">
        <v>1483</v>
      </c>
      <c r="F3358" s="3">
        <v>0</v>
      </c>
      <c r="H3358" s="1" t="s">
        <v>28</v>
      </c>
      <c r="I3358" s="5">
        <v>0.01</v>
      </c>
      <c r="J3358" s="1" t="s">
        <v>2047</v>
      </c>
      <c r="K3358" s="1" t="s">
        <v>2373</v>
      </c>
      <c r="L3358" s="1" t="s">
        <v>1493</v>
      </c>
      <c r="M3358" s="1" t="s">
        <v>2372</v>
      </c>
      <c r="O3358" s="1" t="s">
        <v>2372</v>
      </c>
      <c r="P3358" s="1" t="s">
        <v>32</v>
      </c>
      <c r="Q3358" s="1" t="s">
        <v>33</v>
      </c>
      <c r="R3358" s="2">
        <v>45476.163472222201</v>
      </c>
      <c r="S3358" s="1" t="s">
        <v>34</v>
      </c>
      <c r="T3358" s="2">
        <v>45476.163472222201</v>
      </c>
      <c r="U3358" s="1" t="s">
        <v>35</v>
      </c>
      <c r="V3358" s="1" t="s">
        <v>36</v>
      </c>
      <c r="W3358" s="1" t="s">
        <v>37</v>
      </c>
      <c r="X3358" s="1" t="s">
        <v>38</v>
      </c>
    </row>
    <row r="3359" spans="1:24" x14ac:dyDescent="0.3">
      <c r="A3359" t="s">
        <v>2811</v>
      </c>
      <c r="B3359" s="1" t="s">
        <v>2812</v>
      </c>
      <c r="C3359" s="2">
        <v>45421.601875</v>
      </c>
      <c r="D3359" s="1" t="s">
        <v>2813</v>
      </c>
      <c r="E3359" s="1" t="s">
        <v>1483</v>
      </c>
      <c r="F3359" s="3">
        <v>0</v>
      </c>
      <c r="H3359" s="1" t="s">
        <v>28</v>
      </c>
      <c r="I3359" s="5">
        <v>0.01</v>
      </c>
      <c r="J3359" s="1" t="s">
        <v>2047</v>
      </c>
      <c r="K3359" s="1" t="s">
        <v>2814</v>
      </c>
      <c r="L3359" s="1" t="s">
        <v>1493</v>
      </c>
      <c r="M3359" s="1" t="s">
        <v>2813</v>
      </c>
      <c r="O3359" s="1" t="s">
        <v>2813</v>
      </c>
      <c r="P3359" s="1" t="s">
        <v>32</v>
      </c>
      <c r="Q3359" s="1" t="s">
        <v>33</v>
      </c>
      <c r="R3359" s="2">
        <v>45476.178182870397</v>
      </c>
      <c r="S3359" s="1" t="s">
        <v>34</v>
      </c>
      <c r="T3359" s="2">
        <v>45476.178182870397</v>
      </c>
      <c r="U3359" s="1" t="s">
        <v>35</v>
      </c>
      <c r="V3359" s="1" t="s">
        <v>36</v>
      </c>
      <c r="W3359" s="1" t="s">
        <v>37</v>
      </c>
      <c r="X3359" s="1" t="s">
        <v>38</v>
      </c>
    </row>
    <row r="3360" spans="1:24" x14ac:dyDescent="0.3">
      <c r="A3360" t="s">
        <v>6831</v>
      </c>
      <c r="B3360" s="1" t="s">
        <v>6832</v>
      </c>
      <c r="C3360" s="2">
        <v>45421.602071759298</v>
      </c>
      <c r="D3360" s="1" t="s">
        <v>6833</v>
      </c>
      <c r="E3360" s="1" t="s">
        <v>1483</v>
      </c>
      <c r="F3360" s="3">
        <v>0</v>
      </c>
      <c r="H3360" s="1" t="s">
        <v>28</v>
      </c>
      <c r="I3360" s="5">
        <v>0.01</v>
      </c>
      <c r="J3360" s="1" t="s">
        <v>300</v>
      </c>
      <c r="K3360" s="1" t="s">
        <v>6834</v>
      </c>
      <c r="L3360" s="1" t="s">
        <v>1493</v>
      </c>
      <c r="M3360" s="1" t="s">
        <v>6833</v>
      </c>
      <c r="O3360" s="1" t="s">
        <v>6833</v>
      </c>
      <c r="P3360" s="1" t="s">
        <v>32</v>
      </c>
      <c r="Q3360" s="1" t="s">
        <v>33</v>
      </c>
      <c r="R3360" s="2">
        <v>45476.169837963003</v>
      </c>
      <c r="S3360" s="1" t="s">
        <v>34</v>
      </c>
      <c r="T3360" s="2">
        <v>45476.169837963003</v>
      </c>
      <c r="U3360" s="1" t="s">
        <v>35</v>
      </c>
      <c r="V3360" s="1" t="s">
        <v>36</v>
      </c>
      <c r="W3360" s="1" t="s">
        <v>37</v>
      </c>
      <c r="X3360" s="1" t="s">
        <v>38</v>
      </c>
    </row>
    <row r="3361" spans="1:24" x14ac:dyDescent="0.3">
      <c r="A3361" t="s">
        <v>8665</v>
      </c>
      <c r="B3361" s="1" t="s">
        <v>8666</v>
      </c>
      <c r="C3361" s="2">
        <v>45421.602175925902</v>
      </c>
      <c r="D3361" s="1" t="s">
        <v>8667</v>
      </c>
      <c r="E3361" s="1" t="s">
        <v>1483</v>
      </c>
      <c r="F3361" s="3">
        <v>0</v>
      </c>
      <c r="H3361" s="1" t="s">
        <v>28</v>
      </c>
      <c r="I3361" s="5">
        <v>0.01</v>
      </c>
      <c r="J3361" s="1" t="s">
        <v>8668</v>
      </c>
      <c r="K3361" s="1" t="s">
        <v>8669</v>
      </c>
      <c r="L3361" s="1" t="s">
        <v>1493</v>
      </c>
      <c r="M3361" s="1" t="s">
        <v>8667</v>
      </c>
      <c r="O3361" s="1" t="s">
        <v>8667</v>
      </c>
      <c r="P3361" s="1" t="s">
        <v>32</v>
      </c>
      <c r="Q3361" s="1" t="s">
        <v>33</v>
      </c>
      <c r="R3361" s="2">
        <v>45476.165509259299</v>
      </c>
      <c r="S3361" s="1" t="s">
        <v>34</v>
      </c>
      <c r="T3361" s="2">
        <v>45476.165509259299</v>
      </c>
      <c r="U3361" s="1" t="s">
        <v>35</v>
      </c>
      <c r="V3361" s="1" t="s">
        <v>36</v>
      </c>
      <c r="W3361" s="1" t="s">
        <v>37</v>
      </c>
      <c r="X3361" s="1" t="s">
        <v>38</v>
      </c>
    </row>
    <row r="3362" spans="1:24" x14ac:dyDescent="0.3">
      <c r="A3362" t="s">
        <v>8681</v>
      </c>
      <c r="B3362" s="1" t="s">
        <v>8682</v>
      </c>
      <c r="C3362" s="2">
        <v>45421.602175925902</v>
      </c>
      <c r="D3362" s="1" t="s">
        <v>8683</v>
      </c>
      <c r="E3362" s="1" t="s">
        <v>404</v>
      </c>
      <c r="F3362" s="3">
        <v>0</v>
      </c>
      <c r="H3362" s="1" t="s">
        <v>28</v>
      </c>
      <c r="I3362" s="5">
        <v>0.01</v>
      </c>
      <c r="J3362" s="1" t="s">
        <v>8684</v>
      </c>
      <c r="K3362" s="1" t="s">
        <v>8685</v>
      </c>
      <c r="L3362" s="1" t="s">
        <v>1493</v>
      </c>
      <c r="M3362" s="1" t="s">
        <v>8683</v>
      </c>
      <c r="O3362" s="1" t="s">
        <v>8683</v>
      </c>
      <c r="P3362" s="1" t="s">
        <v>32</v>
      </c>
      <c r="Q3362" s="1" t="s">
        <v>33</v>
      </c>
      <c r="R3362" s="2">
        <v>45471.200277777803</v>
      </c>
      <c r="S3362" s="1" t="s">
        <v>34</v>
      </c>
      <c r="T3362" s="2">
        <v>45471.200277777803</v>
      </c>
      <c r="U3362" s="1" t="s">
        <v>35</v>
      </c>
      <c r="V3362" s="1" t="s">
        <v>36</v>
      </c>
      <c r="W3362" s="1" t="s">
        <v>37</v>
      </c>
      <c r="X3362" s="1" t="s">
        <v>38</v>
      </c>
    </row>
    <row r="3363" spans="1:24" x14ac:dyDescent="0.3">
      <c r="A3363" t="s">
        <v>11010</v>
      </c>
      <c r="B3363" s="1" t="s">
        <v>11011</v>
      </c>
      <c r="C3363" s="2">
        <v>45421.6023263889</v>
      </c>
      <c r="D3363" s="1" t="s">
        <v>11012</v>
      </c>
      <c r="E3363" s="1" t="s">
        <v>404</v>
      </c>
      <c r="F3363" s="3">
        <v>0</v>
      </c>
      <c r="H3363" s="1" t="s">
        <v>28</v>
      </c>
      <c r="I3363" s="5">
        <v>0.01</v>
      </c>
      <c r="J3363" s="1" t="s">
        <v>5640</v>
      </c>
      <c r="K3363" s="1" t="s">
        <v>11013</v>
      </c>
      <c r="L3363" s="1" t="s">
        <v>1493</v>
      </c>
      <c r="M3363" s="1" t="s">
        <v>11012</v>
      </c>
      <c r="O3363" s="1" t="s">
        <v>11012</v>
      </c>
      <c r="P3363" s="1" t="s">
        <v>32</v>
      </c>
      <c r="Q3363" s="1" t="s">
        <v>33</v>
      </c>
      <c r="R3363" s="2">
        <v>45471.1774421296</v>
      </c>
      <c r="S3363" s="1" t="s">
        <v>34</v>
      </c>
      <c r="T3363" s="2">
        <v>45471.177696759303</v>
      </c>
      <c r="U3363" s="1" t="s">
        <v>35</v>
      </c>
      <c r="V3363" s="1" t="s">
        <v>36</v>
      </c>
      <c r="W3363" s="1" t="s">
        <v>37</v>
      </c>
      <c r="X3363" s="1" t="s">
        <v>38</v>
      </c>
    </row>
    <row r="3364" spans="1:24" x14ac:dyDescent="0.3">
      <c r="A3364" t="s">
        <v>11014</v>
      </c>
      <c r="B3364" s="1" t="s">
        <v>11015</v>
      </c>
      <c r="C3364" s="2">
        <v>45421.6023263889</v>
      </c>
      <c r="D3364" s="1" t="s">
        <v>11016</v>
      </c>
      <c r="E3364" s="1" t="s">
        <v>1483</v>
      </c>
      <c r="F3364" s="3">
        <v>0</v>
      </c>
      <c r="H3364" s="1" t="s">
        <v>28</v>
      </c>
      <c r="I3364" s="5">
        <v>0.01</v>
      </c>
      <c r="J3364" s="1" t="s">
        <v>300</v>
      </c>
      <c r="K3364" s="1" t="s">
        <v>11017</v>
      </c>
      <c r="L3364" s="1" t="s">
        <v>1493</v>
      </c>
      <c r="M3364" s="1" t="s">
        <v>11016</v>
      </c>
      <c r="O3364" s="1" t="s">
        <v>11016</v>
      </c>
      <c r="P3364" s="1" t="s">
        <v>32</v>
      </c>
      <c r="Q3364" s="1" t="s">
        <v>33</v>
      </c>
      <c r="R3364" s="2">
        <v>45476.1712037037</v>
      </c>
      <c r="S3364" s="1" t="s">
        <v>34</v>
      </c>
      <c r="T3364" s="2">
        <v>45476.1712037037</v>
      </c>
      <c r="U3364" s="1" t="s">
        <v>35</v>
      </c>
      <c r="V3364" s="1" t="s">
        <v>36</v>
      </c>
      <c r="W3364" s="1" t="s">
        <v>37</v>
      </c>
      <c r="X3364" s="1" t="s">
        <v>38</v>
      </c>
    </row>
    <row r="3365" spans="1:24" x14ac:dyDescent="0.3">
      <c r="A3365" t="s">
        <v>11018</v>
      </c>
      <c r="B3365" s="1" t="s">
        <v>11019</v>
      </c>
      <c r="C3365" s="2">
        <v>45421.6023263889</v>
      </c>
      <c r="D3365" s="1" t="s">
        <v>11020</v>
      </c>
      <c r="E3365" s="1" t="s">
        <v>1483</v>
      </c>
      <c r="F3365" s="3">
        <v>0</v>
      </c>
      <c r="H3365" s="1" t="s">
        <v>28</v>
      </c>
      <c r="I3365" s="5">
        <v>0.01</v>
      </c>
      <c r="J3365" s="1" t="s">
        <v>1352</v>
      </c>
      <c r="K3365" s="1" t="s">
        <v>11021</v>
      </c>
      <c r="L3365" s="1" t="s">
        <v>1493</v>
      </c>
      <c r="M3365" s="1" t="s">
        <v>11020</v>
      </c>
      <c r="O3365" s="1" t="s">
        <v>11020</v>
      </c>
      <c r="P3365" s="1" t="s">
        <v>32</v>
      </c>
      <c r="Q3365" s="1" t="s">
        <v>33</v>
      </c>
      <c r="R3365" s="2">
        <v>45476.164687500001</v>
      </c>
      <c r="S3365" s="1" t="s">
        <v>34</v>
      </c>
      <c r="T3365" s="2">
        <v>45476.164687500001</v>
      </c>
      <c r="U3365" s="1" t="s">
        <v>35</v>
      </c>
      <c r="V3365" s="1" t="s">
        <v>36</v>
      </c>
      <c r="W3365" s="1" t="s">
        <v>37</v>
      </c>
      <c r="X3365" s="1" t="s">
        <v>38</v>
      </c>
    </row>
    <row r="3366" spans="1:24" x14ac:dyDescent="0.3">
      <c r="A3366" t="s">
        <v>11022</v>
      </c>
      <c r="B3366" s="1" t="s">
        <v>11023</v>
      </c>
      <c r="C3366" s="2">
        <v>45421.6023263889</v>
      </c>
      <c r="D3366" s="1" t="s">
        <v>11024</v>
      </c>
      <c r="E3366" s="1" t="s">
        <v>1483</v>
      </c>
      <c r="F3366" s="3">
        <v>0</v>
      </c>
      <c r="H3366" s="1" t="s">
        <v>28</v>
      </c>
      <c r="I3366" s="5">
        <v>0.01</v>
      </c>
      <c r="J3366" s="1" t="s">
        <v>300</v>
      </c>
      <c r="K3366" s="1" t="s">
        <v>11025</v>
      </c>
      <c r="L3366" s="1" t="s">
        <v>1493</v>
      </c>
      <c r="M3366" s="1" t="s">
        <v>11024</v>
      </c>
      <c r="O3366" s="1" t="s">
        <v>11024</v>
      </c>
      <c r="P3366" s="1" t="s">
        <v>32</v>
      </c>
      <c r="Q3366" s="1" t="s">
        <v>33</v>
      </c>
      <c r="R3366" s="2">
        <v>45476.172037037002</v>
      </c>
      <c r="S3366" s="1" t="s">
        <v>34</v>
      </c>
      <c r="T3366" s="2">
        <v>45476.172037037002</v>
      </c>
      <c r="U3366" s="1" t="s">
        <v>35</v>
      </c>
      <c r="V3366" s="1" t="s">
        <v>36</v>
      </c>
      <c r="W3366" s="1" t="s">
        <v>37</v>
      </c>
      <c r="X3366" s="1" t="s">
        <v>38</v>
      </c>
    </row>
    <row r="3367" spans="1:24" x14ac:dyDescent="0.3">
      <c r="A3367" t="s">
        <v>11026</v>
      </c>
      <c r="B3367" s="1" t="s">
        <v>11027</v>
      </c>
      <c r="C3367" s="2">
        <v>45421.6023263889</v>
      </c>
      <c r="D3367" s="1" t="s">
        <v>11028</v>
      </c>
      <c r="E3367" s="1" t="s">
        <v>1483</v>
      </c>
      <c r="F3367" s="3">
        <v>0</v>
      </c>
      <c r="H3367" s="1" t="s">
        <v>28</v>
      </c>
      <c r="I3367" s="5">
        <v>0.01</v>
      </c>
      <c r="J3367" s="1" t="s">
        <v>300</v>
      </c>
      <c r="K3367" s="1" t="s">
        <v>11029</v>
      </c>
      <c r="L3367" s="1" t="s">
        <v>1493</v>
      </c>
      <c r="M3367" s="1" t="s">
        <v>11028</v>
      </c>
      <c r="O3367" s="1" t="s">
        <v>11028</v>
      </c>
      <c r="P3367" s="1" t="s">
        <v>32</v>
      </c>
      <c r="Q3367" s="1" t="s">
        <v>33</v>
      </c>
      <c r="R3367" s="2">
        <v>45476.181342592601</v>
      </c>
      <c r="S3367" s="1" t="s">
        <v>34</v>
      </c>
      <c r="T3367" s="2">
        <v>45476.181342592601</v>
      </c>
      <c r="U3367" s="1" t="s">
        <v>35</v>
      </c>
      <c r="V3367" s="1" t="s">
        <v>36</v>
      </c>
      <c r="W3367" s="1" t="s">
        <v>37</v>
      </c>
      <c r="X3367" s="1" t="s">
        <v>38</v>
      </c>
    </row>
    <row r="3368" spans="1:24" x14ac:dyDescent="0.3">
      <c r="A3368" t="s">
        <v>11030</v>
      </c>
      <c r="B3368" s="1" t="s">
        <v>11031</v>
      </c>
      <c r="C3368" s="2">
        <v>45421.6023263889</v>
      </c>
      <c r="D3368" s="1" t="s">
        <v>11032</v>
      </c>
      <c r="E3368" s="1" t="s">
        <v>1483</v>
      </c>
      <c r="F3368" s="3">
        <v>0</v>
      </c>
      <c r="H3368" s="1" t="s">
        <v>28</v>
      </c>
      <c r="I3368" s="5">
        <v>0.01</v>
      </c>
      <c r="J3368" s="1" t="s">
        <v>300</v>
      </c>
      <c r="K3368" s="1" t="s">
        <v>11033</v>
      </c>
      <c r="L3368" s="1" t="s">
        <v>1493</v>
      </c>
      <c r="M3368" s="1" t="s">
        <v>11032</v>
      </c>
      <c r="O3368" s="1" t="s">
        <v>11032</v>
      </c>
      <c r="P3368" s="1" t="s">
        <v>32</v>
      </c>
      <c r="Q3368" s="1" t="s">
        <v>33</v>
      </c>
      <c r="R3368" s="2">
        <v>45476.179606481499</v>
      </c>
      <c r="S3368" s="1" t="s">
        <v>34</v>
      </c>
      <c r="T3368" s="2">
        <v>45476.179606481499</v>
      </c>
      <c r="U3368" s="1" t="s">
        <v>35</v>
      </c>
      <c r="V3368" s="1" t="s">
        <v>36</v>
      </c>
      <c r="W3368" s="1" t="s">
        <v>37</v>
      </c>
      <c r="X3368" s="1" t="s">
        <v>38</v>
      </c>
    </row>
    <row r="3369" spans="1:24" x14ac:dyDescent="0.3">
      <c r="A3369" t="s">
        <v>13600</v>
      </c>
      <c r="B3369" s="1" t="s">
        <v>13601</v>
      </c>
      <c r="C3369" s="2">
        <v>45421.602488425902</v>
      </c>
      <c r="D3369" s="1" t="s">
        <v>13602</v>
      </c>
      <c r="E3369" s="1" t="s">
        <v>435</v>
      </c>
      <c r="F3369" s="3">
        <v>0</v>
      </c>
      <c r="H3369" s="1" t="s">
        <v>28</v>
      </c>
      <c r="I3369" s="5">
        <v>0.01</v>
      </c>
      <c r="J3369" s="1" t="s">
        <v>169</v>
      </c>
      <c r="K3369" s="1" t="s">
        <v>13603</v>
      </c>
      <c r="L3369" s="1" t="s">
        <v>1493</v>
      </c>
      <c r="M3369" s="1" t="s">
        <v>13602</v>
      </c>
      <c r="O3369" s="1" t="s">
        <v>13602</v>
      </c>
      <c r="P3369" s="1" t="s">
        <v>32</v>
      </c>
      <c r="Q3369" s="1" t="s">
        <v>33</v>
      </c>
      <c r="R3369" s="2">
        <v>45506.208067129599</v>
      </c>
      <c r="S3369" s="1" t="s">
        <v>34</v>
      </c>
      <c r="T3369" s="2">
        <v>45506.208067129599</v>
      </c>
      <c r="U3369" s="1" t="s">
        <v>35</v>
      </c>
      <c r="V3369" s="1" t="s">
        <v>36</v>
      </c>
      <c r="W3369" s="1" t="s">
        <v>37</v>
      </c>
      <c r="X3369" s="1" t="s">
        <v>38</v>
      </c>
    </row>
    <row r="3370" spans="1:24" x14ac:dyDescent="0.3">
      <c r="A3370" t="s">
        <v>14197</v>
      </c>
      <c r="B3370" s="1" t="s">
        <v>14198</v>
      </c>
      <c r="C3370" s="2">
        <v>45421.602511574099</v>
      </c>
      <c r="D3370" s="1" t="s">
        <v>14199</v>
      </c>
      <c r="E3370" s="1" t="s">
        <v>1483</v>
      </c>
      <c r="F3370" s="3">
        <v>0</v>
      </c>
      <c r="H3370" s="1" t="s">
        <v>28</v>
      </c>
      <c r="I3370" s="5">
        <v>0.01</v>
      </c>
      <c r="J3370" s="1" t="s">
        <v>1484</v>
      </c>
      <c r="K3370" s="1" t="s">
        <v>14200</v>
      </c>
      <c r="L3370" s="1" t="s">
        <v>1493</v>
      </c>
      <c r="M3370" s="1" t="s">
        <v>14199</v>
      </c>
      <c r="O3370" s="1" t="s">
        <v>14199</v>
      </c>
      <c r="P3370" s="1" t="s">
        <v>32</v>
      </c>
      <c r="Q3370" s="1" t="s">
        <v>33</v>
      </c>
      <c r="R3370" s="2">
        <v>45476.191412036998</v>
      </c>
      <c r="S3370" s="1" t="s">
        <v>34</v>
      </c>
      <c r="T3370" s="2">
        <v>45476.191412036998</v>
      </c>
      <c r="U3370" s="1" t="s">
        <v>35</v>
      </c>
      <c r="V3370" s="1" t="s">
        <v>36</v>
      </c>
      <c r="W3370" s="1" t="s">
        <v>37</v>
      </c>
      <c r="X3370" s="1" t="s">
        <v>38</v>
      </c>
    </row>
    <row r="3371" spans="1:24" x14ac:dyDescent="0.3">
      <c r="A3371" t="s">
        <v>14201</v>
      </c>
      <c r="B3371" s="1" t="s">
        <v>14202</v>
      </c>
      <c r="C3371" s="2">
        <v>45421.602511574099</v>
      </c>
      <c r="D3371" s="1" t="s">
        <v>14203</v>
      </c>
      <c r="E3371" s="1" t="s">
        <v>404</v>
      </c>
      <c r="F3371" s="3">
        <v>0</v>
      </c>
      <c r="H3371" s="1" t="s">
        <v>28</v>
      </c>
      <c r="I3371" s="5">
        <v>0.01</v>
      </c>
      <c r="J3371" s="1" t="s">
        <v>1472</v>
      </c>
      <c r="K3371" s="1" t="s">
        <v>14204</v>
      </c>
      <c r="L3371" s="1" t="s">
        <v>1493</v>
      </c>
      <c r="M3371" s="1" t="s">
        <v>14203</v>
      </c>
      <c r="O3371" s="1" t="s">
        <v>14203</v>
      </c>
      <c r="P3371" s="1" t="s">
        <v>32</v>
      </c>
      <c r="Q3371" s="1" t="s">
        <v>33</v>
      </c>
      <c r="R3371" s="2">
        <v>45471.197881944398</v>
      </c>
      <c r="S3371" s="1" t="s">
        <v>34</v>
      </c>
      <c r="T3371" s="2">
        <v>45471.197881944398</v>
      </c>
      <c r="U3371" s="1" t="s">
        <v>35</v>
      </c>
      <c r="V3371" s="1" t="s">
        <v>36</v>
      </c>
      <c r="W3371" s="1" t="s">
        <v>37</v>
      </c>
      <c r="X3371" s="1" t="s">
        <v>38</v>
      </c>
    </row>
    <row r="3372" spans="1:24" x14ac:dyDescent="0.3">
      <c r="A3372" t="s">
        <v>25077</v>
      </c>
      <c r="B3372" s="1" t="s">
        <v>25078</v>
      </c>
      <c r="C3372" s="2">
        <v>45421.6030439815</v>
      </c>
      <c r="D3372" s="1" t="s">
        <v>25079</v>
      </c>
      <c r="E3372" s="1" t="s">
        <v>1483</v>
      </c>
      <c r="F3372" s="3">
        <v>0</v>
      </c>
      <c r="H3372" s="1" t="s">
        <v>28</v>
      </c>
      <c r="I3372" s="5">
        <v>0.01</v>
      </c>
      <c r="J3372" s="1" t="s">
        <v>1484</v>
      </c>
      <c r="K3372" s="1" t="s">
        <v>25080</v>
      </c>
      <c r="L3372" s="1" t="s">
        <v>1493</v>
      </c>
      <c r="M3372" s="1" t="s">
        <v>25079</v>
      </c>
      <c r="O3372" s="1" t="s">
        <v>25079</v>
      </c>
      <c r="P3372" s="1" t="s">
        <v>32</v>
      </c>
      <c r="Q3372" s="1" t="s">
        <v>33</v>
      </c>
      <c r="R3372" s="2">
        <v>45476.189583333296</v>
      </c>
      <c r="S3372" s="1" t="s">
        <v>34</v>
      </c>
      <c r="T3372" s="2">
        <v>45476.189583333296</v>
      </c>
      <c r="U3372" s="1" t="s">
        <v>35</v>
      </c>
      <c r="V3372" s="1" t="s">
        <v>36</v>
      </c>
      <c r="W3372" s="1" t="s">
        <v>37</v>
      </c>
      <c r="X3372" s="1" t="s">
        <v>38</v>
      </c>
    </row>
    <row r="3373" spans="1:24" x14ac:dyDescent="0.3">
      <c r="A3373" t="s">
        <v>30468</v>
      </c>
      <c r="B3373" s="1" t="s">
        <v>30469</v>
      </c>
      <c r="C3373" s="2">
        <v>45421.603287037004</v>
      </c>
      <c r="D3373" s="1" t="s">
        <v>30470</v>
      </c>
      <c r="E3373" s="1" t="s">
        <v>1483</v>
      </c>
      <c r="F3373" s="3">
        <v>0</v>
      </c>
      <c r="H3373" s="1" t="s">
        <v>28</v>
      </c>
      <c r="I3373" s="5">
        <v>0.01</v>
      </c>
      <c r="J3373" s="1" t="s">
        <v>107</v>
      </c>
      <c r="K3373" s="1" t="s">
        <v>30471</v>
      </c>
      <c r="L3373" s="1" t="s">
        <v>1493</v>
      </c>
      <c r="M3373" s="1" t="s">
        <v>30470</v>
      </c>
      <c r="O3373" s="1" t="s">
        <v>30470</v>
      </c>
      <c r="P3373" s="1" t="s">
        <v>32</v>
      </c>
      <c r="Q3373" s="1" t="s">
        <v>33</v>
      </c>
      <c r="R3373" s="2">
        <v>45476.147152777798</v>
      </c>
      <c r="S3373" s="1" t="s">
        <v>34</v>
      </c>
      <c r="T3373" s="2">
        <v>45476.147152777798</v>
      </c>
      <c r="U3373" s="1" t="s">
        <v>35</v>
      </c>
      <c r="V3373" s="1" t="s">
        <v>36</v>
      </c>
      <c r="W3373" s="1" t="s">
        <v>37</v>
      </c>
      <c r="X3373" s="1" t="s">
        <v>38</v>
      </c>
    </row>
    <row r="3374" spans="1:24" x14ac:dyDescent="0.3">
      <c r="A3374" t="s">
        <v>6907</v>
      </c>
      <c r="B3374" s="1" t="s">
        <v>6908</v>
      </c>
      <c r="C3374" s="2">
        <v>45475.327592592599</v>
      </c>
      <c r="D3374" s="1" t="s">
        <v>6909</v>
      </c>
      <c r="E3374" s="1" t="s">
        <v>3244</v>
      </c>
      <c r="H3374" s="1" t="s">
        <v>28</v>
      </c>
      <c r="J3374" s="1" t="s">
        <v>6910</v>
      </c>
      <c r="K3374" s="1" t="s">
        <v>6911</v>
      </c>
      <c r="L3374" s="1" t="s">
        <v>6912</v>
      </c>
      <c r="M3374" s="1" t="s">
        <v>6909</v>
      </c>
      <c r="O3374" s="1" t="s">
        <v>6909</v>
      </c>
      <c r="P3374" s="1" t="s">
        <v>32</v>
      </c>
      <c r="Q3374" s="1" t="s">
        <v>33</v>
      </c>
      <c r="R3374" s="2">
        <v>45475.161874999998</v>
      </c>
      <c r="S3374" s="1" t="s">
        <v>34</v>
      </c>
      <c r="T3374" s="2">
        <v>45475.161874999998</v>
      </c>
      <c r="U3374" s="1" t="s">
        <v>35</v>
      </c>
      <c r="V3374" s="1" t="s">
        <v>36</v>
      </c>
      <c r="W3374" s="1" t="s">
        <v>37</v>
      </c>
      <c r="X3374" s="1" t="s">
        <v>34</v>
      </c>
    </row>
    <row r="3375" spans="1:24" x14ac:dyDescent="0.3">
      <c r="A3375" t="s">
        <v>6913</v>
      </c>
      <c r="B3375" s="1" t="s">
        <v>6914</v>
      </c>
      <c r="C3375" s="2">
        <v>45475.330254629604</v>
      </c>
      <c r="D3375" s="1" t="s">
        <v>6915</v>
      </c>
      <c r="E3375" s="1" t="s">
        <v>3244</v>
      </c>
      <c r="H3375" s="1" t="s">
        <v>28</v>
      </c>
      <c r="J3375" s="1" t="s">
        <v>622</v>
      </c>
      <c r="K3375" s="1" t="s">
        <v>6916</v>
      </c>
      <c r="L3375" s="1" t="s">
        <v>6912</v>
      </c>
      <c r="M3375" s="1" t="s">
        <v>6915</v>
      </c>
      <c r="O3375" s="1" t="s">
        <v>6915</v>
      </c>
      <c r="P3375" s="1" t="s">
        <v>32</v>
      </c>
      <c r="Q3375" s="1" t="s">
        <v>33</v>
      </c>
      <c r="R3375" s="2">
        <v>45475.164224537002</v>
      </c>
      <c r="S3375" s="1" t="s">
        <v>34</v>
      </c>
      <c r="T3375" s="2">
        <v>45475.164224537002</v>
      </c>
      <c r="U3375" s="1" t="s">
        <v>35</v>
      </c>
      <c r="V3375" s="1" t="s">
        <v>36</v>
      </c>
      <c r="W3375" s="1" t="s">
        <v>37</v>
      </c>
      <c r="X3375" s="1" t="s">
        <v>34</v>
      </c>
    </row>
    <row r="3376" spans="1:24" x14ac:dyDescent="0.3">
      <c r="A3376" t="s">
        <v>6917</v>
      </c>
      <c r="B3376" s="1" t="s">
        <v>6918</v>
      </c>
      <c r="C3376" s="2">
        <v>45475.329085648104</v>
      </c>
      <c r="D3376" s="1" t="s">
        <v>6919</v>
      </c>
      <c r="E3376" s="1" t="s">
        <v>3244</v>
      </c>
      <c r="H3376" s="1" t="s">
        <v>28</v>
      </c>
      <c r="J3376" s="1" t="s">
        <v>622</v>
      </c>
      <c r="K3376" s="1" t="s">
        <v>6920</v>
      </c>
      <c r="L3376" s="1" t="s">
        <v>6912</v>
      </c>
      <c r="M3376" s="1" t="s">
        <v>6919</v>
      </c>
      <c r="O3376" s="1" t="s">
        <v>6919</v>
      </c>
      <c r="P3376" s="1" t="s">
        <v>32</v>
      </c>
      <c r="Q3376" s="1" t="s">
        <v>33</v>
      </c>
      <c r="R3376" s="2">
        <v>45475.163067129601</v>
      </c>
      <c r="S3376" s="1" t="s">
        <v>34</v>
      </c>
      <c r="T3376" s="2">
        <v>45475.164398148103</v>
      </c>
      <c r="U3376" s="1" t="s">
        <v>35</v>
      </c>
      <c r="V3376" s="1" t="s">
        <v>36</v>
      </c>
      <c r="W3376" s="1" t="s">
        <v>37</v>
      </c>
      <c r="X3376" s="1" t="s">
        <v>34</v>
      </c>
    </row>
    <row r="3377" spans="1:24" x14ac:dyDescent="0.3">
      <c r="A3377" t="s">
        <v>6921</v>
      </c>
      <c r="B3377" s="1" t="s">
        <v>6922</v>
      </c>
      <c r="C3377" s="2">
        <v>45475.331504629597</v>
      </c>
      <c r="D3377" s="1" t="s">
        <v>6923</v>
      </c>
      <c r="E3377" s="1" t="s">
        <v>3244</v>
      </c>
      <c r="H3377" s="1" t="s">
        <v>28</v>
      </c>
      <c r="J3377" s="1" t="s">
        <v>622</v>
      </c>
      <c r="K3377" s="1" t="s">
        <v>6916</v>
      </c>
      <c r="L3377" s="1" t="s">
        <v>6912</v>
      </c>
      <c r="M3377" s="1" t="s">
        <v>6923</v>
      </c>
      <c r="O3377" s="1" t="s">
        <v>6923</v>
      </c>
      <c r="P3377" s="1" t="s">
        <v>32</v>
      </c>
      <c r="Q3377" s="1" t="s">
        <v>33</v>
      </c>
      <c r="R3377" s="2">
        <v>45475.165451388901</v>
      </c>
      <c r="S3377" s="1" t="s">
        <v>34</v>
      </c>
      <c r="T3377" s="2">
        <v>45475.165451388901</v>
      </c>
      <c r="U3377" s="1" t="s">
        <v>35</v>
      </c>
      <c r="V3377" s="1" t="s">
        <v>36</v>
      </c>
      <c r="W3377" s="1" t="s">
        <v>37</v>
      </c>
      <c r="X3377" s="1" t="s">
        <v>34</v>
      </c>
    </row>
    <row r="3378" spans="1:24" x14ac:dyDescent="0.3">
      <c r="A3378" t="s">
        <v>18656</v>
      </c>
      <c r="B3378" s="1" t="s">
        <v>18657</v>
      </c>
      <c r="C3378" s="2">
        <v>45504.393969907404</v>
      </c>
      <c r="D3378" s="1" t="s">
        <v>18658</v>
      </c>
      <c r="E3378" s="1" t="s">
        <v>213</v>
      </c>
      <c r="H3378" s="1" t="s">
        <v>28</v>
      </c>
      <c r="J3378" s="1" t="s">
        <v>18659</v>
      </c>
      <c r="K3378" s="1" t="s">
        <v>18660</v>
      </c>
      <c r="L3378" s="1" t="s">
        <v>6912</v>
      </c>
      <c r="M3378" s="1" t="s">
        <v>6912</v>
      </c>
      <c r="O3378" s="1" t="s">
        <v>6912</v>
      </c>
      <c r="P3378" s="1" t="s">
        <v>32</v>
      </c>
      <c r="Q3378" s="1" t="s">
        <v>33</v>
      </c>
      <c r="R3378" s="2">
        <v>45504.228356481501</v>
      </c>
      <c r="S3378" s="1" t="s">
        <v>34</v>
      </c>
      <c r="T3378" s="2">
        <v>45504.228356481501</v>
      </c>
      <c r="U3378" s="1" t="s">
        <v>35</v>
      </c>
      <c r="V3378" s="1" t="s">
        <v>36</v>
      </c>
      <c r="W3378" s="1" t="s">
        <v>37</v>
      </c>
      <c r="X3378" s="1" t="s">
        <v>34</v>
      </c>
    </row>
    <row r="3379" spans="1:24" x14ac:dyDescent="0.3">
      <c r="A3379" t="s">
        <v>28269</v>
      </c>
      <c r="B3379" s="1" t="s">
        <v>28270</v>
      </c>
      <c r="C3379" s="2">
        <v>45421.6031828704</v>
      </c>
      <c r="D3379" s="1" t="s">
        <v>28271</v>
      </c>
      <c r="E3379" s="1" t="s">
        <v>1534</v>
      </c>
      <c r="F3379" s="3">
        <v>0</v>
      </c>
      <c r="H3379" s="1" t="s">
        <v>28</v>
      </c>
      <c r="I3379" s="5">
        <v>0.01</v>
      </c>
      <c r="J3379" s="1" t="s">
        <v>206</v>
      </c>
      <c r="K3379" s="1" t="s">
        <v>28272</v>
      </c>
      <c r="L3379" s="1" t="s">
        <v>28273</v>
      </c>
      <c r="M3379" s="1" t="s">
        <v>28271</v>
      </c>
      <c r="N3379" s="1" t="s">
        <v>28273</v>
      </c>
      <c r="O3379" s="1" t="s">
        <v>28271</v>
      </c>
      <c r="P3379" s="1" t="s">
        <v>32</v>
      </c>
      <c r="Q3379" s="1" t="s">
        <v>33</v>
      </c>
      <c r="R3379" s="2">
        <v>45518.325451388897</v>
      </c>
      <c r="S3379" s="1" t="s">
        <v>34</v>
      </c>
      <c r="T3379" s="2">
        <v>45518.327418981498</v>
      </c>
      <c r="U3379" s="1" t="s">
        <v>35</v>
      </c>
      <c r="V3379" s="1" t="s">
        <v>36</v>
      </c>
      <c r="W3379" s="1" t="s">
        <v>37</v>
      </c>
      <c r="X3379" s="1" t="s">
        <v>38</v>
      </c>
    </row>
    <row r="3380" spans="1:24" x14ac:dyDescent="0.3">
      <c r="A3380" t="s">
        <v>14835</v>
      </c>
      <c r="B3380" s="1" t="s">
        <v>14836</v>
      </c>
      <c r="C3380" s="2">
        <v>45421.602546296301</v>
      </c>
      <c r="D3380" s="1" t="s">
        <v>14837</v>
      </c>
      <c r="E3380" s="1" t="s">
        <v>58</v>
      </c>
      <c r="F3380" s="3">
        <v>0</v>
      </c>
      <c r="H3380" s="1" t="s">
        <v>28</v>
      </c>
      <c r="I3380" s="5">
        <v>0.01</v>
      </c>
      <c r="J3380" s="1" t="s">
        <v>14838</v>
      </c>
      <c r="K3380" s="1" t="s">
        <v>14839</v>
      </c>
      <c r="L3380" s="1" t="s">
        <v>14840</v>
      </c>
      <c r="M3380" s="1" t="s">
        <v>14837</v>
      </c>
      <c r="N3380" s="1" t="s">
        <v>14840</v>
      </c>
      <c r="O3380" s="1" t="s">
        <v>14837</v>
      </c>
      <c r="P3380" s="1" t="s">
        <v>32</v>
      </c>
      <c r="Q3380" s="1" t="s">
        <v>33</v>
      </c>
      <c r="R3380" s="2">
        <v>45518.346585648098</v>
      </c>
      <c r="S3380" s="1" t="s">
        <v>34</v>
      </c>
      <c r="T3380" s="2">
        <v>45518.347326388903</v>
      </c>
      <c r="U3380" s="1" t="s">
        <v>35</v>
      </c>
      <c r="V3380" s="1" t="s">
        <v>36</v>
      </c>
      <c r="W3380" s="1" t="s">
        <v>37</v>
      </c>
      <c r="X3380" s="1" t="s">
        <v>38</v>
      </c>
    </row>
    <row r="3381" spans="1:24" x14ac:dyDescent="0.3">
      <c r="A3381" t="s">
        <v>16473</v>
      </c>
      <c r="B3381" s="1" t="s">
        <v>16474</v>
      </c>
      <c r="C3381" s="2">
        <v>45421.602627314802</v>
      </c>
      <c r="D3381" s="1" t="s">
        <v>16475</v>
      </c>
      <c r="E3381" s="1" t="s">
        <v>112</v>
      </c>
      <c r="F3381" s="3">
        <v>0</v>
      </c>
      <c r="H3381" s="1" t="s">
        <v>28</v>
      </c>
      <c r="I3381" s="5">
        <v>0.01</v>
      </c>
      <c r="J3381" s="1" t="s">
        <v>214</v>
      </c>
      <c r="K3381" s="1" t="s">
        <v>16476</v>
      </c>
      <c r="L3381" s="1" t="s">
        <v>16477</v>
      </c>
      <c r="M3381" s="1" t="s">
        <v>16475</v>
      </c>
      <c r="O3381" s="1" t="s">
        <v>16475</v>
      </c>
      <c r="P3381" s="1" t="s">
        <v>32</v>
      </c>
      <c r="Q3381" s="1" t="s">
        <v>33</v>
      </c>
      <c r="R3381" s="2">
        <v>45498.1386921296</v>
      </c>
      <c r="S3381" s="1" t="s">
        <v>34</v>
      </c>
      <c r="T3381" s="2">
        <v>45498.1386921296</v>
      </c>
      <c r="U3381" s="1" t="s">
        <v>35</v>
      </c>
      <c r="V3381" s="1" t="s">
        <v>36</v>
      </c>
      <c r="W3381" s="1" t="s">
        <v>37</v>
      </c>
      <c r="X3381" s="1" t="s">
        <v>38</v>
      </c>
    </row>
    <row r="3382" spans="1:24" x14ac:dyDescent="0.3">
      <c r="A3382" t="s">
        <v>17755</v>
      </c>
      <c r="B3382" s="1" t="s">
        <v>17756</v>
      </c>
      <c r="C3382" s="2">
        <v>45421.602708333303</v>
      </c>
      <c r="D3382" s="1" t="s">
        <v>17757</v>
      </c>
      <c r="E3382" s="1" t="s">
        <v>112</v>
      </c>
      <c r="F3382" s="3">
        <v>0</v>
      </c>
      <c r="H3382" s="1" t="s">
        <v>28</v>
      </c>
      <c r="I3382" s="5">
        <v>0.01</v>
      </c>
      <c r="J3382" s="1" t="s">
        <v>17758</v>
      </c>
      <c r="K3382" s="1" t="s">
        <v>17759</v>
      </c>
      <c r="L3382" s="1" t="s">
        <v>16477</v>
      </c>
      <c r="M3382" s="1" t="s">
        <v>17760</v>
      </c>
      <c r="O3382" s="1" t="s">
        <v>17760</v>
      </c>
      <c r="P3382" s="1" t="s">
        <v>32</v>
      </c>
      <c r="Q3382" s="1" t="s">
        <v>33</v>
      </c>
      <c r="R3382" s="2">
        <v>45498.213587963</v>
      </c>
      <c r="S3382" s="1" t="s">
        <v>34</v>
      </c>
      <c r="T3382" s="2">
        <v>45498.213587963</v>
      </c>
      <c r="U3382" s="1" t="s">
        <v>35</v>
      </c>
      <c r="V3382" s="1" t="s">
        <v>36</v>
      </c>
      <c r="W3382" s="1" t="s">
        <v>37</v>
      </c>
      <c r="X3382" s="1" t="s">
        <v>38</v>
      </c>
    </row>
    <row r="3383" spans="1:24" x14ac:dyDescent="0.3">
      <c r="A3383" t="s">
        <v>25830</v>
      </c>
      <c r="B3383" s="1" t="s">
        <v>25831</v>
      </c>
      <c r="C3383" s="2">
        <v>45421.603078703702</v>
      </c>
      <c r="D3383" s="1" t="s">
        <v>25832</v>
      </c>
      <c r="E3383" s="1" t="s">
        <v>8701</v>
      </c>
      <c r="F3383" s="3">
        <v>0</v>
      </c>
      <c r="H3383" s="1" t="s">
        <v>28</v>
      </c>
      <c r="I3383" s="5">
        <v>0.01</v>
      </c>
      <c r="J3383" s="1" t="s">
        <v>622</v>
      </c>
      <c r="K3383" s="1" t="s">
        <v>25833</v>
      </c>
      <c r="L3383" s="1" t="s">
        <v>16477</v>
      </c>
      <c r="M3383" s="1" t="s">
        <v>25832</v>
      </c>
      <c r="O3383" s="1" t="s">
        <v>25832</v>
      </c>
      <c r="P3383" s="1" t="s">
        <v>32</v>
      </c>
      <c r="Q3383" s="1" t="s">
        <v>33</v>
      </c>
      <c r="R3383" s="2">
        <v>45518.102048611101</v>
      </c>
      <c r="S3383" s="1" t="s">
        <v>89</v>
      </c>
      <c r="T3383" s="2">
        <v>45518.102048611101</v>
      </c>
      <c r="U3383" s="1" t="s">
        <v>35</v>
      </c>
      <c r="V3383" s="1" t="s">
        <v>36</v>
      </c>
      <c r="W3383" s="1" t="s">
        <v>37</v>
      </c>
      <c r="X3383" s="1" t="s">
        <v>38</v>
      </c>
    </row>
    <row r="3384" spans="1:24" x14ac:dyDescent="0.3">
      <c r="A3384" t="s">
        <v>26337</v>
      </c>
      <c r="B3384" s="1" t="s">
        <v>26338</v>
      </c>
      <c r="C3384" s="2">
        <v>45421.603101851899</v>
      </c>
      <c r="D3384" s="1" t="s">
        <v>26339</v>
      </c>
      <c r="E3384" s="1" t="s">
        <v>1156</v>
      </c>
      <c r="F3384" s="3">
        <v>0</v>
      </c>
      <c r="H3384" s="1" t="s">
        <v>28</v>
      </c>
      <c r="I3384" s="5">
        <v>0.01</v>
      </c>
      <c r="J3384" s="1" t="s">
        <v>1089</v>
      </c>
      <c r="K3384" s="1" t="s">
        <v>26340</v>
      </c>
      <c r="L3384" s="1" t="s">
        <v>16477</v>
      </c>
      <c r="M3384" s="1" t="s">
        <v>26339</v>
      </c>
      <c r="O3384" s="1" t="s">
        <v>26339</v>
      </c>
      <c r="P3384" s="1" t="s">
        <v>32</v>
      </c>
      <c r="Q3384" s="1" t="s">
        <v>33</v>
      </c>
      <c r="R3384" s="2">
        <v>45456.372743055603</v>
      </c>
      <c r="S3384" s="1" t="s">
        <v>34</v>
      </c>
      <c r="T3384" s="2">
        <v>45456.372743055603</v>
      </c>
      <c r="U3384" s="1" t="s">
        <v>35</v>
      </c>
      <c r="V3384" s="1" t="s">
        <v>36</v>
      </c>
      <c r="W3384" s="1" t="s">
        <v>37</v>
      </c>
      <c r="X3384" s="1" t="s">
        <v>38</v>
      </c>
    </row>
    <row r="3385" spans="1:24" x14ac:dyDescent="0.3">
      <c r="A3385" t="s">
        <v>17435</v>
      </c>
      <c r="B3385" s="1" t="s">
        <v>17436</v>
      </c>
      <c r="C3385" s="2">
        <v>45476.279166666704</v>
      </c>
      <c r="D3385" s="1" t="s">
        <v>17437</v>
      </c>
      <c r="E3385" s="1" t="s">
        <v>1483</v>
      </c>
      <c r="H3385" s="1" t="s">
        <v>28</v>
      </c>
      <c r="J3385" s="1" t="s">
        <v>1273</v>
      </c>
      <c r="K3385" s="1" t="s">
        <v>17438</v>
      </c>
      <c r="L3385" s="1" t="s">
        <v>17439</v>
      </c>
      <c r="M3385" s="1" t="s">
        <v>17437</v>
      </c>
      <c r="O3385" s="1" t="s">
        <v>17437</v>
      </c>
      <c r="P3385" s="1" t="s">
        <v>32</v>
      </c>
      <c r="Q3385" s="1" t="s">
        <v>33</v>
      </c>
      <c r="R3385" s="2">
        <v>45476.114328703698</v>
      </c>
      <c r="S3385" s="1" t="s">
        <v>34</v>
      </c>
      <c r="T3385" s="2">
        <v>45476.114328703698</v>
      </c>
      <c r="U3385" s="1" t="s">
        <v>35</v>
      </c>
      <c r="V3385" s="1" t="s">
        <v>36</v>
      </c>
      <c r="W3385" s="1" t="s">
        <v>37</v>
      </c>
      <c r="X3385" s="1" t="s">
        <v>34</v>
      </c>
    </row>
    <row r="3386" spans="1:24" x14ac:dyDescent="0.3">
      <c r="A3386" t="s">
        <v>26064</v>
      </c>
      <c r="B3386" s="1" t="s">
        <v>26065</v>
      </c>
      <c r="C3386" s="2">
        <v>45421.6030902778</v>
      </c>
      <c r="D3386" s="1" t="s">
        <v>26066</v>
      </c>
      <c r="E3386" s="1" t="s">
        <v>225</v>
      </c>
      <c r="F3386" s="3">
        <v>0</v>
      </c>
      <c r="H3386" s="1" t="s">
        <v>28</v>
      </c>
      <c r="I3386" s="5">
        <v>0.01</v>
      </c>
      <c r="J3386" s="1" t="s">
        <v>236</v>
      </c>
      <c r="K3386" s="1" t="s">
        <v>26067</v>
      </c>
      <c r="L3386" s="1" t="s">
        <v>26068</v>
      </c>
      <c r="M3386" s="1" t="s">
        <v>26066</v>
      </c>
      <c r="N3386" s="1" t="s">
        <v>26068</v>
      </c>
      <c r="O3386" s="1" t="s">
        <v>26066</v>
      </c>
      <c r="P3386" s="1" t="s">
        <v>32</v>
      </c>
      <c r="Q3386" s="1" t="s">
        <v>33</v>
      </c>
      <c r="R3386" s="2">
        <v>45504.139212962997</v>
      </c>
      <c r="S3386" s="1" t="s">
        <v>34</v>
      </c>
      <c r="T3386" s="2">
        <v>45504.139212962997</v>
      </c>
      <c r="U3386" s="1" t="s">
        <v>35</v>
      </c>
      <c r="V3386" s="1" t="s">
        <v>36</v>
      </c>
      <c r="W3386" s="1" t="s">
        <v>37</v>
      </c>
      <c r="X3386" s="1" t="s">
        <v>38</v>
      </c>
    </row>
    <row r="3387" spans="1:24" x14ac:dyDescent="0.3">
      <c r="A3387" t="s">
        <v>29528</v>
      </c>
      <c r="B3387" s="1" t="s">
        <v>29529</v>
      </c>
      <c r="C3387" s="2">
        <v>45421.603240740696</v>
      </c>
      <c r="D3387" s="1" t="s">
        <v>29530</v>
      </c>
      <c r="E3387" s="1" t="s">
        <v>3599</v>
      </c>
      <c r="F3387" s="3">
        <v>0</v>
      </c>
      <c r="H3387" s="1" t="s">
        <v>28</v>
      </c>
      <c r="I3387" s="5">
        <v>0.01</v>
      </c>
      <c r="J3387" s="1" t="s">
        <v>4870</v>
      </c>
      <c r="K3387" s="1" t="s">
        <v>29531</v>
      </c>
      <c r="L3387" s="1" t="s">
        <v>26068</v>
      </c>
      <c r="M3387" s="1" t="s">
        <v>29530</v>
      </c>
      <c r="N3387" s="1" t="s">
        <v>26068</v>
      </c>
      <c r="O3387" s="1" t="s">
        <v>29530</v>
      </c>
      <c r="P3387" s="1" t="s">
        <v>32</v>
      </c>
      <c r="Q3387" s="1" t="s">
        <v>33</v>
      </c>
      <c r="R3387" s="2">
        <v>45504.302002314798</v>
      </c>
      <c r="S3387" s="1" t="s">
        <v>34</v>
      </c>
      <c r="T3387" s="2">
        <v>45504.302002314798</v>
      </c>
      <c r="U3387" s="1" t="s">
        <v>35</v>
      </c>
      <c r="V3387" s="1" t="s">
        <v>36</v>
      </c>
      <c r="W3387" s="1" t="s">
        <v>37</v>
      </c>
      <c r="X3387" s="1" t="s">
        <v>38</v>
      </c>
    </row>
    <row r="3388" spans="1:24" x14ac:dyDescent="0.3">
      <c r="A3388" t="s">
        <v>29927</v>
      </c>
      <c r="B3388" s="1" t="s">
        <v>29928</v>
      </c>
      <c r="C3388" s="2">
        <v>45421.603252314802</v>
      </c>
      <c r="D3388" s="1" t="s">
        <v>29929</v>
      </c>
      <c r="E3388" s="1" t="s">
        <v>3599</v>
      </c>
      <c r="F3388" s="3">
        <v>0</v>
      </c>
      <c r="H3388" s="1" t="s">
        <v>28</v>
      </c>
      <c r="I3388" s="5">
        <v>0.01</v>
      </c>
      <c r="J3388" s="1" t="s">
        <v>3883</v>
      </c>
      <c r="K3388" s="1" t="s">
        <v>29930</v>
      </c>
      <c r="L3388" s="1" t="s">
        <v>26068</v>
      </c>
      <c r="M3388" s="1" t="s">
        <v>29929</v>
      </c>
      <c r="N3388" s="1" t="s">
        <v>26068</v>
      </c>
      <c r="O3388" s="1" t="s">
        <v>29929</v>
      </c>
      <c r="P3388" s="1" t="s">
        <v>32</v>
      </c>
      <c r="Q3388" s="1" t="s">
        <v>33</v>
      </c>
      <c r="R3388" s="2">
        <v>45504.304571759298</v>
      </c>
      <c r="S3388" s="1" t="s">
        <v>34</v>
      </c>
      <c r="T3388" s="2">
        <v>45504.304571759298</v>
      </c>
      <c r="U3388" s="1" t="s">
        <v>35</v>
      </c>
      <c r="V3388" s="1" t="s">
        <v>36</v>
      </c>
      <c r="W3388" s="1" t="s">
        <v>37</v>
      </c>
      <c r="X3388" s="1" t="s">
        <v>38</v>
      </c>
    </row>
    <row r="3389" spans="1:24" x14ac:dyDescent="0.3">
      <c r="A3389" t="s">
        <v>29931</v>
      </c>
      <c r="B3389" s="1" t="s">
        <v>29932</v>
      </c>
      <c r="C3389" s="2">
        <v>45421.603252314802</v>
      </c>
      <c r="D3389" s="1" t="s">
        <v>29933</v>
      </c>
      <c r="E3389" s="1" t="s">
        <v>3599</v>
      </c>
      <c r="F3389" s="3">
        <v>0</v>
      </c>
      <c r="H3389" s="1" t="s">
        <v>28</v>
      </c>
      <c r="I3389" s="5">
        <v>0.01</v>
      </c>
      <c r="J3389" s="1" t="s">
        <v>3883</v>
      </c>
      <c r="K3389" s="1" t="s">
        <v>29930</v>
      </c>
      <c r="L3389" s="1" t="s">
        <v>26068</v>
      </c>
      <c r="M3389" s="1" t="s">
        <v>29933</v>
      </c>
      <c r="N3389" s="1" t="s">
        <v>26068</v>
      </c>
      <c r="O3389" s="1" t="s">
        <v>29933</v>
      </c>
      <c r="P3389" s="1" t="s">
        <v>32</v>
      </c>
      <c r="Q3389" s="1" t="s">
        <v>33</v>
      </c>
      <c r="R3389" s="2">
        <v>45504.303530092599</v>
      </c>
      <c r="S3389" s="1" t="s">
        <v>34</v>
      </c>
      <c r="T3389" s="2">
        <v>45504.303530092599</v>
      </c>
      <c r="U3389" s="1" t="s">
        <v>35</v>
      </c>
      <c r="V3389" s="1" t="s">
        <v>36</v>
      </c>
      <c r="W3389" s="1" t="s">
        <v>37</v>
      </c>
      <c r="X3389" s="1" t="s">
        <v>38</v>
      </c>
    </row>
    <row r="3390" spans="1:24" x14ac:dyDescent="0.3">
      <c r="A3390" t="s">
        <v>29943</v>
      </c>
      <c r="B3390" s="1" t="s">
        <v>29944</v>
      </c>
      <c r="C3390" s="2">
        <v>45421.603263888901</v>
      </c>
      <c r="D3390" s="1" t="s">
        <v>29945</v>
      </c>
      <c r="E3390" s="1" t="s">
        <v>3599</v>
      </c>
      <c r="F3390" s="3">
        <v>0</v>
      </c>
      <c r="H3390" s="1" t="s">
        <v>28</v>
      </c>
      <c r="I3390" s="5">
        <v>0.01</v>
      </c>
      <c r="J3390" s="1" t="s">
        <v>3883</v>
      </c>
      <c r="K3390" s="1" t="s">
        <v>29946</v>
      </c>
      <c r="L3390" s="1" t="s">
        <v>26068</v>
      </c>
      <c r="M3390" s="1" t="s">
        <v>29945</v>
      </c>
      <c r="N3390" s="1" t="s">
        <v>26068</v>
      </c>
      <c r="O3390" s="1" t="s">
        <v>29945</v>
      </c>
      <c r="P3390" s="1" t="s">
        <v>32</v>
      </c>
      <c r="Q3390" s="1" t="s">
        <v>33</v>
      </c>
      <c r="R3390" s="2">
        <v>45504.3066203704</v>
      </c>
      <c r="S3390" s="1" t="s">
        <v>34</v>
      </c>
      <c r="T3390" s="2">
        <v>45504.3066203704</v>
      </c>
      <c r="U3390" s="1" t="s">
        <v>35</v>
      </c>
      <c r="V3390" s="1" t="s">
        <v>36</v>
      </c>
      <c r="W3390" s="1" t="s">
        <v>37</v>
      </c>
      <c r="X3390" s="1" t="s">
        <v>38</v>
      </c>
    </row>
    <row r="3391" spans="1:24" x14ac:dyDescent="0.3">
      <c r="A3391" t="s">
        <v>29947</v>
      </c>
      <c r="B3391" s="1" t="s">
        <v>29948</v>
      </c>
      <c r="C3391" s="2">
        <v>45421.603263888901</v>
      </c>
      <c r="D3391" s="1" t="s">
        <v>29949</v>
      </c>
      <c r="E3391" s="1" t="s">
        <v>3599</v>
      </c>
      <c r="F3391" s="3">
        <v>0</v>
      </c>
      <c r="H3391" s="1" t="s">
        <v>28</v>
      </c>
      <c r="I3391" s="5">
        <v>0.01</v>
      </c>
      <c r="J3391" s="1" t="s">
        <v>3883</v>
      </c>
      <c r="K3391" s="1" t="s">
        <v>29950</v>
      </c>
      <c r="L3391" s="1" t="s">
        <v>26068</v>
      </c>
      <c r="M3391" s="1" t="s">
        <v>29949</v>
      </c>
      <c r="N3391" s="1" t="s">
        <v>26068</v>
      </c>
      <c r="O3391" s="1" t="s">
        <v>29949</v>
      </c>
      <c r="P3391" s="1" t="s">
        <v>32</v>
      </c>
      <c r="Q3391" s="1" t="s">
        <v>33</v>
      </c>
      <c r="R3391" s="2">
        <v>45504.3058101852</v>
      </c>
      <c r="S3391" s="1" t="s">
        <v>34</v>
      </c>
      <c r="T3391" s="2">
        <v>45504.305833333303</v>
      </c>
      <c r="U3391" s="1" t="s">
        <v>35</v>
      </c>
      <c r="V3391" s="1" t="s">
        <v>36</v>
      </c>
      <c r="W3391" s="1" t="s">
        <v>37</v>
      </c>
      <c r="X3391" s="1" t="s">
        <v>38</v>
      </c>
    </row>
    <row r="3392" spans="1:24" x14ac:dyDescent="0.3">
      <c r="A3392" t="s">
        <v>1808</v>
      </c>
      <c r="B3392" s="1" t="s">
        <v>1809</v>
      </c>
      <c r="C3392" s="2">
        <v>45517.551886574103</v>
      </c>
      <c r="D3392" s="1" t="s">
        <v>1810</v>
      </c>
      <c r="E3392" s="1" t="s">
        <v>1811</v>
      </c>
      <c r="H3392" s="1" t="s">
        <v>28</v>
      </c>
      <c r="J3392" s="1" t="s">
        <v>113</v>
      </c>
      <c r="K3392" s="1" t="s">
        <v>1812</v>
      </c>
      <c r="L3392" s="1" t="s">
        <v>1813</v>
      </c>
      <c r="M3392" s="1" t="s">
        <v>1814</v>
      </c>
      <c r="O3392" s="1" t="s">
        <v>1814</v>
      </c>
      <c r="P3392" s="1" t="s">
        <v>32</v>
      </c>
      <c r="Q3392" s="1" t="s">
        <v>33</v>
      </c>
      <c r="R3392" s="2">
        <v>45517.388078703698</v>
      </c>
      <c r="S3392" s="1" t="s">
        <v>34</v>
      </c>
      <c r="T3392" s="2">
        <v>45517.388483796298</v>
      </c>
      <c r="U3392" s="1" t="s">
        <v>35</v>
      </c>
      <c r="V3392" s="1" t="s">
        <v>36</v>
      </c>
      <c r="W3392" s="1" t="s">
        <v>37</v>
      </c>
      <c r="X3392" s="1" t="s">
        <v>34</v>
      </c>
    </row>
    <row r="3393" spans="1:24" x14ac:dyDescent="0.3">
      <c r="A3393" t="s">
        <v>7286</v>
      </c>
      <c r="B3393" s="1" t="s">
        <v>7287</v>
      </c>
      <c r="C3393" s="2">
        <v>45421.6021064815</v>
      </c>
      <c r="D3393" s="1" t="s">
        <v>7288</v>
      </c>
      <c r="E3393" s="1" t="s">
        <v>369</v>
      </c>
      <c r="F3393" s="3">
        <v>0</v>
      </c>
      <c r="H3393" s="1" t="s">
        <v>28</v>
      </c>
      <c r="I3393" s="5">
        <v>0.01</v>
      </c>
      <c r="J3393" s="1" t="s">
        <v>113</v>
      </c>
      <c r="K3393" s="1" t="s">
        <v>7289</v>
      </c>
      <c r="L3393" s="1" t="s">
        <v>1813</v>
      </c>
      <c r="M3393" s="1" t="s">
        <v>7290</v>
      </c>
      <c r="O3393" s="1" t="s">
        <v>7290</v>
      </c>
      <c r="P3393" s="1" t="s">
        <v>32</v>
      </c>
      <c r="Q3393" s="1" t="s">
        <v>33</v>
      </c>
      <c r="R3393" s="2">
        <v>45483.214351851799</v>
      </c>
      <c r="S3393" s="1" t="s">
        <v>34</v>
      </c>
      <c r="T3393" s="2">
        <v>45483.214340277802</v>
      </c>
      <c r="U3393" s="1" t="s">
        <v>35</v>
      </c>
      <c r="V3393" s="1" t="s">
        <v>36</v>
      </c>
      <c r="W3393" s="1" t="s">
        <v>37</v>
      </c>
      <c r="X3393" s="1" t="s">
        <v>38</v>
      </c>
    </row>
    <row r="3394" spans="1:24" x14ac:dyDescent="0.3">
      <c r="A3394" t="s">
        <v>7909</v>
      </c>
      <c r="B3394" s="1" t="s">
        <v>7910</v>
      </c>
      <c r="C3394" s="2">
        <v>45421.602141203701</v>
      </c>
      <c r="D3394" s="1" t="s">
        <v>7911</v>
      </c>
      <c r="E3394" s="1" t="s">
        <v>1108</v>
      </c>
      <c r="F3394" s="3">
        <v>0</v>
      </c>
      <c r="H3394" s="1" t="s">
        <v>28</v>
      </c>
      <c r="I3394" s="5">
        <v>0.01</v>
      </c>
      <c r="J3394" s="1" t="s">
        <v>113</v>
      </c>
      <c r="K3394" s="1" t="s">
        <v>7912</v>
      </c>
      <c r="L3394" s="1" t="s">
        <v>1813</v>
      </c>
      <c r="M3394" s="1" t="s">
        <v>7913</v>
      </c>
      <c r="O3394" s="1" t="s">
        <v>7913</v>
      </c>
      <c r="P3394" s="1" t="s">
        <v>32</v>
      </c>
      <c r="Q3394" s="1" t="s">
        <v>33</v>
      </c>
      <c r="R3394" s="2">
        <v>45457.226284722201</v>
      </c>
      <c r="S3394" s="1" t="s">
        <v>34</v>
      </c>
      <c r="T3394" s="2">
        <v>45457.226284722201</v>
      </c>
      <c r="U3394" s="1" t="s">
        <v>35</v>
      </c>
      <c r="V3394" s="1" t="s">
        <v>36</v>
      </c>
      <c r="W3394" s="1" t="s">
        <v>37</v>
      </c>
      <c r="X3394" s="1" t="s">
        <v>38</v>
      </c>
    </row>
    <row r="3395" spans="1:24" x14ac:dyDescent="0.3">
      <c r="A3395" t="s">
        <v>16971</v>
      </c>
      <c r="B3395" s="1" t="s">
        <v>16972</v>
      </c>
      <c r="C3395" s="2">
        <v>45421.602650462999</v>
      </c>
      <c r="D3395" s="1" t="s">
        <v>16973</v>
      </c>
      <c r="E3395" s="1" t="s">
        <v>369</v>
      </c>
      <c r="F3395" s="3">
        <v>0</v>
      </c>
      <c r="H3395" s="1" t="s">
        <v>28</v>
      </c>
      <c r="I3395" s="5">
        <v>0.01</v>
      </c>
      <c r="J3395" s="1" t="s">
        <v>113</v>
      </c>
      <c r="K3395" s="1" t="s">
        <v>16974</v>
      </c>
      <c r="L3395" s="1" t="s">
        <v>1813</v>
      </c>
      <c r="M3395" s="1" t="s">
        <v>16975</v>
      </c>
      <c r="O3395" s="1" t="s">
        <v>16975</v>
      </c>
      <c r="P3395" s="1" t="s">
        <v>32</v>
      </c>
      <c r="Q3395" s="1" t="s">
        <v>33</v>
      </c>
      <c r="R3395" s="2">
        <v>45483.270092592596</v>
      </c>
      <c r="S3395" s="1" t="s">
        <v>34</v>
      </c>
      <c r="T3395" s="2">
        <v>45483.270243055602</v>
      </c>
      <c r="U3395" s="1" t="s">
        <v>35</v>
      </c>
      <c r="V3395" s="1" t="s">
        <v>36</v>
      </c>
      <c r="W3395" s="1" t="s">
        <v>37</v>
      </c>
      <c r="X3395" s="1" t="s">
        <v>38</v>
      </c>
    </row>
    <row r="3396" spans="1:24" x14ac:dyDescent="0.3">
      <c r="A3396" t="s">
        <v>17024</v>
      </c>
      <c r="B3396" s="1" t="s">
        <v>17025</v>
      </c>
      <c r="C3396" s="2">
        <v>45421.602650462999</v>
      </c>
      <c r="D3396" s="1" t="s">
        <v>17026</v>
      </c>
      <c r="E3396" s="1" t="s">
        <v>369</v>
      </c>
      <c r="F3396" s="3">
        <v>0</v>
      </c>
      <c r="H3396" s="1" t="s">
        <v>28</v>
      </c>
      <c r="I3396" s="5">
        <v>0.01</v>
      </c>
      <c r="J3396" s="1" t="s">
        <v>113</v>
      </c>
      <c r="K3396" s="1" t="s">
        <v>17027</v>
      </c>
      <c r="L3396" s="1" t="s">
        <v>1813</v>
      </c>
      <c r="M3396" s="1" t="s">
        <v>17028</v>
      </c>
      <c r="O3396" s="1" t="s">
        <v>17028</v>
      </c>
      <c r="P3396" s="1" t="s">
        <v>32</v>
      </c>
      <c r="Q3396" s="1" t="s">
        <v>33</v>
      </c>
      <c r="R3396" s="2">
        <v>45483.271736111099</v>
      </c>
      <c r="S3396" s="1" t="s">
        <v>34</v>
      </c>
      <c r="T3396" s="2">
        <v>45483.271736111099</v>
      </c>
      <c r="U3396" s="1" t="s">
        <v>35</v>
      </c>
      <c r="V3396" s="1" t="s">
        <v>36</v>
      </c>
      <c r="W3396" s="1" t="s">
        <v>37</v>
      </c>
      <c r="X3396" s="1" t="s">
        <v>38</v>
      </c>
    </row>
    <row r="3397" spans="1:24" x14ac:dyDescent="0.3">
      <c r="A3397" t="s">
        <v>17029</v>
      </c>
      <c r="B3397" s="1" t="s">
        <v>17030</v>
      </c>
      <c r="C3397" s="2">
        <v>45483.429571759298</v>
      </c>
      <c r="D3397" s="1" t="s">
        <v>17031</v>
      </c>
      <c r="E3397" s="1" t="s">
        <v>369</v>
      </c>
      <c r="H3397" s="1" t="s">
        <v>28</v>
      </c>
      <c r="J3397" s="1" t="s">
        <v>3800</v>
      </c>
      <c r="K3397" s="1" t="s">
        <v>17032</v>
      </c>
      <c r="L3397" s="1" t="s">
        <v>1813</v>
      </c>
      <c r="M3397" s="1" t="s">
        <v>17033</v>
      </c>
      <c r="O3397" s="1" t="s">
        <v>17033</v>
      </c>
      <c r="P3397" s="1" t="s">
        <v>32</v>
      </c>
      <c r="Q3397" s="1" t="s">
        <v>33</v>
      </c>
      <c r="R3397" s="2">
        <v>45483.263622685197</v>
      </c>
      <c r="S3397" s="1" t="s">
        <v>34</v>
      </c>
      <c r="T3397" s="2">
        <v>45483.263622685197</v>
      </c>
      <c r="U3397" s="1" t="s">
        <v>35</v>
      </c>
      <c r="V3397" s="1" t="s">
        <v>36</v>
      </c>
      <c r="W3397" s="1" t="s">
        <v>37</v>
      </c>
      <c r="X3397" s="1" t="s">
        <v>34</v>
      </c>
    </row>
    <row r="3398" spans="1:24" x14ac:dyDescent="0.3">
      <c r="A3398" t="s">
        <v>17039</v>
      </c>
      <c r="B3398" s="1" t="s">
        <v>17040</v>
      </c>
      <c r="C3398" s="2">
        <v>45421.602650462999</v>
      </c>
      <c r="D3398" s="1" t="s">
        <v>17041</v>
      </c>
      <c r="E3398" s="1" t="s">
        <v>323</v>
      </c>
      <c r="F3398" s="3">
        <v>0</v>
      </c>
      <c r="H3398" s="1" t="s">
        <v>28</v>
      </c>
      <c r="I3398" s="5">
        <v>0.01</v>
      </c>
      <c r="J3398" s="1" t="s">
        <v>3800</v>
      </c>
      <c r="K3398" s="1" t="s">
        <v>17042</v>
      </c>
      <c r="L3398" s="1" t="s">
        <v>1813</v>
      </c>
      <c r="M3398" s="1" t="s">
        <v>17043</v>
      </c>
      <c r="O3398" s="1" t="s">
        <v>17043</v>
      </c>
      <c r="P3398" s="1" t="s">
        <v>32</v>
      </c>
      <c r="Q3398" s="1" t="s">
        <v>33</v>
      </c>
      <c r="R3398" s="2">
        <v>45483.363101851799</v>
      </c>
      <c r="S3398" s="1" t="s">
        <v>34</v>
      </c>
      <c r="T3398" s="2">
        <v>45483.363101851799</v>
      </c>
      <c r="U3398" s="1" t="s">
        <v>35</v>
      </c>
      <c r="V3398" s="1" t="s">
        <v>36</v>
      </c>
      <c r="W3398" s="1" t="s">
        <v>37</v>
      </c>
      <c r="X3398" s="1" t="s">
        <v>38</v>
      </c>
    </row>
    <row r="3399" spans="1:24" x14ac:dyDescent="0.3">
      <c r="A3399" t="s">
        <v>19234</v>
      </c>
      <c r="B3399" s="1" t="s">
        <v>19235</v>
      </c>
      <c r="C3399" s="2">
        <v>45421.6027777778</v>
      </c>
      <c r="D3399" s="1" t="s">
        <v>19236</v>
      </c>
      <c r="E3399" s="1" t="s">
        <v>664</v>
      </c>
      <c r="F3399" s="3">
        <v>0</v>
      </c>
      <c r="H3399" s="1" t="s">
        <v>28</v>
      </c>
      <c r="I3399" s="5">
        <v>0.01</v>
      </c>
      <c r="J3399" s="1" t="s">
        <v>3800</v>
      </c>
      <c r="K3399" s="1" t="s">
        <v>19237</v>
      </c>
      <c r="L3399" s="1" t="s">
        <v>1813</v>
      </c>
      <c r="M3399" s="1" t="s">
        <v>19238</v>
      </c>
      <c r="O3399" s="1" t="s">
        <v>19238</v>
      </c>
      <c r="P3399" s="1" t="s">
        <v>32</v>
      </c>
      <c r="Q3399" s="1" t="s">
        <v>33</v>
      </c>
      <c r="R3399" s="2">
        <v>45478.1794212963</v>
      </c>
      <c r="S3399" s="1" t="s">
        <v>34</v>
      </c>
      <c r="T3399" s="2">
        <v>45478.1794212963</v>
      </c>
      <c r="U3399" s="1" t="s">
        <v>35</v>
      </c>
      <c r="V3399" s="1" t="s">
        <v>36</v>
      </c>
      <c r="W3399" s="1" t="s">
        <v>37</v>
      </c>
      <c r="X3399" s="1" t="s">
        <v>38</v>
      </c>
    </row>
    <row r="3400" spans="1:24" x14ac:dyDescent="0.3">
      <c r="A3400" t="s">
        <v>24926</v>
      </c>
      <c r="B3400" s="1" t="s">
        <v>24927</v>
      </c>
      <c r="C3400" s="2">
        <v>45421.6030439815</v>
      </c>
      <c r="D3400" s="1" t="s">
        <v>24928</v>
      </c>
      <c r="E3400" s="1" t="s">
        <v>4010</v>
      </c>
      <c r="F3400" s="3">
        <v>0</v>
      </c>
      <c r="H3400" s="1" t="s">
        <v>28</v>
      </c>
      <c r="I3400" s="5">
        <v>0.01</v>
      </c>
      <c r="J3400" s="1" t="s">
        <v>113</v>
      </c>
      <c r="K3400" s="1" t="s">
        <v>24929</v>
      </c>
      <c r="L3400" s="1" t="s">
        <v>1813</v>
      </c>
      <c r="M3400" s="1" t="s">
        <v>24928</v>
      </c>
      <c r="O3400" s="1" t="s">
        <v>24928</v>
      </c>
      <c r="P3400" s="1" t="s">
        <v>32</v>
      </c>
      <c r="Q3400" s="1" t="s">
        <v>33</v>
      </c>
      <c r="R3400" s="2">
        <v>45496.227662037003</v>
      </c>
      <c r="S3400" s="1" t="s">
        <v>34</v>
      </c>
      <c r="T3400" s="2">
        <v>45496.227662037003</v>
      </c>
      <c r="U3400" s="1" t="s">
        <v>35</v>
      </c>
      <c r="V3400" s="1" t="s">
        <v>36</v>
      </c>
      <c r="W3400" s="1" t="s">
        <v>37</v>
      </c>
      <c r="X3400" s="1" t="s">
        <v>38</v>
      </c>
    </row>
    <row r="3401" spans="1:24" x14ac:dyDescent="0.3">
      <c r="A3401" t="s">
        <v>29878</v>
      </c>
      <c r="B3401" s="1" t="s">
        <v>29879</v>
      </c>
      <c r="C3401" s="2">
        <v>45421.603252314802</v>
      </c>
      <c r="D3401" s="1" t="s">
        <v>29880</v>
      </c>
      <c r="E3401" s="1" t="s">
        <v>1465</v>
      </c>
      <c r="F3401" s="3">
        <v>0</v>
      </c>
      <c r="H3401" s="1" t="s">
        <v>28</v>
      </c>
      <c r="I3401" s="5">
        <v>0.01</v>
      </c>
      <c r="J3401" s="1" t="s">
        <v>113</v>
      </c>
      <c r="K3401" s="1" t="s">
        <v>29881</v>
      </c>
      <c r="L3401" s="1" t="s">
        <v>1813</v>
      </c>
      <c r="M3401" s="1" t="s">
        <v>29880</v>
      </c>
      <c r="O3401" s="1" t="s">
        <v>29880</v>
      </c>
      <c r="P3401" s="1" t="s">
        <v>32</v>
      </c>
      <c r="Q3401" s="1" t="s">
        <v>33</v>
      </c>
      <c r="R3401" s="2">
        <v>45510.339189814797</v>
      </c>
      <c r="S3401" s="1" t="s">
        <v>34</v>
      </c>
      <c r="T3401" s="2">
        <v>45510.339189814797</v>
      </c>
      <c r="U3401" s="1" t="s">
        <v>35</v>
      </c>
      <c r="V3401" s="1" t="s">
        <v>36</v>
      </c>
      <c r="W3401" s="1" t="s">
        <v>37</v>
      </c>
      <c r="X3401" s="1" t="s">
        <v>38</v>
      </c>
    </row>
    <row r="3402" spans="1:24" x14ac:dyDescent="0.3">
      <c r="A3402" t="s">
        <v>31443</v>
      </c>
      <c r="B3402" s="1" t="s">
        <v>31444</v>
      </c>
      <c r="C3402" s="2">
        <v>45421.603333333303</v>
      </c>
      <c r="D3402" s="1" t="s">
        <v>31445</v>
      </c>
      <c r="E3402" s="1" t="s">
        <v>1080</v>
      </c>
      <c r="F3402" s="3">
        <v>0</v>
      </c>
      <c r="H3402" s="1" t="s">
        <v>28</v>
      </c>
      <c r="I3402" s="5">
        <v>0.01</v>
      </c>
      <c r="J3402" s="1" t="s">
        <v>3800</v>
      </c>
      <c r="K3402" s="1" t="s">
        <v>31446</v>
      </c>
      <c r="L3402" s="1" t="s">
        <v>1813</v>
      </c>
      <c r="M3402" s="1" t="s">
        <v>31447</v>
      </c>
      <c r="O3402" s="1" t="s">
        <v>31447</v>
      </c>
      <c r="P3402" s="1" t="s">
        <v>32</v>
      </c>
      <c r="Q3402" s="1" t="s">
        <v>33</v>
      </c>
      <c r="R3402" s="2">
        <v>45467.182291666701</v>
      </c>
      <c r="S3402" s="1" t="s">
        <v>34</v>
      </c>
      <c r="T3402" s="2">
        <v>45467.182291666701</v>
      </c>
      <c r="U3402" s="1" t="s">
        <v>35</v>
      </c>
      <c r="V3402" s="1" t="s">
        <v>36</v>
      </c>
      <c r="W3402" s="1" t="s">
        <v>37</v>
      </c>
      <c r="X3402" s="1" t="s">
        <v>38</v>
      </c>
    </row>
    <row r="3403" spans="1:24" x14ac:dyDescent="0.3">
      <c r="A3403" t="s">
        <v>31468</v>
      </c>
      <c r="B3403" s="1" t="s">
        <v>31469</v>
      </c>
      <c r="C3403" s="2">
        <v>45421.603333333303</v>
      </c>
      <c r="D3403" s="1" t="s">
        <v>31470</v>
      </c>
      <c r="E3403" s="1" t="s">
        <v>1337</v>
      </c>
      <c r="F3403" s="3">
        <v>0</v>
      </c>
      <c r="H3403" s="1" t="s">
        <v>28</v>
      </c>
      <c r="I3403" s="5">
        <v>0.01</v>
      </c>
      <c r="J3403" s="1" t="s">
        <v>2054</v>
      </c>
      <c r="K3403" s="1" t="s">
        <v>31471</v>
      </c>
      <c r="L3403" s="1" t="s">
        <v>1813</v>
      </c>
      <c r="M3403" s="1" t="s">
        <v>31472</v>
      </c>
      <c r="O3403" s="1" t="s">
        <v>31472</v>
      </c>
      <c r="P3403" s="1" t="s">
        <v>32</v>
      </c>
      <c r="Q3403" s="1" t="s">
        <v>33</v>
      </c>
      <c r="R3403" s="2">
        <v>45467.404479166697</v>
      </c>
      <c r="S3403" s="1" t="s">
        <v>34</v>
      </c>
      <c r="T3403" s="2">
        <v>45467.404479166697</v>
      </c>
      <c r="U3403" s="1" t="s">
        <v>35</v>
      </c>
      <c r="V3403" s="1" t="s">
        <v>36</v>
      </c>
      <c r="W3403" s="1" t="s">
        <v>37</v>
      </c>
      <c r="X3403" s="1" t="s">
        <v>38</v>
      </c>
    </row>
    <row r="3404" spans="1:24" x14ac:dyDescent="0.3">
      <c r="A3404" t="s">
        <v>31488</v>
      </c>
      <c r="B3404" s="1" t="s">
        <v>31489</v>
      </c>
      <c r="C3404" s="2">
        <v>45421.603333333303</v>
      </c>
      <c r="D3404" s="1" t="s">
        <v>31490</v>
      </c>
      <c r="E3404" s="1" t="s">
        <v>3196</v>
      </c>
      <c r="F3404" s="3">
        <v>0</v>
      </c>
      <c r="H3404" s="1" t="s">
        <v>28</v>
      </c>
      <c r="I3404" s="5">
        <v>0.01</v>
      </c>
      <c r="J3404" s="1" t="s">
        <v>17514</v>
      </c>
      <c r="K3404" s="1" t="s">
        <v>31491</v>
      </c>
      <c r="L3404" s="1" t="s">
        <v>1813</v>
      </c>
      <c r="M3404" s="1" t="s">
        <v>31492</v>
      </c>
      <c r="O3404" s="1" t="s">
        <v>31492</v>
      </c>
      <c r="P3404" s="1" t="s">
        <v>32</v>
      </c>
      <c r="Q3404" s="1" t="s">
        <v>33</v>
      </c>
      <c r="R3404" s="2">
        <v>45462.2340625</v>
      </c>
      <c r="S3404" s="1" t="s">
        <v>34</v>
      </c>
      <c r="T3404" s="2">
        <v>45462.2340625</v>
      </c>
      <c r="U3404" s="1" t="s">
        <v>35</v>
      </c>
      <c r="V3404" s="1" t="s">
        <v>36</v>
      </c>
      <c r="W3404" s="1" t="s">
        <v>37</v>
      </c>
      <c r="X3404" s="1" t="s">
        <v>38</v>
      </c>
    </row>
    <row r="3405" spans="1:24" x14ac:dyDescent="0.3">
      <c r="A3405" t="s">
        <v>31493</v>
      </c>
      <c r="B3405" s="1" t="s">
        <v>31494</v>
      </c>
      <c r="C3405" s="2">
        <v>45421.603333333303</v>
      </c>
      <c r="D3405" s="1" t="s">
        <v>31495</v>
      </c>
      <c r="E3405" s="1" t="s">
        <v>3196</v>
      </c>
      <c r="F3405" s="3">
        <v>0</v>
      </c>
      <c r="H3405" s="1" t="s">
        <v>28</v>
      </c>
      <c r="I3405" s="5">
        <v>0.01</v>
      </c>
      <c r="J3405" s="1" t="s">
        <v>17514</v>
      </c>
      <c r="K3405" s="1" t="s">
        <v>31496</v>
      </c>
      <c r="L3405" s="1" t="s">
        <v>1813</v>
      </c>
      <c r="M3405" s="1" t="s">
        <v>31497</v>
      </c>
      <c r="O3405" s="1" t="s">
        <v>31497</v>
      </c>
      <c r="P3405" s="1" t="s">
        <v>32</v>
      </c>
      <c r="Q3405" s="1" t="s">
        <v>33</v>
      </c>
      <c r="R3405" s="2">
        <v>45462.184618055602</v>
      </c>
      <c r="S3405" s="1" t="s">
        <v>34</v>
      </c>
      <c r="T3405" s="2">
        <v>45462.184618055602</v>
      </c>
      <c r="U3405" s="1" t="s">
        <v>35</v>
      </c>
      <c r="V3405" s="1" t="s">
        <v>36</v>
      </c>
      <c r="W3405" s="1" t="s">
        <v>37</v>
      </c>
      <c r="X3405" s="1" t="s">
        <v>38</v>
      </c>
    </row>
    <row r="3406" spans="1:24" x14ac:dyDescent="0.3">
      <c r="A3406" t="s">
        <v>28317</v>
      </c>
      <c r="B3406" s="1" t="s">
        <v>28318</v>
      </c>
      <c r="C3406" s="2">
        <v>45421.6031828704</v>
      </c>
      <c r="D3406" s="1" t="s">
        <v>28319</v>
      </c>
      <c r="E3406" s="1" t="s">
        <v>7899</v>
      </c>
      <c r="F3406" s="3">
        <v>0</v>
      </c>
      <c r="H3406" s="1" t="s">
        <v>28</v>
      </c>
      <c r="I3406" s="5">
        <v>0.01</v>
      </c>
      <c r="J3406" s="1" t="s">
        <v>75</v>
      </c>
      <c r="K3406" s="1" t="s">
        <v>28320</v>
      </c>
      <c r="L3406" s="1" t="s">
        <v>25026</v>
      </c>
      <c r="M3406" s="1" t="s">
        <v>28319</v>
      </c>
      <c r="N3406" s="1" t="s">
        <v>25026</v>
      </c>
      <c r="O3406" s="1" t="s">
        <v>28319</v>
      </c>
      <c r="P3406" s="1" t="s">
        <v>32</v>
      </c>
      <c r="Q3406" s="1" t="s">
        <v>33</v>
      </c>
      <c r="R3406" s="2">
        <v>45497.3659722222</v>
      </c>
      <c r="S3406" s="1" t="s">
        <v>34</v>
      </c>
      <c r="T3406" s="2">
        <v>45497.3659722222</v>
      </c>
      <c r="U3406" s="1" t="s">
        <v>35</v>
      </c>
      <c r="V3406" s="1" t="s">
        <v>36</v>
      </c>
      <c r="W3406" s="1" t="s">
        <v>37</v>
      </c>
      <c r="X3406" s="1" t="s">
        <v>38</v>
      </c>
    </row>
    <row r="3407" spans="1:24" x14ac:dyDescent="0.3">
      <c r="A3407" t="s">
        <v>25022</v>
      </c>
      <c r="B3407" s="1" t="s">
        <v>25023</v>
      </c>
      <c r="C3407" s="2">
        <v>45421.6030439815</v>
      </c>
      <c r="D3407" s="1" t="s">
        <v>25024</v>
      </c>
      <c r="E3407" s="1" t="s">
        <v>4010</v>
      </c>
      <c r="F3407" s="3">
        <v>0</v>
      </c>
      <c r="H3407" s="1" t="s">
        <v>28</v>
      </c>
      <c r="I3407" s="5">
        <v>0.01</v>
      </c>
      <c r="J3407" s="1" t="s">
        <v>75</v>
      </c>
      <c r="K3407" s="1" t="s">
        <v>25025</v>
      </c>
      <c r="L3407" s="1" t="s">
        <v>25026</v>
      </c>
      <c r="M3407" s="1" t="s">
        <v>25027</v>
      </c>
      <c r="O3407" s="1" t="s">
        <v>25027</v>
      </c>
      <c r="P3407" s="1" t="s">
        <v>32</v>
      </c>
      <c r="Q3407" s="1" t="s">
        <v>33</v>
      </c>
      <c r="R3407" s="2">
        <v>45496.267407407402</v>
      </c>
      <c r="S3407" s="1" t="s">
        <v>34</v>
      </c>
      <c r="T3407" s="2">
        <v>45496.267407407402</v>
      </c>
      <c r="U3407" s="1" t="s">
        <v>35</v>
      </c>
      <c r="V3407" s="1" t="s">
        <v>36</v>
      </c>
      <c r="W3407" s="1" t="s">
        <v>37</v>
      </c>
      <c r="X3407" s="1" t="s">
        <v>38</v>
      </c>
    </row>
    <row r="3408" spans="1:24" x14ac:dyDescent="0.3">
      <c r="A3408" t="s">
        <v>27263</v>
      </c>
      <c r="B3408" s="1" t="s">
        <v>27264</v>
      </c>
      <c r="C3408" s="2">
        <v>45421.6031365741</v>
      </c>
      <c r="D3408" s="1" t="s">
        <v>27265</v>
      </c>
      <c r="E3408" s="1" t="s">
        <v>432</v>
      </c>
      <c r="F3408" s="3">
        <v>0</v>
      </c>
      <c r="H3408" s="1" t="s">
        <v>28</v>
      </c>
      <c r="I3408" s="5">
        <v>0.01</v>
      </c>
      <c r="J3408" s="1" t="s">
        <v>236</v>
      </c>
      <c r="K3408" s="1" t="s">
        <v>27266</v>
      </c>
      <c r="L3408" s="1" t="s">
        <v>27267</v>
      </c>
      <c r="M3408" s="1" t="s">
        <v>27265</v>
      </c>
      <c r="O3408" s="1" t="s">
        <v>27265</v>
      </c>
      <c r="P3408" s="1" t="s">
        <v>32</v>
      </c>
      <c r="Q3408" s="1" t="s">
        <v>54</v>
      </c>
      <c r="R3408" s="2">
        <v>45421.428912037001</v>
      </c>
      <c r="S3408" s="1" t="s">
        <v>34</v>
      </c>
      <c r="T3408" s="2">
        <v>45460.415833333303</v>
      </c>
      <c r="U3408" s="1" t="s">
        <v>35</v>
      </c>
      <c r="V3408" s="1" t="s">
        <v>36</v>
      </c>
      <c r="W3408" s="1" t="s">
        <v>37</v>
      </c>
      <c r="X3408" s="1" t="s">
        <v>38</v>
      </c>
    </row>
    <row r="3409" spans="1:24" x14ac:dyDescent="0.3">
      <c r="A3409" t="s">
        <v>5320</v>
      </c>
      <c r="B3409" s="1" t="s">
        <v>5321</v>
      </c>
      <c r="C3409" s="2">
        <v>45421.602002314801</v>
      </c>
      <c r="D3409" s="1" t="s">
        <v>5322</v>
      </c>
      <c r="E3409" s="1" t="s">
        <v>5323</v>
      </c>
      <c r="F3409" s="3">
        <v>0</v>
      </c>
      <c r="H3409" s="1" t="s">
        <v>28</v>
      </c>
      <c r="I3409" s="5">
        <v>0.01</v>
      </c>
      <c r="J3409" s="1" t="s">
        <v>3800</v>
      </c>
      <c r="K3409" s="1" t="s">
        <v>5324</v>
      </c>
      <c r="L3409" s="1" t="s">
        <v>5319</v>
      </c>
      <c r="M3409" s="1" t="s">
        <v>5322</v>
      </c>
      <c r="O3409" s="1" t="s">
        <v>5322</v>
      </c>
      <c r="P3409" s="1" t="s">
        <v>32</v>
      </c>
      <c r="Q3409" s="1" t="s">
        <v>33</v>
      </c>
      <c r="R3409" s="2">
        <v>45455.367650462998</v>
      </c>
      <c r="S3409" s="1" t="s">
        <v>34</v>
      </c>
      <c r="T3409" s="2">
        <v>45455.367650462998</v>
      </c>
      <c r="U3409" s="1" t="s">
        <v>35</v>
      </c>
      <c r="V3409" s="1" t="s">
        <v>36</v>
      </c>
      <c r="W3409" s="1" t="s">
        <v>37</v>
      </c>
      <c r="X3409" s="1" t="s">
        <v>38</v>
      </c>
    </row>
    <row r="3410" spans="1:24" x14ac:dyDescent="0.3">
      <c r="A3410" t="s">
        <v>7896</v>
      </c>
      <c r="B3410" s="1" t="s">
        <v>7897</v>
      </c>
      <c r="C3410" s="2">
        <v>45421.602141203701</v>
      </c>
      <c r="D3410" s="1" t="s">
        <v>7898</v>
      </c>
      <c r="E3410" s="1" t="s">
        <v>7899</v>
      </c>
      <c r="F3410" s="3">
        <v>0</v>
      </c>
      <c r="H3410" s="1" t="s">
        <v>28</v>
      </c>
      <c r="I3410" s="5">
        <v>0.01</v>
      </c>
      <c r="J3410" s="1" t="s">
        <v>113</v>
      </c>
      <c r="K3410" s="1" t="s">
        <v>7900</v>
      </c>
      <c r="L3410" s="1" t="s">
        <v>5319</v>
      </c>
      <c r="M3410" s="1" t="s">
        <v>7901</v>
      </c>
      <c r="O3410" s="1" t="s">
        <v>7901</v>
      </c>
      <c r="P3410" s="1" t="s">
        <v>32</v>
      </c>
      <c r="Q3410" s="1" t="s">
        <v>33</v>
      </c>
      <c r="R3410" s="2">
        <v>45497.360671296301</v>
      </c>
      <c r="S3410" s="1" t="s">
        <v>34</v>
      </c>
      <c r="T3410" s="2">
        <v>45497.360671296301</v>
      </c>
      <c r="U3410" s="1" t="s">
        <v>35</v>
      </c>
      <c r="V3410" s="1" t="s">
        <v>36</v>
      </c>
      <c r="W3410" s="1" t="s">
        <v>37</v>
      </c>
      <c r="X3410" s="1" t="s">
        <v>38</v>
      </c>
    </row>
    <row r="3411" spans="1:24" x14ac:dyDescent="0.3">
      <c r="A3411" t="s">
        <v>7929</v>
      </c>
      <c r="B3411" s="1" t="s">
        <v>7930</v>
      </c>
      <c r="C3411" s="2">
        <v>45421.602141203701</v>
      </c>
      <c r="D3411" s="1" t="s">
        <v>7931</v>
      </c>
      <c r="E3411" s="1" t="s">
        <v>1455</v>
      </c>
      <c r="F3411" s="3">
        <v>0</v>
      </c>
      <c r="H3411" s="1" t="s">
        <v>28</v>
      </c>
      <c r="I3411" s="5">
        <v>0.01</v>
      </c>
      <c r="J3411" s="1" t="s">
        <v>113</v>
      </c>
      <c r="K3411" s="1" t="s">
        <v>7932</v>
      </c>
      <c r="L3411" s="1" t="s">
        <v>5319</v>
      </c>
      <c r="M3411" s="1" t="s">
        <v>7931</v>
      </c>
      <c r="O3411" s="1" t="s">
        <v>7931</v>
      </c>
      <c r="P3411" s="1" t="s">
        <v>32</v>
      </c>
      <c r="Q3411" s="1" t="s">
        <v>33</v>
      </c>
      <c r="R3411" s="2">
        <v>45512.332685185203</v>
      </c>
      <c r="S3411" s="1" t="s">
        <v>34</v>
      </c>
      <c r="T3411" s="2">
        <v>45512.332685185203</v>
      </c>
      <c r="U3411" s="1" t="s">
        <v>35</v>
      </c>
      <c r="V3411" s="1" t="s">
        <v>36</v>
      </c>
      <c r="W3411" s="1" t="s">
        <v>37</v>
      </c>
      <c r="X3411" s="1" t="s">
        <v>38</v>
      </c>
    </row>
    <row r="3412" spans="1:24" x14ac:dyDescent="0.3">
      <c r="A3412" t="s">
        <v>8275</v>
      </c>
      <c r="B3412" s="1" t="s">
        <v>8276</v>
      </c>
      <c r="C3412" s="2">
        <v>45421.602152777799</v>
      </c>
      <c r="D3412" s="1" t="s">
        <v>8277</v>
      </c>
      <c r="E3412" s="1" t="s">
        <v>1080</v>
      </c>
      <c r="F3412" s="3">
        <v>0</v>
      </c>
      <c r="H3412" s="1" t="s">
        <v>28</v>
      </c>
      <c r="I3412" s="5">
        <v>0.01</v>
      </c>
      <c r="J3412" s="1" t="s">
        <v>3800</v>
      </c>
      <c r="K3412" s="1" t="s">
        <v>8278</v>
      </c>
      <c r="L3412" s="1" t="s">
        <v>5319</v>
      </c>
      <c r="M3412" s="1" t="s">
        <v>8277</v>
      </c>
      <c r="O3412" s="1" t="s">
        <v>8277</v>
      </c>
      <c r="P3412" s="1" t="s">
        <v>32</v>
      </c>
      <c r="Q3412" s="1" t="s">
        <v>33</v>
      </c>
      <c r="R3412" s="2">
        <v>45467.167013888902</v>
      </c>
      <c r="S3412" s="1" t="s">
        <v>34</v>
      </c>
      <c r="T3412" s="2">
        <v>45467.167013888902</v>
      </c>
      <c r="U3412" s="1" t="s">
        <v>35</v>
      </c>
      <c r="V3412" s="1" t="s">
        <v>36</v>
      </c>
      <c r="W3412" s="1" t="s">
        <v>37</v>
      </c>
      <c r="X3412" s="1" t="s">
        <v>38</v>
      </c>
    </row>
    <row r="3413" spans="1:24" x14ac:dyDescent="0.3">
      <c r="A3413" t="s">
        <v>8279</v>
      </c>
      <c r="B3413" s="1" t="s">
        <v>8280</v>
      </c>
      <c r="C3413" s="2">
        <v>45467.337071759299</v>
      </c>
      <c r="D3413" s="1" t="s">
        <v>8281</v>
      </c>
      <c r="E3413" s="1" t="s">
        <v>1080</v>
      </c>
      <c r="H3413" s="1" t="s">
        <v>28</v>
      </c>
      <c r="J3413" s="1" t="s">
        <v>3800</v>
      </c>
      <c r="K3413" s="1" t="s">
        <v>8282</v>
      </c>
      <c r="L3413" s="1" t="s">
        <v>5319</v>
      </c>
      <c r="M3413" s="1" t="s">
        <v>8281</v>
      </c>
      <c r="O3413" s="1" t="s">
        <v>8281</v>
      </c>
      <c r="P3413" s="1" t="s">
        <v>32</v>
      </c>
      <c r="Q3413" s="1" t="s">
        <v>33</v>
      </c>
      <c r="R3413" s="2">
        <v>45467.171053240701</v>
      </c>
      <c r="S3413" s="1" t="s">
        <v>34</v>
      </c>
      <c r="T3413" s="2">
        <v>45467.171053240701</v>
      </c>
      <c r="U3413" s="1" t="s">
        <v>35</v>
      </c>
      <c r="V3413" s="1" t="s">
        <v>36</v>
      </c>
      <c r="W3413" s="1" t="s">
        <v>37</v>
      </c>
      <c r="X3413" s="1" t="s">
        <v>34</v>
      </c>
    </row>
    <row r="3414" spans="1:24" x14ac:dyDescent="0.3">
      <c r="A3414" t="s">
        <v>9759</v>
      </c>
      <c r="B3414" s="1" t="s">
        <v>9760</v>
      </c>
      <c r="C3414" s="2">
        <v>45421.602245370399</v>
      </c>
      <c r="D3414" s="1" t="s">
        <v>9761</v>
      </c>
      <c r="E3414" s="1" t="s">
        <v>6313</v>
      </c>
      <c r="F3414" s="3">
        <v>0</v>
      </c>
      <c r="H3414" s="1" t="s">
        <v>28</v>
      </c>
      <c r="I3414" s="5">
        <v>0.01</v>
      </c>
      <c r="J3414" s="1" t="s">
        <v>3800</v>
      </c>
      <c r="K3414" s="1" t="s">
        <v>9762</v>
      </c>
      <c r="L3414" s="1" t="s">
        <v>5319</v>
      </c>
      <c r="M3414" s="1" t="s">
        <v>9761</v>
      </c>
      <c r="O3414" s="1" t="s">
        <v>9761</v>
      </c>
      <c r="P3414" s="1" t="s">
        <v>32</v>
      </c>
      <c r="Q3414" s="1" t="s">
        <v>33</v>
      </c>
      <c r="R3414" s="2">
        <v>45469.185486111099</v>
      </c>
      <c r="S3414" s="1" t="s">
        <v>34</v>
      </c>
      <c r="T3414" s="2">
        <v>45469.185486111099</v>
      </c>
      <c r="U3414" s="1" t="s">
        <v>35</v>
      </c>
      <c r="V3414" s="1" t="s">
        <v>36</v>
      </c>
      <c r="W3414" s="1" t="s">
        <v>37</v>
      </c>
      <c r="X3414" s="1" t="s">
        <v>38</v>
      </c>
    </row>
    <row r="3415" spans="1:24" x14ac:dyDescent="0.3">
      <c r="A3415" t="s">
        <v>9763</v>
      </c>
      <c r="B3415" s="1" t="s">
        <v>9764</v>
      </c>
      <c r="C3415" s="2">
        <v>45421.602245370399</v>
      </c>
      <c r="D3415" s="1" t="s">
        <v>9765</v>
      </c>
      <c r="E3415" s="1" t="s">
        <v>6313</v>
      </c>
      <c r="F3415" s="3">
        <v>0</v>
      </c>
      <c r="H3415" s="1" t="s">
        <v>28</v>
      </c>
      <c r="I3415" s="5">
        <v>0.01</v>
      </c>
      <c r="J3415" s="1" t="s">
        <v>3800</v>
      </c>
      <c r="K3415" s="1" t="s">
        <v>9766</v>
      </c>
      <c r="L3415" s="1" t="s">
        <v>5319</v>
      </c>
      <c r="M3415" s="1" t="s">
        <v>9765</v>
      </c>
      <c r="O3415" s="1" t="s">
        <v>9765</v>
      </c>
      <c r="P3415" s="1" t="s">
        <v>32</v>
      </c>
      <c r="Q3415" s="1" t="s">
        <v>33</v>
      </c>
      <c r="R3415" s="2">
        <v>45467.347719907397</v>
      </c>
      <c r="S3415" s="1" t="s">
        <v>34</v>
      </c>
      <c r="T3415" s="2">
        <v>45467.347881944399</v>
      </c>
      <c r="U3415" s="1" t="s">
        <v>35</v>
      </c>
      <c r="V3415" s="1" t="s">
        <v>36</v>
      </c>
      <c r="W3415" s="1" t="s">
        <v>37</v>
      </c>
      <c r="X3415" s="1" t="s">
        <v>38</v>
      </c>
    </row>
    <row r="3416" spans="1:24" x14ac:dyDescent="0.3">
      <c r="A3416" t="s">
        <v>11378</v>
      </c>
      <c r="B3416" s="1" t="s">
        <v>11379</v>
      </c>
      <c r="C3416" s="2">
        <v>45421.602349537003</v>
      </c>
      <c r="D3416" s="1" t="s">
        <v>11380</v>
      </c>
      <c r="E3416" s="1" t="s">
        <v>1080</v>
      </c>
      <c r="F3416" s="3">
        <v>0</v>
      </c>
      <c r="H3416" s="1" t="s">
        <v>28</v>
      </c>
      <c r="I3416" s="5">
        <v>0.01</v>
      </c>
      <c r="J3416" s="1" t="s">
        <v>3800</v>
      </c>
      <c r="K3416" s="1" t="s">
        <v>11381</v>
      </c>
      <c r="L3416" s="1" t="s">
        <v>5319</v>
      </c>
      <c r="M3416" s="1" t="s">
        <v>11380</v>
      </c>
      <c r="O3416" s="1" t="s">
        <v>11380</v>
      </c>
      <c r="P3416" s="1" t="s">
        <v>32</v>
      </c>
      <c r="Q3416" s="1" t="s">
        <v>33</v>
      </c>
      <c r="R3416" s="2">
        <v>45467.166064814803</v>
      </c>
      <c r="S3416" s="1" t="s">
        <v>34</v>
      </c>
      <c r="T3416" s="2">
        <v>45467.166064814803</v>
      </c>
      <c r="U3416" s="1" t="s">
        <v>35</v>
      </c>
      <c r="V3416" s="1" t="s">
        <v>36</v>
      </c>
      <c r="W3416" s="1" t="s">
        <v>37</v>
      </c>
      <c r="X3416" s="1" t="s">
        <v>38</v>
      </c>
    </row>
    <row r="3417" spans="1:24" x14ac:dyDescent="0.3">
      <c r="A3417" t="s">
        <v>12432</v>
      </c>
      <c r="B3417" s="1" t="s">
        <v>12433</v>
      </c>
      <c r="C3417" s="2">
        <v>45421.602430555598</v>
      </c>
      <c r="D3417" s="1" t="s">
        <v>12434</v>
      </c>
      <c r="E3417" s="1" t="s">
        <v>1733</v>
      </c>
      <c r="F3417" s="3">
        <v>0</v>
      </c>
      <c r="H3417" s="1" t="s">
        <v>28</v>
      </c>
      <c r="I3417" s="5">
        <v>0.01</v>
      </c>
      <c r="J3417" s="1" t="s">
        <v>199</v>
      </c>
      <c r="K3417" s="1" t="s">
        <v>12435</v>
      </c>
      <c r="L3417" s="1" t="s">
        <v>5319</v>
      </c>
      <c r="M3417" s="1" t="s">
        <v>12436</v>
      </c>
      <c r="O3417" s="1" t="s">
        <v>12436</v>
      </c>
      <c r="P3417" s="1" t="s">
        <v>32</v>
      </c>
      <c r="Q3417" s="1" t="s">
        <v>33</v>
      </c>
      <c r="R3417" s="2">
        <v>45470.205000000002</v>
      </c>
      <c r="S3417" s="1" t="s">
        <v>34</v>
      </c>
      <c r="T3417" s="2">
        <v>45470.205000000002</v>
      </c>
      <c r="U3417" s="1" t="s">
        <v>35</v>
      </c>
      <c r="V3417" s="1" t="s">
        <v>36</v>
      </c>
      <c r="W3417" s="1" t="s">
        <v>37</v>
      </c>
      <c r="X3417" s="1" t="s">
        <v>38</v>
      </c>
    </row>
    <row r="3418" spans="1:24" x14ac:dyDescent="0.3">
      <c r="A3418" t="s">
        <v>12437</v>
      </c>
      <c r="B3418" s="1" t="s">
        <v>12438</v>
      </c>
      <c r="C3418" s="2">
        <v>45421.602430555598</v>
      </c>
      <c r="D3418" s="1" t="s">
        <v>12439</v>
      </c>
      <c r="E3418" s="1" t="s">
        <v>1733</v>
      </c>
      <c r="F3418" s="3">
        <v>0</v>
      </c>
      <c r="H3418" s="1" t="s">
        <v>28</v>
      </c>
      <c r="I3418" s="5">
        <v>0.01</v>
      </c>
      <c r="J3418" s="1" t="s">
        <v>12440</v>
      </c>
      <c r="K3418" s="1" t="s">
        <v>12441</v>
      </c>
      <c r="L3418" s="1" t="s">
        <v>5319</v>
      </c>
      <c r="M3418" s="1" t="s">
        <v>12442</v>
      </c>
      <c r="O3418" s="1" t="s">
        <v>12442</v>
      </c>
      <c r="P3418" s="1" t="s">
        <v>32</v>
      </c>
      <c r="Q3418" s="1" t="s">
        <v>33</v>
      </c>
      <c r="R3418" s="2">
        <v>45470.209201388898</v>
      </c>
      <c r="S3418" s="1" t="s">
        <v>34</v>
      </c>
      <c r="T3418" s="2">
        <v>45470.209201388898</v>
      </c>
      <c r="U3418" s="1" t="s">
        <v>35</v>
      </c>
      <c r="V3418" s="1" t="s">
        <v>36</v>
      </c>
      <c r="W3418" s="1" t="s">
        <v>37</v>
      </c>
      <c r="X3418" s="1" t="s">
        <v>38</v>
      </c>
    </row>
    <row r="3419" spans="1:24" x14ac:dyDescent="0.3">
      <c r="A3419" t="s">
        <v>12504</v>
      </c>
      <c r="B3419" s="1" t="s">
        <v>12505</v>
      </c>
      <c r="C3419" s="2">
        <v>45421.602430555598</v>
      </c>
      <c r="D3419" s="1" t="s">
        <v>12506</v>
      </c>
      <c r="E3419" s="1" t="s">
        <v>190</v>
      </c>
      <c r="F3419" s="3">
        <v>0</v>
      </c>
      <c r="H3419" s="1" t="s">
        <v>28</v>
      </c>
      <c r="I3419" s="5">
        <v>0.01</v>
      </c>
      <c r="J3419" s="1" t="s">
        <v>113</v>
      </c>
      <c r="K3419" s="1" t="s">
        <v>12507</v>
      </c>
      <c r="L3419" s="1" t="s">
        <v>5319</v>
      </c>
      <c r="M3419" s="1" t="s">
        <v>12506</v>
      </c>
      <c r="O3419" s="1" t="s">
        <v>12506</v>
      </c>
      <c r="P3419" s="1" t="s">
        <v>32</v>
      </c>
      <c r="Q3419" s="1" t="s">
        <v>33</v>
      </c>
      <c r="R3419" s="2">
        <v>45485.111956018503</v>
      </c>
      <c r="S3419" s="1" t="s">
        <v>34</v>
      </c>
      <c r="T3419" s="2">
        <v>45485.111944444398</v>
      </c>
      <c r="U3419" s="1" t="s">
        <v>35</v>
      </c>
      <c r="V3419" s="1" t="s">
        <v>36</v>
      </c>
      <c r="W3419" s="1" t="s">
        <v>37</v>
      </c>
      <c r="X3419" s="1" t="s">
        <v>38</v>
      </c>
    </row>
    <row r="3420" spans="1:24" x14ac:dyDescent="0.3">
      <c r="A3420" t="s">
        <v>12530</v>
      </c>
      <c r="B3420" s="1" t="s">
        <v>12531</v>
      </c>
      <c r="C3420" s="2">
        <v>45421.602430555598</v>
      </c>
      <c r="D3420" s="1" t="s">
        <v>12532</v>
      </c>
      <c r="E3420" s="1" t="s">
        <v>523</v>
      </c>
      <c r="F3420" s="3">
        <v>0</v>
      </c>
      <c r="H3420" s="1" t="s">
        <v>28</v>
      </c>
      <c r="I3420" s="5">
        <v>0.01</v>
      </c>
      <c r="J3420" s="1" t="s">
        <v>2336</v>
      </c>
      <c r="K3420" s="1" t="s">
        <v>12533</v>
      </c>
      <c r="L3420" s="1" t="s">
        <v>5319</v>
      </c>
      <c r="M3420" s="1" t="s">
        <v>12534</v>
      </c>
      <c r="O3420" s="1" t="s">
        <v>12534</v>
      </c>
      <c r="P3420" s="1" t="s">
        <v>32</v>
      </c>
      <c r="Q3420" s="1" t="s">
        <v>33</v>
      </c>
      <c r="R3420" s="2">
        <v>45513.128437500003</v>
      </c>
      <c r="S3420" s="1" t="s">
        <v>34</v>
      </c>
      <c r="T3420" s="2">
        <v>45513.128437500003</v>
      </c>
      <c r="U3420" s="1" t="s">
        <v>35</v>
      </c>
      <c r="V3420" s="1" t="s">
        <v>36</v>
      </c>
      <c r="W3420" s="1" t="s">
        <v>37</v>
      </c>
      <c r="X3420" s="1" t="s">
        <v>38</v>
      </c>
    </row>
    <row r="3421" spans="1:24" x14ac:dyDescent="0.3">
      <c r="A3421" t="s">
        <v>12535</v>
      </c>
      <c r="B3421" s="1" t="s">
        <v>12536</v>
      </c>
      <c r="C3421" s="2">
        <v>45421.602430555598</v>
      </c>
      <c r="D3421" s="1" t="s">
        <v>12537</v>
      </c>
      <c r="E3421" s="1" t="s">
        <v>3196</v>
      </c>
      <c r="F3421" s="3">
        <v>0</v>
      </c>
      <c r="H3421" s="1" t="s">
        <v>28</v>
      </c>
      <c r="I3421" s="5">
        <v>0.01</v>
      </c>
      <c r="J3421" s="1" t="s">
        <v>3800</v>
      </c>
      <c r="K3421" s="1" t="s">
        <v>12538</v>
      </c>
      <c r="L3421" s="1" t="s">
        <v>5319</v>
      </c>
      <c r="M3421" s="1" t="s">
        <v>12537</v>
      </c>
      <c r="O3421" s="1" t="s">
        <v>12537</v>
      </c>
      <c r="P3421" s="1" t="s">
        <v>32</v>
      </c>
      <c r="Q3421" s="1" t="s">
        <v>33</v>
      </c>
      <c r="R3421" s="2">
        <v>45461.401377314804</v>
      </c>
      <c r="S3421" s="1" t="s">
        <v>34</v>
      </c>
      <c r="T3421" s="2">
        <v>45461.401377314804</v>
      </c>
      <c r="U3421" s="1" t="s">
        <v>35</v>
      </c>
      <c r="V3421" s="1" t="s">
        <v>36</v>
      </c>
      <c r="W3421" s="1" t="s">
        <v>37</v>
      </c>
      <c r="X3421" s="1" t="s">
        <v>38</v>
      </c>
    </row>
    <row r="3422" spans="1:24" x14ac:dyDescent="0.3">
      <c r="A3422" t="s">
        <v>12539</v>
      </c>
      <c r="B3422" s="1" t="s">
        <v>12540</v>
      </c>
      <c r="C3422" s="2">
        <v>45421.602430555598</v>
      </c>
      <c r="D3422" s="1" t="s">
        <v>12541</v>
      </c>
      <c r="E3422" s="1" t="s">
        <v>3196</v>
      </c>
      <c r="F3422" s="3">
        <v>0</v>
      </c>
      <c r="H3422" s="1" t="s">
        <v>28</v>
      </c>
      <c r="I3422" s="5">
        <v>0.01</v>
      </c>
      <c r="J3422" s="1" t="s">
        <v>3800</v>
      </c>
      <c r="K3422" s="1" t="s">
        <v>12542</v>
      </c>
      <c r="L3422" s="1" t="s">
        <v>5319</v>
      </c>
      <c r="M3422" s="1" t="s">
        <v>12541</v>
      </c>
      <c r="O3422" s="1" t="s">
        <v>12541</v>
      </c>
      <c r="P3422" s="1" t="s">
        <v>32</v>
      </c>
      <c r="Q3422" s="1" t="s">
        <v>33</v>
      </c>
      <c r="R3422" s="2">
        <v>45462.156458333302</v>
      </c>
      <c r="S3422" s="1" t="s">
        <v>34</v>
      </c>
      <c r="T3422" s="2">
        <v>45462.156458333302</v>
      </c>
      <c r="U3422" s="1" t="s">
        <v>35</v>
      </c>
      <c r="V3422" s="1" t="s">
        <v>36</v>
      </c>
      <c r="W3422" s="1" t="s">
        <v>37</v>
      </c>
      <c r="X3422" s="1" t="s">
        <v>38</v>
      </c>
    </row>
    <row r="3423" spans="1:24" x14ac:dyDescent="0.3">
      <c r="A3423" t="s">
        <v>12597</v>
      </c>
      <c r="B3423" s="1" t="s">
        <v>12598</v>
      </c>
      <c r="C3423" s="2">
        <v>45504.458217592597</v>
      </c>
      <c r="D3423" s="1" t="s">
        <v>12599</v>
      </c>
      <c r="E3423" s="1" t="s">
        <v>1178</v>
      </c>
      <c r="F3423" s="3">
        <v>0</v>
      </c>
      <c r="H3423" s="1" t="s">
        <v>28</v>
      </c>
      <c r="I3423" s="5">
        <v>0.01</v>
      </c>
      <c r="J3423" s="1" t="s">
        <v>6777</v>
      </c>
      <c r="K3423" s="1" t="s">
        <v>12600</v>
      </c>
      <c r="L3423" s="1" t="s">
        <v>5319</v>
      </c>
      <c r="M3423" s="1" t="s">
        <v>12599</v>
      </c>
      <c r="O3423" s="1" t="s">
        <v>12599</v>
      </c>
      <c r="P3423" s="1" t="s">
        <v>32</v>
      </c>
      <c r="Q3423" s="1" t="s">
        <v>33</v>
      </c>
      <c r="R3423" s="2">
        <v>45504.272199074097</v>
      </c>
      <c r="S3423" s="1" t="s">
        <v>149</v>
      </c>
      <c r="T3423" s="2">
        <v>45504.272199074097</v>
      </c>
      <c r="U3423" s="1" t="s">
        <v>35</v>
      </c>
      <c r="V3423" s="1" t="s">
        <v>36</v>
      </c>
      <c r="W3423" s="1" t="s">
        <v>37</v>
      </c>
      <c r="X3423" s="1" t="s">
        <v>38</v>
      </c>
    </row>
    <row r="3424" spans="1:24" x14ac:dyDescent="0.3">
      <c r="A3424" t="s">
        <v>13462</v>
      </c>
      <c r="B3424" s="1" t="s">
        <v>13463</v>
      </c>
      <c r="C3424" s="2">
        <v>45421.602476851898</v>
      </c>
      <c r="D3424" s="1" t="s">
        <v>13464</v>
      </c>
      <c r="E3424" s="1" t="s">
        <v>5323</v>
      </c>
      <c r="F3424" s="3">
        <v>0</v>
      </c>
      <c r="H3424" s="1" t="s">
        <v>28</v>
      </c>
      <c r="I3424" s="5">
        <v>0.01</v>
      </c>
      <c r="J3424" s="1" t="s">
        <v>113</v>
      </c>
      <c r="K3424" s="1" t="s">
        <v>13465</v>
      </c>
      <c r="L3424" s="1" t="s">
        <v>5319</v>
      </c>
      <c r="M3424" s="1" t="s">
        <v>13464</v>
      </c>
      <c r="O3424" s="1" t="s">
        <v>13464</v>
      </c>
      <c r="P3424" s="1" t="s">
        <v>32</v>
      </c>
      <c r="Q3424" s="1" t="s">
        <v>33</v>
      </c>
      <c r="R3424" s="2">
        <v>45455.375891203701</v>
      </c>
      <c r="S3424" s="1" t="s">
        <v>34</v>
      </c>
      <c r="T3424" s="2">
        <v>45455.375891203701</v>
      </c>
      <c r="U3424" s="1" t="s">
        <v>35</v>
      </c>
      <c r="V3424" s="1" t="s">
        <v>36</v>
      </c>
      <c r="W3424" s="1" t="s">
        <v>37</v>
      </c>
      <c r="X3424" s="1" t="s">
        <v>38</v>
      </c>
    </row>
    <row r="3425" spans="1:24" x14ac:dyDescent="0.3">
      <c r="A3425" t="s">
        <v>13466</v>
      </c>
      <c r="B3425" s="1" t="s">
        <v>13467</v>
      </c>
      <c r="C3425" s="2">
        <v>45421.602488425902</v>
      </c>
      <c r="D3425" s="1" t="s">
        <v>13468</v>
      </c>
      <c r="E3425" s="1" t="s">
        <v>8049</v>
      </c>
      <c r="F3425" s="3">
        <v>0</v>
      </c>
      <c r="H3425" s="1" t="s">
        <v>3478</v>
      </c>
      <c r="I3425" s="5">
        <v>0.01</v>
      </c>
      <c r="J3425" s="1" t="s">
        <v>113</v>
      </c>
      <c r="K3425" s="1" t="s">
        <v>13469</v>
      </c>
      <c r="L3425" s="1" t="s">
        <v>5319</v>
      </c>
      <c r="M3425" s="1" t="s">
        <v>13468</v>
      </c>
      <c r="O3425" s="1" t="s">
        <v>13468</v>
      </c>
      <c r="P3425" s="1" t="s">
        <v>32</v>
      </c>
      <c r="Q3425" s="1" t="s">
        <v>33</v>
      </c>
      <c r="R3425" s="2">
        <v>45503.125393518501</v>
      </c>
      <c r="S3425" s="1" t="s">
        <v>34</v>
      </c>
      <c r="T3425" s="2">
        <v>45503.125393518501</v>
      </c>
      <c r="U3425" s="1" t="s">
        <v>35</v>
      </c>
      <c r="V3425" s="1" t="s">
        <v>36</v>
      </c>
      <c r="W3425" s="1" t="s">
        <v>37</v>
      </c>
      <c r="X3425" s="1" t="s">
        <v>38</v>
      </c>
    </row>
    <row r="3426" spans="1:24" x14ac:dyDescent="0.3">
      <c r="A3426" t="s">
        <v>13474</v>
      </c>
      <c r="B3426" s="1" t="s">
        <v>13475</v>
      </c>
      <c r="C3426" s="2">
        <v>45421.602488425902</v>
      </c>
      <c r="D3426" s="1" t="s">
        <v>13476</v>
      </c>
      <c r="E3426" s="1" t="s">
        <v>5323</v>
      </c>
      <c r="F3426" s="3">
        <v>0</v>
      </c>
      <c r="H3426" s="1" t="s">
        <v>28</v>
      </c>
      <c r="I3426" s="5">
        <v>0.01</v>
      </c>
      <c r="J3426" s="1" t="s">
        <v>3800</v>
      </c>
      <c r="K3426" s="1" t="s">
        <v>13477</v>
      </c>
      <c r="L3426" s="1" t="s">
        <v>5319</v>
      </c>
      <c r="M3426" s="1" t="s">
        <v>13476</v>
      </c>
      <c r="O3426" s="1" t="s">
        <v>13476</v>
      </c>
      <c r="P3426" s="1" t="s">
        <v>32</v>
      </c>
      <c r="Q3426" s="1" t="s">
        <v>33</v>
      </c>
      <c r="R3426" s="2">
        <v>45456.167152777802</v>
      </c>
      <c r="S3426" s="1" t="s">
        <v>34</v>
      </c>
      <c r="T3426" s="2">
        <v>45456.167152777802</v>
      </c>
      <c r="U3426" s="1" t="s">
        <v>35</v>
      </c>
      <c r="V3426" s="1" t="s">
        <v>36</v>
      </c>
      <c r="W3426" s="1" t="s">
        <v>37</v>
      </c>
      <c r="X3426" s="1" t="s">
        <v>38</v>
      </c>
    </row>
    <row r="3427" spans="1:24" x14ac:dyDescent="0.3">
      <c r="A3427" t="s">
        <v>13478</v>
      </c>
      <c r="B3427" s="1" t="s">
        <v>13479</v>
      </c>
      <c r="C3427" s="2">
        <v>45421.602488425902</v>
      </c>
      <c r="D3427" s="1" t="s">
        <v>13480</v>
      </c>
      <c r="E3427" s="1" t="s">
        <v>5323</v>
      </c>
      <c r="F3427" s="3">
        <v>0</v>
      </c>
      <c r="H3427" s="1" t="s">
        <v>28</v>
      </c>
      <c r="I3427" s="5">
        <v>0.01</v>
      </c>
      <c r="J3427" s="1" t="s">
        <v>3800</v>
      </c>
      <c r="K3427" s="1" t="s">
        <v>13481</v>
      </c>
      <c r="L3427" s="1" t="s">
        <v>5319</v>
      </c>
      <c r="M3427" s="1" t="s">
        <v>13482</v>
      </c>
      <c r="O3427" s="1" t="s">
        <v>13482</v>
      </c>
      <c r="P3427" s="1" t="s">
        <v>32</v>
      </c>
      <c r="Q3427" s="1" t="s">
        <v>33</v>
      </c>
      <c r="R3427" s="2">
        <v>45456.150578703702</v>
      </c>
      <c r="S3427" s="1" t="s">
        <v>34</v>
      </c>
      <c r="T3427" s="2">
        <v>45456.150578703702</v>
      </c>
      <c r="U3427" s="1" t="s">
        <v>35</v>
      </c>
      <c r="V3427" s="1" t="s">
        <v>36</v>
      </c>
      <c r="W3427" s="1" t="s">
        <v>37</v>
      </c>
      <c r="X3427" s="1" t="s">
        <v>38</v>
      </c>
    </row>
    <row r="3428" spans="1:24" x14ac:dyDescent="0.3">
      <c r="A3428" t="s">
        <v>13506</v>
      </c>
      <c r="B3428" s="1" t="s">
        <v>13507</v>
      </c>
      <c r="C3428" s="2">
        <v>45421.602488425902</v>
      </c>
      <c r="D3428" s="1" t="s">
        <v>13508</v>
      </c>
      <c r="E3428" s="1" t="s">
        <v>8049</v>
      </c>
      <c r="F3428" s="3">
        <v>0</v>
      </c>
      <c r="H3428" s="1" t="s">
        <v>5022</v>
      </c>
      <c r="I3428" s="5">
        <v>0.01</v>
      </c>
      <c r="J3428" s="1" t="s">
        <v>3800</v>
      </c>
      <c r="K3428" s="1" t="s">
        <v>13509</v>
      </c>
      <c r="L3428" s="1" t="s">
        <v>5319</v>
      </c>
      <c r="M3428" s="1" t="s">
        <v>13508</v>
      </c>
      <c r="O3428" s="1" t="s">
        <v>13508</v>
      </c>
      <c r="P3428" s="1" t="s">
        <v>32</v>
      </c>
      <c r="Q3428" s="1" t="s">
        <v>33</v>
      </c>
      <c r="R3428" s="2">
        <v>45503.124513888899</v>
      </c>
      <c r="S3428" s="1" t="s">
        <v>34</v>
      </c>
      <c r="T3428" s="2">
        <v>45503.124513888899</v>
      </c>
      <c r="U3428" s="1" t="s">
        <v>35</v>
      </c>
      <c r="V3428" s="1" t="s">
        <v>36</v>
      </c>
      <c r="W3428" s="1" t="s">
        <v>37</v>
      </c>
      <c r="X3428" s="1" t="s">
        <v>38</v>
      </c>
    </row>
    <row r="3429" spans="1:24" x14ac:dyDescent="0.3">
      <c r="A3429" t="s">
        <v>13514</v>
      </c>
      <c r="B3429" s="1" t="s">
        <v>13515</v>
      </c>
      <c r="C3429" s="2">
        <v>45421.602488425902</v>
      </c>
      <c r="D3429" s="1" t="s">
        <v>13516</v>
      </c>
      <c r="E3429" s="1" t="s">
        <v>8049</v>
      </c>
      <c r="F3429" s="3">
        <v>0</v>
      </c>
      <c r="H3429" s="1" t="s">
        <v>5022</v>
      </c>
      <c r="I3429" s="5">
        <v>0.01</v>
      </c>
      <c r="J3429" s="1" t="s">
        <v>113</v>
      </c>
      <c r="K3429" s="1" t="s">
        <v>13517</v>
      </c>
      <c r="L3429" s="1" t="s">
        <v>5319</v>
      </c>
      <c r="M3429" s="1" t="s">
        <v>13516</v>
      </c>
      <c r="O3429" s="1" t="s">
        <v>13516</v>
      </c>
      <c r="P3429" s="1" t="s">
        <v>32</v>
      </c>
      <c r="Q3429" s="1" t="s">
        <v>33</v>
      </c>
      <c r="R3429" s="2">
        <v>45503.117569444403</v>
      </c>
      <c r="S3429" s="1" t="s">
        <v>34</v>
      </c>
      <c r="T3429" s="2">
        <v>45503.117569444403</v>
      </c>
      <c r="U3429" s="1" t="s">
        <v>35</v>
      </c>
      <c r="V3429" s="1" t="s">
        <v>36</v>
      </c>
      <c r="W3429" s="1" t="s">
        <v>37</v>
      </c>
      <c r="X3429" s="1" t="s">
        <v>38</v>
      </c>
    </row>
    <row r="3430" spans="1:24" x14ac:dyDescent="0.3">
      <c r="A3430" t="s">
        <v>13644</v>
      </c>
      <c r="B3430" s="1" t="s">
        <v>13645</v>
      </c>
      <c r="C3430" s="2">
        <v>45421.602488425902</v>
      </c>
      <c r="D3430" s="1" t="s">
        <v>13646</v>
      </c>
      <c r="E3430" s="1" t="s">
        <v>5323</v>
      </c>
      <c r="F3430" s="3">
        <v>0</v>
      </c>
      <c r="H3430" s="1" t="s">
        <v>28</v>
      </c>
      <c r="I3430" s="5">
        <v>0.01</v>
      </c>
      <c r="J3430" s="1" t="s">
        <v>199</v>
      </c>
      <c r="K3430" s="1" t="s">
        <v>13647</v>
      </c>
      <c r="L3430" s="1" t="s">
        <v>5319</v>
      </c>
      <c r="M3430" s="1" t="s">
        <v>13646</v>
      </c>
      <c r="O3430" s="1" t="s">
        <v>13646</v>
      </c>
      <c r="P3430" s="1" t="s">
        <v>32</v>
      </c>
      <c r="Q3430" s="1" t="s">
        <v>33</v>
      </c>
      <c r="R3430" s="2">
        <v>45455.374618055597</v>
      </c>
      <c r="S3430" s="1" t="s">
        <v>34</v>
      </c>
      <c r="T3430" s="2">
        <v>45455.374618055597</v>
      </c>
      <c r="U3430" s="1" t="s">
        <v>35</v>
      </c>
      <c r="V3430" s="1" t="s">
        <v>36</v>
      </c>
      <c r="W3430" s="1" t="s">
        <v>37</v>
      </c>
      <c r="X3430" s="1" t="s">
        <v>38</v>
      </c>
    </row>
    <row r="3431" spans="1:24" x14ac:dyDescent="0.3">
      <c r="A3431" t="s">
        <v>16976</v>
      </c>
      <c r="B3431" s="1" t="s">
        <v>16977</v>
      </c>
      <c r="C3431" s="2">
        <v>45421.602650462999</v>
      </c>
      <c r="D3431" s="1" t="s">
        <v>16978</v>
      </c>
      <c r="E3431" s="1" t="s">
        <v>369</v>
      </c>
      <c r="F3431" s="3">
        <v>0</v>
      </c>
      <c r="H3431" s="1" t="s">
        <v>28</v>
      </c>
      <c r="I3431" s="5">
        <v>0.01</v>
      </c>
      <c r="J3431" s="1" t="s">
        <v>113</v>
      </c>
      <c r="K3431" s="1" t="s">
        <v>16979</v>
      </c>
      <c r="L3431" s="1" t="s">
        <v>5319</v>
      </c>
      <c r="M3431" s="1" t="s">
        <v>16980</v>
      </c>
      <c r="O3431" s="1" t="s">
        <v>16980</v>
      </c>
      <c r="P3431" s="1" t="s">
        <v>32</v>
      </c>
      <c r="Q3431" s="1" t="s">
        <v>33</v>
      </c>
      <c r="R3431" s="2">
        <v>45483.266284722202</v>
      </c>
      <c r="S3431" s="1" t="s">
        <v>34</v>
      </c>
      <c r="T3431" s="2">
        <v>45483.266273148103</v>
      </c>
      <c r="U3431" s="1" t="s">
        <v>35</v>
      </c>
      <c r="V3431" s="1" t="s">
        <v>36</v>
      </c>
      <c r="W3431" s="1" t="s">
        <v>37</v>
      </c>
      <c r="X3431" s="1" t="s">
        <v>38</v>
      </c>
    </row>
    <row r="3432" spans="1:24" x14ac:dyDescent="0.3">
      <c r="A3432" t="s">
        <v>16981</v>
      </c>
      <c r="B3432" s="1" t="s">
        <v>16982</v>
      </c>
      <c r="C3432" s="2">
        <v>45421.602650462999</v>
      </c>
      <c r="D3432" s="1" t="s">
        <v>16983</v>
      </c>
      <c r="E3432" s="1" t="s">
        <v>369</v>
      </c>
      <c r="F3432" s="3">
        <v>0</v>
      </c>
      <c r="H3432" s="1" t="s">
        <v>28</v>
      </c>
      <c r="I3432" s="5">
        <v>0.01</v>
      </c>
      <c r="J3432" s="1" t="s">
        <v>3800</v>
      </c>
      <c r="K3432" s="1" t="s">
        <v>16984</v>
      </c>
      <c r="L3432" s="1" t="s">
        <v>5319</v>
      </c>
      <c r="M3432" s="1" t="s">
        <v>16985</v>
      </c>
      <c r="O3432" s="1" t="s">
        <v>16985</v>
      </c>
      <c r="P3432" s="1" t="s">
        <v>32</v>
      </c>
      <c r="Q3432" s="1" t="s">
        <v>33</v>
      </c>
      <c r="R3432" s="2">
        <v>45483.228576388901</v>
      </c>
      <c r="S3432" s="1" t="s">
        <v>34</v>
      </c>
      <c r="T3432" s="2">
        <v>45483.228564814803</v>
      </c>
      <c r="U3432" s="1" t="s">
        <v>35</v>
      </c>
      <c r="V3432" s="1" t="s">
        <v>36</v>
      </c>
      <c r="W3432" s="1" t="s">
        <v>37</v>
      </c>
      <c r="X3432" s="1" t="s">
        <v>38</v>
      </c>
    </row>
    <row r="3433" spans="1:24" x14ac:dyDescent="0.3">
      <c r="A3433" t="s">
        <v>17034</v>
      </c>
      <c r="B3433" s="1" t="s">
        <v>17035</v>
      </c>
      <c r="C3433" s="2">
        <v>45421.602650462999</v>
      </c>
      <c r="D3433" s="1" t="s">
        <v>17036</v>
      </c>
      <c r="E3433" s="1" t="s">
        <v>592</v>
      </c>
      <c r="F3433" s="3">
        <v>0</v>
      </c>
      <c r="H3433" s="1" t="s">
        <v>28</v>
      </c>
      <c r="I3433" s="5">
        <v>0.01</v>
      </c>
      <c r="J3433" s="1" t="s">
        <v>3800</v>
      </c>
      <c r="K3433" s="1" t="s">
        <v>17037</v>
      </c>
      <c r="L3433" s="1" t="s">
        <v>5319</v>
      </c>
      <c r="M3433" s="1" t="s">
        <v>17038</v>
      </c>
      <c r="O3433" s="1" t="s">
        <v>17038</v>
      </c>
      <c r="P3433" s="1" t="s">
        <v>32</v>
      </c>
      <c r="Q3433" s="1" t="s">
        <v>33</v>
      </c>
      <c r="R3433" s="2">
        <v>45483.400335648097</v>
      </c>
      <c r="S3433" s="1" t="s">
        <v>34</v>
      </c>
      <c r="T3433" s="2">
        <v>45483.400335648097</v>
      </c>
      <c r="U3433" s="1" t="s">
        <v>35</v>
      </c>
      <c r="V3433" s="1" t="s">
        <v>36</v>
      </c>
      <c r="W3433" s="1" t="s">
        <v>37</v>
      </c>
      <c r="X3433" s="1" t="s">
        <v>38</v>
      </c>
    </row>
    <row r="3434" spans="1:24" x14ac:dyDescent="0.3">
      <c r="A3434" t="s">
        <v>17044</v>
      </c>
      <c r="B3434" s="1" t="s">
        <v>17045</v>
      </c>
      <c r="C3434" s="2">
        <v>45421.602650462999</v>
      </c>
      <c r="D3434" s="1" t="s">
        <v>17046</v>
      </c>
      <c r="E3434" s="1" t="s">
        <v>369</v>
      </c>
      <c r="F3434" s="3">
        <v>0</v>
      </c>
      <c r="H3434" s="1" t="s">
        <v>28</v>
      </c>
      <c r="I3434" s="5">
        <v>0.01</v>
      </c>
      <c r="J3434" s="1" t="s">
        <v>113</v>
      </c>
      <c r="K3434" s="1" t="s">
        <v>17047</v>
      </c>
      <c r="L3434" s="1" t="s">
        <v>5319</v>
      </c>
      <c r="M3434" s="1" t="s">
        <v>17048</v>
      </c>
      <c r="O3434" s="1" t="s">
        <v>17048</v>
      </c>
      <c r="P3434" s="1" t="s">
        <v>32</v>
      </c>
      <c r="Q3434" s="1" t="s">
        <v>33</v>
      </c>
      <c r="R3434" s="2">
        <v>45483.271134259303</v>
      </c>
      <c r="S3434" s="1" t="s">
        <v>34</v>
      </c>
      <c r="T3434" s="2">
        <v>45483.271134259303</v>
      </c>
      <c r="U3434" s="1" t="s">
        <v>35</v>
      </c>
      <c r="V3434" s="1" t="s">
        <v>36</v>
      </c>
      <c r="W3434" s="1" t="s">
        <v>37</v>
      </c>
      <c r="X3434" s="1" t="s">
        <v>38</v>
      </c>
    </row>
    <row r="3435" spans="1:24" x14ac:dyDescent="0.3">
      <c r="A3435" t="s">
        <v>17517</v>
      </c>
      <c r="B3435" s="1" t="s">
        <v>17518</v>
      </c>
      <c r="C3435" s="2">
        <v>45421.602696759299</v>
      </c>
      <c r="D3435" s="1" t="s">
        <v>17519</v>
      </c>
      <c r="E3435" s="1" t="s">
        <v>369</v>
      </c>
      <c r="F3435" s="3">
        <v>0</v>
      </c>
      <c r="H3435" s="1" t="s">
        <v>28</v>
      </c>
      <c r="I3435" s="5">
        <v>0.01</v>
      </c>
      <c r="J3435" s="1" t="s">
        <v>113</v>
      </c>
      <c r="K3435" s="1" t="s">
        <v>17520</v>
      </c>
      <c r="L3435" s="1" t="s">
        <v>5319</v>
      </c>
      <c r="M3435" s="1" t="s">
        <v>17521</v>
      </c>
      <c r="O3435" s="1" t="s">
        <v>17521</v>
      </c>
      <c r="P3435" s="1" t="s">
        <v>32</v>
      </c>
      <c r="Q3435" s="1" t="s">
        <v>33</v>
      </c>
      <c r="R3435" s="2">
        <v>45483.162291666697</v>
      </c>
      <c r="S3435" s="1" t="s">
        <v>34</v>
      </c>
      <c r="T3435" s="2">
        <v>45483.162291666697</v>
      </c>
      <c r="U3435" s="1" t="s">
        <v>35</v>
      </c>
      <c r="V3435" s="1" t="s">
        <v>36</v>
      </c>
      <c r="W3435" s="1" t="s">
        <v>37</v>
      </c>
      <c r="X3435" s="1" t="s">
        <v>38</v>
      </c>
    </row>
    <row r="3436" spans="1:24" x14ac:dyDescent="0.3">
      <c r="A3436" t="s">
        <v>20397</v>
      </c>
      <c r="B3436" s="1" t="s">
        <v>20398</v>
      </c>
      <c r="C3436" s="2">
        <v>45421.602835648097</v>
      </c>
      <c r="D3436" s="1" t="s">
        <v>20399</v>
      </c>
      <c r="E3436" s="1" t="s">
        <v>664</v>
      </c>
      <c r="F3436" s="3">
        <v>0</v>
      </c>
      <c r="H3436" s="1" t="s">
        <v>28</v>
      </c>
      <c r="I3436" s="5">
        <v>0.01</v>
      </c>
      <c r="J3436" s="1" t="s">
        <v>3800</v>
      </c>
      <c r="K3436" s="1" t="s">
        <v>20400</v>
      </c>
      <c r="L3436" s="1" t="s">
        <v>5319</v>
      </c>
      <c r="M3436" s="1" t="s">
        <v>20401</v>
      </c>
      <c r="O3436" s="1" t="s">
        <v>20401</v>
      </c>
      <c r="P3436" s="1" t="s">
        <v>32</v>
      </c>
      <c r="Q3436" s="1" t="s">
        <v>33</v>
      </c>
      <c r="R3436" s="2">
        <v>45478.189988425896</v>
      </c>
      <c r="S3436" s="1" t="s">
        <v>34</v>
      </c>
      <c r="T3436" s="2">
        <v>45478.189988425896</v>
      </c>
      <c r="U3436" s="1" t="s">
        <v>35</v>
      </c>
      <c r="V3436" s="1" t="s">
        <v>36</v>
      </c>
      <c r="W3436" s="1" t="s">
        <v>37</v>
      </c>
      <c r="X3436" s="1" t="s">
        <v>38</v>
      </c>
    </row>
    <row r="3437" spans="1:24" x14ac:dyDescent="0.3">
      <c r="A3437" t="s">
        <v>22263</v>
      </c>
      <c r="B3437" s="1" t="s">
        <v>22264</v>
      </c>
      <c r="C3437" s="2">
        <v>45421.602916666699</v>
      </c>
      <c r="D3437" s="1" t="s">
        <v>22265</v>
      </c>
      <c r="E3437" s="1" t="s">
        <v>10543</v>
      </c>
      <c r="F3437" s="3">
        <v>0</v>
      </c>
      <c r="H3437" s="1" t="s">
        <v>28</v>
      </c>
      <c r="I3437" s="5">
        <v>0.01</v>
      </c>
      <c r="J3437" s="1" t="s">
        <v>113</v>
      </c>
      <c r="K3437" s="1" t="s">
        <v>22266</v>
      </c>
      <c r="L3437" s="1" t="s">
        <v>5319</v>
      </c>
      <c r="M3437" s="1" t="s">
        <v>22265</v>
      </c>
      <c r="O3437" s="1" t="s">
        <v>22265</v>
      </c>
      <c r="P3437" s="1" t="s">
        <v>32</v>
      </c>
      <c r="Q3437" s="1" t="s">
        <v>33</v>
      </c>
      <c r="R3437" s="2">
        <v>45468.118425925903</v>
      </c>
      <c r="S3437" s="1" t="s">
        <v>34</v>
      </c>
      <c r="T3437" s="2">
        <v>45468.118425925903</v>
      </c>
      <c r="U3437" s="1" t="s">
        <v>35</v>
      </c>
      <c r="V3437" s="1" t="s">
        <v>36</v>
      </c>
      <c r="W3437" s="1" t="s">
        <v>37</v>
      </c>
      <c r="X3437" s="1" t="s">
        <v>38</v>
      </c>
    </row>
    <row r="3438" spans="1:24" x14ac:dyDescent="0.3">
      <c r="A3438" t="s">
        <v>24243</v>
      </c>
      <c r="B3438" s="1" t="s">
        <v>24244</v>
      </c>
      <c r="C3438" s="2">
        <v>45421.603009259299</v>
      </c>
      <c r="D3438" s="1" t="s">
        <v>24245</v>
      </c>
      <c r="E3438" s="1" t="s">
        <v>592</v>
      </c>
      <c r="F3438" s="3">
        <v>0</v>
      </c>
      <c r="H3438" s="1" t="s">
        <v>28</v>
      </c>
      <c r="I3438" s="5">
        <v>0.01</v>
      </c>
      <c r="J3438" s="1" t="s">
        <v>2034</v>
      </c>
      <c r="K3438" s="1" t="s">
        <v>24246</v>
      </c>
      <c r="L3438" s="1" t="s">
        <v>5319</v>
      </c>
      <c r="M3438" s="1" t="s">
        <v>24245</v>
      </c>
      <c r="O3438" s="1" t="s">
        <v>24245</v>
      </c>
      <c r="P3438" s="1" t="s">
        <v>53</v>
      </c>
      <c r="Q3438" s="1" t="s">
        <v>33</v>
      </c>
      <c r="R3438" s="2">
        <v>45484.250567129602</v>
      </c>
      <c r="S3438" s="1" t="s">
        <v>34</v>
      </c>
      <c r="T3438" s="2">
        <v>45484.250567129602</v>
      </c>
      <c r="U3438" s="1" t="s">
        <v>35</v>
      </c>
      <c r="V3438" s="1" t="s">
        <v>36</v>
      </c>
      <c r="W3438" s="1" t="s">
        <v>37</v>
      </c>
      <c r="X3438" s="1" t="s">
        <v>38</v>
      </c>
    </row>
    <row r="3439" spans="1:24" x14ac:dyDescent="0.3">
      <c r="A3439" t="s">
        <v>26044</v>
      </c>
      <c r="B3439" s="1" t="s">
        <v>26045</v>
      </c>
      <c r="C3439" s="2">
        <v>45421.6030902778</v>
      </c>
      <c r="D3439" s="1" t="s">
        <v>26046</v>
      </c>
      <c r="E3439" s="1" t="s">
        <v>664</v>
      </c>
      <c r="F3439" s="3">
        <v>0</v>
      </c>
      <c r="H3439" s="1" t="s">
        <v>28</v>
      </c>
      <c r="I3439" s="5">
        <v>0.01</v>
      </c>
      <c r="J3439" s="1" t="s">
        <v>3800</v>
      </c>
      <c r="K3439" s="1" t="s">
        <v>26047</v>
      </c>
      <c r="L3439" s="1" t="s">
        <v>5319</v>
      </c>
      <c r="M3439" s="1" t="s">
        <v>26046</v>
      </c>
      <c r="O3439" s="1" t="s">
        <v>26046</v>
      </c>
      <c r="P3439" s="1" t="s">
        <v>32</v>
      </c>
      <c r="Q3439" s="1" t="s">
        <v>33</v>
      </c>
      <c r="R3439" s="2">
        <v>45478.214375000003</v>
      </c>
      <c r="S3439" s="1" t="s">
        <v>34</v>
      </c>
      <c r="T3439" s="2">
        <v>45478.214375000003</v>
      </c>
      <c r="U3439" s="1" t="s">
        <v>35</v>
      </c>
      <c r="V3439" s="1" t="s">
        <v>36</v>
      </c>
      <c r="W3439" s="1" t="s">
        <v>37</v>
      </c>
      <c r="X3439" s="1" t="s">
        <v>38</v>
      </c>
    </row>
    <row r="3440" spans="1:24" x14ac:dyDescent="0.3">
      <c r="A3440" t="s">
        <v>26094</v>
      </c>
      <c r="B3440" s="1" t="s">
        <v>26095</v>
      </c>
      <c r="C3440" s="2">
        <v>45421.6030902778</v>
      </c>
      <c r="D3440" s="1" t="s">
        <v>26096</v>
      </c>
      <c r="E3440" s="1" t="s">
        <v>1108</v>
      </c>
      <c r="F3440" s="3">
        <v>0</v>
      </c>
      <c r="H3440" s="1" t="s">
        <v>28</v>
      </c>
      <c r="I3440" s="5">
        <v>0.01</v>
      </c>
      <c r="J3440" s="1" t="s">
        <v>113</v>
      </c>
      <c r="K3440" s="1" t="s">
        <v>26097</v>
      </c>
      <c r="L3440" s="1" t="s">
        <v>5319</v>
      </c>
      <c r="M3440" s="1" t="s">
        <v>26096</v>
      </c>
      <c r="O3440" s="1" t="s">
        <v>26096</v>
      </c>
      <c r="P3440" s="1" t="s">
        <v>32</v>
      </c>
      <c r="Q3440" s="1" t="s">
        <v>33</v>
      </c>
      <c r="R3440" s="2">
        <v>45457.129409722198</v>
      </c>
      <c r="S3440" s="1" t="s">
        <v>34</v>
      </c>
      <c r="T3440" s="2">
        <v>45457.129409722198</v>
      </c>
      <c r="U3440" s="1" t="s">
        <v>35</v>
      </c>
      <c r="V3440" s="1" t="s">
        <v>36</v>
      </c>
      <c r="W3440" s="1" t="s">
        <v>37</v>
      </c>
      <c r="X3440" s="1" t="s">
        <v>38</v>
      </c>
    </row>
    <row r="3441" spans="1:24" x14ac:dyDescent="0.3">
      <c r="A3441" t="s">
        <v>26963</v>
      </c>
      <c r="B3441" s="1" t="s">
        <v>26964</v>
      </c>
      <c r="C3441" s="2">
        <v>45504.3910300926</v>
      </c>
      <c r="D3441" s="1" t="s">
        <v>26965</v>
      </c>
      <c r="E3441" s="1" t="s">
        <v>1178</v>
      </c>
      <c r="F3441" s="3">
        <v>0</v>
      </c>
      <c r="H3441" s="1" t="s">
        <v>28</v>
      </c>
      <c r="I3441" s="5">
        <v>0.01</v>
      </c>
      <c r="J3441" s="1" t="s">
        <v>6777</v>
      </c>
      <c r="K3441" s="1" t="s">
        <v>26966</v>
      </c>
      <c r="L3441" s="1" t="s">
        <v>5319</v>
      </c>
      <c r="M3441" s="1" t="s">
        <v>26965</v>
      </c>
      <c r="O3441" s="1" t="s">
        <v>26965</v>
      </c>
      <c r="P3441" s="1" t="s">
        <v>32</v>
      </c>
      <c r="Q3441" s="1" t="s">
        <v>33</v>
      </c>
      <c r="R3441" s="2">
        <v>45504.219791666699</v>
      </c>
      <c r="S3441" s="1" t="s">
        <v>149</v>
      </c>
      <c r="T3441" s="2">
        <v>45504.224953703699</v>
      </c>
      <c r="U3441" s="1" t="s">
        <v>35</v>
      </c>
      <c r="V3441" s="1" t="s">
        <v>36</v>
      </c>
      <c r="W3441" s="1" t="s">
        <v>37</v>
      </c>
      <c r="X3441" s="1" t="s">
        <v>38</v>
      </c>
    </row>
    <row r="3442" spans="1:24" x14ac:dyDescent="0.3">
      <c r="A3442" t="s">
        <v>30023</v>
      </c>
      <c r="B3442" s="1" t="s">
        <v>30024</v>
      </c>
      <c r="C3442" s="2">
        <v>45421.603263888901</v>
      </c>
      <c r="D3442" s="1" t="s">
        <v>30025</v>
      </c>
      <c r="E3442" s="1" t="s">
        <v>4391</v>
      </c>
      <c r="F3442" s="3">
        <v>0</v>
      </c>
      <c r="H3442" s="1" t="s">
        <v>28</v>
      </c>
      <c r="I3442" s="5">
        <v>0.01</v>
      </c>
      <c r="J3442" s="1" t="s">
        <v>6777</v>
      </c>
      <c r="K3442" s="1" t="s">
        <v>30026</v>
      </c>
      <c r="L3442" s="1" t="s">
        <v>5319</v>
      </c>
      <c r="M3442" s="1" t="s">
        <v>30025</v>
      </c>
      <c r="O3442" s="1" t="s">
        <v>30025</v>
      </c>
      <c r="P3442" s="1" t="s">
        <v>32</v>
      </c>
      <c r="Q3442" s="1" t="s">
        <v>33</v>
      </c>
      <c r="R3442" s="2">
        <v>45498.106157407397</v>
      </c>
      <c r="S3442" s="1" t="s">
        <v>34</v>
      </c>
      <c r="T3442" s="2">
        <v>45498.106157407397</v>
      </c>
      <c r="U3442" s="1" t="s">
        <v>35</v>
      </c>
      <c r="V3442" s="1" t="s">
        <v>36</v>
      </c>
      <c r="W3442" s="1" t="s">
        <v>37</v>
      </c>
      <c r="X3442" s="1" t="s">
        <v>38</v>
      </c>
    </row>
    <row r="3443" spans="1:24" x14ac:dyDescent="0.3">
      <c r="A3443" t="s">
        <v>31448</v>
      </c>
      <c r="B3443" s="1" t="s">
        <v>31449</v>
      </c>
      <c r="C3443" s="2">
        <v>45421.603333333303</v>
      </c>
      <c r="D3443" s="1" t="s">
        <v>31450</v>
      </c>
      <c r="E3443" s="1" t="s">
        <v>3343</v>
      </c>
      <c r="F3443" s="3">
        <v>0</v>
      </c>
      <c r="H3443" s="1" t="s">
        <v>28</v>
      </c>
      <c r="I3443" s="5">
        <v>0.01</v>
      </c>
      <c r="J3443" s="1" t="s">
        <v>31451</v>
      </c>
      <c r="K3443" s="1" t="s">
        <v>31452</v>
      </c>
      <c r="L3443" s="1" t="s">
        <v>5319</v>
      </c>
      <c r="M3443" s="1" t="s">
        <v>31453</v>
      </c>
      <c r="O3443" s="1" t="s">
        <v>31453</v>
      </c>
      <c r="P3443" s="1" t="s">
        <v>32</v>
      </c>
      <c r="Q3443" s="1" t="s">
        <v>33</v>
      </c>
      <c r="R3443" s="2">
        <v>45513.182731481502</v>
      </c>
      <c r="S3443" s="1" t="s">
        <v>89</v>
      </c>
      <c r="T3443" s="2">
        <v>45516.384618055599</v>
      </c>
      <c r="U3443" s="1" t="s">
        <v>35</v>
      </c>
      <c r="V3443" s="1" t="s">
        <v>36</v>
      </c>
      <c r="W3443" s="1" t="s">
        <v>37</v>
      </c>
      <c r="X3443" s="1" t="s">
        <v>38</v>
      </c>
    </row>
    <row r="3444" spans="1:24" x14ac:dyDescent="0.3">
      <c r="A3444" t="s">
        <v>31454</v>
      </c>
      <c r="B3444" s="1" t="s">
        <v>31455</v>
      </c>
      <c r="C3444" s="2">
        <v>45421.603333333303</v>
      </c>
      <c r="D3444" s="1" t="s">
        <v>31456</v>
      </c>
      <c r="E3444" s="1" t="s">
        <v>3196</v>
      </c>
      <c r="F3444" s="3">
        <v>0</v>
      </c>
      <c r="H3444" s="1" t="s">
        <v>28</v>
      </c>
      <c r="I3444" s="5">
        <v>0.01</v>
      </c>
      <c r="J3444" s="1" t="s">
        <v>113</v>
      </c>
      <c r="K3444" s="1" t="s">
        <v>31457</v>
      </c>
      <c r="L3444" s="1" t="s">
        <v>5319</v>
      </c>
      <c r="M3444" s="1" t="s">
        <v>31458</v>
      </c>
      <c r="O3444" s="1" t="s">
        <v>31458</v>
      </c>
      <c r="P3444" s="1" t="s">
        <v>32</v>
      </c>
      <c r="Q3444" s="1" t="s">
        <v>33</v>
      </c>
      <c r="R3444" s="2">
        <v>45462.260983796303</v>
      </c>
      <c r="S3444" s="1" t="s">
        <v>34</v>
      </c>
      <c r="T3444" s="2">
        <v>45462.260983796303</v>
      </c>
      <c r="U3444" s="1" t="s">
        <v>35</v>
      </c>
      <c r="V3444" s="1" t="s">
        <v>36</v>
      </c>
      <c r="W3444" s="1" t="s">
        <v>37</v>
      </c>
      <c r="X3444" s="1" t="s">
        <v>38</v>
      </c>
    </row>
    <row r="3445" spans="1:24" x14ac:dyDescent="0.3">
      <c r="A3445" t="s">
        <v>31459</v>
      </c>
      <c r="B3445" s="1" t="s">
        <v>31460</v>
      </c>
      <c r="C3445" s="2">
        <v>45421.603333333303</v>
      </c>
      <c r="D3445" s="1" t="s">
        <v>31461</v>
      </c>
      <c r="E3445" s="1" t="s">
        <v>3196</v>
      </c>
      <c r="F3445" s="3">
        <v>0</v>
      </c>
      <c r="H3445" s="1" t="s">
        <v>28</v>
      </c>
      <c r="I3445" s="5">
        <v>0.01</v>
      </c>
      <c r="J3445" s="1" t="s">
        <v>19252</v>
      </c>
      <c r="K3445" s="1" t="s">
        <v>31462</v>
      </c>
      <c r="L3445" s="1" t="s">
        <v>5319</v>
      </c>
      <c r="M3445" s="1" t="s">
        <v>31463</v>
      </c>
      <c r="O3445" s="1" t="s">
        <v>31463</v>
      </c>
      <c r="P3445" s="1" t="s">
        <v>32</v>
      </c>
      <c r="Q3445" s="1" t="s">
        <v>33</v>
      </c>
      <c r="R3445" s="2">
        <v>45462.322106481501</v>
      </c>
      <c r="S3445" s="1" t="s">
        <v>34</v>
      </c>
      <c r="T3445" s="2">
        <v>45462.322106481501</v>
      </c>
      <c r="U3445" s="1" t="s">
        <v>35</v>
      </c>
      <c r="V3445" s="1" t="s">
        <v>36</v>
      </c>
      <c r="W3445" s="1" t="s">
        <v>37</v>
      </c>
      <c r="X3445" s="1" t="s">
        <v>38</v>
      </c>
    </row>
    <row r="3446" spans="1:24" x14ac:dyDescent="0.3">
      <c r="A3446" t="s">
        <v>17622</v>
      </c>
      <c r="B3446" s="1" t="s">
        <v>17623</v>
      </c>
      <c r="C3446" s="2">
        <v>45421.602708333303</v>
      </c>
      <c r="D3446" s="1" t="s">
        <v>17624</v>
      </c>
      <c r="E3446" s="1" t="s">
        <v>657</v>
      </c>
      <c r="F3446" s="3">
        <v>0</v>
      </c>
      <c r="H3446" s="1" t="s">
        <v>28</v>
      </c>
      <c r="I3446" s="5">
        <v>0.01</v>
      </c>
      <c r="J3446" s="1" t="s">
        <v>5308</v>
      </c>
      <c r="K3446" s="1" t="s">
        <v>17625</v>
      </c>
      <c r="L3446" s="1" t="s">
        <v>17626</v>
      </c>
      <c r="M3446" s="1" t="s">
        <v>17624</v>
      </c>
      <c r="N3446" s="1" t="s">
        <v>17626</v>
      </c>
      <c r="O3446" s="1" t="s">
        <v>17624</v>
      </c>
      <c r="P3446" s="1" t="s">
        <v>53</v>
      </c>
      <c r="Q3446" s="1" t="s">
        <v>33</v>
      </c>
      <c r="R3446" s="2">
        <v>45519.3109722222</v>
      </c>
      <c r="S3446" s="1" t="s">
        <v>34</v>
      </c>
      <c r="T3446" s="2">
        <v>45519.3109722222</v>
      </c>
      <c r="U3446" s="1" t="s">
        <v>35</v>
      </c>
      <c r="V3446" s="1" t="s">
        <v>36</v>
      </c>
      <c r="W3446" s="1" t="s">
        <v>37</v>
      </c>
      <c r="X3446" s="1" t="s">
        <v>38</v>
      </c>
    </row>
    <row r="3447" spans="1:24" x14ac:dyDescent="0.3">
      <c r="A3447" t="s">
        <v>18487</v>
      </c>
      <c r="B3447" s="1" t="s">
        <v>18488</v>
      </c>
      <c r="C3447" s="2">
        <v>45421.602743055599</v>
      </c>
      <c r="D3447" s="1" t="s">
        <v>18489</v>
      </c>
      <c r="E3447" s="1" t="s">
        <v>404</v>
      </c>
      <c r="F3447" s="3">
        <v>0</v>
      </c>
      <c r="H3447" s="1" t="s">
        <v>28</v>
      </c>
      <c r="I3447" s="5">
        <v>0.01</v>
      </c>
      <c r="J3447" s="1" t="s">
        <v>926</v>
      </c>
      <c r="K3447" s="1" t="s">
        <v>18490</v>
      </c>
      <c r="L3447" s="1" t="s">
        <v>18491</v>
      </c>
      <c r="M3447" s="1" t="s">
        <v>18489</v>
      </c>
      <c r="N3447" s="1" t="s">
        <v>18491</v>
      </c>
      <c r="O3447" s="1" t="s">
        <v>18489</v>
      </c>
      <c r="P3447" s="1" t="s">
        <v>32</v>
      </c>
      <c r="Q3447" s="1" t="s">
        <v>54</v>
      </c>
      <c r="R3447" s="2">
        <v>45421.426296296297</v>
      </c>
      <c r="S3447" s="1" t="s">
        <v>34</v>
      </c>
      <c r="T3447" s="2">
        <v>45474.198888888903</v>
      </c>
      <c r="U3447" s="1" t="s">
        <v>35</v>
      </c>
      <c r="V3447" s="1" t="s">
        <v>36</v>
      </c>
      <c r="W3447" s="1" t="s">
        <v>37</v>
      </c>
      <c r="X3447" s="1" t="s">
        <v>38</v>
      </c>
    </row>
    <row r="3448" spans="1:24" x14ac:dyDescent="0.3">
      <c r="A3448" t="s">
        <v>30900</v>
      </c>
      <c r="B3448" s="1" t="s">
        <v>30901</v>
      </c>
      <c r="C3448" s="2">
        <v>45421.603298611102</v>
      </c>
      <c r="D3448" s="1" t="s">
        <v>30902</v>
      </c>
      <c r="E3448" s="1" t="s">
        <v>42</v>
      </c>
      <c r="F3448" s="3">
        <v>0</v>
      </c>
      <c r="H3448" s="1" t="s">
        <v>28</v>
      </c>
      <c r="I3448" s="5">
        <v>0.01</v>
      </c>
      <c r="J3448" s="1" t="s">
        <v>120</v>
      </c>
      <c r="K3448" s="1" t="s">
        <v>30903</v>
      </c>
      <c r="L3448" s="1" t="s">
        <v>8468</v>
      </c>
      <c r="M3448" s="1" t="s">
        <v>30902</v>
      </c>
      <c r="N3448" s="1" t="s">
        <v>8468</v>
      </c>
      <c r="O3448" s="1" t="s">
        <v>30902</v>
      </c>
      <c r="P3448" s="1" t="s">
        <v>32</v>
      </c>
      <c r="Q3448" s="1" t="s">
        <v>33</v>
      </c>
      <c r="R3448" s="2">
        <v>45460.272106481498</v>
      </c>
      <c r="S3448" s="1" t="s">
        <v>34</v>
      </c>
      <c r="T3448" s="2">
        <v>45460.272106481498</v>
      </c>
      <c r="U3448" s="1" t="s">
        <v>35</v>
      </c>
      <c r="V3448" s="1" t="s">
        <v>36</v>
      </c>
      <c r="W3448" s="1" t="s">
        <v>37</v>
      </c>
      <c r="X3448" s="1" t="s">
        <v>38</v>
      </c>
    </row>
    <row r="3449" spans="1:24" x14ac:dyDescent="0.3">
      <c r="A3449" t="s">
        <v>103</v>
      </c>
      <c r="B3449" s="1" t="s">
        <v>104</v>
      </c>
      <c r="C3449" s="2">
        <v>45421.601747685199</v>
      </c>
      <c r="D3449" s="1" t="s">
        <v>105</v>
      </c>
      <c r="E3449" s="1" t="s">
        <v>106</v>
      </c>
      <c r="F3449" s="3">
        <v>0</v>
      </c>
      <c r="H3449" s="1" t="s">
        <v>28</v>
      </c>
      <c r="I3449" s="5">
        <v>0.01</v>
      </c>
      <c r="J3449" s="1" t="s">
        <v>107</v>
      </c>
      <c r="K3449" s="1" t="s">
        <v>107</v>
      </c>
      <c r="L3449" s="1" t="s">
        <v>108</v>
      </c>
      <c r="M3449" s="1" t="s">
        <v>105</v>
      </c>
      <c r="O3449" s="1" t="s">
        <v>105</v>
      </c>
      <c r="P3449" s="1" t="s">
        <v>32</v>
      </c>
      <c r="Q3449" s="1" t="s">
        <v>33</v>
      </c>
      <c r="R3449" s="2">
        <v>45495.380104166703</v>
      </c>
      <c r="S3449" s="1" t="s">
        <v>34</v>
      </c>
      <c r="T3449" s="2">
        <v>45495.380104166703</v>
      </c>
      <c r="U3449" s="1" t="s">
        <v>35</v>
      </c>
      <c r="V3449" s="1" t="s">
        <v>36</v>
      </c>
      <c r="W3449" s="1" t="s">
        <v>37</v>
      </c>
      <c r="X3449" s="1" t="s">
        <v>38</v>
      </c>
    </row>
    <row r="3450" spans="1:24" x14ac:dyDescent="0.3">
      <c r="A3450" t="s">
        <v>862</v>
      </c>
      <c r="B3450" s="1" t="s">
        <v>863</v>
      </c>
      <c r="C3450" s="2">
        <v>45421.601770833302</v>
      </c>
      <c r="D3450" s="1" t="s">
        <v>864</v>
      </c>
      <c r="E3450" s="1" t="s">
        <v>865</v>
      </c>
      <c r="F3450" s="3">
        <v>0</v>
      </c>
      <c r="H3450" s="1" t="s">
        <v>28</v>
      </c>
      <c r="I3450" s="5">
        <v>0.01</v>
      </c>
      <c r="J3450" s="1" t="s">
        <v>286</v>
      </c>
      <c r="K3450" s="1" t="s">
        <v>866</v>
      </c>
      <c r="L3450" s="1" t="s">
        <v>108</v>
      </c>
      <c r="M3450" s="1" t="s">
        <v>864</v>
      </c>
      <c r="O3450" s="1" t="s">
        <v>864</v>
      </c>
      <c r="P3450" s="1" t="s">
        <v>32</v>
      </c>
      <c r="Q3450" s="1" t="s">
        <v>33</v>
      </c>
      <c r="R3450" s="2">
        <v>45463.326562499999</v>
      </c>
      <c r="S3450" s="1" t="s">
        <v>34</v>
      </c>
      <c r="T3450" s="2">
        <v>45463.326562499999</v>
      </c>
      <c r="U3450" s="1" t="s">
        <v>35</v>
      </c>
      <c r="V3450" s="1" t="s">
        <v>36</v>
      </c>
      <c r="W3450" s="1" t="s">
        <v>37</v>
      </c>
      <c r="X3450" s="1" t="s">
        <v>38</v>
      </c>
    </row>
    <row r="3451" spans="1:24" x14ac:dyDescent="0.3">
      <c r="A3451" t="s">
        <v>867</v>
      </c>
      <c r="B3451" s="1" t="s">
        <v>868</v>
      </c>
      <c r="C3451" s="2">
        <v>45421.601770833302</v>
      </c>
      <c r="D3451" s="1" t="s">
        <v>869</v>
      </c>
      <c r="E3451" s="1" t="s">
        <v>798</v>
      </c>
      <c r="F3451" s="3">
        <v>0</v>
      </c>
      <c r="H3451" s="1" t="s">
        <v>28</v>
      </c>
      <c r="I3451" s="5">
        <v>0.01</v>
      </c>
      <c r="J3451" s="1" t="s">
        <v>870</v>
      </c>
      <c r="K3451" s="1" t="s">
        <v>871</v>
      </c>
      <c r="L3451" s="1" t="s">
        <v>108</v>
      </c>
      <c r="M3451" s="1" t="s">
        <v>869</v>
      </c>
      <c r="O3451" s="1" t="s">
        <v>869</v>
      </c>
      <c r="P3451" s="1" t="s">
        <v>32</v>
      </c>
      <c r="Q3451" s="1" t="s">
        <v>33</v>
      </c>
      <c r="R3451" s="2">
        <v>45461.388113425899</v>
      </c>
      <c r="S3451" s="1" t="s">
        <v>34</v>
      </c>
      <c r="T3451" s="2">
        <v>45461.388113425899</v>
      </c>
      <c r="U3451" s="1" t="s">
        <v>35</v>
      </c>
      <c r="V3451" s="1" t="s">
        <v>36</v>
      </c>
      <c r="W3451" s="1" t="s">
        <v>37</v>
      </c>
      <c r="X3451" s="1" t="s">
        <v>38</v>
      </c>
    </row>
    <row r="3452" spans="1:24" x14ac:dyDescent="0.3">
      <c r="A3452" t="s">
        <v>1224</v>
      </c>
      <c r="B3452" s="1" t="s">
        <v>1225</v>
      </c>
      <c r="C3452" s="2">
        <v>45421.601782407401</v>
      </c>
      <c r="D3452" s="1" t="s">
        <v>1226</v>
      </c>
      <c r="E3452" s="1" t="s">
        <v>935</v>
      </c>
      <c r="F3452" s="3">
        <v>0</v>
      </c>
      <c r="H3452" s="1" t="s">
        <v>28</v>
      </c>
      <c r="I3452" s="5">
        <v>0.01</v>
      </c>
      <c r="J3452" s="1" t="s">
        <v>286</v>
      </c>
      <c r="K3452" s="1" t="s">
        <v>1227</v>
      </c>
      <c r="L3452" s="1" t="s">
        <v>108</v>
      </c>
      <c r="M3452" s="1" t="s">
        <v>1226</v>
      </c>
      <c r="O3452" s="1" t="s">
        <v>1226</v>
      </c>
      <c r="P3452" s="1" t="s">
        <v>32</v>
      </c>
      <c r="Q3452" s="1" t="s">
        <v>33</v>
      </c>
      <c r="R3452" s="2">
        <v>45496.397685185198</v>
      </c>
      <c r="S3452" s="1" t="s">
        <v>34</v>
      </c>
      <c r="T3452" s="2">
        <v>45496.397685185198</v>
      </c>
      <c r="U3452" s="1" t="s">
        <v>35</v>
      </c>
      <c r="V3452" s="1" t="s">
        <v>36</v>
      </c>
      <c r="W3452" s="1" t="s">
        <v>37</v>
      </c>
      <c r="X3452" s="1" t="s">
        <v>38</v>
      </c>
    </row>
    <row r="3453" spans="1:24" x14ac:dyDescent="0.3">
      <c r="A3453" t="s">
        <v>1228</v>
      </c>
      <c r="B3453" s="1" t="s">
        <v>1229</v>
      </c>
      <c r="C3453" s="2">
        <v>45421.601782407401</v>
      </c>
      <c r="D3453" s="1" t="s">
        <v>1230</v>
      </c>
      <c r="E3453" s="1" t="s">
        <v>1231</v>
      </c>
      <c r="F3453" s="3">
        <v>0</v>
      </c>
      <c r="H3453" s="1" t="s">
        <v>28</v>
      </c>
      <c r="I3453" s="5">
        <v>0.01</v>
      </c>
      <c r="J3453" s="1" t="s">
        <v>286</v>
      </c>
      <c r="K3453" s="1" t="s">
        <v>1232</v>
      </c>
      <c r="L3453" s="1" t="s">
        <v>108</v>
      </c>
      <c r="M3453" s="1" t="s">
        <v>1230</v>
      </c>
      <c r="O3453" s="1" t="s">
        <v>1230</v>
      </c>
      <c r="P3453" s="1" t="s">
        <v>32</v>
      </c>
      <c r="Q3453" s="1" t="s">
        <v>33</v>
      </c>
      <c r="R3453" s="2">
        <v>45475.193287037</v>
      </c>
      <c r="S3453" s="1" t="s">
        <v>34</v>
      </c>
      <c r="T3453" s="2">
        <v>45475.193287037</v>
      </c>
      <c r="U3453" s="1" t="s">
        <v>35</v>
      </c>
      <c r="V3453" s="1" t="s">
        <v>36</v>
      </c>
      <c r="W3453" s="1" t="s">
        <v>37</v>
      </c>
      <c r="X3453" s="1" t="s">
        <v>38</v>
      </c>
    </row>
    <row r="3454" spans="1:24" x14ac:dyDescent="0.3">
      <c r="A3454" t="s">
        <v>1440</v>
      </c>
      <c r="B3454" s="1" t="s">
        <v>1441</v>
      </c>
      <c r="C3454" s="2">
        <v>45421.601793981499</v>
      </c>
      <c r="D3454" s="1" t="s">
        <v>1442</v>
      </c>
      <c r="E3454" s="1" t="s">
        <v>411</v>
      </c>
      <c r="F3454" s="3">
        <v>0</v>
      </c>
      <c r="H3454" s="1" t="s">
        <v>28</v>
      </c>
      <c r="I3454" s="5">
        <v>0.01</v>
      </c>
      <c r="J3454" s="1" t="s">
        <v>300</v>
      </c>
      <c r="K3454" s="1" t="s">
        <v>1443</v>
      </c>
      <c r="L3454" s="1" t="s">
        <v>108</v>
      </c>
      <c r="M3454" s="1" t="s">
        <v>1442</v>
      </c>
      <c r="O3454" s="1" t="s">
        <v>1442</v>
      </c>
      <c r="P3454" s="1" t="s">
        <v>32</v>
      </c>
      <c r="Q3454" s="1" t="s">
        <v>33</v>
      </c>
      <c r="R3454" s="2">
        <v>45519.162060185197</v>
      </c>
      <c r="S3454" s="1" t="s">
        <v>149</v>
      </c>
      <c r="T3454" s="2">
        <v>45519.162060185197</v>
      </c>
      <c r="U3454" s="1" t="s">
        <v>35</v>
      </c>
      <c r="V3454" s="1" t="s">
        <v>36</v>
      </c>
      <c r="W3454" s="1" t="s">
        <v>37</v>
      </c>
      <c r="X3454" s="1" t="s">
        <v>38</v>
      </c>
    </row>
    <row r="3455" spans="1:24" x14ac:dyDescent="0.3">
      <c r="A3455" t="s">
        <v>1444</v>
      </c>
      <c r="B3455" s="1" t="s">
        <v>1445</v>
      </c>
      <c r="C3455" s="2">
        <v>45421.601793981499</v>
      </c>
      <c r="D3455" s="1" t="s">
        <v>1446</v>
      </c>
      <c r="E3455" s="1" t="s">
        <v>411</v>
      </c>
      <c r="F3455" s="3">
        <v>0</v>
      </c>
      <c r="H3455" s="1" t="s">
        <v>28</v>
      </c>
      <c r="I3455" s="5">
        <v>0.01</v>
      </c>
      <c r="J3455" s="1" t="s">
        <v>300</v>
      </c>
      <c r="K3455" s="1" t="s">
        <v>1447</v>
      </c>
      <c r="L3455" s="1" t="s">
        <v>108</v>
      </c>
      <c r="M3455" s="1" t="s">
        <v>1446</v>
      </c>
      <c r="O3455" s="1" t="s">
        <v>1446</v>
      </c>
      <c r="P3455" s="1" t="s">
        <v>32</v>
      </c>
      <c r="Q3455" s="1" t="s">
        <v>33</v>
      </c>
      <c r="R3455" s="2">
        <v>45519.164293981499</v>
      </c>
      <c r="S3455" s="1" t="s">
        <v>149</v>
      </c>
      <c r="T3455" s="2">
        <v>45519.164293981499</v>
      </c>
      <c r="U3455" s="1" t="s">
        <v>35</v>
      </c>
      <c r="V3455" s="1" t="s">
        <v>36</v>
      </c>
      <c r="W3455" s="1" t="s">
        <v>37</v>
      </c>
      <c r="X3455" s="1" t="s">
        <v>38</v>
      </c>
    </row>
    <row r="3456" spans="1:24" x14ac:dyDescent="0.3">
      <c r="A3456" t="s">
        <v>1448</v>
      </c>
      <c r="B3456" s="1" t="s">
        <v>1449</v>
      </c>
      <c r="C3456" s="2">
        <v>45421.601793981499</v>
      </c>
      <c r="D3456" s="1" t="s">
        <v>1450</v>
      </c>
      <c r="E3456" s="1" t="s">
        <v>411</v>
      </c>
      <c r="F3456" s="3">
        <v>0</v>
      </c>
      <c r="H3456" s="1" t="s">
        <v>28</v>
      </c>
      <c r="I3456" s="5">
        <v>0.01</v>
      </c>
      <c r="J3456" s="1" t="s">
        <v>300</v>
      </c>
      <c r="K3456" s="1" t="s">
        <v>1451</v>
      </c>
      <c r="L3456" s="1" t="s">
        <v>108</v>
      </c>
      <c r="M3456" s="1" t="s">
        <v>1450</v>
      </c>
      <c r="O3456" s="1" t="s">
        <v>1450</v>
      </c>
      <c r="P3456" s="1" t="s">
        <v>32</v>
      </c>
      <c r="Q3456" s="1" t="s">
        <v>33</v>
      </c>
      <c r="R3456" s="2">
        <v>45519.164884259299</v>
      </c>
      <c r="S3456" s="1" t="s">
        <v>149</v>
      </c>
      <c r="T3456" s="2">
        <v>45519.164884259299</v>
      </c>
      <c r="U3456" s="1" t="s">
        <v>35</v>
      </c>
      <c r="V3456" s="1" t="s">
        <v>36</v>
      </c>
      <c r="W3456" s="1" t="s">
        <v>37</v>
      </c>
      <c r="X3456" s="1" t="s">
        <v>38</v>
      </c>
    </row>
    <row r="3457" spans="1:24" x14ac:dyDescent="0.3">
      <c r="A3457" t="s">
        <v>1458</v>
      </c>
      <c r="B3457" s="1" t="s">
        <v>1459</v>
      </c>
      <c r="C3457" s="2">
        <v>45421.601793981499</v>
      </c>
      <c r="D3457" s="1" t="s">
        <v>1460</v>
      </c>
      <c r="E3457" s="1" t="s">
        <v>411</v>
      </c>
      <c r="F3457" s="3">
        <v>0</v>
      </c>
      <c r="H3457" s="1" t="s">
        <v>28</v>
      </c>
      <c r="I3457" s="5">
        <v>0.01</v>
      </c>
      <c r="J3457" s="1" t="s">
        <v>300</v>
      </c>
      <c r="K3457" s="1" t="s">
        <v>1461</v>
      </c>
      <c r="L3457" s="1" t="s">
        <v>108</v>
      </c>
      <c r="M3457" s="1" t="s">
        <v>1460</v>
      </c>
      <c r="O3457" s="1" t="s">
        <v>1460</v>
      </c>
      <c r="P3457" s="1" t="s">
        <v>32</v>
      </c>
      <c r="Q3457" s="1" t="s">
        <v>33</v>
      </c>
      <c r="R3457" s="2">
        <v>45519.165416666699</v>
      </c>
      <c r="S3457" s="1" t="s">
        <v>149</v>
      </c>
      <c r="T3457" s="2">
        <v>45519.165416666699</v>
      </c>
      <c r="U3457" s="1" t="s">
        <v>35</v>
      </c>
      <c r="V3457" s="1" t="s">
        <v>36</v>
      </c>
      <c r="W3457" s="1" t="s">
        <v>37</v>
      </c>
      <c r="X3457" s="1" t="s">
        <v>38</v>
      </c>
    </row>
    <row r="3458" spans="1:24" x14ac:dyDescent="0.3">
      <c r="A3458" t="s">
        <v>1569</v>
      </c>
      <c r="B3458" s="1" t="s">
        <v>1570</v>
      </c>
      <c r="C3458" s="2">
        <v>45421.601793981499</v>
      </c>
      <c r="D3458" s="1" t="s">
        <v>1571</v>
      </c>
      <c r="E3458" s="1" t="s">
        <v>411</v>
      </c>
      <c r="F3458" s="3">
        <v>0</v>
      </c>
      <c r="H3458" s="1" t="s">
        <v>28</v>
      </c>
      <c r="I3458" s="5">
        <v>0.01</v>
      </c>
      <c r="J3458" s="1" t="s">
        <v>300</v>
      </c>
      <c r="K3458" s="1" t="s">
        <v>1572</v>
      </c>
      <c r="L3458" s="1" t="s">
        <v>108</v>
      </c>
      <c r="M3458" s="1" t="s">
        <v>1571</v>
      </c>
      <c r="O3458" s="1" t="s">
        <v>1571</v>
      </c>
      <c r="P3458" s="1" t="s">
        <v>32</v>
      </c>
      <c r="Q3458" s="1" t="s">
        <v>33</v>
      </c>
      <c r="R3458" s="2">
        <v>45519.218773148103</v>
      </c>
      <c r="S3458" s="1" t="s">
        <v>149</v>
      </c>
      <c r="T3458" s="2">
        <v>45519.218773148103</v>
      </c>
      <c r="U3458" s="1" t="s">
        <v>35</v>
      </c>
      <c r="V3458" s="1" t="s">
        <v>36</v>
      </c>
      <c r="W3458" s="1" t="s">
        <v>37</v>
      </c>
      <c r="X3458" s="1" t="s">
        <v>38</v>
      </c>
    </row>
    <row r="3459" spans="1:24" x14ac:dyDescent="0.3">
      <c r="A3459" t="s">
        <v>1573</v>
      </c>
      <c r="B3459" s="1" t="s">
        <v>1574</v>
      </c>
      <c r="C3459" s="2">
        <v>45421.601793981499</v>
      </c>
      <c r="D3459" s="1" t="s">
        <v>1575</v>
      </c>
      <c r="E3459" s="1" t="s">
        <v>411</v>
      </c>
      <c r="F3459" s="3">
        <v>0</v>
      </c>
      <c r="H3459" s="1" t="s">
        <v>28</v>
      </c>
      <c r="I3459" s="5">
        <v>0.01</v>
      </c>
      <c r="J3459" s="1" t="s">
        <v>300</v>
      </c>
      <c r="K3459" s="1" t="s">
        <v>1576</v>
      </c>
      <c r="L3459" s="1" t="s">
        <v>108</v>
      </c>
      <c r="M3459" s="1" t="s">
        <v>1575</v>
      </c>
      <c r="O3459" s="1" t="s">
        <v>1575</v>
      </c>
      <c r="P3459" s="1" t="s">
        <v>32</v>
      </c>
      <c r="Q3459" s="1" t="s">
        <v>33</v>
      </c>
      <c r="R3459" s="2">
        <v>45519.218310185199</v>
      </c>
      <c r="S3459" s="1" t="s">
        <v>149</v>
      </c>
      <c r="T3459" s="2">
        <v>45519.218310185199</v>
      </c>
      <c r="U3459" s="1" t="s">
        <v>35</v>
      </c>
      <c r="V3459" s="1" t="s">
        <v>36</v>
      </c>
      <c r="W3459" s="1" t="s">
        <v>37</v>
      </c>
      <c r="X3459" s="1" t="s">
        <v>38</v>
      </c>
    </row>
    <row r="3460" spans="1:24" x14ac:dyDescent="0.3">
      <c r="A3460" t="s">
        <v>1577</v>
      </c>
      <c r="B3460" s="1" t="s">
        <v>1578</v>
      </c>
      <c r="C3460" s="2">
        <v>45421.601793981499</v>
      </c>
      <c r="D3460" s="1" t="s">
        <v>1579</v>
      </c>
      <c r="E3460" s="1" t="s">
        <v>411</v>
      </c>
      <c r="F3460" s="3">
        <v>0</v>
      </c>
      <c r="H3460" s="1" t="s">
        <v>28</v>
      </c>
      <c r="I3460" s="5">
        <v>0.01</v>
      </c>
      <c r="J3460" s="1" t="s">
        <v>300</v>
      </c>
      <c r="K3460" s="1" t="s">
        <v>1580</v>
      </c>
      <c r="L3460" s="1" t="s">
        <v>108</v>
      </c>
      <c r="M3460" s="1" t="s">
        <v>1579</v>
      </c>
      <c r="O3460" s="1" t="s">
        <v>1579</v>
      </c>
      <c r="P3460" s="1" t="s">
        <v>32</v>
      </c>
      <c r="Q3460" s="1" t="s">
        <v>33</v>
      </c>
      <c r="R3460" s="2">
        <v>45519.217349537001</v>
      </c>
      <c r="S3460" s="1" t="s">
        <v>149</v>
      </c>
      <c r="T3460" s="2">
        <v>45519.217349537001</v>
      </c>
      <c r="U3460" s="1" t="s">
        <v>35</v>
      </c>
      <c r="V3460" s="1" t="s">
        <v>36</v>
      </c>
      <c r="W3460" s="1" t="s">
        <v>37</v>
      </c>
      <c r="X3460" s="1" t="s">
        <v>38</v>
      </c>
    </row>
    <row r="3461" spans="1:24" x14ac:dyDescent="0.3">
      <c r="A3461" t="s">
        <v>1581</v>
      </c>
      <c r="B3461" s="1" t="s">
        <v>1582</v>
      </c>
      <c r="C3461" s="2">
        <v>45421.601793981499</v>
      </c>
      <c r="D3461" s="1" t="s">
        <v>1583</v>
      </c>
      <c r="E3461" s="1" t="s">
        <v>411</v>
      </c>
      <c r="F3461" s="3">
        <v>0</v>
      </c>
      <c r="H3461" s="1" t="s">
        <v>28</v>
      </c>
      <c r="I3461" s="5">
        <v>0.01</v>
      </c>
      <c r="J3461" s="1" t="s">
        <v>300</v>
      </c>
      <c r="K3461" s="1" t="s">
        <v>1584</v>
      </c>
      <c r="L3461" s="1" t="s">
        <v>108</v>
      </c>
      <c r="M3461" s="1" t="s">
        <v>1583</v>
      </c>
      <c r="O3461" s="1" t="s">
        <v>1583</v>
      </c>
      <c r="P3461" s="1" t="s">
        <v>32</v>
      </c>
      <c r="Q3461" s="1" t="s">
        <v>33</v>
      </c>
      <c r="R3461" s="2">
        <v>45519.216886574097</v>
      </c>
      <c r="S3461" s="1" t="s">
        <v>149</v>
      </c>
      <c r="T3461" s="2">
        <v>45519.217731481498</v>
      </c>
      <c r="U3461" s="1" t="s">
        <v>35</v>
      </c>
      <c r="V3461" s="1" t="s">
        <v>36</v>
      </c>
      <c r="W3461" s="1" t="s">
        <v>37</v>
      </c>
      <c r="X3461" s="1" t="s">
        <v>38</v>
      </c>
    </row>
    <row r="3462" spans="1:24" x14ac:dyDescent="0.3">
      <c r="A3462" t="s">
        <v>1633</v>
      </c>
      <c r="B3462" s="1" t="s">
        <v>1634</v>
      </c>
      <c r="C3462" s="2">
        <v>45421.601805555598</v>
      </c>
      <c r="D3462" s="1" t="s">
        <v>1635</v>
      </c>
      <c r="E3462" s="1" t="s">
        <v>411</v>
      </c>
      <c r="F3462" s="3">
        <v>0</v>
      </c>
      <c r="H3462" s="1" t="s">
        <v>28</v>
      </c>
      <c r="I3462" s="5">
        <v>0.01</v>
      </c>
      <c r="J3462" s="1" t="s">
        <v>300</v>
      </c>
      <c r="K3462" s="1" t="s">
        <v>1636</v>
      </c>
      <c r="L3462" s="1" t="s">
        <v>108</v>
      </c>
      <c r="M3462" s="1" t="s">
        <v>1635</v>
      </c>
      <c r="O3462" s="1" t="s">
        <v>1635</v>
      </c>
      <c r="P3462" s="1" t="s">
        <v>32</v>
      </c>
      <c r="Q3462" s="1" t="s">
        <v>33</v>
      </c>
      <c r="R3462" s="2">
        <v>45519.248101851903</v>
      </c>
      <c r="S3462" s="1" t="s">
        <v>149</v>
      </c>
      <c r="T3462" s="2">
        <v>45519.248101851903</v>
      </c>
      <c r="U3462" s="1" t="s">
        <v>35</v>
      </c>
      <c r="V3462" s="1" t="s">
        <v>36</v>
      </c>
      <c r="W3462" s="1" t="s">
        <v>37</v>
      </c>
      <c r="X3462" s="1" t="s">
        <v>38</v>
      </c>
    </row>
    <row r="3463" spans="1:24" x14ac:dyDescent="0.3">
      <c r="A3463" t="s">
        <v>1637</v>
      </c>
      <c r="B3463" s="1" t="s">
        <v>1638</v>
      </c>
      <c r="C3463" s="2">
        <v>45421.601805555598</v>
      </c>
      <c r="D3463" s="1" t="s">
        <v>1639</v>
      </c>
      <c r="E3463" s="1" t="s">
        <v>411</v>
      </c>
      <c r="F3463" s="3">
        <v>0</v>
      </c>
      <c r="H3463" s="1" t="s">
        <v>28</v>
      </c>
      <c r="I3463" s="5">
        <v>0.01</v>
      </c>
      <c r="J3463" s="1" t="s">
        <v>300</v>
      </c>
      <c r="K3463" s="1" t="s">
        <v>1640</v>
      </c>
      <c r="L3463" s="1" t="s">
        <v>108</v>
      </c>
      <c r="M3463" s="1" t="s">
        <v>1639</v>
      </c>
      <c r="O3463" s="1" t="s">
        <v>1639</v>
      </c>
      <c r="P3463" s="1" t="s">
        <v>32</v>
      </c>
      <c r="Q3463" s="1" t="s">
        <v>33</v>
      </c>
      <c r="R3463" s="2">
        <v>45519.248645833301</v>
      </c>
      <c r="S3463" s="1" t="s">
        <v>149</v>
      </c>
      <c r="T3463" s="2">
        <v>45519.248645833301</v>
      </c>
      <c r="U3463" s="1" t="s">
        <v>35</v>
      </c>
      <c r="V3463" s="1" t="s">
        <v>36</v>
      </c>
      <c r="W3463" s="1" t="s">
        <v>37</v>
      </c>
      <c r="X3463" s="1" t="s">
        <v>38</v>
      </c>
    </row>
    <row r="3464" spans="1:24" x14ac:dyDescent="0.3">
      <c r="A3464" t="s">
        <v>1641</v>
      </c>
      <c r="B3464" s="1" t="s">
        <v>1642</v>
      </c>
      <c r="C3464" s="2">
        <v>45421.601805555598</v>
      </c>
      <c r="D3464" s="1" t="s">
        <v>1643</v>
      </c>
      <c r="E3464" s="1" t="s">
        <v>411</v>
      </c>
      <c r="F3464" s="3">
        <v>0</v>
      </c>
      <c r="H3464" s="1" t="s">
        <v>28</v>
      </c>
      <c r="I3464" s="5">
        <v>0.01</v>
      </c>
      <c r="J3464" s="1" t="s">
        <v>300</v>
      </c>
      <c r="K3464" s="1" t="s">
        <v>1644</v>
      </c>
      <c r="L3464" s="1" t="s">
        <v>108</v>
      </c>
      <c r="M3464" s="1" t="s">
        <v>1643</v>
      </c>
      <c r="O3464" s="1" t="s">
        <v>1643</v>
      </c>
      <c r="P3464" s="1" t="s">
        <v>32</v>
      </c>
      <c r="Q3464" s="1" t="s">
        <v>33</v>
      </c>
      <c r="R3464" s="2">
        <v>45519.249293981498</v>
      </c>
      <c r="S3464" s="1" t="s">
        <v>149</v>
      </c>
      <c r="T3464" s="2">
        <v>45519.249293981498</v>
      </c>
      <c r="U3464" s="1" t="s">
        <v>35</v>
      </c>
      <c r="V3464" s="1" t="s">
        <v>36</v>
      </c>
      <c r="W3464" s="1" t="s">
        <v>37</v>
      </c>
      <c r="X3464" s="1" t="s">
        <v>38</v>
      </c>
    </row>
    <row r="3465" spans="1:24" x14ac:dyDescent="0.3">
      <c r="A3465" t="s">
        <v>1645</v>
      </c>
      <c r="B3465" s="1" t="s">
        <v>1646</v>
      </c>
      <c r="C3465" s="2">
        <v>45421.601805555598</v>
      </c>
      <c r="D3465" s="1" t="s">
        <v>1647</v>
      </c>
      <c r="E3465" s="1" t="s">
        <v>411</v>
      </c>
      <c r="F3465" s="3">
        <v>0</v>
      </c>
      <c r="H3465" s="1" t="s">
        <v>28</v>
      </c>
      <c r="I3465" s="5">
        <v>0.01</v>
      </c>
      <c r="J3465" s="1" t="s">
        <v>300</v>
      </c>
      <c r="K3465" s="1" t="s">
        <v>1648</v>
      </c>
      <c r="L3465" s="1" t="s">
        <v>108</v>
      </c>
      <c r="M3465" s="1" t="s">
        <v>1647</v>
      </c>
      <c r="O3465" s="1" t="s">
        <v>1647</v>
      </c>
      <c r="P3465" s="1" t="s">
        <v>32</v>
      </c>
      <c r="Q3465" s="1" t="s">
        <v>33</v>
      </c>
      <c r="R3465" s="2">
        <v>45519.249710648102</v>
      </c>
      <c r="S3465" s="1" t="s">
        <v>149</v>
      </c>
      <c r="T3465" s="2">
        <v>45519.249710648102</v>
      </c>
      <c r="U3465" s="1" t="s">
        <v>35</v>
      </c>
      <c r="V3465" s="1" t="s">
        <v>36</v>
      </c>
      <c r="W3465" s="1" t="s">
        <v>37</v>
      </c>
      <c r="X3465" s="1" t="s">
        <v>38</v>
      </c>
    </row>
    <row r="3466" spans="1:24" x14ac:dyDescent="0.3">
      <c r="A3466" t="s">
        <v>1672</v>
      </c>
      <c r="B3466" s="1" t="s">
        <v>1673</v>
      </c>
      <c r="C3466" s="2">
        <v>45421.601805555598</v>
      </c>
      <c r="D3466" s="1" t="s">
        <v>1674</v>
      </c>
      <c r="E3466" s="1" t="s">
        <v>411</v>
      </c>
      <c r="F3466" s="3">
        <v>0</v>
      </c>
      <c r="H3466" s="1" t="s">
        <v>28</v>
      </c>
      <c r="I3466" s="5">
        <v>0.01</v>
      </c>
      <c r="J3466" s="1" t="s">
        <v>300</v>
      </c>
      <c r="K3466" s="1" t="s">
        <v>1675</v>
      </c>
      <c r="L3466" s="1" t="s">
        <v>108</v>
      </c>
      <c r="M3466" s="1" t="s">
        <v>1674</v>
      </c>
      <c r="O3466" s="1" t="s">
        <v>1674</v>
      </c>
      <c r="P3466" s="1" t="s">
        <v>32</v>
      </c>
      <c r="Q3466" s="1" t="s">
        <v>33</v>
      </c>
      <c r="R3466" s="2">
        <v>45519.231527777803</v>
      </c>
      <c r="S3466" s="1" t="s">
        <v>149</v>
      </c>
      <c r="T3466" s="2">
        <v>45519.231527777803</v>
      </c>
      <c r="U3466" s="1" t="s">
        <v>35</v>
      </c>
      <c r="V3466" s="1" t="s">
        <v>36</v>
      </c>
      <c r="W3466" s="1" t="s">
        <v>37</v>
      </c>
      <c r="X3466" s="1" t="s">
        <v>38</v>
      </c>
    </row>
    <row r="3467" spans="1:24" x14ac:dyDescent="0.3">
      <c r="A3467" t="s">
        <v>1676</v>
      </c>
      <c r="B3467" s="1" t="s">
        <v>1677</v>
      </c>
      <c r="C3467" s="2">
        <v>45421.601805555598</v>
      </c>
      <c r="D3467" s="1" t="s">
        <v>1678</v>
      </c>
      <c r="E3467" s="1" t="s">
        <v>411</v>
      </c>
      <c r="F3467" s="3">
        <v>0</v>
      </c>
      <c r="H3467" s="1" t="s">
        <v>28</v>
      </c>
      <c r="I3467" s="5">
        <v>0.01</v>
      </c>
      <c r="J3467" s="1" t="s">
        <v>300</v>
      </c>
      <c r="K3467" s="1" t="s">
        <v>1679</v>
      </c>
      <c r="L3467" s="1" t="s">
        <v>108</v>
      </c>
      <c r="M3467" s="1" t="s">
        <v>1678</v>
      </c>
      <c r="O3467" s="1" t="s">
        <v>1678</v>
      </c>
      <c r="P3467" s="1" t="s">
        <v>32</v>
      </c>
      <c r="Q3467" s="1" t="s">
        <v>33</v>
      </c>
      <c r="R3467" s="2">
        <v>45519.2340162037</v>
      </c>
      <c r="S3467" s="1" t="s">
        <v>149</v>
      </c>
      <c r="T3467" s="2">
        <v>45519.2340162037</v>
      </c>
      <c r="U3467" s="1" t="s">
        <v>35</v>
      </c>
      <c r="V3467" s="1" t="s">
        <v>36</v>
      </c>
      <c r="W3467" s="1" t="s">
        <v>37</v>
      </c>
      <c r="X3467" s="1" t="s">
        <v>38</v>
      </c>
    </row>
    <row r="3468" spans="1:24" x14ac:dyDescent="0.3">
      <c r="A3468" t="s">
        <v>1680</v>
      </c>
      <c r="B3468" s="1" t="s">
        <v>1681</v>
      </c>
      <c r="C3468" s="2">
        <v>45421.601805555598</v>
      </c>
      <c r="D3468" s="1" t="s">
        <v>1682</v>
      </c>
      <c r="E3468" s="1" t="s">
        <v>411</v>
      </c>
      <c r="F3468" s="3">
        <v>0</v>
      </c>
      <c r="H3468" s="1" t="s">
        <v>28</v>
      </c>
      <c r="I3468" s="5">
        <v>0.01</v>
      </c>
      <c r="J3468" s="1" t="s">
        <v>300</v>
      </c>
      <c r="K3468" s="1" t="s">
        <v>1683</v>
      </c>
      <c r="L3468" s="1" t="s">
        <v>108</v>
      </c>
      <c r="M3468" s="1" t="s">
        <v>1682</v>
      </c>
      <c r="O3468" s="1" t="s">
        <v>1682</v>
      </c>
      <c r="P3468" s="1" t="s">
        <v>32</v>
      </c>
      <c r="Q3468" s="1" t="s">
        <v>33</v>
      </c>
      <c r="R3468" s="2">
        <v>45519.236006944397</v>
      </c>
      <c r="S3468" s="1" t="s">
        <v>149</v>
      </c>
      <c r="T3468" s="2">
        <v>45519.236006944397</v>
      </c>
      <c r="U3468" s="1" t="s">
        <v>35</v>
      </c>
      <c r="V3468" s="1" t="s">
        <v>36</v>
      </c>
      <c r="W3468" s="1" t="s">
        <v>37</v>
      </c>
      <c r="X3468" s="1" t="s">
        <v>38</v>
      </c>
    </row>
    <row r="3469" spans="1:24" x14ac:dyDescent="0.3">
      <c r="A3469" t="s">
        <v>1689</v>
      </c>
      <c r="B3469" s="1" t="s">
        <v>1690</v>
      </c>
      <c r="C3469" s="2">
        <v>45421.601805555598</v>
      </c>
      <c r="D3469" s="1" t="s">
        <v>1691</v>
      </c>
      <c r="E3469" s="1" t="s">
        <v>411</v>
      </c>
      <c r="F3469" s="3">
        <v>0</v>
      </c>
      <c r="H3469" s="1" t="s">
        <v>28</v>
      </c>
      <c r="I3469" s="5">
        <v>0.01</v>
      </c>
      <c r="J3469" s="1" t="s">
        <v>300</v>
      </c>
      <c r="K3469" s="1" t="s">
        <v>1692</v>
      </c>
      <c r="L3469" s="1" t="s">
        <v>108</v>
      </c>
      <c r="M3469" s="1" t="s">
        <v>1691</v>
      </c>
      <c r="O3469" s="1" t="s">
        <v>1691</v>
      </c>
      <c r="P3469" s="1" t="s">
        <v>32</v>
      </c>
      <c r="Q3469" s="1" t="s">
        <v>33</v>
      </c>
      <c r="R3469" s="2">
        <v>45519.172569444403</v>
      </c>
      <c r="S3469" s="1" t="s">
        <v>149</v>
      </c>
      <c r="T3469" s="2">
        <v>45519.172569444403</v>
      </c>
      <c r="U3469" s="1" t="s">
        <v>35</v>
      </c>
      <c r="V3469" s="1" t="s">
        <v>36</v>
      </c>
      <c r="W3469" s="1" t="s">
        <v>37</v>
      </c>
      <c r="X3469" s="1" t="s">
        <v>38</v>
      </c>
    </row>
    <row r="3470" spans="1:24" x14ac:dyDescent="0.3">
      <c r="A3470" t="s">
        <v>1693</v>
      </c>
      <c r="B3470" s="1" t="s">
        <v>1694</v>
      </c>
      <c r="C3470" s="2">
        <v>45421.601805555598</v>
      </c>
      <c r="D3470" s="1" t="s">
        <v>1695</v>
      </c>
      <c r="E3470" s="1" t="s">
        <v>411</v>
      </c>
      <c r="F3470" s="3">
        <v>0</v>
      </c>
      <c r="H3470" s="1" t="s">
        <v>28</v>
      </c>
      <c r="I3470" s="5">
        <v>0.01</v>
      </c>
      <c r="J3470" s="1" t="s">
        <v>300</v>
      </c>
      <c r="K3470" s="1" t="s">
        <v>1696</v>
      </c>
      <c r="L3470" s="1" t="s">
        <v>108</v>
      </c>
      <c r="M3470" s="1" t="s">
        <v>1695</v>
      </c>
      <c r="O3470" s="1" t="s">
        <v>1695</v>
      </c>
      <c r="P3470" s="1" t="s">
        <v>32</v>
      </c>
      <c r="Q3470" s="1" t="s">
        <v>33</v>
      </c>
      <c r="R3470" s="2">
        <v>45519.173738425903</v>
      </c>
      <c r="S3470" s="1" t="s">
        <v>149</v>
      </c>
      <c r="T3470" s="2">
        <v>45519.173738425903</v>
      </c>
      <c r="U3470" s="1" t="s">
        <v>35</v>
      </c>
      <c r="V3470" s="1" t="s">
        <v>36</v>
      </c>
      <c r="W3470" s="1" t="s">
        <v>37</v>
      </c>
      <c r="X3470" s="1" t="s">
        <v>38</v>
      </c>
    </row>
    <row r="3471" spans="1:24" x14ac:dyDescent="0.3">
      <c r="A3471" t="s">
        <v>1697</v>
      </c>
      <c r="B3471" s="1" t="s">
        <v>1698</v>
      </c>
      <c r="C3471" s="2">
        <v>45421.601805555598</v>
      </c>
      <c r="D3471" s="1" t="s">
        <v>1699</v>
      </c>
      <c r="E3471" s="1" t="s">
        <v>411</v>
      </c>
      <c r="F3471" s="3">
        <v>0</v>
      </c>
      <c r="H3471" s="1" t="s">
        <v>28</v>
      </c>
      <c r="I3471" s="5">
        <v>0.01</v>
      </c>
      <c r="J3471" s="1" t="s">
        <v>300</v>
      </c>
      <c r="K3471" s="1" t="s">
        <v>1700</v>
      </c>
      <c r="L3471" s="1" t="s">
        <v>108</v>
      </c>
      <c r="M3471" s="1" t="s">
        <v>1699</v>
      </c>
      <c r="O3471" s="1" t="s">
        <v>1699</v>
      </c>
      <c r="P3471" s="1" t="s">
        <v>32</v>
      </c>
      <c r="Q3471" s="1" t="s">
        <v>33</v>
      </c>
      <c r="R3471" s="2">
        <v>45519.175104166701</v>
      </c>
      <c r="S3471" s="1" t="s">
        <v>149</v>
      </c>
      <c r="T3471" s="2">
        <v>45519.175104166701</v>
      </c>
      <c r="U3471" s="1" t="s">
        <v>35</v>
      </c>
      <c r="V3471" s="1" t="s">
        <v>36</v>
      </c>
      <c r="W3471" s="1" t="s">
        <v>37</v>
      </c>
      <c r="X3471" s="1" t="s">
        <v>38</v>
      </c>
    </row>
    <row r="3472" spans="1:24" x14ac:dyDescent="0.3">
      <c r="A3472" t="s">
        <v>1772</v>
      </c>
      <c r="B3472" s="1" t="s">
        <v>1773</v>
      </c>
      <c r="C3472" s="2">
        <v>45421.601805555598</v>
      </c>
      <c r="D3472" s="1" t="s">
        <v>1774</v>
      </c>
      <c r="E3472" s="1" t="s">
        <v>411</v>
      </c>
      <c r="F3472" s="3">
        <v>0</v>
      </c>
      <c r="H3472" s="1" t="s">
        <v>28</v>
      </c>
      <c r="I3472" s="5">
        <v>0.01</v>
      </c>
      <c r="J3472" s="1" t="s">
        <v>300</v>
      </c>
      <c r="K3472" s="1" t="s">
        <v>1775</v>
      </c>
      <c r="L3472" s="1" t="s">
        <v>108</v>
      </c>
      <c r="M3472" s="1" t="s">
        <v>1774</v>
      </c>
      <c r="O3472" s="1" t="s">
        <v>1774</v>
      </c>
      <c r="P3472" s="1" t="s">
        <v>32</v>
      </c>
      <c r="Q3472" s="1" t="s">
        <v>33</v>
      </c>
      <c r="R3472" s="2">
        <v>45519.1660416667</v>
      </c>
      <c r="S3472" s="1" t="s">
        <v>149</v>
      </c>
      <c r="T3472" s="2">
        <v>45519.1660416667</v>
      </c>
      <c r="U3472" s="1" t="s">
        <v>35</v>
      </c>
      <c r="V3472" s="1" t="s">
        <v>36</v>
      </c>
      <c r="W3472" s="1" t="s">
        <v>37</v>
      </c>
      <c r="X3472" s="1" t="s">
        <v>38</v>
      </c>
    </row>
    <row r="3473" spans="1:24" x14ac:dyDescent="0.3">
      <c r="A3473" t="s">
        <v>1776</v>
      </c>
      <c r="B3473" s="1" t="s">
        <v>1777</v>
      </c>
      <c r="C3473" s="2">
        <v>45421.601805555598</v>
      </c>
      <c r="D3473" s="1" t="s">
        <v>1778</v>
      </c>
      <c r="E3473" s="1" t="s">
        <v>411</v>
      </c>
      <c r="F3473" s="3">
        <v>0</v>
      </c>
      <c r="H3473" s="1" t="s">
        <v>28</v>
      </c>
      <c r="I3473" s="5">
        <v>0.01</v>
      </c>
      <c r="J3473" s="1" t="s">
        <v>300</v>
      </c>
      <c r="K3473" s="1" t="s">
        <v>1779</v>
      </c>
      <c r="L3473" s="1" t="s">
        <v>108</v>
      </c>
      <c r="M3473" s="1" t="s">
        <v>1778</v>
      </c>
      <c r="O3473" s="1" t="s">
        <v>1778</v>
      </c>
      <c r="P3473" s="1" t="s">
        <v>32</v>
      </c>
      <c r="Q3473" s="1" t="s">
        <v>33</v>
      </c>
      <c r="R3473" s="2">
        <v>45519.166550925896</v>
      </c>
      <c r="S3473" s="1" t="s">
        <v>149</v>
      </c>
      <c r="T3473" s="2">
        <v>45519.166550925896</v>
      </c>
      <c r="U3473" s="1" t="s">
        <v>35</v>
      </c>
      <c r="V3473" s="1" t="s">
        <v>36</v>
      </c>
      <c r="W3473" s="1" t="s">
        <v>37</v>
      </c>
      <c r="X3473" s="1" t="s">
        <v>38</v>
      </c>
    </row>
    <row r="3474" spans="1:24" x14ac:dyDescent="0.3">
      <c r="A3474" t="s">
        <v>1780</v>
      </c>
      <c r="B3474" s="1" t="s">
        <v>1781</v>
      </c>
      <c r="C3474" s="2">
        <v>45421.601805555598</v>
      </c>
      <c r="D3474" s="1" t="s">
        <v>1782</v>
      </c>
      <c r="E3474" s="1" t="s">
        <v>411</v>
      </c>
      <c r="F3474" s="3">
        <v>0</v>
      </c>
      <c r="H3474" s="1" t="s">
        <v>28</v>
      </c>
      <c r="I3474" s="5">
        <v>0.01</v>
      </c>
      <c r="J3474" s="1" t="s">
        <v>300</v>
      </c>
      <c r="K3474" s="1" t="s">
        <v>1783</v>
      </c>
      <c r="L3474" s="1" t="s">
        <v>108</v>
      </c>
      <c r="M3474" s="1" t="s">
        <v>1782</v>
      </c>
      <c r="O3474" s="1" t="s">
        <v>1782</v>
      </c>
      <c r="P3474" s="1" t="s">
        <v>32</v>
      </c>
      <c r="Q3474" s="1" t="s">
        <v>33</v>
      </c>
      <c r="R3474" s="2">
        <v>45519.166967592602</v>
      </c>
      <c r="S3474" s="1" t="s">
        <v>149</v>
      </c>
      <c r="T3474" s="2">
        <v>45519.166967592602</v>
      </c>
      <c r="U3474" s="1" t="s">
        <v>35</v>
      </c>
      <c r="V3474" s="1" t="s">
        <v>36</v>
      </c>
      <c r="W3474" s="1" t="s">
        <v>37</v>
      </c>
      <c r="X3474" s="1" t="s">
        <v>38</v>
      </c>
    </row>
    <row r="3475" spans="1:24" x14ac:dyDescent="0.3">
      <c r="A3475" t="s">
        <v>1784</v>
      </c>
      <c r="B3475" s="1" t="s">
        <v>1785</v>
      </c>
      <c r="C3475" s="2">
        <v>45421.601805555598</v>
      </c>
      <c r="D3475" s="1" t="s">
        <v>1786</v>
      </c>
      <c r="E3475" s="1" t="s">
        <v>411</v>
      </c>
      <c r="F3475" s="3">
        <v>0</v>
      </c>
      <c r="H3475" s="1" t="s">
        <v>28</v>
      </c>
      <c r="I3475" s="5">
        <v>0.01</v>
      </c>
      <c r="J3475" s="1" t="s">
        <v>300</v>
      </c>
      <c r="K3475" s="1" t="s">
        <v>1787</v>
      </c>
      <c r="L3475" s="1" t="s">
        <v>108</v>
      </c>
      <c r="M3475" s="1" t="s">
        <v>1788</v>
      </c>
      <c r="O3475" s="1" t="s">
        <v>1788</v>
      </c>
      <c r="P3475" s="1" t="s">
        <v>32</v>
      </c>
      <c r="Q3475" s="1" t="s">
        <v>33</v>
      </c>
      <c r="R3475" s="2">
        <v>45519.167488425897</v>
      </c>
      <c r="S3475" s="1" t="s">
        <v>149</v>
      </c>
      <c r="T3475" s="2">
        <v>45519.167488425897</v>
      </c>
      <c r="U3475" s="1" t="s">
        <v>35</v>
      </c>
      <c r="V3475" s="1" t="s">
        <v>36</v>
      </c>
      <c r="W3475" s="1" t="s">
        <v>37</v>
      </c>
      <c r="X3475" s="1" t="s">
        <v>38</v>
      </c>
    </row>
    <row r="3476" spans="1:24" x14ac:dyDescent="0.3">
      <c r="A3476" t="s">
        <v>1789</v>
      </c>
      <c r="B3476" s="1" t="s">
        <v>1790</v>
      </c>
      <c r="C3476" s="2">
        <v>45421.601805555598</v>
      </c>
      <c r="D3476" s="1" t="s">
        <v>1791</v>
      </c>
      <c r="E3476" s="1" t="s">
        <v>411</v>
      </c>
      <c r="F3476" s="3">
        <v>0</v>
      </c>
      <c r="H3476" s="1" t="s">
        <v>28</v>
      </c>
      <c r="I3476" s="5">
        <v>0.01</v>
      </c>
      <c r="J3476" s="1" t="s">
        <v>300</v>
      </c>
      <c r="K3476" s="1" t="s">
        <v>1792</v>
      </c>
      <c r="L3476" s="1" t="s">
        <v>108</v>
      </c>
      <c r="M3476" s="1" t="s">
        <v>1791</v>
      </c>
      <c r="O3476" s="1" t="s">
        <v>1791</v>
      </c>
      <c r="P3476" s="1" t="s">
        <v>32</v>
      </c>
      <c r="Q3476" s="1" t="s">
        <v>33</v>
      </c>
      <c r="R3476" s="2">
        <v>45519.168032407397</v>
      </c>
      <c r="S3476" s="1" t="s">
        <v>149</v>
      </c>
      <c r="T3476" s="2">
        <v>45519.168032407397</v>
      </c>
      <c r="U3476" s="1" t="s">
        <v>35</v>
      </c>
      <c r="V3476" s="1" t="s">
        <v>36</v>
      </c>
      <c r="W3476" s="1" t="s">
        <v>37</v>
      </c>
      <c r="X3476" s="1" t="s">
        <v>38</v>
      </c>
    </row>
    <row r="3477" spans="1:24" x14ac:dyDescent="0.3">
      <c r="A3477" t="s">
        <v>1793</v>
      </c>
      <c r="B3477" s="1" t="s">
        <v>1794</v>
      </c>
      <c r="C3477" s="2">
        <v>45421.601805555598</v>
      </c>
      <c r="D3477" s="1" t="s">
        <v>1795</v>
      </c>
      <c r="E3477" s="1" t="s">
        <v>411</v>
      </c>
      <c r="F3477" s="3">
        <v>0</v>
      </c>
      <c r="H3477" s="1" t="s">
        <v>28</v>
      </c>
      <c r="I3477" s="5">
        <v>0.01</v>
      </c>
      <c r="J3477" s="1" t="s">
        <v>300</v>
      </c>
      <c r="K3477" s="1" t="s">
        <v>1796</v>
      </c>
      <c r="L3477" s="1" t="s">
        <v>108</v>
      </c>
      <c r="M3477" s="1" t="s">
        <v>1795</v>
      </c>
      <c r="O3477" s="1" t="s">
        <v>1795</v>
      </c>
      <c r="P3477" s="1" t="s">
        <v>32</v>
      </c>
      <c r="Q3477" s="1" t="s">
        <v>33</v>
      </c>
      <c r="R3477" s="2">
        <v>45519.168506944399</v>
      </c>
      <c r="S3477" s="1" t="s">
        <v>149</v>
      </c>
      <c r="T3477" s="2">
        <v>45519.168506944399</v>
      </c>
      <c r="U3477" s="1" t="s">
        <v>35</v>
      </c>
      <c r="V3477" s="1" t="s">
        <v>36</v>
      </c>
      <c r="W3477" s="1" t="s">
        <v>37</v>
      </c>
      <c r="X3477" s="1" t="s">
        <v>38</v>
      </c>
    </row>
    <row r="3478" spans="1:24" x14ac:dyDescent="0.3">
      <c r="A3478" t="s">
        <v>1815</v>
      </c>
      <c r="B3478" s="1" t="s">
        <v>1816</v>
      </c>
      <c r="C3478" s="2">
        <v>45421.601805555598</v>
      </c>
      <c r="D3478" s="1" t="s">
        <v>1817</v>
      </c>
      <c r="E3478" s="1" t="s">
        <v>411</v>
      </c>
      <c r="F3478" s="3">
        <v>0</v>
      </c>
      <c r="H3478" s="1" t="s">
        <v>28</v>
      </c>
      <c r="I3478" s="5">
        <v>0.01</v>
      </c>
      <c r="J3478" s="1" t="s">
        <v>300</v>
      </c>
      <c r="K3478" s="1" t="s">
        <v>1818</v>
      </c>
      <c r="L3478" s="1" t="s">
        <v>108</v>
      </c>
      <c r="M3478" s="1" t="s">
        <v>1817</v>
      </c>
      <c r="O3478" s="1" t="s">
        <v>1817</v>
      </c>
      <c r="P3478" s="1" t="s">
        <v>32</v>
      </c>
      <c r="Q3478" s="1" t="s">
        <v>33</v>
      </c>
      <c r="R3478" s="2">
        <v>45519.225208333301</v>
      </c>
      <c r="S3478" s="1" t="s">
        <v>149</v>
      </c>
      <c r="T3478" s="2">
        <v>45519.225208333301</v>
      </c>
      <c r="U3478" s="1" t="s">
        <v>35</v>
      </c>
      <c r="V3478" s="1" t="s">
        <v>36</v>
      </c>
      <c r="W3478" s="1" t="s">
        <v>37</v>
      </c>
      <c r="X3478" s="1" t="s">
        <v>38</v>
      </c>
    </row>
    <row r="3479" spans="1:24" x14ac:dyDescent="0.3">
      <c r="A3479" t="s">
        <v>1819</v>
      </c>
      <c r="B3479" s="1" t="s">
        <v>1820</v>
      </c>
      <c r="C3479" s="2">
        <v>45421.601805555598</v>
      </c>
      <c r="D3479" s="1" t="s">
        <v>1821</v>
      </c>
      <c r="E3479" s="1" t="s">
        <v>411</v>
      </c>
      <c r="F3479" s="3">
        <v>0</v>
      </c>
      <c r="H3479" s="1" t="s">
        <v>28</v>
      </c>
      <c r="I3479" s="5">
        <v>0.01</v>
      </c>
      <c r="J3479" s="1" t="s">
        <v>300</v>
      </c>
      <c r="K3479" s="1" t="s">
        <v>1822</v>
      </c>
      <c r="L3479" s="1" t="s">
        <v>108</v>
      </c>
      <c r="M3479" s="1" t="s">
        <v>1821</v>
      </c>
      <c r="O3479" s="1" t="s">
        <v>1821</v>
      </c>
      <c r="P3479" s="1" t="s">
        <v>32</v>
      </c>
      <c r="Q3479" s="1" t="s">
        <v>33</v>
      </c>
      <c r="R3479" s="2">
        <v>45504.220312500001</v>
      </c>
      <c r="S3479" s="1" t="s">
        <v>149</v>
      </c>
      <c r="T3479" s="2">
        <v>45519.224236111098</v>
      </c>
      <c r="U3479" s="1" t="s">
        <v>35</v>
      </c>
      <c r="V3479" s="1" t="s">
        <v>36</v>
      </c>
      <c r="W3479" s="1" t="s">
        <v>37</v>
      </c>
      <c r="X3479" s="1" t="s">
        <v>38</v>
      </c>
    </row>
    <row r="3480" spans="1:24" x14ac:dyDescent="0.3">
      <c r="A3480" t="s">
        <v>1823</v>
      </c>
      <c r="B3480" s="1" t="s">
        <v>1824</v>
      </c>
      <c r="C3480" s="2">
        <v>45421.601805555598</v>
      </c>
      <c r="D3480" s="1" t="s">
        <v>1825</v>
      </c>
      <c r="E3480" s="1" t="s">
        <v>411</v>
      </c>
      <c r="F3480" s="3">
        <v>0</v>
      </c>
      <c r="H3480" s="1" t="s">
        <v>28</v>
      </c>
      <c r="I3480" s="5">
        <v>0.01</v>
      </c>
      <c r="J3480" s="1" t="s">
        <v>300</v>
      </c>
      <c r="K3480" s="1" t="s">
        <v>1826</v>
      </c>
      <c r="L3480" s="1" t="s">
        <v>108</v>
      </c>
      <c r="M3480" s="1" t="s">
        <v>1825</v>
      </c>
      <c r="O3480" s="1" t="s">
        <v>1825</v>
      </c>
      <c r="P3480" s="1" t="s">
        <v>32</v>
      </c>
      <c r="Q3480" s="1" t="s">
        <v>33</v>
      </c>
      <c r="R3480" s="2">
        <v>45519.2257986111</v>
      </c>
      <c r="S3480" s="1" t="s">
        <v>149</v>
      </c>
      <c r="T3480" s="2">
        <v>45519.2257986111</v>
      </c>
      <c r="U3480" s="1" t="s">
        <v>35</v>
      </c>
      <c r="V3480" s="1" t="s">
        <v>36</v>
      </c>
      <c r="W3480" s="1" t="s">
        <v>37</v>
      </c>
      <c r="X3480" s="1" t="s">
        <v>38</v>
      </c>
    </row>
    <row r="3481" spans="1:24" x14ac:dyDescent="0.3">
      <c r="A3481" t="s">
        <v>1827</v>
      </c>
      <c r="B3481" s="1" t="s">
        <v>1828</v>
      </c>
      <c r="C3481" s="2">
        <v>45421.601817129602</v>
      </c>
      <c r="D3481" s="1" t="s">
        <v>1829</v>
      </c>
      <c r="E3481" s="1" t="s">
        <v>411</v>
      </c>
      <c r="F3481" s="3">
        <v>0</v>
      </c>
      <c r="H3481" s="1" t="s">
        <v>28</v>
      </c>
      <c r="I3481" s="5">
        <v>0.01</v>
      </c>
      <c r="J3481" s="1" t="s">
        <v>300</v>
      </c>
      <c r="K3481" s="1" t="s">
        <v>1830</v>
      </c>
      <c r="L3481" s="1" t="s">
        <v>108</v>
      </c>
      <c r="M3481" s="1" t="s">
        <v>1829</v>
      </c>
      <c r="O3481" s="1" t="s">
        <v>1829</v>
      </c>
      <c r="P3481" s="1" t="s">
        <v>32</v>
      </c>
      <c r="Q3481" s="1" t="s">
        <v>33</v>
      </c>
      <c r="R3481" s="2">
        <v>45519.226284722201</v>
      </c>
      <c r="S3481" s="1" t="s">
        <v>149</v>
      </c>
      <c r="T3481" s="2">
        <v>45519.226284722201</v>
      </c>
      <c r="U3481" s="1" t="s">
        <v>35</v>
      </c>
      <c r="V3481" s="1" t="s">
        <v>36</v>
      </c>
      <c r="W3481" s="1" t="s">
        <v>37</v>
      </c>
      <c r="X3481" s="1" t="s">
        <v>38</v>
      </c>
    </row>
    <row r="3482" spans="1:24" x14ac:dyDescent="0.3">
      <c r="A3482" t="s">
        <v>1831</v>
      </c>
      <c r="B3482" s="1" t="s">
        <v>1832</v>
      </c>
      <c r="C3482" s="2">
        <v>45421.601817129602</v>
      </c>
      <c r="D3482" s="1" t="s">
        <v>1833</v>
      </c>
      <c r="E3482" s="1" t="s">
        <v>411</v>
      </c>
      <c r="F3482" s="3">
        <v>0</v>
      </c>
      <c r="H3482" s="1" t="s">
        <v>28</v>
      </c>
      <c r="I3482" s="5">
        <v>0.01</v>
      </c>
      <c r="J3482" s="1" t="s">
        <v>300</v>
      </c>
      <c r="K3482" s="1" t="s">
        <v>1834</v>
      </c>
      <c r="L3482" s="1" t="s">
        <v>108</v>
      </c>
      <c r="M3482" s="1" t="s">
        <v>1833</v>
      </c>
      <c r="O3482" s="1" t="s">
        <v>1833</v>
      </c>
      <c r="P3482" s="1" t="s">
        <v>32</v>
      </c>
      <c r="Q3482" s="1" t="s">
        <v>33</v>
      </c>
      <c r="R3482" s="2">
        <v>45519.2271064815</v>
      </c>
      <c r="S3482" s="1" t="s">
        <v>149</v>
      </c>
      <c r="T3482" s="2">
        <v>45519.2271064815</v>
      </c>
      <c r="U3482" s="1" t="s">
        <v>35</v>
      </c>
      <c r="V3482" s="1" t="s">
        <v>36</v>
      </c>
      <c r="W3482" s="1" t="s">
        <v>37</v>
      </c>
      <c r="X3482" s="1" t="s">
        <v>38</v>
      </c>
    </row>
    <row r="3483" spans="1:24" x14ac:dyDescent="0.3">
      <c r="A3483" t="s">
        <v>1835</v>
      </c>
      <c r="B3483" s="1" t="s">
        <v>1836</v>
      </c>
      <c r="C3483" s="2">
        <v>45421.601817129602</v>
      </c>
      <c r="D3483" s="1" t="s">
        <v>1837</v>
      </c>
      <c r="E3483" s="1" t="s">
        <v>411</v>
      </c>
      <c r="F3483" s="3">
        <v>0</v>
      </c>
      <c r="H3483" s="1" t="s">
        <v>28</v>
      </c>
      <c r="I3483" s="5">
        <v>0.01</v>
      </c>
      <c r="J3483" s="1" t="s">
        <v>300</v>
      </c>
      <c r="K3483" s="1" t="s">
        <v>1838</v>
      </c>
      <c r="L3483" s="1" t="s">
        <v>108</v>
      </c>
      <c r="M3483" s="1" t="s">
        <v>1837</v>
      </c>
      <c r="O3483" s="1" t="s">
        <v>1837</v>
      </c>
      <c r="P3483" s="1" t="s">
        <v>32</v>
      </c>
      <c r="Q3483" s="1" t="s">
        <v>33</v>
      </c>
      <c r="R3483" s="2">
        <v>45519.243287037003</v>
      </c>
      <c r="S3483" s="1" t="s">
        <v>149</v>
      </c>
      <c r="T3483" s="2">
        <v>45519.243287037003</v>
      </c>
      <c r="U3483" s="1" t="s">
        <v>35</v>
      </c>
      <c r="V3483" s="1" t="s">
        <v>36</v>
      </c>
      <c r="W3483" s="1" t="s">
        <v>37</v>
      </c>
      <c r="X3483" s="1" t="s">
        <v>38</v>
      </c>
    </row>
    <row r="3484" spans="1:24" x14ac:dyDescent="0.3">
      <c r="A3484" t="s">
        <v>1903</v>
      </c>
      <c r="B3484" s="1" t="s">
        <v>1904</v>
      </c>
      <c r="C3484" s="2">
        <v>45421.601817129602</v>
      </c>
      <c r="D3484" s="1" t="s">
        <v>1905</v>
      </c>
      <c r="E3484" s="1" t="s">
        <v>411</v>
      </c>
      <c r="F3484" s="3">
        <v>0</v>
      </c>
      <c r="H3484" s="1" t="s">
        <v>28</v>
      </c>
      <c r="I3484" s="5">
        <v>0.01</v>
      </c>
      <c r="J3484" s="1" t="s">
        <v>300</v>
      </c>
      <c r="K3484" s="1" t="s">
        <v>1906</v>
      </c>
      <c r="L3484" s="1" t="s">
        <v>108</v>
      </c>
      <c r="M3484" s="1" t="s">
        <v>1905</v>
      </c>
      <c r="O3484" s="1" t="s">
        <v>1905</v>
      </c>
      <c r="P3484" s="1" t="s">
        <v>32</v>
      </c>
      <c r="Q3484" s="1" t="s">
        <v>33</v>
      </c>
      <c r="R3484" s="2">
        <v>45519.251053240703</v>
      </c>
      <c r="S3484" s="1" t="s">
        <v>149</v>
      </c>
      <c r="T3484" s="2">
        <v>45519.251053240703</v>
      </c>
      <c r="U3484" s="1" t="s">
        <v>35</v>
      </c>
      <c r="V3484" s="1" t="s">
        <v>36</v>
      </c>
      <c r="W3484" s="1" t="s">
        <v>37</v>
      </c>
      <c r="X3484" s="1" t="s">
        <v>38</v>
      </c>
    </row>
    <row r="3485" spans="1:24" x14ac:dyDescent="0.3">
      <c r="A3485" t="s">
        <v>1907</v>
      </c>
      <c r="B3485" s="1" t="s">
        <v>1908</v>
      </c>
      <c r="C3485" s="2">
        <v>45421.601817129602</v>
      </c>
      <c r="D3485" s="1" t="s">
        <v>1909</v>
      </c>
      <c r="E3485" s="1" t="s">
        <v>411</v>
      </c>
      <c r="F3485" s="3">
        <v>0</v>
      </c>
      <c r="H3485" s="1" t="s">
        <v>28</v>
      </c>
      <c r="I3485" s="5">
        <v>0.01</v>
      </c>
      <c r="J3485" s="1" t="s">
        <v>300</v>
      </c>
      <c r="K3485" s="1" t="s">
        <v>1910</v>
      </c>
      <c r="L3485" s="1" t="s">
        <v>108</v>
      </c>
      <c r="M3485" s="1" t="s">
        <v>1909</v>
      </c>
      <c r="O3485" s="1" t="s">
        <v>1909</v>
      </c>
      <c r="P3485" s="1" t="s">
        <v>32</v>
      </c>
      <c r="Q3485" s="1" t="s">
        <v>33</v>
      </c>
      <c r="R3485" s="2">
        <v>45519.2505439815</v>
      </c>
      <c r="S3485" s="1" t="s">
        <v>149</v>
      </c>
      <c r="T3485" s="2">
        <v>45519.2505439815</v>
      </c>
      <c r="U3485" s="1" t="s">
        <v>35</v>
      </c>
      <c r="V3485" s="1" t="s">
        <v>36</v>
      </c>
      <c r="W3485" s="1" t="s">
        <v>37</v>
      </c>
      <c r="X3485" s="1" t="s">
        <v>38</v>
      </c>
    </row>
    <row r="3486" spans="1:24" x14ac:dyDescent="0.3">
      <c r="A3486" t="s">
        <v>1911</v>
      </c>
      <c r="B3486" s="1" t="s">
        <v>1912</v>
      </c>
      <c r="C3486" s="2">
        <v>45421.601817129602</v>
      </c>
      <c r="D3486" s="1" t="s">
        <v>1913</v>
      </c>
      <c r="E3486" s="1" t="s">
        <v>411</v>
      </c>
      <c r="F3486" s="3">
        <v>0</v>
      </c>
      <c r="H3486" s="1" t="s">
        <v>28</v>
      </c>
      <c r="I3486" s="5">
        <v>0.01</v>
      </c>
      <c r="J3486" s="1" t="s">
        <v>300</v>
      </c>
      <c r="K3486" s="1" t="s">
        <v>1914</v>
      </c>
      <c r="L3486" s="1" t="s">
        <v>108</v>
      </c>
      <c r="M3486" s="1" t="s">
        <v>1913</v>
      </c>
      <c r="O3486" s="1" t="s">
        <v>1913</v>
      </c>
      <c r="P3486" s="1" t="s">
        <v>32</v>
      </c>
      <c r="Q3486" s="1" t="s">
        <v>33</v>
      </c>
      <c r="R3486" s="2">
        <v>45519.255173611098</v>
      </c>
      <c r="S3486" s="1" t="s">
        <v>149</v>
      </c>
      <c r="T3486" s="2">
        <v>45519.255173611098</v>
      </c>
      <c r="U3486" s="1" t="s">
        <v>35</v>
      </c>
      <c r="V3486" s="1" t="s">
        <v>36</v>
      </c>
      <c r="W3486" s="1" t="s">
        <v>37</v>
      </c>
      <c r="X3486" s="1" t="s">
        <v>38</v>
      </c>
    </row>
    <row r="3487" spans="1:24" x14ac:dyDescent="0.3">
      <c r="A3487" t="s">
        <v>1915</v>
      </c>
      <c r="B3487" s="1" t="s">
        <v>1916</v>
      </c>
      <c r="C3487" s="2">
        <v>45421.601817129602</v>
      </c>
      <c r="D3487" s="1" t="s">
        <v>1917</v>
      </c>
      <c r="E3487" s="1" t="s">
        <v>411</v>
      </c>
      <c r="F3487" s="3">
        <v>0</v>
      </c>
      <c r="H3487" s="1" t="s">
        <v>28</v>
      </c>
      <c r="I3487" s="5">
        <v>0.01</v>
      </c>
      <c r="J3487" s="1" t="s">
        <v>300</v>
      </c>
      <c r="K3487" s="1" t="s">
        <v>1918</v>
      </c>
      <c r="L3487" s="1" t="s">
        <v>108</v>
      </c>
      <c r="M3487" s="1" t="s">
        <v>1917</v>
      </c>
      <c r="O3487" s="1" t="s">
        <v>1917</v>
      </c>
      <c r="P3487" s="1" t="s">
        <v>32</v>
      </c>
      <c r="Q3487" s="1" t="s">
        <v>33</v>
      </c>
      <c r="R3487" s="2">
        <v>45519.255763888897</v>
      </c>
      <c r="S3487" s="1" t="s">
        <v>149</v>
      </c>
      <c r="T3487" s="2">
        <v>45519.255763888897</v>
      </c>
      <c r="U3487" s="1" t="s">
        <v>35</v>
      </c>
      <c r="V3487" s="1" t="s">
        <v>36</v>
      </c>
      <c r="W3487" s="1" t="s">
        <v>37</v>
      </c>
      <c r="X3487" s="1" t="s">
        <v>38</v>
      </c>
    </row>
    <row r="3488" spans="1:24" x14ac:dyDescent="0.3">
      <c r="A3488" t="s">
        <v>2023</v>
      </c>
      <c r="B3488" s="1" t="s">
        <v>2024</v>
      </c>
      <c r="C3488" s="2">
        <v>45421.601817129602</v>
      </c>
      <c r="D3488" s="1" t="s">
        <v>2025</v>
      </c>
      <c r="E3488" s="1" t="s">
        <v>411</v>
      </c>
      <c r="F3488" s="3">
        <v>0</v>
      </c>
      <c r="H3488" s="1" t="s">
        <v>28</v>
      </c>
      <c r="I3488" s="5">
        <v>0.01</v>
      </c>
      <c r="J3488" s="1" t="s">
        <v>300</v>
      </c>
      <c r="K3488" s="1" t="s">
        <v>2026</v>
      </c>
      <c r="L3488" s="1" t="s">
        <v>108</v>
      </c>
      <c r="M3488" s="1" t="s">
        <v>2025</v>
      </c>
      <c r="O3488" s="1" t="s">
        <v>2025</v>
      </c>
      <c r="P3488" s="1" t="s">
        <v>32</v>
      </c>
      <c r="Q3488" s="1" t="s">
        <v>33</v>
      </c>
      <c r="R3488" s="2">
        <v>45519.230081018497</v>
      </c>
      <c r="S3488" s="1" t="s">
        <v>149</v>
      </c>
      <c r="T3488" s="2">
        <v>45519.230069444398</v>
      </c>
      <c r="U3488" s="1" t="s">
        <v>35</v>
      </c>
      <c r="V3488" s="1" t="s">
        <v>36</v>
      </c>
      <c r="W3488" s="1" t="s">
        <v>37</v>
      </c>
      <c r="X3488" s="1" t="s">
        <v>38</v>
      </c>
    </row>
    <row r="3489" spans="1:24" x14ac:dyDescent="0.3">
      <c r="A3489" t="s">
        <v>2027</v>
      </c>
      <c r="B3489" s="1" t="s">
        <v>2028</v>
      </c>
      <c r="C3489" s="2">
        <v>45421.601817129602</v>
      </c>
      <c r="D3489" s="1" t="s">
        <v>2029</v>
      </c>
      <c r="E3489" s="1" t="s">
        <v>411</v>
      </c>
      <c r="F3489" s="3">
        <v>0</v>
      </c>
      <c r="H3489" s="1" t="s">
        <v>28</v>
      </c>
      <c r="I3489" s="5">
        <v>0.01</v>
      </c>
      <c r="J3489" s="1" t="s">
        <v>300</v>
      </c>
      <c r="K3489" s="1" t="s">
        <v>2030</v>
      </c>
      <c r="L3489" s="1" t="s">
        <v>108</v>
      </c>
      <c r="M3489" s="1" t="s">
        <v>2029</v>
      </c>
      <c r="O3489" s="1" t="s">
        <v>2029</v>
      </c>
      <c r="P3489" s="1" t="s">
        <v>32</v>
      </c>
      <c r="Q3489" s="1" t="s">
        <v>33</v>
      </c>
      <c r="R3489" s="2">
        <v>45519.256539351903</v>
      </c>
      <c r="S3489" s="1" t="s">
        <v>149</v>
      </c>
      <c r="T3489" s="2">
        <v>45519.256539351903</v>
      </c>
      <c r="U3489" s="1" t="s">
        <v>35</v>
      </c>
      <c r="V3489" s="1" t="s">
        <v>36</v>
      </c>
      <c r="W3489" s="1" t="s">
        <v>37</v>
      </c>
      <c r="X3489" s="1" t="s">
        <v>38</v>
      </c>
    </row>
    <row r="3490" spans="1:24" x14ac:dyDescent="0.3">
      <c r="A3490" t="s">
        <v>2793</v>
      </c>
      <c r="B3490" s="1" t="s">
        <v>2794</v>
      </c>
      <c r="C3490" s="2">
        <v>45421.601875</v>
      </c>
      <c r="D3490" s="1" t="s">
        <v>2795</v>
      </c>
      <c r="E3490" s="1" t="s">
        <v>1483</v>
      </c>
      <c r="F3490" s="3">
        <v>0</v>
      </c>
      <c r="H3490" s="1" t="s">
        <v>28</v>
      </c>
      <c r="I3490" s="5">
        <v>0.01</v>
      </c>
      <c r="J3490" s="1" t="s">
        <v>2796</v>
      </c>
      <c r="K3490" s="1" t="s">
        <v>2797</v>
      </c>
      <c r="L3490" s="1" t="s">
        <v>108</v>
      </c>
      <c r="M3490" s="1" t="s">
        <v>2795</v>
      </c>
      <c r="O3490" s="1" t="s">
        <v>2795</v>
      </c>
      <c r="P3490" s="1" t="s">
        <v>32</v>
      </c>
      <c r="Q3490" s="1" t="s">
        <v>33</v>
      </c>
      <c r="R3490" s="2">
        <v>45476.184548611098</v>
      </c>
      <c r="S3490" s="1" t="s">
        <v>34</v>
      </c>
      <c r="T3490" s="2">
        <v>45476.184548611098</v>
      </c>
      <c r="U3490" s="1" t="s">
        <v>35</v>
      </c>
      <c r="V3490" s="1" t="s">
        <v>36</v>
      </c>
      <c r="W3490" s="1" t="s">
        <v>37</v>
      </c>
      <c r="X3490" s="1" t="s">
        <v>38</v>
      </c>
    </row>
    <row r="3491" spans="1:24" x14ac:dyDescent="0.3">
      <c r="A3491" t="s">
        <v>2918</v>
      </c>
      <c r="B3491" s="1" t="s">
        <v>2919</v>
      </c>
      <c r="C3491" s="2">
        <v>45421.601875</v>
      </c>
      <c r="D3491" s="1" t="s">
        <v>2920</v>
      </c>
      <c r="E3491" s="1" t="s">
        <v>411</v>
      </c>
      <c r="F3491" s="3">
        <v>0</v>
      </c>
      <c r="H3491" s="1" t="s">
        <v>28</v>
      </c>
      <c r="I3491" s="5">
        <v>0.01</v>
      </c>
      <c r="J3491" s="1" t="s">
        <v>300</v>
      </c>
      <c r="K3491" s="1" t="s">
        <v>2921</v>
      </c>
      <c r="L3491" s="1" t="s">
        <v>108</v>
      </c>
      <c r="M3491" s="1" t="s">
        <v>2920</v>
      </c>
      <c r="O3491" s="1" t="s">
        <v>2920</v>
      </c>
      <c r="P3491" s="1" t="s">
        <v>32</v>
      </c>
      <c r="Q3491" s="1" t="s">
        <v>33</v>
      </c>
      <c r="R3491" s="2">
        <v>45519.223333333299</v>
      </c>
      <c r="S3491" s="1" t="s">
        <v>149</v>
      </c>
      <c r="T3491" s="2">
        <v>45519.223333333299</v>
      </c>
      <c r="U3491" s="1" t="s">
        <v>35</v>
      </c>
      <c r="V3491" s="1" t="s">
        <v>36</v>
      </c>
      <c r="W3491" s="1" t="s">
        <v>37</v>
      </c>
      <c r="X3491" s="1" t="s">
        <v>38</v>
      </c>
    </row>
    <row r="3492" spans="1:24" x14ac:dyDescent="0.3">
      <c r="A3492" t="s">
        <v>3189</v>
      </c>
      <c r="B3492" s="1" t="s">
        <v>3190</v>
      </c>
      <c r="C3492" s="2">
        <v>45421.601898148103</v>
      </c>
      <c r="D3492" s="1" t="s">
        <v>3191</v>
      </c>
      <c r="E3492" s="1" t="s">
        <v>1108</v>
      </c>
      <c r="F3492" s="3">
        <v>0</v>
      </c>
      <c r="H3492" s="1" t="s">
        <v>28</v>
      </c>
      <c r="I3492" s="5">
        <v>0.01</v>
      </c>
      <c r="J3492" s="1" t="s">
        <v>107</v>
      </c>
      <c r="K3492" s="1" t="s">
        <v>3192</v>
      </c>
      <c r="L3492" s="1" t="s">
        <v>108</v>
      </c>
      <c r="M3492" s="1" t="s">
        <v>3191</v>
      </c>
      <c r="O3492" s="1" t="s">
        <v>3191</v>
      </c>
      <c r="P3492" s="1" t="s">
        <v>32</v>
      </c>
      <c r="Q3492" s="1" t="s">
        <v>33</v>
      </c>
      <c r="R3492" s="2">
        <v>45457.174837963001</v>
      </c>
      <c r="S3492" s="1" t="s">
        <v>34</v>
      </c>
      <c r="T3492" s="2">
        <v>45457.174837963001</v>
      </c>
      <c r="U3492" s="1" t="s">
        <v>35</v>
      </c>
      <c r="V3492" s="1" t="s">
        <v>36</v>
      </c>
      <c r="W3492" s="1" t="s">
        <v>37</v>
      </c>
      <c r="X3492" s="1" t="s">
        <v>38</v>
      </c>
    </row>
    <row r="3493" spans="1:24" x14ac:dyDescent="0.3">
      <c r="A3493" t="s">
        <v>6176</v>
      </c>
      <c r="B3493" s="1" t="s">
        <v>6177</v>
      </c>
      <c r="C3493" s="2">
        <v>45421.602048611101</v>
      </c>
      <c r="D3493" s="1" t="s">
        <v>6178</v>
      </c>
      <c r="E3493" s="1" t="s">
        <v>3196</v>
      </c>
      <c r="F3493" s="3">
        <v>0</v>
      </c>
      <c r="H3493" s="1" t="s">
        <v>28</v>
      </c>
      <c r="I3493" s="5">
        <v>0.01</v>
      </c>
      <c r="J3493" s="1" t="s">
        <v>3464</v>
      </c>
      <c r="K3493" s="1" t="s">
        <v>6179</v>
      </c>
      <c r="L3493" s="1" t="s">
        <v>108</v>
      </c>
      <c r="M3493" s="1" t="s">
        <v>6180</v>
      </c>
      <c r="O3493" s="1" t="s">
        <v>6180</v>
      </c>
      <c r="P3493" s="1" t="s">
        <v>32</v>
      </c>
      <c r="Q3493" s="1" t="s">
        <v>33</v>
      </c>
      <c r="R3493" s="2">
        <v>45462.148784722202</v>
      </c>
      <c r="S3493" s="1" t="s">
        <v>34</v>
      </c>
      <c r="T3493" s="2">
        <v>45511.3913425926</v>
      </c>
      <c r="U3493" s="1" t="s">
        <v>35</v>
      </c>
      <c r="V3493" s="1" t="s">
        <v>36</v>
      </c>
      <c r="W3493" s="1" t="s">
        <v>37</v>
      </c>
      <c r="X3493" s="1" t="s">
        <v>38</v>
      </c>
    </row>
    <row r="3494" spans="1:24" x14ac:dyDescent="0.3">
      <c r="A3494" t="s">
        <v>9999</v>
      </c>
      <c r="B3494" s="1" t="s">
        <v>10000</v>
      </c>
      <c r="C3494" s="2">
        <v>45421.602256944403</v>
      </c>
      <c r="D3494" s="1" t="s">
        <v>10001</v>
      </c>
      <c r="E3494" s="1" t="s">
        <v>58</v>
      </c>
      <c r="F3494" s="3">
        <v>0</v>
      </c>
      <c r="H3494" s="1" t="s">
        <v>28</v>
      </c>
      <c r="I3494" s="5">
        <v>0.01</v>
      </c>
      <c r="J3494" s="1" t="s">
        <v>10002</v>
      </c>
      <c r="K3494" s="1" t="s">
        <v>10003</v>
      </c>
      <c r="L3494" s="1" t="s">
        <v>108</v>
      </c>
      <c r="M3494" s="1" t="s">
        <v>10001</v>
      </c>
      <c r="O3494" s="1" t="s">
        <v>10001</v>
      </c>
      <c r="P3494" s="1" t="s">
        <v>32</v>
      </c>
      <c r="Q3494" s="1" t="s">
        <v>33</v>
      </c>
      <c r="R3494" s="2">
        <v>45518.340486111098</v>
      </c>
      <c r="S3494" s="1" t="s">
        <v>34</v>
      </c>
      <c r="T3494" s="2">
        <v>45518.340925925899</v>
      </c>
      <c r="U3494" s="1" t="s">
        <v>35</v>
      </c>
      <c r="V3494" s="1" t="s">
        <v>36</v>
      </c>
      <c r="W3494" s="1" t="s">
        <v>37</v>
      </c>
      <c r="X3494" s="1" t="s">
        <v>38</v>
      </c>
    </row>
    <row r="3495" spans="1:24" x14ac:dyDescent="0.3">
      <c r="A3495" t="s">
        <v>10032</v>
      </c>
      <c r="B3495" s="1" t="s">
        <v>10033</v>
      </c>
      <c r="C3495" s="2">
        <v>45421.602268518502</v>
      </c>
      <c r="D3495" s="1" t="s">
        <v>10034</v>
      </c>
      <c r="E3495" s="1" t="s">
        <v>58</v>
      </c>
      <c r="F3495" s="3">
        <v>0</v>
      </c>
      <c r="H3495" s="1" t="s">
        <v>28</v>
      </c>
      <c r="I3495" s="5">
        <v>0.01</v>
      </c>
      <c r="J3495" s="1" t="s">
        <v>59</v>
      </c>
      <c r="K3495" s="1" t="s">
        <v>10035</v>
      </c>
      <c r="L3495" s="1" t="s">
        <v>108</v>
      </c>
      <c r="M3495" s="1" t="s">
        <v>10034</v>
      </c>
      <c r="O3495" s="1" t="s">
        <v>10034</v>
      </c>
      <c r="P3495" s="1" t="s">
        <v>32</v>
      </c>
      <c r="Q3495" s="1" t="s">
        <v>33</v>
      </c>
      <c r="R3495" s="2">
        <v>45519.150347222203</v>
      </c>
      <c r="S3495" s="1" t="s">
        <v>34</v>
      </c>
      <c r="T3495" s="2">
        <v>45519.152731481503</v>
      </c>
      <c r="U3495" s="1" t="s">
        <v>35</v>
      </c>
      <c r="V3495" s="1" t="s">
        <v>36</v>
      </c>
      <c r="W3495" s="1" t="s">
        <v>37</v>
      </c>
      <c r="X3495" s="1" t="s">
        <v>38</v>
      </c>
    </row>
    <row r="3496" spans="1:24" x14ac:dyDescent="0.3">
      <c r="A3496" t="s">
        <v>10249</v>
      </c>
      <c r="B3496" s="1" t="s">
        <v>10250</v>
      </c>
      <c r="C3496" s="2">
        <v>45421.6022800926</v>
      </c>
      <c r="D3496" s="1" t="s">
        <v>10251</v>
      </c>
      <c r="E3496" s="1" t="s">
        <v>58</v>
      </c>
      <c r="F3496" s="3">
        <v>0</v>
      </c>
      <c r="H3496" s="1" t="s">
        <v>28</v>
      </c>
      <c r="I3496" s="5">
        <v>0.01</v>
      </c>
      <c r="J3496" s="1" t="s">
        <v>59</v>
      </c>
      <c r="K3496" s="1" t="s">
        <v>10252</v>
      </c>
      <c r="L3496" s="1" t="s">
        <v>108</v>
      </c>
      <c r="M3496" s="1" t="s">
        <v>10251</v>
      </c>
      <c r="O3496" s="1" t="s">
        <v>10251</v>
      </c>
      <c r="P3496" s="1" t="s">
        <v>32</v>
      </c>
      <c r="Q3496" s="1" t="s">
        <v>33</v>
      </c>
      <c r="R3496" s="2">
        <v>45518.336527777799</v>
      </c>
      <c r="S3496" s="1" t="s">
        <v>34</v>
      </c>
      <c r="T3496" s="2">
        <v>45518.34</v>
      </c>
      <c r="U3496" s="1" t="s">
        <v>35</v>
      </c>
      <c r="V3496" s="1" t="s">
        <v>36</v>
      </c>
      <c r="W3496" s="1" t="s">
        <v>37</v>
      </c>
      <c r="X3496" s="1" t="s">
        <v>38</v>
      </c>
    </row>
    <row r="3497" spans="1:24" x14ac:dyDescent="0.3">
      <c r="A3497" t="s">
        <v>11034</v>
      </c>
      <c r="B3497" s="1" t="s">
        <v>11035</v>
      </c>
      <c r="C3497" s="2">
        <v>45421.6023263889</v>
      </c>
      <c r="D3497" s="1" t="s">
        <v>11036</v>
      </c>
      <c r="E3497" s="1" t="s">
        <v>1483</v>
      </c>
      <c r="F3497" s="3">
        <v>0</v>
      </c>
      <c r="H3497" s="1" t="s">
        <v>28</v>
      </c>
      <c r="I3497" s="5">
        <v>0.01</v>
      </c>
      <c r="J3497" s="1" t="s">
        <v>11037</v>
      </c>
      <c r="K3497" s="1" t="s">
        <v>11038</v>
      </c>
      <c r="L3497" s="1" t="s">
        <v>108</v>
      </c>
      <c r="M3497" s="1" t="s">
        <v>11039</v>
      </c>
      <c r="O3497" s="1" t="s">
        <v>11039</v>
      </c>
      <c r="P3497" s="1" t="s">
        <v>32</v>
      </c>
      <c r="Q3497" s="1" t="s">
        <v>33</v>
      </c>
      <c r="R3497" s="2">
        <v>45476.207268518498</v>
      </c>
      <c r="S3497" s="1" t="s">
        <v>34</v>
      </c>
      <c r="T3497" s="2">
        <v>45476.207719907397</v>
      </c>
      <c r="U3497" s="1" t="s">
        <v>35</v>
      </c>
      <c r="V3497" s="1" t="s">
        <v>36</v>
      </c>
      <c r="W3497" s="1" t="s">
        <v>37</v>
      </c>
      <c r="X3497" s="1" t="s">
        <v>38</v>
      </c>
    </row>
    <row r="3498" spans="1:24" x14ac:dyDescent="0.3">
      <c r="A3498" t="s">
        <v>12727</v>
      </c>
      <c r="B3498" s="1" t="s">
        <v>12728</v>
      </c>
      <c r="C3498" s="2">
        <v>45421.602442129602</v>
      </c>
      <c r="D3498" s="1" t="s">
        <v>12729</v>
      </c>
      <c r="E3498" s="1" t="s">
        <v>369</v>
      </c>
      <c r="F3498" s="3">
        <v>0</v>
      </c>
      <c r="H3498" s="1" t="s">
        <v>28</v>
      </c>
      <c r="I3498" s="5">
        <v>0.01</v>
      </c>
      <c r="J3498" s="1" t="s">
        <v>850</v>
      </c>
      <c r="K3498" s="1" t="s">
        <v>12730</v>
      </c>
      <c r="L3498" s="1" t="s">
        <v>108</v>
      </c>
      <c r="M3498" s="1" t="s">
        <v>12729</v>
      </c>
      <c r="O3498" s="1" t="s">
        <v>12729</v>
      </c>
      <c r="P3498" s="1" t="s">
        <v>32</v>
      </c>
      <c r="Q3498" s="1" t="s">
        <v>33</v>
      </c>
      <c r="R3498" s="2">
        <v>45483.195497685199</v>
      </c>
      <c r="S3498" s="1" t="s">
        <v>34</v>
      </c>
      <c r="T3498" s="2">
        <v>45483.195497685199</v>
      </c>
      <c r="U3498" s="1" t="s">
        <v>35</v>
      </c>
      <c r="V3498" s="1" t="s">
        <v>36</v>
      </c>
      <c r="W3498" s="1" t="s">
        <v>37</v>
      </c>
      <c r="X3498" s="1" t="s">
        <v>38</v>
      </c>
    </row>
    <row r="3499" spans="1:24" x14ac:dyDescent="0.3">
      <c r="A3499" t="s">
        <v>14270</v>
      </c>
      <c r="B3499" s="1" t="s">
        <v>14271</v>
      </c>
      <c r="C3499" s="2">
        <v>45421.602511574099</v>
      </c>
      <c r="D3499" s="1" t="s">
        <v>14272</v>
      </c>
      <c r="E3499" s="1" t="s">
        <v>3585</v>
      </c>
      <c r="F3499" s="3">
        <v>0</v>
      </c>
      <c r="H3499" s="1" t="s">
        <v>28</v>
      </c>
      <c r="I3499" s="5">
        <v>0.01</v>
      </c>
      <c r="J3499" s="1" t="s">
        <v>120</v>
      </c>
      <c r="K3499" s="1" t="s">
        <v>14273</v>
      </c>
      <c r="L3499" s="1" t="s">
        <v>108</v>
      </c>
      <c r="M3499" s="1" t="s">
        <v>14274</v>
      </c>
      <c r="O3499" s="1" t="s">
        <v>14274</v>
      </c>
      <c r="P3499" s="1" t="s">
        <v>32</v>
      </c>
      <c r="Q3499" s="1" t="s">
        <v>33</v>
      </c>
      <c r="R3499" s="2">
        <v>45495.194212962997</v>
      </c>
      <c r="S3499" s="1" t="s">
        <v>34</v>
      </c>
      <c r="T3499" s="2">
        <v>45495.194212962997</v>
      </c>
      <c r="U3499" s="1" t="s">
        <v>35</v>
      </c>
      <c r="V3499" s="1" t="s">
        <v>36</v>
      </c>
      <c r="W3499" s="1" t="s">
        <v>37</v>
      </c>
      <c r="X3499" s="1" t="s">
        <v>38</v>
      </c>
    </row>
    <row r="3500" spans="1:24" x14ac:dyDescent="0.3">
      <c r="A3500" t="s">
        <v>16849</v>
      </c>
      <c r="B3500" s="1" t="s">
        <v>16850</v>
      </c>
      <c r="C3500" s="2">
        <v>45421.6026388889</v>
      </c>
      <c r="D3500" s="1" t="s">
        <v>16851</v>
      </c>
      <c r="E3500" s="1" t="s">
        <v>6072</v>
      </c>
      <c r="F3500" s="3">
        <v>0</v>
      </c>
      <c r="H3500" s="1" t="s">
        <v>28</v>
      </c>
      <c r="I3500" s="5">
        <v>0.01</v>
      </c>
      <c r="J3500" s="1" t="s">
        <v>59</v>
      </c>
      <c r="K3500" s="1" t="s">
        <v>16767</v>
      </c>
      <c r="L3500" s="1" t="s">
        <v>108</v>
      </c>
      <c r="M3500" s="1" t="s">
        <v>16851</v>
      </c>
      <c r="O3500" s="1" t="s">
        <v>16851</v>
      </c>
      <c r="P3500" s="1" t="s">
        <v>32</v>
      </c>
      <c r="Q3500" s="1" t="s">
        <v>33</v>
      </c>
      <c r="R3500" s="2">
        <v>45506.130659722199</v>
      </c>
      <c r="S3500" s="1" t="s">
        <v>34</v>
      </c>
      <c r="T3500" s="2">
        <v>45506.130659722199</v>
      </c>
      <c r="U3500" s="1" t="s">
        <v>35</v>
      </c>
      <c r="V3500" s="1" t="s">
        <v>36</v>
      </c>
      <c r="W3500" s="1" t="s">
        <v>37</v>
      </c>
      <c r="X3500" s="1" t="s">
        <v>38</v>
      </c>
    </row>
    <row r="3501" spans="1:24" x14ac:dyDescent="0.3">
      <c r="A3501" t="s">
        <v>16949</v>
      </c>
      <c r="B3501" s="1" t="s">
        <v>16950</v>
      </c>
      <c r="C3501" s="2">
        <v>45421.602650462999</v>
      </c>
      <c r="D3501" s="1" t="s">
        <v>16951</v>
      </c>
      <c r="E3501" s="1" t="s">
        <v>58</v>
      </c>
      <c r="F3501" s="3">
        <v>0</v>
      </c>
      <c r="H3501" s="1" t="s">
        <v>28</v>
      </c>
      <c r="I3501" s="5">
        <v>0.01</v>
      </c>
      <c r="J3501" s="1" t="s">
        <v>59</v>
      </c>
      <c r="K3501" s="1" t="s">
        <v>16952</v>
      </c>
      <c r="L3501" s="1" t="s">
        <v>108</v>
      </c>
      <c r="M3501" s="1" t="s">
        <v>16951</v>
      </c>
      <c r="O3501" s="1" t="s">
        <v>16951</v>
      </c>
      <c r="P3501" s="1" t="s">
        <v>32</v>
      </c>
      <c r="Q3501" s="1" t="s">
        <v>33</v>
      </c>
      <c r="R3501" s="2">
        <v>45519.1320949074</v>
      </c>
      <c r="S3501" s="1" t="s">
        <v>34</v>
      </c>
      <c r="T3501" s="2">
        <v>45519.132465277798</v>
      </c>
      <c r="U3501" s="1" t="s">
        <v>35</v>
      </c>
      <c r="V3501" s="1" t="s">
        <v>36</v>
      </c>
      <c r="W3501" s="1" t="s">
        <v>37</v>
      </c>
      <c r="X3501" s="1" t="s">
        <v>38</v>
      </c>
    </row>
    <row r="3502" spans="1:24" x14ac:dyDescent="0.3">
      <c r="A3502" t="s">
        <v>16953</v>
      </c>
      <c r="B3502" s="1" t="s">
        <v>16954</v>
      </c>
      <c r="C3502" s="2">
        <v>45421.602650462999</v>
      </c>
      <c r="D3502" s="1" t="s">
        <v>16955</v>
      </c>
      <c r="E3502" s="1" t="s">
        <v>58</v>
      </c>
      <c r="F3502" s="3">
        <v>0</v>
      </c>
      <c r="H3502" s="1" t="s">
        <v>28</v>
      </c>
      <c r="I3502" s="5">
        <v>0.01</v>
      </c>
      <c r="J3502" s="1" t="s">
        <v>59</v>
      </c>
      <c r="K3502" s="1" t="s">
        <v>16956</v>
      </c>
      <c r="L3502" s="1" t="s">
        <v>108</v>
      </c>
      <c r="M3502" s="1" t="s">
        <v>16955</v>
      </c>
      <c r="O3502" s="1" t="s">
        <v>16955</v>
      </c>
      <c r="P3502" s="1" t="s">
        <v>32</v>
      </c>
      <c r="Q3502" s="1" t="s">
        <v>33</v>
      </c>
      <c r="R3502" s="2">
        <v>45519.142777777801</v>
      </c>
      <c r="S3502" s="1" t="s">
        <v>34</v>
      </c>
      <c r="T3502" s="2">
        <v>45519.143252314803</v>
      </c>
      <c r="U3502" s="1" t="s">
        <v>35</v>
      </c>
      <c r="V3502" s="1" t="s">
        <v>36</v>
      </c>
      <c r="W3502" s="1" t="s">
        <v>37</v>
      </c>
      <c r="X3502" s="1" t="s">
        <v>38</v>
      </c>
    </row>
    <row r="3503" spans="1:24" x14ac:dyDescent="0.3">
      <c r="A3503" t="s">
        <v>16957</v>
      </c>
      <c r="B3503" s="1" t="s">
        <v>16958</v>
      </c>
      <c r="C3503" s="2">
        <v>45421.602650462999</v>
      </c>
      <c r="D3503" s="1" t="s">
        <v>16959</v>
      </c>
      <c r="E3503" s="1" t="s">
        <v>58</v>
      </c>
      <c r="F3503" s="3">
        <v>0</v>
      </c>
      <c r="H3503" s="1" t="s">
        <v>28</v>
      </c>
      <c r="I3503" s="5">
        <v>0.01</v>
      </c>
      <c r="J3503" s="1" t="s">
        <v>59</v>
      </c>
      <c r="K3503" s="1" t="s">
        <v>16960</v>
      </c>
      <c r="L3503" s="1" t="s">
        <v>108</v>
      </c>
      <c r="M3503" s="1" t="s">
        <v>16959</v>
      </c>
      <c r="O3503" s="1" t="s">
        <v>16959</v>
      </c>
      <c r="P3503" s="1" t="s">
        <v>32</v>
      </c>
      <c r="Q3503" s="1" t="s">
        <v>33</v>
      </c>
      <c r="R3503" s="2">
        <v>45519.153287036999</v>
      </c>
      <c r="S3503" s="1" t="s">
        <v>34</v>
      </c>
      <c r="T3503" s="2">
        <v>45519.153842592597</v>
      </c>
      <c r="U3503" s="1" t="s">
        <v>35</v>
      </c>
      <c r="V3503" s="1" t="s">
        <v>36</v>
      </c>
      <c r="W3503" s="1" t="s">
        <v>37</v>
      </c>
      <c r="X3503" s="1" t="s">
        <v>38</v>
      </c>
    </row>
    <row r="3504" spans="1:24" x14ac:dyDescent="0.3">
      <c r="A3504" t="s">
        <v>17387</v>
      </c>
      <c r="B3504" s="1" t="s">
        <v>17388</v>
      </c>
      <c r="C3504" s="2">
        <v>45421.602696759299</v>
      </c>
      <c r="D3504" s="1" t="s">
        <v>17389</v>
      </c>
      <c r="E3504" s="1" t="s">
        <v>58</v>
      </c>
      <c r="F3504" s="3">
        <v>0</v>
      </c>
      <c r="H3504" s="1" t="s">
        <v>28</v>
      </c>
      <c r="I3504" s="5">
        <v>0.01</v>
      </c>
      <c r="J3504" s="1" t="s">
        <v>17390</v>
      </c>
      <c r="K3504" s="1" t="s">
        <v>17391</v>
      </c>
      <c r="L3504" s="1" t="s">
        <v>108</v>
      </c>
      <c r="M3504" s="1" t="s">
        <v>17389</v>
      </c>
      <c r="O3504" s="1" t="s">
        <v>17389</v>
      </c>
      <c r="P3504" s="1" t="s">
        <v>32</v>
      </c>
      <c r="Q3504" s="1" t="s">
        <v>33</v>
      </c>
      <c r="R3504" s="2">
        <v>45519.1164699074</v>
      </c>
      <c r="S3504" s="1" t="s">
        <v>34</v>
      </c>
      <c r="T3504" s="2">
        <v>45519.1164699074</v>
      </c>
      <c r="U3504" s="1" t="s">
        <v>35</v>
      </c>
      <c r="V3504" s="1" t="s">
        <v>36</v>
      </c>
      <c r="W3504" s="1" t="s">
        <v>37</v>
      </c>
      <c r="X3504" s="1" t="s">
        <v>38</v>
      </c>
    </row>
    <row r="3505" spans="1:24" x14ac:dyDescent="0.3">
      <c r="A3505" t="s">
        <v>17392</v>
      </c>
      <c r="B3505" s="1" t="s">
        <v>17393</v>
      </c>
      <c r="C3505" s="2">
        <v>45421.602696759299</v>
      </c>
      <c r="D3505" s="1" t="s">
        <v>17394</v>
      </c>
      <c r="E3505" s="1" t="s">
        <v>1165</v>
      </c>
      <c r="F3505" s="3">
        <v>0</v>
      </c>
      <c r="H3505" s="1" t="s">
        <v>28</v>
      </c>
      <c r="I3505" s="5">
        <v>0.01</v>
      </c>
      <c r="J3505" s="1" t="s">
        <v>59</v>
      </c>
      <c r="K3505" s="1" t="s">
        <v>17395</v>
      </c>
      <c r="L3505" s="1" t="s">
        <v>108</v>
      </c>
      <c r="M3505" s="1" t="s">
        <v>17394</v>
      </c>
      <c r="O3505" s="1" t="s">
        <v>17394</v>
      </c>
      <c r="P3505" s="1" t="s">
        <v>32</v>
      </c>
      <c r="Q3505" s="1" t="s">
        <v>33</v>
      </c>
      <c r="R3505" s="2">
        <v>45519.127997685202</v>
      </c>
      <c r="S3505" s="1" t="s">
        <v>34</v>
      </c>
      <c r="T3505" s="2">
        <v>45519.127997685202</v>
      </c>
      <c r="U3505" s="1" t="s">
        <v>35</v>
      </c>
      <c r="V3505" s="1" t="s">
        <v>36</v>
      </c>
      <c r="W3505" s="1" t="s">
        <v>37</v>
      </c>
      <c r="X3505" s="1" t="s">
        <v>38</v>
      </c>
    </row>
    <row r="3506" spans="1:24" x14ac:dyDescent="0.3">
      <c r="A3506" t="s">
        <v>17396</v>
      </c>
      <c r="B3506" s="1" t="s">
        <v>17397</v>
      </c>
      <c r="C3506" s="2">
        <v>45421.602696759299</v>
      </c>
      <c r="D3506" s="1" t="s">
        <v>17398</v>
      </c>
      <c r="E3506" s="1" t="s">
        <v>1165</v>
      </c>
      <c r="F3506" s="3">
        <v>0</v>
      </c>
      <c r="H3506" s="1" t="s">
        <v>28</v>
      </c>
      <c r="I3506" s="5">
        <v>0.01</v>
      </c>
      <c r="J3506" s="1" t="s">
        <v>59</v>
      </c>
      <c r="K3506" s="1" t="s">
        <v>17399</v>
      </c>
      <c r="L3506" s="1" t="s">
        <v>108</v>
      </c>
      <c r="M3506" s="1" t="s">
        <v>17398</v>
      </c>
      <c r="O3506" s="1" t="s">
        <v>17398</v>
      </c>
      <c r="P3506" s="1" t="s">
        <v>32</v>
      </c>
      <c r="Q3506" s="1" t="s">
        <v>33</v>
      </c>
      <c r="R3506" s="2">
        <v>45519.1272453704</v>
      </c>
      <c r="S3506" s="1" t="s">
        <v>34</v>
      </c>
      <c r="T3506" s="2">
        <v>45519.127604166701</v>
      </c>
      <c r="U3506" s="1" t="s">
        <v>35</v>
      </c>
      <c r="V3506" s="1" t="s">
        <v>36</v>
      </c>
      <c r="W3506" s="1" t="s">
        <v>37</v>
      </c>
      <c r="X3506" s="1" t="s">
        <v>38</v>
      </c>
    </row>
    <row r="3507" spans="1:24" x14ac:dyDescent="0.3">
      <c r="A3507" t="s">
        <v>19160</v>
      </c>
      <c r="B3507" s="1" t="s">
        <v>19161</v>
      </c>
      <c r="C3507" s="2">
        <v>45421.6027777778</v>
      </c>
      <c r="D3507" s="1" t="s">
        <v>19162</v>
      </c>
      <c r="E3507" s="1" t="s">
        <v>3196</v>
      </c>
      <c r="F3507" s="3">
        <v>0</v>
      </c>
      <c r="H3507" s="1" t="s">
        <v>28</v>
      </c>
      <c r="I3507" s="5">
        <v>0.01</v>
      </c>
      <c r="J3507" s="1" t="s">
        <v>286</v>
      </c>
      <c r="K3507" s="1" t="s">
        <v>19163</v>
      </c>
      <c r="L3507" s="1" t="s">
        <v>108</v>
      </c>
      <c r="M3507" s="1" t="s">
        <v>19162</v>
      </c>
      <c r="O3507" s="1" t="s">
        <v>19162</v>
      </c>
      <c r="P3507" s="1" t="s">
        <v>32</v>
      </c>
      <c r="Q3507" s="1" t="s">
        <v>33</v>
      </c>
      <c r="R3507" s="2">
        <v>45462.152824074103</v>
      </c>
      <c r="S3507" s="1" t="s">
        <v>34</v>
      </c>
      <c r="T3507" s="2">
        <v>45462.152824074103</v>
      </c>
      <c r="U3507" s="1" t="s">
        <v>35</v>
      </c>
      <c r="V3507" s="1" t="s">
        <v>36</v>
      </c>
      <c r="W3507" s="1" t="s">
        <v>37</v>
      </c>
      <c r="X3507" s="1" t="s">
        <v>38</v>
      </c>
    </row>
    <row r="3508" spans="1:24" x14ac:dyDescent="0.3">
      <c r="A3508" t="s">
        <v>20550</v>
      </c>
      <c r="B3508" s="1" t="s">
        <v>20551</v>
      </c>
      <c r="C3508" s="2">
        <v>45421.602835648097</v>
      </c>
      <c r="D3508" s="1" t="s">
        <v>20552</v>
      </c>
      <c r="E3508" s="1" t="s">
        <v>58</v>
      </c>
      <c r="F3508" s="3">
        <v>0</v>
      </c>
      <c r="H3508" s="1" t="s">
        <v>28</v>
      </c>
      <c r="I3508" s="5">
        <v>0.01</v>
      </c>
      <c r="J3508" s="1" t="s">
        <v>59</v>
      </c>
      <c r="K3508" s="1" t="s">
        <v>20553</v>
      </c>
      <c r="L3508" s="1" t="s">
        <v>108</v>
      </c>
      <c r="M3508" s="1" t="s">
        <v>20552</v>
      </c>
      <c r="O3508" s="1" t="s">
        <v>20552</v>
      </c>
      <c r="P3508" s="1" t="s">
        <v>32</v>
      </c>
      <c r="Q3508" s="1" t="s">
        <v>33</v>
      </c>
      <c r="R3508" s="2">
        <v>45519.1551736111</v>
      </c>
      <c r="S3508" s="1" t="s">
        <v>34</v>
      </c>
      <c r="T3508" s="2">
        <v>45519.1555787037</v>
      </c>
      <c r="U3508" s="1" t="s">
        <v>35</v>
      </c>
      <c r="V3508" s="1" t="s">
        <v>36</v>
      </c>
      <c r="W3508" s="1" t="s">
        <v>37</v>
      </c>
      <c r="X3508" s="1" t="s">
        <v>38</v>
      </c>
    </row>
    <row r="3509" spans="1:24" x14ac:dyDescent="0.3">
      <c r="A3509" t="s">
        <v>20554</v>
      </c>
      <c r="B3509" s="1" t="s">
        <v>20555</v>
      </c>
      <c r="C3509" s="2">
        <v>45421.602835648097</v>
      </c>
      <c r="D3509" s="1" t="s">
        <v>20556</v>
      </c>
      <c r="E3509" s="1" t="s">
        <v>58</v>
      </c>
      <c r="F3509" s="3">
        <v>0</v>
      </c>
      <c r="H3509" s="1" t="s">
        <v>28</v>
      </c>
      <c r="I3509" s="5">
        <v>0.01</v>
      </c>
      <c r="J3509" s="1" t="s">
        <v>850</v>
      </c>
      <c r="K3509" s="1" t="s">
        <v>20557</v>
      </c>
      <c r="L3509" s="1" t="s">
        <v>108</v>
      </c>
      <c r="M3509" s="1" t="s">
        <v>20556</v>
      </c>
      <c r="O3509" s="1" t="s">
        <v>20556</v>
      </c>
      <c r="P3509" s="1" t="s">
        <v>32</v>
      </c>
      <c r="Q3509" s="1" t="s">
        <v>33</v>
      </c>
      <c r="R3509" s="2">
        <v>45519.148090277798</v>
      </c>
      <c r="S3509" s="1" t="s">
        <v>34</v>
      </c>
      <c r="T3509" s="2">
        <v>45519.148368055598</v>
      </c>
      <c r="U3509" s="1" t="s">
        <v>35</v>
      </c>
      <c r="V3509" s="1" t="s">
        <v>36</v>
      </c>
      <c r="W3509" s="1" t="s">
        <v>37</v>
      </c>
      <c r="X3509" s="1" t="s">
        <v>38</v>
      </c>
    </row>
    <row r="3510" spans="1:24" x14ac:dyDescent="0.3">
      <c r="A3510" t="s">
        <v>21367</v>
      </c>
      <c r="B3510" s="1" t="s">
        <v>21368</v>
      </c>
      <c r="C3510" s="2">
        <v>45519.324687499997</v>
      </c>
      <c r="D3510" s="1" t="s">
        <v>21369</v>
      </c>
      <c r="E3510" s="1" t="s">
        <v>1165</v>
      </c>
      <c r="H3510" s="1" t="s">
        <v>28</v>
      </c>
      <c r="J3510" s="1" t="s">
        <v>59</v>
      </c>
      <c r="K3510" s="1" t="s">
        <v>21370</v>
      </c>
      <c r="L3510" s="1" t="s">
        <v>108</v>
      </c>
      <c r="M3510" s="1" t="s">
        <v>21369</v>
      </c>
      <c r="O3510" s="1" t="s">
        <v>21369</v>
      </c>
      <c r="P3510" s="1" t="s">
        <v>32</v>
      </c>
      <c r="Q3510" s="1" t="s">
        <v>33</v>
      </c>
      <c r="R3510" s="2">
        <v>45519.1581365741</v>
      </c>
      <c r="S3510" s="1" t="s">
        <v>34</v>
      </c>
      <c r="T3510" s="2">
        <v>45519.158807870401</v>
      </c>
      <c r="U3510" s="1" t="s">
        <v>35</v>
      </c>
      <c r="V3510" s="1" t="s">
        <v>36</v>
      </c>
      <c r="W3510" s="1" t="s">
        <v>37</v>
      </c>
      <c r="X3510" s="1" t="s">
        <v>34</v>
      </c>
    </row>
    <row r="3511" spans="1:24" x14ac:dyDescent="0.3">
      <c r="A3511" t="s">
        <v>23864</v>
      </c>
      <c r="B3511" s="1" t="s">
        <v>23865</v>
      </c>
      <c r="C3511" s="2">
        <v>45421.602997685201</v>
      </c>
      <c r="D3511" s="1" t="s">
        <v>23866</v>
      </c>
      <c r="E3511" s="1" t="s">
        <v>58</v>
      </c>
      <c r="F3511" s="3">
        <v>0</v>
      </c>
      <c r="H3511" s="1" t="s">
        <v>28</v>
      </c>
      <c r="I3511" s="5">
        <v>0.01</v>
      </c>
      <c r="J3511" s="1" t="s">
        <v>4096</v>
      </c>
      <c r="K3511" s="1" t="s">
        <v>23867</v>
      </c>
      <c r="L3511" s="1" t="s">
        <v>108</v>
      </c>
      <c r="M3511" s="1" t="s">
        <v>23866</v>
      </c>
      <c r="O3511" s="1" t="s">
        <v>23866</v>
      </c>
      <c r="P3511" s="1" t="s">
        <v>32</v>
      </c>
      <c r="Q3511" s="1" t="s">
        <v>33</v>
      </c>
      <c r="R3511" s="2">
        <v>45519.154398148101</v>
      </c>
      <c r="S3511" s="1" t="s">
        <v>34</v>
      </c>
      <c r="T3511" s="2">
        <v>45519.1547222222</v>
      </c>
      <c r="U3511" s="1" t="s">
        <v>35</v>
      </c>
      <c r="V3511" s="1" t="s">
        <v>36</v>
      </c>
      <c r="W3511" s="1" t="s">
        <v>37</v>
      </c>
      <c r="X3511" s="1" t="s">
        <v>38</v>
      </c>
    </row>
    <row r="3512" spans="1:24" x14ac:dyDescent="0.3">
      <c r="A3512" t="s">
        <v>24641</v>
      </c>
      <c r="B3512" s="1" t="s">
        <v>24642</v>
      </c>
      <c r="C3512" s="2">
        <v>45421.603032407402</v>
      </c>
      <c r="D3512" s="1" t="s">
        <v>24643</v>
      </c>
      <c r="E3512" s="1" t="s">
        <v>435</v>
      </c>
      <c r="F3512" s="3">
        <v>0</v>
      </c>
      <c r="H3512" s="1" t="s">
        <v>28</v>
      </c>
      <c r="I3512" s="5">
        <v>0.01</v>
      </c>
      <c r="J3512" s="1" t="s">
        <v>59</v>
      </c>
      <c r="K3512" s="1" t="s">
        <v>17183</v>
      </c>
      <c r="L3512" s="1" t="s">
        <v>108</v>
      </c>
      <c r="M3512" s="1" t="s">
        <v>24643</v>
      </c>
      <c r="O3512" s="1" t="s">
        <v>24643</v>
      </c>
      <c r="P3512" s="1" t="s">
        <v>53</v>
      </c>
      <c r="Q3512" s="1" t="s">
        <v>33</v>
      </c>
      <c r="R3512" s="2">
        <v>45506.211400462998</v>
      </c>
      <c r="S3512" s="1" t="s">
        <v>34</v>
      </c>
      <c r="T3512" s="2">
        <v>45506.211400462998</v>
      </c>
      <c r="U3512" s="1" t="s">
        <v>35</v>
      </c>
      <c r="V3512" s="1" t="s">
        <v>36</v>
      </c>
      <c r="W3512" s="1" t="s">
        <v>37</v>
      </c>
      <c r="X3512" s="1" t="s">
        <v>38</v>
      </c>
    </row>
    <row r="3513" spans="1:24" x14ac:dyDescent="0.3">
      <c r="A3513" t="s">
        <v>24644</v>
      </c>
      <c r="B3513" s="1" t="s">
        <v>24645</v>
      </c>
      <c r="C3513" s="2">
        <v>45421.603032407402</v>
      </c>
      <c r="D3513" s="1" t="s">
        <v>24646</v>
      </c>
      <c r="E3513" s="1" t="s">
        <v>6072</v>
      </c>
      <c r="F3513" s="3">
        <v>0</v>
      </c>
      <c r="H3513" s="1" t="s">
        <v>28</v>
      </c>
      <c r="I3513" s="5">
        <v>0.01</v>
      </c>
      <c r="J3513" s="1" t="s">
        <v>120</v>
      </c>
      <c r="K3513" s="1" t="s">
        <v>154</v>
      </c>
      <c r="L3513" s="1" t="s">
        <v>108</v>
      </c>
      <c r="M3513" s="1" t="s">
        <v>24646</v>
      </c>
      <c r="O3513" s="1" t="s">
        <v>24646</v>
      </c>
      <c r="P3513" s="1" t="s">
        <v>53</v>
      </c>
      <c r="Q3513" s="1" t="s">
        <v>33</v>
      </c>
      <c r="R3513" s="2">
        <v>45506.126631944397</v>
      </c>
      <c r="S3513" s="1" t="s">
        <v>34</v>
      </c>
      <c r="T3513" s="2">
        <v>45506.126631944397</v>
      </c>
      <c r="U3513" s="1" t="s">
        <v>35</v>
      </c>
      <c r="V3513" s="1" t="s">
        <v>36</v>
      </c>
      <c r="W3513" s="1" t="s">
        <v>37</v>
      </c>
      <c r="X3513" s="1" t="s">
        <v>38</v>
      </c>
    </row>
    <row r="3514" spans="1:24" x14ac:dyDescent="0.3">
      <c r="A3514" t="s">
        <v>24647</v>
      </c>
      <c r="B3514" s="1" t="s">
        <v>24648</v>
      </c>
      <c r="C3514" s="2">
        <v>45421.603032407402</v>
      </c>
      <c r="D3514" s="1" t="s">
        <v>24649</v>
      </c>
      <c r="E3514" s="1" t="s">
        <v>5421</v>
      </c>
      <c r="F3514" s="3">
        <v>0</v>
      </c>
      <c r="H3514" s="1" t="s">
        <v>28</v>
      </c>
      <c r="I3514" s="5">
        <v>0.01</v>
      </c>
      <c r="J3514" s="1" t="s">
        <v>286</v>
      </c>
      <c r="K3514" s="1" t="s">
        <v>24650</v>
      </c>
      <c r="L3514" s="1" t="s">
        <v>108</v>
      </c>
      <c r="M3514" s="1" t="s">
        <v>24649</v>
      </c>
      <c r="O3514" s="1" t="s">
        <v>24649</v>
      </c>
      <c r="P3514" s="1" t="s">
        <v>32</v>
      </c>
      <c r="Q3514" s="1" t="s">
        <v>33</v>
      </c>
      <c r="R3514" s="2">
        <v>45517.347997685203</v>
      </c>
      <c r="S3514" s="1" t="s">
        <v>89</v>
      </c>
      <c r="T3514" s="2">
        <v>45517.347986111097</v>
      </c>
      <c r="U3514" s="1" t="s">
        <v>35</v>
      </c>
      <c r="V3514" s="1" t="s">
        <v>36</v>
      </c>
      <c r="W3514" s="1" t="s">
        <v>37</v>
      </c>
      <c r="X3514" s="1" t="s">
        <v>38</v>
      </c>
    </row>
    <row r="3515" spans="1:24" x14ac:dyDescent="0.3">
      <c r="A3515" t="s">
        <v>24651</v>
      </c>
      <c r="B3515" s="1" t="s">
        <v>24652</v>
      </c>
      <c r="C3515" s="2">
        <v>45421.603032407402</v>
      </c>
      <c r="D3515" s="1" t="s">
        <v>24653</v>
      </c>
      <c r="E3515" s="1" t="s">
        <v>798</v>
      </c>
      <c r="F3515" s="3">
        <v>0</v>
      </c>
      <c r="H3515" s="1" t="s">
        <v>28</v>
      </c>
      <c r="I3515" s="5">
        <v>0.01</v>
      </c>
      <c r="J3515" s="1" t="s">
        <v>7754</v>
      </c>
      <c r="K3515" s="1" t="s">
        <v>24654</v>
      </c>
      <c r="L3515" s="1" t="s">
        <v>108</v>
      </c>
      <c r="M3515" s="1" t="s">
        <v>24653</v>
      </c>
      <c r="O3515" s="1" t="s">
        <v>24653</v>
      </c>
      <c r="P3515" s="1" t="s">
        <v>32</v>
      </c>
      <c r="Q3515" s="1" t="s">
        <v>33</v>
      </c>
      <c r="R3515" s="2">
        <v>45461.342430555596</v>
      </c>
      <c r="S3515" s="1" t="s">
        <v>34</v>
      </c>
      <c r="T3515" s="2">
        <v>45461.342418981498</v>
      </c>
      <c r="U3515" s="1" t="s">
        <v>35</v>
      </c>
      <c r="V3515" s="1" t="s">
        <v>36</v>
      </c>
      <c r="W3515" s="1" t="s">
        <v>37</v>
      </c>
      <c r="X3515" s="1" t="s">
        <v>38</v>
      </c>
    </row>
    <row r="3516" spans="1:24" x14ac:dyDescent="0.3">
      <c r="A3516" t="s">
        <v>24655</v>
      </c>
      <c r="B3516" s="1" t="s">
        <v>24656</v>
      </c>
      <c r="C3516" s="2">
        <v>45421.603032407402</v>
      </c>
      <c r="D3516" s="1" t="s">
        <v>24657</v>
      </c>
      <c r="E3516" s="1" t="s">
        <v>4010</v>
      </c>
      <c r="F3516" s="3">
        <v>0</v>
      </c>
      <c r="H3516" s="1" t="s">
        <v>28</v>
      </c>
      <c r="I3516" s="5">
        <v>0.01</v>
      </c>
      <c r="J3516" s="1" t="s">
        <v>4301</v>
      </c>
      <c r="K3516" s="1" t="s">
        <v>24658</v>
      </c>
      <c r="L3516" s="1" t="s">
        <v>108</v>
      </c>
      <c r="M3516" s="1" t="s">
        <v>24657</v>
      </c>
      <c r="O3516" s="1" t="s">
        <v>24657</v>
      </c>
      <c r="P3516" s="1" t="s">
        <v>53</v>
      </c>
      <c r="Q3516" s="1" t="s">
        <v>33</v>
      </c>
      <c r="R3516" s="2">
        <v>45496.157222222202</v>
      </c>
      <c r="S3516" s="1" t="s">
        <v>34</v>
      </c>
      <c r="T3516" s="2">
        <v>45496.157222222202</v>
      </c>
      <c r="U3516" s="1" t="s">
        <v>35</v>
      </c>
      <c r="V3516" s="1" t="s">
        <v>36</v>
      </c>
      <c r="W3516" s="1" t="s">
        <v>37</v>
      </c>
      <c r="X3516" s="1" t="s">
        <v>38</v>
      </c>
    </row>
    <row r="3517" spans="1:24" x14ac:dyDescent="0.3">
      <c r="A3517" t="s">
        <v>24659</v>
      </c>
      <c r="B3517" s="1" t="s">
        <v>24660</v>
      </c>
      <c r="C3517" s="2">
        <v>45518.491840277798</v>
      </c>
      <c r="D3517" s="1" t="s">
        <v>24661</v>
      </c>
      <c r="E3517" s="1" t="s">
        <v>131</v>
      </c>
      <c r="F3517" s="3">
        <v>0</v>
      </c>
      <c r="H3517" s="1" t="s">
        <v>28</v>
      </c>
      <c r="I3517" s="5">
        <v>0.01</v>
      </c>
      <c r="J3517" s="1" t="s">
        <v>3093</v>
      </c>
      <c r="K3517" s="1" t="s">
        <v>24662</v>
      </c>
      <c r="L3517" s="1" t="s">
        <v>108</v>
      </c>
      <c r="M3517" s="1" t="s">
        <v>24661</v>
      </c>
      <c r="O3517" s="1" t="s">
        <v>24661</v>
      </c>
      <c r="P3517" s="1" t="s">
        <v>53</v>
      </c>
      <c r="Q3517" s="1" t="s">
        <v>33</v>
      </c>
      <c r="R3517" s="2">
        <v>45518.325254629599</v>
      </c>
      <c r="S3517" s="1" t="s">
        <v>89</v>
      </c>
      <c r="T3517" s="2">
        <v>45518.325254629599</v>
      </c>
      <c r="U3517" s="1" t="s">
        <v>35</v>
      </c>
      <c r="V3517" s="1" t="s">
        <v>36</v>
      </c>
      <c r="W3517" s="1" t="s">
        <v>37</v>
      </c>
      <c r="X3517" s="1" t="s">
        <v>38</v>
      </c>
    </row>
    <row r="3518" spans="1:24" x14ac:dyDescent="0.3">
      <c r="A3518" t="s">
        <v>24663</v>
      </c>
      <c r="B3518" s="1" t="s">
        <v>24664</v>
      </c>
      <c r="C3518" s="2">
        <v>45518.4925462963</v>
      </c>
      <c r="D3518" s="1" t="s">
        <v>24665</v>
      </c>
      <c r="E3518" s="1" t="s">
        <v>131</v>
      </c>
      <c r="F3518" s="3">
        <v>0</v>
      </c>
      <c r="H3518" s="1" t="s">
        <v>28</v>
      </c>
      <c r="I3518" s="5">
        <v>0.01</v>
      </c>
      <c r="J3518" s="1" t="s">
        <v>199</v>
      </c>
      <c r="K3518" s="1" t="s">
        <v>24666</v>
      </c>
      <c r="L3518" s="1" t="s">
        <v>108</v>
      </c>
      <c r="M3518" s="1" t="s">
        <v>24665</v>
      </c>
      <c r="O3518" s="1" t="s">
        <v>24665</v>
      </c>
      <c r="P3518" s="1" t="s">
        <v>53</v>
      </c>
      <c r="Q3518" s="1" t="s">
        <v>33</v>
      </c>
      <c r="R3518" s="2">
        <v>45518.326562499999</v>
      </c>
      <c r="S3518" s="1" t="s">
        <v>89</v>
      </c>
      <c r="T3518" s="2">
        <v>45518.326562499999</v>
      </c>
      <c r="U3518" s="1" t="s">
        <v>35</v>
      </c>
      <c r="V3518" s="1" t="s">
        <v>36</v>
      </c>
      <c r="W3518" s="1" t="s">
        <v>37</v>
      </c>
      <c r="X3518" s="1" t="s">
        <v>38</v>
      </c>
    </row>
    <row r="3519" spans="1:24" x14ac:dyDescent="0.3">
      <c r="A3519" t="s">
        <v>24667</v>
      </c>
      <c r="B3519" s="1" t="s">
        <v>24668</v>
      </c>
      <c r="C3519" s="2">
        <v>45518.478715277801</v>
      </c>
      <c r="D3519" s="1" t="s">
        <v>24669</v>
      </c>
      <c r="E3519" s="1" t="s">
        <v>131</v>
      </c>
      <c r="F3519" s="3">
        <v>0</v>
      </c>
      <c r="H3519" s="1" t="s">
        <v>28</v>
      </c>
      <c r="I3519" s="5">
        <v>0.01</v>
      </c>
      <c r="J3519" s="1" t="s">
        <v>3093</v>
      </c>
      <c r="K3519" s="1" t="s">
        <v>24670</v>
      </c>
      <c r="L3519" s="1" t="s">
        <v>108</v>
      </c>
      <c r="M3519" s="1" t="s">
        <v>24669</v>
      </c>
      <c r="O3519" s="1" t="s">
        <v>24669</v>
      </c>
      <c r="P3519" s="1" t="s">
        <v>32</v>
      </c>
      <c r="Q3519" s="1" t="s">
        <v>33</v>
      </c>
      <c r="R3519" s="2">
        <v>45518.312118055597</v>
      </c>
      <c r="S3519" s="1" t="s">
        <v>89</v>
      </c>
      <c r="T3519" s="2">
        <v>45518.312118055597</v>
      </c>
      <c r="U3519" s="1" t="s">
        <v>35</v>
      </c>
      <c r="V3519" s="1" t="s">
        <v>36</v>
      </c>
      <c r="W3519" s="1" t="s">
        <v>37</v>
      </c>
      <c r="X3519" s="1" t="s">
        <v>38</v>
      </c>
    </row>
    <row r="3520" spans="1:24" x14ac:dyDescent="0.3">
      <c r="A3520" t="s">
        <v>24671</v>
      </c>
      <c r="B3520" s="1" t="s">
        <v>24672</v>
      </c>
      <c r="C3520" s="2">
        <v>45421.603032407402</v>
      </c>
      <c r="D3520" s="1" t="s">
        <v>24673</v>
      </c>
      <c r="E3520" s="1" t="s">
        <v>5421</v>
      </c>
      <c r="F3520" s="3">
        <v>0</v>
      </c>
      <c r="H3520" s="1" t="s">
        <v>28</v>
      </c>
      <c r="I3520" s="5">
        <v>0.01</v>
      </c>
      <c r="J3520" s="1" t="s">
        <v>286</v>
      </c>
      <c r="K3520" s="1" t="s">
        <v>24674</v>
      </c>
      <c r="L3520" s="1" t="s">
        <v>108</v>
      </c>
      <c r="M3520" s="1" t="s">
        <v>24673</v>
      </c>
      <c r="O3520" s="1" t="s">
        <v>24673</v>
      </c>
      <c r="P3520" s="1" t="s">
        <v>53</v>
      </c>
      <c r="Q3520" s="1" t="s">
        <v>33</v>
      </c>
      <c r="R3520" s="2">
        <v>45517.347210648099</v>
      </c>
      <c r="S3520" s="1" t="s">
        <v>89</v>
      </c>
      <c r="T3520" s="2">
        <v>45517.347210648099</v>
      </c>
      <c r="U3520" s="1" t="s">
        <v>35</v>
      </c>
      <c r="V3520" s="1" t="s">
        <v>36</v>
      </c>
      <c r="W3520" s="1" t="s">
        <v>37</v>
      </c>
      <c r="X3520" s="1" t="s">
        <v>38</v>
      </c>
    </row>
    <row r="3521" spans="1:24" x14ac:dyDescent="0.3">
      <c r="A3521" t="s">
        <v>25037</v>
      </c>
      <c r="B3521" s="1" t="s">
        <v>25038</v>
      </c>
      <c r="C3521" s="2">
        <v>45421.6030439815</v>
      </c>
      <c r="D3521" s="1" t="s">
        <v>25039</v>
      </c>
      <c r="E3521" s="1" t="s">
        <v>4010</v>
      </c>
      <c r="F3521" s="3">
        <v>0</v>
      </c>
      <c r="H3521" s="1" t="s">
        <v>28</v>
      </c>
      <c r="I3521" s="5">
        <v>0.01</v>
      </c>
      <c r="J3521" s="1" t="s">
        <v>43</v>
      </c>
      <c r="K3521" s="1" t="s">
        <v>25040</v>
      </c>
      <c r="L3521" s="1" t="s">
        <v>108</v>
      </c>
      <c r="M3521" s="1" t="s">
        <v>25041</v>
      </c>
      <c r="O3521" s="1" t="s">
        <v>25041</v>
      </c>
      <c r="P3521" s="1" t="s">
        <v>32</v>
      </c>
      <c r="Q3521" s="1" t="s">
        <v>33</v>
      </c>
      <c r="R3521" s="2">
        <v>45496.266087962998</v>
      </c>
      <c r="S3521" s="1" t="s">
        <v>34</v>
      </c>
      <c r="T3521" s="2">
        <v>45496.266087962998</v>
      </c>
      <c r="U3521" s="1" t="s">
        <v>35</v>
      </c>
      <c r="V3521" s="1" t="s">
        <v>36</v>
      </c>
      <c r="W3521" s="1" t="s">
        <v>37</v>
      </c>
      <c r="X3521" s="1" t="s">
        <v>38</v>
      </c>
    </row>
    <row r="3522" spans="1:24" x14ac:dyDescent="0.3">
      <c r="A3522" t="s">
        <v>25209</v>
      </c>
      <c r="B3522" s="1" t="s">
        <v>25210</v>
      </c>
      <c r="C3522" s="2">
        <v>45421.603055555599</v>
      </c>
      <c r="D3522" s="1" t="s">
        <v>25211</v>
      </c>
      <c r="E3522" s="1" t="s">
        <v>1080</v>
      </c>
      <c r="F3522" s="3">
        <v>0</v>
      </c>
      <c r="H3522" s="1" t="s">
        <v>28</v>
      </c>
      <c r="I3522" s="5">
        <v>0.01</v>
      </c>
      <c r="J3522" s="1" t="s">
        <v>898</v>
      </c>
      <c r="K3522" s="1" t="s">
        <v>25212</v>
      </c>
      <c r="L3522" s="1" t="s">
        <v>108</v>
      </c>
      <c r="M3522" s="1" t="s">
        <v>25213</v>
      </c>
      <c r="O3522" s="1" t="s">
        <v>25213</v>
      </c>
      <c r="P3522" s="1" t="s">
        <v>32</v>
      </c>
      <c r="Q3522" s="1" t="s">
        <v>33</v>
      </c>
      <c r="R3522" s="2">
        <v>45467.242291666698</v>
      </c>
      <c r="S3522" s="1" t="s">
        <v>34</v>
      </c>
      <c r="T3522" s="2">
        <v>45467.242291666698</v>
      </c>
      <c r="U3522" s="1" t="s">
        <v>35</v>
      </c>
      <c r="V3522" s="1" t="s">
        <v>36</v>
      </c>
      <c r="W3522" s="1" t="s">
        <v>37</v>
      </c>
      <c r="X3522" s="1" t="s">
        <v>38</v>
      </c>
    </row>
    <row r="3523" spans="1:24" x14ac:dyDescent="0.3">
      <c r="A3523" t="s">
        <v>26052</v>
      </c>
      <c r="B3523" s="1" t="s">
        <v>26053</v>
      </c>
      <c r="C3523" s="2">
        <v>45421.6030902778</v>
      </c>
      <c r="D3523" s="1" t="s">
        <v>26054</v>
      </c>
      <c r="E3523" s="1" t="s">
        <v>2351</v>
      </c>
      <c r="F3523" s="3">
        <v>0</v>
      </c>
      <c r="H3523" s="1" t="s">
        <v>28</v>
      </c>
      <c r="I3523" s="5">
        <v>0.01</v>
      </c>
      <c r="J3523" s="1" t="s">
        <v>10391</v>
      </c>
      <c r="K3523" s="1" t="s">
        <v>26055</v>
      </c>
      <c r="L3523" s="1" t="s">
        <v>108</v>
      </c>
      <c r="M3523" s="1" t="s">
        <v>26054</v>
      </c>
      <c r="O3523" s="1" t="s">
        <v>26054</v>
      </c>
      <c r="P3523" s="1" t="s">
        <v>32</v>
      </c>
      <c r="Q3523" s="1" t="s">
        <v>33</v>
      </c>
      <c r="R3523" s="2">
        <v>45497.167152777802</v>
      </c>
      <c r="S3523" s="1" t="s">
        <v>34</v>
      </c>
      <c r="T3523" s="2">
        <v>45497.167152777802</v>
      </c>
      <c r="U3523" s="1" t="s">
        <v>35</v>
      </c>
      <c r="V3523" s="1" t="s">
        <v>36</v>
      </c>
      <c r="W3523" s="1" t="s">
        <v>37</v>
      </c>
      <c r="X3523" s="1" t="s">
        <v>38</v>
      </c>
    </row>
    <row r="3524" spans="1:24" x14ac:dyDescent="0.3">
      <c r="A3524" t="s">
        <v>26056</v>
      </c>
      <c r="B3524" s="1" t="s">
        <v>26057</v>
      </c>
      <c r="C3524" s="2">
        <v>45421.6030902778</v>
      </c>
      <c r="D3524" s="1" t="s">
        <v>26058</v>
      </c>
      <c r="E3524" s="1" t="s">
        <v>175</v>
      </c>
      <c r="F3524" s="3">
        <v>0</v>
      </c>
      <c r="H3524" s="1" t="s">
        <v>28</v>
      </c>
      <c r="I3524" s="5">
        <v>0.01</v>
      </c>
      <c r="J3524" s="1" t="s">
        <v>261</v>
      </c>
      <c r="K3524" s="1" t="s">
        <v>26059</v>
      </c>
      <c r="L3524" s="1" t="s">
        <v>108</v>
      </c>
      <c r="M3524" s="1" t="s">
        <v>26058</v>
      </c>
      <c r="O3524" s="1" t="s">
        <v>26058</v>
      </c>
      <c r="P3524" s="1" t="s">
        <v>53</v>
      </c>
      <c r="Q3524" s="1" t="s">
        <v>33</v>
      </c>
      <c r="R3524" s="2">
        <v>45475.260462963</v>
      </c>
      <c r="S3524" s="1" t="s">
        <v>34</v>
      </c>
      <c r="T3524" s="2">
        <v>45475.260462963</v>
      </c>
      <c r="U3524" s="1" t="s">
        <v>35</v>
      </c>
      <c r="V3524" s="1" t="s">
        <v>36</v>
      </c>
      <c r="W3524" s="1" t="s">
        <v>37</v>
      </c>
      <c r="X3524" s="1" t="s">
        <v>38</v>
      </c>
    </row>
    <row r="3525" spans="1:24" x14ac:dyDescent="0.3">
      <c r="A3525" t="s">
        <v>26367</v>
      </c>
      <c r="B3525" s="1" t="s">
        <v>26368</v>
      </c>
      <c r="C3525" s="2">
        <v>45421.603101851899</v>
      </c>
      <c r="D3525" s="1" t="s">
        <v>26369</v>
      </c>
      <c r="E3525" s="1" t="s">
        <v>2691</v>
      </c>
      <c r="F3525" s="3">
        <v>0</v>
      </c>
      <c r="H3525" s="1" t="s">
        <v>28</v>
      </c>
      <c r="I3525" s="5">
        <v>0.01</v>
      </c>
      <c r="J3525" s="1" t="s">
        <v>49</v>
      </c>
      <c r="K3525" s="1" t="s">
        <v>26370</v>
      </c>
      <c r="L3525" s="1" t="s">
        <v>108</v>
      </c>
      <c r="M3525" s="1" t="s">
        <v>26369</v>
      </c>
      <c r="O3525" s="1" t="s">
        <v>26369</v>
      </c>
      <c r="P3525" s="1" t="s">
        <v>32</v>
      </c>
      <c r="Q3525" s="1" t="s">
        <v>33</v>
      </c>
      <c r="R3525" s="2">
        <v>45469.328865740703</v>
      </c>
      <c r="S3525" s="1" t="s">
        <v>34</v>
      </c>
      <c r="T3525" s="2">
        <v>45469.329039351898</v>
      </c>
      <c r="U3525" s="1" t="s">
        <v>35</v>
      </c>
      <c r="V3525" s="1" t="s">
        <v>36</v>
      </c>
      <c r="W3525" s="1" t="s">
        <v>37</v>
      </c>
      <c r="X3525" s="1" t="s">
        <v>38</v>
      </c>
    </row>
    <row r="3526" spans="1:24" x14ac:dyDescent="0.3">
      <c r="A3526" t="s">
        <v>26839</v>
      </c>
      <c r="B3526" s="1" t="s">
        <v>26840</v>
      </c>
      <c r="C3526" s="2">
        <v>45421.603125000001</v>
      </c>
      <c r="D3526" s="1" t="s">
        <v>26841</v>
      </c>
      <c r="E3526" s="1" t="s">
        <v>4244</v>
      </c>
      <c r="F3526" s="3">
        <v>0</v>
      </c>
      <c r="H3526" s="1" t="s">
        <v>28</v>
      </c>
      <c r="I3526" s="5">
        <v>0.01</v>
      </c>
      <c r="J3526" s="1" t="s">
        <v>3093</v>
      </c>
      <c r="K3526" s="1" t="s">
        <v>26842</v>
      </c>
      <c r="L3526" s="1" t="s">
        <v>108</v>
      </c>
      <c r="M3526" s="1" t="s">
        <v>26841</v>
      </c>
      <c r="O3526" s="1" t="s">
        <v>26841</v>
      </c>
      <c r="P3526" s="1" t="s">
        <v>53</v>
      </c>
      <c r="Q3526" s="1" t="s">
        <v>33</v>
      </c>
      <c r="R3526" s="2">
        <v>45499.178715277798</v>
      </c>
      <c r="S3526" s="1" t="s">
        <v>34</v>
      </c>
      <c r="T3526" s="2">
        <v>45499.178715277798</v>
      </c>
      <c r="U3526" s="1" t="s">
        <v>35</v>
      </c>
      <c r="V3526" s="1" t="s">
        <v>36</v>
      </c>
      <c r="W3526" s="1" t="s">
        <v>37</v>
      </c>
      <c r="X3526" s="1" t="s">
        <v>38</v>
      </c>
    </row>
    <row r="3527" spans="1:24" x14ac:dyDescent="0.3">
      <c r="A3527" t="s">
        <v>26843</v>
      </c>
      <c r="B3527" s="1" t="s">
        <v>26844</v>
      </c>
      <c r="C3527" s="2">
        <v>45421.603125000001</v>
      </c>
      <c r="D3527" s="1" t="s">
        <v>26845</v>
      </c>
      <c r="E3527" s="1" t="s">
        <v>4244</v>
      </c>
      <c r="F3527" s="3">
        <v>0</v>
      </c>
      <c r="H3527" s="1" t="s">
        <v>28</v>
      </c>
      <c r="I3527" s="5">
        <v>0.01</v>
      </c>
      <c r="J3527" s="1" t="s">
        <v>3093</v>
      </c>
      <c r="K3527" s="1" t="s">
        <v>26846</v>
      </c>
      <c r="L3527" s="1" t="s">
        <v>108</v>
      </c>
      <c r="M3527" s="1" t="s">
        <v>26845</v>
      </c>
      <c r="O3527" s="1" t="s">
        <v>26845</v>
      </c>
      <c r="P3527" s="1" t="s">
        <v>53</v>
      </c>
      <c r="Q3527" s="1" t="s">
        <v>33</v>
      </c>
      <c r="R3527" s="2">
        <v>45499.179375</v>
      </c>
      <c r="S3527" s="1" t="s">
        <v>34</v>
      </c>
      <c r="T3527" s="2">
        <v>45499.179375</v>
      </c>
      <c r="U3527" s="1" t="s">
        <v>35</v>
      </c>
      <c r="V3527" s="1" t="s">
        <v>36</v>
      </c>
      <c r="W3527" s="1" t="s">
        <v>37</v>
      </c>
      <c r="X3527" s="1" t="s">
        <v>38</v>
      </c>
    </row>
    <row r="3528" spans="1:24" x14ac:dyDescent="0.3">
      <c r="A3528" t="s">
        <v>26847</v>
      </c>
      <c r="B3528" s="1" t="s">
        <v>26848</v>
      </c>
      <c r="C3528" s="2">
        <v>45421.603125000001</v>
      </c>
      <c r="D3528" s="1" t="s">
        <v>26849</v>
      </c>
      <c r="E3528" s="1" t="s">
        <v>3196</v>
      </c>
      <c r="F3528" s="3">
        <v>0</v>
      </c>
      <c r="H3528" s="1" t="s">
        <v>28</v>
      </c>
      <c r="I3528" s="5">
        <v>0.01</v>
      </c>
      <c r="J3528" s="1" t="s">
        <v>3093</v>
      </c>
      <c r="K3528" s="1" t="s">
        <v>26850</v>
      </c>
      <c r="L3528" s="1" t="s">
        <v>108</v>
      </c>
      <c r="M3528" s="1" t="s">
        <v>26849</v>
      </c>
      <c r="O3528" s="1" t="s">
        <v>26849</v>
      </c>
      <c r="P3528" s="1" t="s">
        <v>53</v>
      </c>
      <c r="Q3528" s="1" t="s">
        <v>33</v>
      </c>
      <c r="R3528" s="2">
        <v>45462.278356481504</v>
      </c>
      <c r="S3528" s="1" t="s">
        <v>34</v>
      </c>
      <c r="T3528" s="2">
        <v>45462.278356481504</v>
      </c>
      <c r="U3528" s="1" t="s">
        <v>35</v>
      </c>
      <c r="V3528" s="1" t="s">
        <v>36</v>
      </c>
      <c r="W3528" s="1" t="s">
        <v>37</v>
      </c>
      <c r="X3528" s="1" t="s">
        <v>38</v>
      </c>
    </row>
    <row r="3529" spans="1:24" x14ac:dyDescent="0.3">
      <c r="A3529" t="s">
        <v>26851</v>
      </c>
      <c r="B3529" s="1" t="s">
        <v>26852</v>
      </c>
      <c r="C3529" s="2">
        <v>45421.603125000001</v>
      </c>
      <c r="D3529" s="1" t="s">
        <v>26853</v>
      </c>
      <c r="E3529" s="1" t="s">
        <v>1185</v>
      </c>
      <c r="F3529" s="3">
        <v>0</v>
      </c>
      <c r="H3529" s="1" t="s">
        <v>28</v>
      </c>
      <c r="I3529" s="5">
        <v>0.01</v>
      </c>
      <c r="J3529" s="1" t="s">
        <v>3093</v>
      </c>
      <c r="K3529" s="1" t="s">
        <v>26854</v>
      </c>
      <c r="L3529" s="1" t="s">
        <v>108</v>
      </c>
      <c r="M3529" s="1" t="s">
        <v>26853</v>
      </c>
      <c r="O3529" s="1" t="s">
        <v>26853</v>
      </c>
      <c r="P3529" s="1" t="s">
        <v>53</v>
      </c>
      <c r="Q3529" s="1" t="s">
        <v>1275</v>
      </c>
      <c r="R3529" s="2">
        <v>45456.130393518499</v>
      </c>
      <c r="S3529" s="1" t="s">
        <v>34</v>
      </c>
      <c r="T3529" s="2">
        <v>45456.130393518499</v>
      </c>
      <c r="U3529" s="1" t="s">
        <v>35</v>
      </c>
      <c r="V3529" s="1" t="s">
        <v>36</v>
      </c>
      <c r="W3529" s="1" t="s">
        <v>37</v>
      </c>
      <c r="X3529" s="1" t="s">
        <v>38</v>
      </c>
    </row>
    <row r="3530" spans="1:24" x14ac:dyDescent="0.3">
      <c r="A3530" t="s">
        <v>26976</v>
      </c>
      <c r="B3530" s="1" t="s">
        <v>26977</v>
      </c>
      <c r="C3530" s="2">
        <v>45421.603125000001</v>
      </c>
      <c r="D3530" s="1" t="s">
        <v>26978</v>
      </c>
      <c r="E3530" s="1" t="s">
        <v>2012</v>
      </c>
      <c r="F3530" s="3">
        <v>0</v>
      </c>
      <c r="H3530" s="1" t="s">
        <v>28</v>
      </c>
      <c r="I3530" s="5">
        <v>0.01</v>
      </c>
      <c r="J3530" s="1" t="s">
        <v>2007</v>
      </c>
      <c r="K3530" s="1" t="s">
        <v>26979</v>
      </c>
      <c r="L3530" s="1" t="s">
        <v>108</v>
      </c>
      <c r="M3530" s="1" t="s">
        <v>26980</v>
      </c>
      <c r="O3530" s="1" t="s">
        <v>26980</v>
      </c>
      <c r="P3530" s="1" t="s">
        <v>32</v>
      </c>
      <c r="Q3530" s="1" t="s">
        <v>33</v>
      </c>
      <c r="R3530" s="2">
        <v>45519.190752314797</v>
      </c>
      <c r="S3530" s="1" t="s">
        <v>89</v>
      </c>
      <c r="T3530" s="2">
        <v>45519.190752314797</v>
      </c>
      <c r="U3530" s="1" t="s">
        <v>35</v>
      </c>
      <c r="V3530" s="1" t="s">
        <v>36</v>
      </c>
      <c r="W3530" s="1" t="s">
        <v>37</v>
      </c>
      <c r="X3530" s="1" t="s">
        <v>38</v>
      </c>
    </row>
    <row r="3531" spans="1:24" x14ac:dyDescent="0.3">
      <c r="A3531" t="s">
        <v>26981</v>
      </c>
      <c r="B3531" s="1" t="s">
        <v>26982</v>
      </c>
      <c r="C3531" s="2">
        <v>45421.603125000001</v>
      </c>
      <c r="D3531" s="1" t="s">
        <v>26983</v>
      </c>
      <c r="E3531" s="1" t="s">
        <v>2012</v>
      </c>
      <c r="F3531" s="3">
        <v>0</v>
      </c>
      <c r="H3531" s="1" t="s">
        <v>28</v>
      </c>
      <c r="I3531" s="5">
        <v>0.01</v>
      </c>
      <c r="J3531" s="1" t="s">
        <v>2007</v>
      </c>
      <c r="K3531" s="1" t="s">
        <v>26984</v>
      </c>
      <c r="L3531" s="1" t="s">
        <v>108</v>
      </c>
      <c r="M3531" s="1" t="s">
        <v>26983</v>
      </c>
      <c r="O3531" s="1" t="s">
        <v>26983</v>
      </c>
      <c r="P3531" s="1" t="s">
        <v>53</v>
      </c>
      <c r="Q3531" s="1" t="s">
        <v>33</v>
      </c>
      <c r="R3531" s="2">
        <v>45519.189849536997</v>
      </c>
      <c r="S3531" s="1" t="s">
        <v>89</v>
      </c>
      <c r="T3531" s="2">
        <v>45519.189849536997</v>
      </c>
      <c r="U3531" s="1" t="s">
        <v>35</v>
      </c>
      <c r="V3531" s="1" t="s">
        <v>36</v>
      </c>
      <c r="W3531" s="1" t="s">
        <v>37</v>
      </c>
      <c r="X3531" s="1" t="s">
        <v>38</v>
      </c>
    </row>
    <row r="3532" spans="1:24" x14ac:dyDescent="0.3">
      <c r="A3532" t="s">
        <v>26985</v>
      </c>
      <c r="B3532" s="1" t="s">
        <v>26986</v>
      </c>
      <c r="C3532" s="2">
        <v>45519.334398148101</v>
      </c>
      <c r="D3532" s="1" t="s">
        <v>26987</v>
      </c>
      <c r="E3532" s="1" t="s">
        <v>2005</v>
      </c>
      <c r="F3532" s="3">
        <v>0</v>
      </c>
      <c r="H3532" s="1" t="s">
        <v>28</v>
      </c>
      <c r="I3532" s="5">
        <v>0.01</v>
      </c>
      <c r="J3532" s="1" t="s">
        <v>2007</v>
      </c>
      <c r="K3532" s="1" t="s">
        <v>26988</v>
      </c>
      <c r="L3532" s="1" t="s">
        <v>108</v>
      </c>
      <c r="M3532" s="1" t="s">
        <v>26987</v>
      </c>
      <c r="O3532" s="1" t="s">
        <v>26987</v>
      </c>
      <c r="P3532" s="1" t="s">
        <v>32</v>
      </c>
      <c r="Q3532" s="1" t="s">
        <v>33</v>
      </c>
      <c r="R3532" s="2">
        <v>45519.168344907397</v>
      </c>
      <c r="S3532" s="1" t="s">
        <v>89</v>
      </c>
      <c r="T3532" s="2">
        <v>45519.168344907397</v>
      </c>
      <c r="U3532" s="1" t="s">
        <v>35</v>
      </c>
      <c r="V3532" s="1" t="s">
        <v>36</v>
      </c>
      <c r="W3532" s="1" t="s">
        <v>37</v>
      </c>
      <c r="X3532" s="1" t="s">
        <v>38</v>
      </c>
    </row>
    <row r="3533" spans="1:24" x14ac:dyDescent="0.3">
      <c r="A3533" t="s">
        <v>26989</v>
      </c>
      <c r="B3533" s="1" t="s">
        <v>26990</v>
      </c>
      <c r="C3533" s="2">
        <v>45421.603125000001</v>
      </c>
      <c r="D3533" s="1" t="s">
        <v>26991</v>
      </c>
      <c r="E3533" s="1" t="s">
        <v>2005</v>
      </c>
      <c r="F3533" s="3">
        <v>0</v>
      </c>
      <c r="H3533" s="1" t="s">
        <v>28</v>
      </c>
      <c r="I3533" s="5">
        <v>0.01</v>
      </c>
      <c r="J3533" s="1" t="s">
        <v>2007</v>
      </c>
      <c r="K3533" s="1" t="s">
        <v>26992</v>
      </c>
      <c r="L3533" s="1" t="s">
        <v>108</v>
      </c>
      <c r="M3533" s="1" t="s">
        <v>26991</v>
      </c>
      <c r="O3533" s="1" t="s">
        <v>26991</v>
      </c>
      <c r="P3533" s="1" t="s">
        <v>32</v>
      </c>
      <c r="Q3533" s="1" t="s">
        <v>33</v>
      </c>
      <c r="R3533" s="2">
        <v>45519.184386574103</v>
      </c>
      <c r="S3533" s="1" t="s">
        <v>89</v>
      </c>
      <c r="T3533" s="2">
        <v>45519.184386574103</v>
      </c>
      <c r="U3533" s="1" t="s">
        <v>35</v>
      </c>
      <c r="V3533" s="1" t="s">
        <v>36</v>
      </c>
      <c r="W3533" s="1" t="s">
        <v>37</v>
      </c>
      <c r="X3533" s="1" t="s">
        <v>38</v>
      </c>
    </row>
    <row r="3534" spans="1:24" x14ac:dyDescent="0.3">
      <c r="A3534" t="s">
        <v>26993</v>
      </c>
      <c r="B3534" s="1" t="s">
        <v>26994</v>
      </c>
      <c r="C3534" s="2">
        <v>45421.603125000001</v>
      </c>
      <c r="D3534" s="1" t="s">
        <v>26995</v>
      </c>
      <c r="E3534" s="1" t="s">
        <v>2012</v>
      </c>
      <c r="F3534" s="3">
        <v>0</v>
      </c>
      <c r="H3534" s="1" t="s">
        <v>28</v>
      </c>
      <c r="I3534" s="5">
        <v>0.01</v>
      </c>
      <c r="J3534" s="1" t="s">
        <v>2007</v>
      </c>
      <c r="K3534" s="1" t="s">
        <v>26996</v>
      </c>
      <c r="L3534" s="1" t="s">
        <v>108</v>
      </c>
      <c r="M3534" s="1" t="s">
        <v>26995</v>
      </c>
      <c r="O3534" s="1" t="s">
        <v>26995</v>
      </c>
      <c r="P3534" s="1" t="s">
        <v>32</v>
      </c>
      <c r="Q3534" s="1" t="s">
        <v>33</v>
      </c>
      <c r="R3534" s="2">
        <v>45519.192048611098</v>
      </c>
      <c r="S3534" s="1" t="s">
        <v>89</v>
      </c>
      <c r="T3534" s="2">
        <v>45519.192048611098</v>
      </c>
      <c r="U3534" s="1" t="s">
        <v>35</v>
      </c>
      <c r="V3534" s="1" t="s">
        <v>36</v>
      </c>
      <c r="W3534" s="1" t="s">
        <v>37</v>
      </c>
      <c r="X3534" s="1" t="s">
        <v>38</v>
      </c>
    </row>
    <row r="3535" spans="1:24" x14ac:dyDescent="0.3">
      <c r="A3535" t="s">
        <v>27094</v>
      </c>
      <c r="B3535" s="1" t="s">
        <v>27095</v>
      </c>
      <c r="C3535" s="2">
        <v>45421.6031365741</v>
      </c>
      <c r="D3535" s="1" t="s">
        <v>27096</v>
      </c>
      <c r="E3535" s="1" t="s">
        <v>3264</v>
      </c>
      <c r="F3535" s="3">
        <v>0</v>
      </c>
      <c r="H3535" s="1" t="s">
        <v>28</v>
      </c>
      <c r="I3535" s="5">
        <v>0.01</v>
      </c>
      <c r="J3535" s="1" t="s">
        <v>169</v>
      </c>
      <c r="K3535" s="1" t="s">
        <v>27097</v>
      </c>
      <c r="L3535" s="1" t="s">
        <v>108</v>
      </c>
      <c r="M3535" s="1" t="s">
        <v>27096</v>
      </c>
      <c r="O3535" s="1" t="s">
        <v>27096</v>
      </c>
      <c r="P3535" s="1" t="s">
        <v>32</v>
      </c>
      <c r="Q3535" s="1" t="s">
        <v>33</v>
      </c>
      <c r="R3535" s="2">
        <v>45462.281192129602</v>
      </c>
      <c r="S3535" s="1" t="s">
        <v>34</v>
      </c>
      <c r="T3535" s="2">
        <v>45462.281192129602</v>
      </c>
      <c r="U3535" s="1" t="s">
        <v>35</v>
      </c>
      <c r="V3535" s="1" t="s">
        <v>36</v>
      </c>
      <c r="W3535" s="1" t="s">
        <v>37</v>
      </c>
      <c r="X3535" s="1" t="s">
        <v>38</v>
      </c>
    </row>
    <row r="3536" spans="1:24" x14ac:dyDescent="0.3">
      <c r="A3536" t="s">
        <v>27098</v>
      </c>
      <c r="B3536" s="1" t="s">
        <v>27099</v>
      </c>
      <c r="C3536" s="2">
        <v>45421.6031365741</v>
      </c>
      <c r="D3536" s="1" t="s">
        <v>27100</v>
      </c>
      <c r="E3536" s="1" t="s">
        <v>112</v>
      </c>
      <c r="F3536" s="3">
        <v>0</v>
      </c>
      <c r="H3536" s="1" t="s">
        <v>28</v>
      </c>
      <c r="I3536" s="5">
        <v>0.01</v>
      </c>
      <c r="J3536" s="1" t="s">
        <v>169</v>
      </c>
      <c r="K3536" s="1" t="s">
        <v>27101</v>
      </c>
      <c r="L3536" s="1" t="s">
        <v>108</v>
      </c>
      <c r="M3536" s="1" t="s">
        <v>27100</v>
      </c>
      <c r="O3536" s="1" t="s">
        <v>27100</v>
      </c>
      <c r="P3536" s="1" t="s">
        <v>32</v>
      </c>
      <c r="Q3536" s="1" t="s">
        <v>33</v>
      </c>
      <c r="R3536" s="2">
        <v>45498.123356481497</v>
      </c>
      <c r="S3536" s="1" t="s">
        <v>34</v>
      </c>
      <c r="T3536" s="2">
        <v>45498.123356481497</v>
      </c>
      <c r="U3536" s="1" t="s">
        <v>35</v>
      </c>
      <c r="V3536" s="1" t="s">
        <v>36</v>
      </c>
      <c r="W3536" s="1" t="s">
        <v>37</v>
      </c>
      <c r="X3536" s="1" t="s">
        <v>38</v>
      </c>
    </row>
    <row r="3537" spans="1:24" x14ac:dyDescent="0.3">
      <c r="A3537" t="s">
        <v>27102</v>
      </c>
      <c r="B3537" s="1" t="s">
        <v>27103</v>
      </c>
      <c r="C3537" s="2">
        <v>45421.6031365741</v>
      </c>
      <c r="D3537" s="1" t="s">
        <v>27104</v>
      </c>
      <c r="E3537" s="1" t="s">
        <v>175</v>
      </c>
      <c r="F3537" s="3">
        <v>0</v>
      </c>
      <c r="H3537" s="1" t="s">
        <v>28</v>
      </c>
      <c r="I3537" s="5">
        <v>0.01</v>
      </c>
      <c r="J3537" s="1" t="s">
        <v>169</v>
      </c>
      <c r="K3537" s="1" t="s">
        <v>27105</v>
      </c>
      <c r="L3537" s="1" t="s">
        <v>108</v>
      </c>
      <c r="M3537" s="1" t="s">
        <v>27104</v>
      </c>
      <c r="O3537" s="1" t="s">
        <v>27104</v>
      </c>
      <c r="P3537" s="1" t="s">
        <v>53</v>
      </c>
      <c r="Q3537" s="1" t="s">
        <v>33</v>
      </c>
      <c r="R3537" s="2">
        <v>45506.111863425896</v>
      </c>
      <c r="S3537" s="1" t="s">
        <v>34</v>
      </c>
      <c r="T3537" s="2">
        <v>45506.111863425896</v>
      </c>
      <c r="U3537" s="1" t="s">
        <v>35</v>
      </c>
      <c r="V3537" s="1" t="s">
        <v>36</v>
      </c>
      <c r="W3537" s="1" t="s">
        <v>37</v>
      </c>
      <c r="X3537" s="1" t="s">
        <v>38</v>
      </c>
    </row>
    <row r="3538" spans="1:24" x14ac:dyDescent="0.3">
      <c r="A3538" t="s">
        <v>27136</v>
      </c>
      <c r="B3538" s="1" t="s">
        <v>27137</v>
      </c>
      <c r="C3538" s="2">
        <v>45421.6031365741</v>
      </c>
      <c r="D3538" s="1" t="s">
        <v>27138</v>
      </c>
      <c r="E3538" s="1" t="s">
        <v>175</v>
      </c>
      <c r="F3538" s="3">
        <v>0</v>
      </c>
      <c r="H3538" s="1" t="s">
        <v>28</v>
      </c>
      <c r="I3538" s="5">
        <v>0.01</v>
      </c>
      <c r="J3538" s="1" t="s">
        <v>2043</v>
      </c>
      <c r="K3538" s="1" t="s">
        <v>27139</v>
      </c>
      <c r="L3538" s="1" t="s">
        <v>108</v>
      </c>
      <c r="M3538" s="1" t="s">
        <v>27138</v>
      </c>
      <c r="O3538" s="1" t="s">
        <v>27138</v>
      </c>
      <c r="P3538" s="1" t="s">
        <v>53</v>
      </c>
      <c r="Q3538" s="1" t="s">
        <v>33</v>
      </c>
      <c r="R3538" s="2">
        <v>45506.115046296298</v>
      </c>
      <c r="S3538" s="1" t="s">
        <v>34</v>
      </c>
      <c r="T3538" s="2">
        <v>45506.115046296298</v>
      </c>
      <c r="U3538" s="1" t="s">
        <v>35</v>
      </c>
      <c r="V3538" s="1" t="s">
        <v>36</v>
      </c>
      <c r="W3538" s="1" t="s">
        <v>37</v>
      </c>
      <c r="X3538" s="1" t="s">
        <v>38</v>
      </c>
    </row>
    <row r="3539" spans="1:24" x14ac:dyDescent="0.3">
      <c r="A3539" t="s">
        <v>27193</v>
      </c>
      <c r="B3539" s="1" t="s">
        <v>27194</v>
      </c>
      <c r="C3539" s="2">
        <v>45421.6031365741</v>
      </c>
      <c r="D3539" s="1" t="s">
        <v>27195</v>
      </c>
      <c r="E3539" s="1" t="s">
        <v>58</v>
      </c>
      <c r="F3539" s="3">
        <v>0</v>
      </c>
      <c r="H3539" s="1" t="s">
        <v>28</v>
      </c>
      <c r="I3539" s="5">
        <v>0.01</v>
      </c>
      <c r="J3539" s="1" t="s">
        <v>8134</v>
      </c>
      <c r="K3539" s="1" t="s">
        <v>27196</v>
      </c>
      <c r="L3539" s="1" t="s">
        <v>108</v>
      </c>
      <c r="M3539" s="1" t="s">
        <v>27195</v>
      </c>
      <c r="O3539" s="1" t="s">
        <v>27195</v>
      </c>
      <c r="P3539" s="1" t="s">
        <v>32</v>
      </c>
      <c r="Q3539" s="1" t="s">
        <v>33</v>
      </c>
      <c r="R3539" s="2">
        <v>45497.383159722202</v>
      </c>
      <c r="S3539" s="1" t="s">
        <v>34</v>
      </c>
      <c r="T3539" s="2">
        <v>45519.147233796299</v>
      </c>
      <c r="U3539" s="1" t="s">
        <v>35</v>
      </c>
      <c r="V3539" s="1" t="s">
        <v>36</v>
      </c>
      <c r="W3539" s="1" t="s">
        <v>37</v>
      </c>
      <c r="X3539" s="1" t="s">
        <v>38</v>
      </c>
    </row>
    <row r="3540" spans="1:24" x14ac:dyDescent="0.3">
      <c r="A3540" t="s">
        <v>27223</v>
      </c>
      <c r="B3540" s="1" t="s">
        <v>27224</v>
      </c>
      <c r="C3540" s="2">
        <v>45421.6031365741</v>
      </c>
      <c r="D3540" s="1" t="s">
        <v>27225</v>
      </c>
      <c r="E3540" s="1" t="s">
        <v>58</v>
      </c>
      <c r="F3540" s="3">
        <v>0</v>
      </c>
      <c r="H3540" s="1" t="s">
        <v>28</v>
      </c>
      <c r="I3540" s="5">
        <v>0.01</v>
      </c>
      <c r="J3540" s="1" t="s">
        <v>11037</v>
      </c>
      <c r="K3540" s="1" t="s">
        <v>27226</v>
      </c>
      <c r="L3540" s="1" t="s">
        <v>108</v>
      </c>
      <c r="M3540" s="1" t="s">
        <v>27225</v>
      </c>
      <c r="O3540" s="1" t="s">
        <v>27225</v>
      </c>
      <c r="P3540" s="1" t="s">
        <v>32</v>
      </c>
      <c r="Q3540" s="1" t="s">
        <v>33</v>
      </c>
      <c r="R3540" s="2">
        <v>45519.146828703699</v>
      </c>
      <c r="S3540" s="1" t="s">
        <v>34</v>
      </c>
      <c r="T3540" s="2">
        <v>45519.146828703699</v>
      </c>
      <c r="U3540" s="1" t="s">
        <v>35</v>
      </c>
      <c r="V3540" s="1" t="s">
        <v>36</v>
      </c>
      <c r="W3540" s="1" t="s">
        <v>37</v>
      </c>
      <c r="X3540" s="1" t="s">
        <v>38</v>
      </c>
    </row>
    <row r="3541" spans="1:24" x14ac:dyDescent="0.3">
      <c r="A3541" t="s">
        <v>27376</v>
      </c>
      <c r="B3541" s="1" t="s">
        <v>27377</v>
      </c>
      <c r="C3541" s="2">
        <v>45421.603148148097</v>
      </c>
      <c r="D3541" s="1" t="s">
        <v>27378</v>
      </c>
      <c r="E3541" s="1" t="s">
        <v>58</v>
      </c>
      <c r="F3541" s="3">
        <v>0</v>
      </c>
      <c r="H3541" s="1" t="s">
        <v>28</v>
      </c>
      <c r="I3541" s="5">
        <v>0.01</v>
      </c>
      <c r="J3541" s="1" t="s">
        <v>8134</v>
      </c>
      <c r="K3541" s="1" t="s">
        <v>27379</v>
      </c>
      <c r="L3541" s="1" t="s">
        <v>108</v>
      </c>
      <c r="M3541" s="1" t="s">
        <v>27378</v>
      </c>
      <c r="O3541" s="1" t="s">
        <v>27378</v>
      </c>
      <c r="P3541" s="1" t="s">
        <v>32</v>
      </c>
      <c r="Q3541" s="1" t="s">
        <v>33</v>
      </c>
      <c r="R3541" s="2">
        <v>45519.159629629597</v>
      </c>
      <c r="S3541" s="1" t="s">
        <v>34</v>
      </c>
      <c r="T3541" s="2">
        <v>45519.159629629597</v>
      </c>
      <c r="U3541" s="1" t="s">
        <v>35</v>
      </c>
      <c r="V3541" s="1" t="s">
        <v>36</v>
      </c>
      <c r="W3541" s="1" t="s">
        <v>37</v>
      </c>
      <c r="X3541" s="1" t="s">
        <v>38</v>
      </c>
    </row>
    <row r="3542" spans="1:24" x14ac:dyDescent="0.3">
      <c r="A3542" t="s">
        <v>27380</v>
      </c>
      <c r="B3542" s="1" t="s">
        <v>27381</v>
      </c>
      <c r="C3542" s="2">
        <v>45517.455486111103</v>
      </c>
      <c r="D3542" s="1" t="s">
        <v>27382</v>
      </c>
      <c r="E3542" s="1" t="s">
        <v>1963</v>
      </c>
      <c r="H3542" s="1" t="s">
        <v>28</v>
      </c>
      <c r="J3542" s="1" t="s">
        <v>11037</v>
      </c>
      <c r="K3542" s="1" t="s">
        <v>11038</v>
      </c>
      <c r="L3542" s="1" t="s">
        <v>108</v>
      </c>
      <c r="M3542" s="1" t="s">
        <v>27382</v>
      </c>
      <c r="O3542" s="1" t="s">
        <v>27382</v>
      </c>
      <c r="P3542" s="1" t="s">
        <v>32</v>
      </c>
      <c r="Q3542" s="1" t="s">
        <v>33</v>
      </c>
      <c r="R3542" s="2">
        <v>45517.2898726852</v>
      </c>
      <c r="S3542" s="1" t="s">
        <v>34</v>
      </c>
      <c r="T3542" s="2">
        <v>45517.2898726852</v>
      </c>
      <c r="U3542" s="1" t="s">
        <v>35</v>
      </c>
      <c r="V3542" s="1" t="s">
        <v>36</v>
      </c>
      <c r="W3542" s="1" t="s">
        <v>37</v>
      </c>
      <c r="X3542" s="1" t="s">
        <v>34</v>
      </c>
    </row>
    <row r="3543" spans="1:24" x14ac:dyDescent="0.3">
      <c r="A3543" t="s">
        <v>27383</v>
      </c>
      <c r="B3543" s="1" t="s">
        <v>27384</v>
      </c>
      <c r="C3543" s="2">
        <v>45421.603148148097</v>
      </c>
      <c r="D3543" s="1" t="s">
        <v>27385</v>
      </c>
      <c r="E3543" s="1" t="s">
        <v>1067</v>
      </c>
      <c r="F3543" s="3">
        <v>0</v>
      </c>
      <c r="H3543" s="1" t="s">
        <v>28</v>
      </c>
      <c r="I3543" s="5">
        <v>0.01</v>
      </c>
      <c r="J3543" s="1" t="s">
        <v>11037</v>
      </c>
      <c r="K3543" s="1" t="s">
        <v>27386</v>
      </c>
      <c r="L3543" s="1" t="s">
        <v>108</v>
      </c>
      <c r="M3543" s="1" t="s">
        <v>27385</v>
      </c>
      <c r="O3543" s="1" t="s">
        <v>27385</v>
      </c>
      <c r="P3543" s="1" t="s">
        <v>32</v>
      </c>
      <c r="Q3543" s="1" t="s">
        <v>33</v>
      </c>
      <c r="R3543" s="2">
        <v>45517.285347222198</v>
      </c>
      <c r="S3543" s="1" t="s">
        <v>34</v>
      </c>
      <c r="T3543" s="2">
        <v>45517.294560185197</v>
      </c>
      <c r="U3543" s="1" t="s">
        <v>35</v>
      </c>
      <c r="V3543" s="1" t="s">
        <v>36</v>
      </c>
      <c r="W3543" s="1" t="s">
        <v>37</v>
      </c>
      <c r="X3543" s="1" t="s">
        <v>38</v>
      </c>
    </row>
    <row r="3544" spans="1:24" x14ac:dyDescent="0.3">
      <c r="A3544" t="s">
        <v>27391</v>
      </c>
      <c r="B3544" s="1" t="s">
        <v>27392</v>
      </c>
      <c r="C3544" s="2">
        <v>45421.603148148097</v>
      </c>
      <c r="D3544" s="1" t="s">
        <v>27393</v>
      </c>
      <c r="E3544" s="1" t="s">
        <v>58</v>
      </c>
      <c r="F3544" s="3">
        <v>0</v>
      </c>
      <c r="H3544" s="1" t="s">
        <v>28</v>
      </c>
      <c r="I3544" s="5">
        <v>0.01</v>
      </c>
      <c r="J3544" s="1" t="s">
        <v>8134</v>
      </c>
      <c r="K3544" s="1" t="s">
        <v>27394</v>
      </c>
      <c r="L3544" s="1" t="s">
        <v>108</v>
      </c>
      <c r="M3544" s="1" t="s">
        <v>27393</v>
      </c>
      <c r="O3544" s="1" t="s">
        <v>27393</v>
      </c>
      <c r="P3544" s="1" t="s">
        <v>32</v>
      </c>
      <c r="Q3544" s="1" t="s">
        <v>33</v>
      </c>
      <c r="R3544" s="2">
        <v>45519.1561574074</v>
      </c>
      <c r="S3544" s="1" t="s">
        <v>34</v>
      </c>
      <c r="T3544" s="2">
        <v>45519.1561574074</v>
      </c>
      <c r="U3544" s="1" t="s">
        <v>35</v>
      </c>
      <c r="V3544" s="1" t="s">
        <v>36</v>
      </c>
      <c r="W3544" s="1" t="s">
        <v>37</v>
      </c>
      <c r="X3544" s="1" t="s">
        <v>38</v>
      </c>
    </row>
    <row r="3545" spans="1:24" x14ac:dyDescent="0.3">
      <c r="A3545" t="s">
        <v>27395</v>
      </c>
      <c r="B3545" s="1" t="s">
        <v>27396</v>
      </c>
      <c r="C3545" s="2">
        <v>45421.603148148097</v>
      </c>
      <c r="D3545" s="1" t="s">
        <v>27397</v>
      </c>
      <c r="E3545" s="1" t="s">
        <v>58</v>
      </c>
      <c r="F3545" s="3">
        <v>0</v>
      </c>
      <c r="H3545" s="1" t="s">
        <v>28</v>
      </c>
      <c r="I3545" s="5">
        <v>0.01</v>
      </c>
      <c r="J3545" s="1" t="s">
        <v>8134</v>
      </c>
      <c r="K3545" s="1" t="s">
        <v>27398</v>
      </c>
      <c r="L3545" s="1" t="s">
        <v>108</v>
      </c>
      <c r="M3545" s="1" t="s">
        <v>27397</v>
      </c>
      <c r="O3545" s="1" t="s">
        <v>27397</v>
      </c>
      <c r="P3545" s="1" t="s">
        <v>32</v>
      </c>
      <c r="Q3545" s="1" t="s">
        <v>33</v>
      </c>
      <c r="R3545" s="2">
        <v>45519.144108796303</v>
      </c>
      <c r="S3545" s="1" t="s">
        <v>34</v>
      </c>
      <c r="T3545" s="2">
        <v>45519.144108796303</v>
      </c>
      <c r="U3545" s="1" t="s">
        <v>35</v>
      </c>
      <c r="V3545" s="1" t="s">
        <v>36</v>
      </c>
      <c r="W3545" s="1" t="s">
        <v>37</v>
      </c>
      <c r="X3545" s="1" t="s">
        <v>38</v>
      </c>
    </row>
    <row r="3546" spans="1:24" x14ac:dyDescent="0.3">
      <c r="A3546" t="s">
        <v>27447</v>
      </c>
      <c r="B3546" s="1" t="s">
        <v>27448</v>
      </c>
      <c r="C3546" s="2">
        <v>45421.603148148097</v>
      </c>
      <c r="D3546" s="1" t="s">
        <v>27449</v>
      </c>
      <c r="E3546" s="1" t="s">
        <v>4738</v>
      </c>
      <c r="F3546" s="3">
        <v>0</v>
      </c>
      <c r="H3546" s="1" t="s">
        <v>28</v>
      </c>
      <c r="I3546" s="5">
        <v>0.01</v>
      </c>
      <c r="J3546" s="1" t="s">
        <v>3093</v>
      </c>
      <c r="K3546" s="1" t="s">
        <v>27450</v>
      </c>
      <c r="L3546" s="1" t="s">
        <v>108</v>
      </c>
      <c r="M3546" s="1" t="s">
        <v>27449</v>
      </c>
      <c r="O3546" s="1" t="s">
        <v>27449</v>
      </c>
      <c r="P3546" s="1" t="s">
        <v>53</v>
      </c>
      <c r="Q3546" s="1" t="s">
        <v>33</v>
      </c>
      <c r="R3546" s="2">
        <v>45499.1022800926</v>
      </c>
      <c r="S3546" s="1" t="s">
        <v>34</v>
      </c>
      <c r="T3546" s="2">
        <v>45499.1022800926</v>
      </c>
      <c r="U3546" s="1" t="s">
        <v>35</v>
      </c>
      <c r="V3546" s="1" t="s">
        <v>36</v>
      </c>
      <c r="W3546" s="1" t="s">
        <v>37</v>
      </c>
      <c r="X3546" s="1" t="s">
        <v>38</v>
      </c>
    </row>
    <row r="3547" spans="1:24" x14ac:dyDescent="0.3">
      <c r="A3547" t="s">
        <v>27609</v>
      </c>
      <c r="B3547" s="1" t="s">
        <v>27610</v>
      </c>
      <c r="C3547" s="2">
        <v>45421.603159722203</v>
      </c>
      <c r="D3547" s="1" t="s">
        <v>27611</v>
      </c>
      <c r="E3547" s="1" t="s">
        <v>3050</v>
      </c>
      <c r="F3547" s="3">
        <v>0</v>
      </c>
      <c r="H3547" s="1" t="s">
        <v>28</v>
      </c>
      <c r="I3547" s="5">
        <v>0.01</v>
      </c>
      <c r="J3547" s="1" t="s">
        <v>3093</v>
      </c>
      <c r="K3547" s="1" t="s">
        <v>27612</v>
      </c>
      <c r="L3547" s="1" t="s">
        <v>108</v>
      </c>
      <c r="M3547" s="1" t="s">
        <v>27611</v>
      </c>
      <c r="O3547" s="1" t="s">
        <v>27611</v>
      </c>
      <c r="P3547" s="1" t="s">
        <v>53</v>
      </c>
      <c r="Q3547" s="1" t="s">
        <v>33</v>
      </c>
      <c r="R3547" s="2">
        <v>45463.320532407401</v>
      </c>
      <c r="S3547" s="1" t="s">
        <v>34</v>
      </c>
      <c r="T3547" s="2">
        <v>45463.320532407401</v>
      </c>
      <c r="U3547" s="1" t="s">
        <v>35</v>
      </c>
      <c r="V3547" s="1" t="s">
        <v>36</v>
      </c>
      <c r="W3547" s="1" t="s">
        <v>37</v>
      </c>
      <c r="X3547" s="1" t="s">
        <v>38</v>
      </c>
    </row>
    <row r="3548" spans="1:24" x14ac:dyDescent="0.3">
      <c r="A3548" t="s">
        <v>27613</v>
      </c>
      <c r="B3548" s="1" t="s">
        <v>27614</v>
      </c>
      <c r="C3548" s="2">
        <v>45518.462476851899</v>
      </c>
      <c r="D3548" s="1" t="s">
        <v>27615</v>
      </c>
      <c r="E3548" s="1" t="s">
        <v>147</v>
      </c>
      <c r="F3548" s="3">
        <v>0</v>
      </c>
      <c r="H3548" s="1" t="s">
        <v>28</v>
      </c>
      <c r="I3548" s="5">
        <v>0.01</v>
      </c>
      <c r="J3548" s="1" t="s">
        <v>3093</v>
      </c>
      <c r="K3548" s="1" t="s">
        <v>27616</v>
      </c>
      <c r="L3548" s="1" t="s">
        <v>108</v>
      </c>
      <c r="M3548" s="1" t="s">
        <v>27617</v>
      </c>
      <c r="O3548" s="1" t="s">
        <v>27617</v>
      </c>
      <c r="P3548" s="1" t="s">
        <v>53</v>
      </c>
      <c r="Q3548" s="1" t="s">
        <v>33</v>
      </c>
      <c r="R3548" s="2">
        <v>45518.307372685202</v>
      </c>
      <c r="S3548" s="1" t="s">
        <v>149</v>
      </c>
      <c r="T3548" s="2">
        <v>45518.307372685202</v>
      </c>
      <c r="U3548" s="1" t="s">
        <v>35</v>
      </c>
      <c r="V3548" s="1" t="s">
        <v>36</v>
      </c>
      <c r="W3548" s="1" t="s">
        <v>37</v>
      </c>
      <c r="X3548" s="1" t="s">
        <v>38</v>
      </c>
    </row>
    <row r="3549" spans="1:24" x14ac:dyDescent="0.3">
      <c r="A3549" t="s">
        <v>27618</v>
      </c>
      <c r="B3549" s="1" t="s">
        <v>27619</v>
      </c>
      <c r="C3549" s="2">
        <v>45421.603159722203</v>
      </c>
      <c r="D3549" s="1" t="s">
        <v>27620</v>
      </c>
      <c r="E3549" s="1" t="s">
        <v>42</v>
      </c>
      <c r="F3549" s="3">
        <v>0</v>
      </c>
      <c r="H3549" s="1" t="s">
        <v>28</v>
      </c>
      <c r="I3549" s="5">
        <v>0.01</v>
      </c>
      <c r="J3549" s="1" t="s">
        <v>3093</v>
      </c>
      <c r="K3549" s="1" t="s">
        <v>27621</v>
      </c>
      <c r="L3549" s="1" t="s">
        <v>108</v>
      </c>
      <c r="M3549" s="1" t="s">
        <v>27620</v>
      </c>
      <c r="O3549" s="1" t="s">
        <v>27620</v>
      </c>
      <c r="P3549" s="1" t="s">
        <v>53</v>
      </c>
      <c r="Q3549" s="1" t="s">
        <v>33</v>
      </c>
      <c r="R3549" s="2">
        <v>45460.301620370403</v>
      </c>
      <c r="S3549" s="1" t="s">
        <v>34</v>
      </c>
      <c r="T3549" s="2">
        <v>45460.301620370403</v>
      </c>
      <c r="U3549" s="1" t="s">
        <v>35</v>
      </c>
      <c r="V3549" s="1" t="s">
        <v>36</v>
      </c>
      <c r="W3549" s="1" t="s">
        <v>37</v>
      </c>
      <c r="X3549" s="1" t="s">
        <v>38</v>
      </c>
    </row>
    <row r="3550" spans="1:24" x14ac:dyDescent="0.3">
      <c r="A3550" t="s">
        <v>27622</v>
      </c>
      <c r="B3550" s="1" t="s">
        <v>27623</v>
      </c>
      <c r="C3550" s="2">
        <v>45421.603159722203</v>
      </c>
      <c r="D3550" s="1" t="s">
        <v>27624</v>
      </c>
      <c r="E3550" s="1" t="s">
        <v>4010</v>
      </c>
      <c r="F3550" s="3">
        <v>0</v>
      </c>
      <c r="H3550" s="1" t="s">
        <v>28</v>
      </c>
      <c r="I3550" s="5">
        <v>0.01</v>
      </c>
      <c r="J3550" s="1" t="s">
        <v>3093</v>
      </c>
      <c r="K3550" s="1" t="s">
        <v>27625</v>
      </c>
      <c r="L3550" s="1" t="s">
        <v>108</v>
      </c>
      <c r="M3550" s="1" t="s">
        <v>27624</v>
      </c>
      <c r="O3550" s="1" t="s">
        <v>27624</v>
      </c>
      <c r="P3550" s="1" t="s">
        <v>53</v>
      </c>
      <c r="Q3550" s="1" t="s">
        <v>33</v>
      </c>
      <c r="R3550" s="2">
        <v>45496.272002314799</v>
      </c>
      <c r="S3550" s="1" t="s">
        <v>34</v>
      </c>
      <c r="T3550" s="2">
        <v>45496.272002314799</v>
      </c>
      <c r="U3550" s="1" t="s">
        <v>35</v>
      </c>
      <c r="V3550" s="1" t="s">
        <v>36</v>
      </c>
      <c r="W3550" s="1" t="s">
        <v>37</v>
      </c>
      <c r="X3550" s="1" t="s">
        <v>38</v>
      </c>
    </row>
    <row r="3551" spans="1:24" x14ac:dyDescent="0.3">
      <c r="A3551" t="s">
        <v>27626</v>
      </c>
      <c r="B3551" s="1" t="s">
        <v>27627</v>
      </c>
      <c r="C3551" s="2">
        <v>45421.603159722203</v>
      </c>
      <c r="D3551" s="1" t="s">
        <v>27628</v>
      </c>
      <c r="E3551" s="1" t="s">
        <v>935</v>
      </c>
      <c r="F3551" s="3">
        <v>0</v>
      </c>
      <c r="H3551" s="1" t="s">
        <v>28</v>
      </c>
      <c r="I3551" s="5">
        <v>0.01</v>
      </c>
      <c r="J3551" s="1" t="s">
        <v>3093</v>
      </c>
      <c r="K3551" s="1" t="s">
        <v>27629</v>
      </c>
      <c r="L3551" s="1" t="s">
        <v>108</v>
      </c>
      <c r="M3551" s="1" t="s">
        <v>27628</v>
      </c>
      <c r="O3551" s="1" t="s">
        <v>27628</v>
      </c>
      <c r="P3551" s="1" t="s">
        <v>53</v>
      </c>
      <c r="Q3551" s="1" t="s">
        <v>33</v>
      </c>
      <c r="R3551" s="2">
        <v>45496.318993055596</v>
      </c>
      <c r="S3551" s="1" t="s">
        <v>34</v>
      </c>
      <c r="T3551" s="2">
        <v>45496.318993055596</v>
      </c>
      <c r="U3551" s="1" t="s">
        <v>35</v>
      </c>
      <c r="V3551" s="1" t="s">
        <v>36</v>
      </c>
      <c r="W3551" s="1" t="s">
        <v>37</v>
      </c>
      <c r="X3551" s="1" t="s">
        <v>38</v>
      </c>
    </row>
    <row r="3552" spans="1:24" x14ac:dyDescent="0.3">
      <c r="A3552" t="s">
        <v>27630</v>
      </c>
      <c r="B3552" s="1" t="s">
        <v>27631</v>
      </c>
      <c r="C3552" s="2">
        <v>45421.603159722203</v>
      </c>
      <c r="D3552" s="1" t="s">
        <v>27632</v>
      </c>
      <c r="E3552" s="1" t="s">
        <v>112</v>
      </c>
      <c r="F3552" s="3">
        <v>0</v>
      </c>
      <c r="H3552" s="1" t="s">
        <v>28</v>
      </c>
      <c r="I3552" s="5">
        <v>0.01</v>
      </c>
      <c r="J3552" s="1" t="s">
        <v>59</v>
      </c>
      <c r="K3552" s="1" t="s">
        <v>27633</v>
      </c>
      <c r="L3552" s="1" t="s">
        <v>108</v>
      </c>
      <c r="M3552" s="1" t="s">
        <v>27632</v>
      </c>
      <c r="O3552" s="1" t="s">
        <v>27632</v>
      </c>
      <c r="P3552" s="1" t="s">
        <v>53</v>
      </c>
      <c r="Q3552" s="1" t="s">
        <v>33</v>
      </c>
      <c r="R3552" s="2">
        <v>45498.129444444399</v>
      </c>
      <c r="S3552" s="1" t="s">
        <v>34</v>
      </c>
      <c r="T3552" s="2">
        <v>45498.129444444399</v>
      </c>
      <c r="U3552" s="1" t="s">
        <v>35</v>
      </c>
      <c r="V3552" s="1" t="s">
        <v>36</v>
      </c>
      <c r="W3552" s="1" t="s">
        <v>37</v>
      </c>
      <c r="X3552" s="1" t="s">
        <v>38</v>
      </c>
    </row>
    <row r="3553" spans="1:24" x14ac:dyDescent="0.3">
      <c r="A3553" t="s">
        <v>27634</v>
      </c>
      <c r="B3553" s="1" t="s">
        <v>27635</v>
      </c>
      <c r="C3553" s="2">
        <v>45421.603159722203</v>
      </c>
      <c r="D3553" s="1" t="s">
        <v>27636</v>
      </c>
      <c r="E3553" s="1" t="s">
        <v>1406</v>
      </c>
      <c r="F3553" s="3">
        <v>0</v>
      </c>
      <c r="H3553" s="1" t="s">
        <v>28</v>
      </c>
      <c r="I3553" s="5">
        <v>0.01</v>
      </c>
      <c r="J3553" s="1" t="s">
        <v>3093</v>
      </c>
      <c r="K3553" s="1" t="s">
        <v>27637</v>
      </c>
      <c r="L3553" s="1" t="s">
        <v>108</v>
      </c>
      <c r="M3553" s="1" t="s">
        <v>27636</v>
      </c>
      <c r="O3553" s="1" t="s">
        <v>27636</v>
      </c>
      <c r="P3553" s="1" t="s">
        <v>53</v>
      </c>
      <c r="Q3553" s="1" t="s">
        <v>33</v>
      </c>
      <c r="R3553" s="2">
        <v>45495.173553240696</v>
      </c>
      <c r="S3553" s="1" t="s">
        <v>34</v>
      </c>
      <c r="T3553" s="2">
        <v>45495.173553240696</v>
      </c>
      <c r="U3553" s="1" t="s">
        <v>35</v>
      </c>
      <c r="V3553" s="1" t="s">
        <v>36</v>
      </c>
      <c r="W3553" s="1" t="s">
        <v>37</v>
      </c>
      <c r="X3553" s="1" t="s">
        <v>38</v>
      </c>
    </row>
    <row r="3554" spans="1:24" x14ac:dyDescent="0.3">
      <c r="A3554" t="s">
        <v>27780</v>
      </c>
      <c r="B3554" s="1" t="s">
        <v>27781</v>
      </c>
      <c r="C3554" s="2">
        <v>45421.603159722203</v>
      </c>
      <c r="D3554" s="1" t="s">
        <v>27782</v>
      </c>
      <c r="E3554" s="1" t="s">
        <v>12008</v>
      </c>
      <c r="F3554" s="3">
        <v>0</v>
      </c>
      <c r="H3554" s="1" t="s">
        <v>28</v>
      </c>
      <c r="I3554" s="5">
        <v>0.01</v>
      </c>
      <c r="J3554" s="1" t="s">
        <v>919</v>
      </c>
      <c r="K3554" s="1" t="s">
        <v>27783</v>
      </c>
      <c r="L3554" s="1" t="s">
        <v>108</v>
      </c>
      <c r="M3554" s="1" t="s">
        <v>27784</v>
      </c>
      <c r="O3554" s="1" t="s">
        <v>27784</v>
      </c>
      <c r="P3554" s="1" t="s">
        <v>32</v>
      </c>
      <c r="Q3554" s="1" t="s">
        <v>33</v>
      </c>
      <c r="R3554" s="2">
        <v>45484.371747685203</v>
      </c>
      <c r="S3554" s="1" t="s">
        <v>34</v>
      </c>
      <c r="T3554" s="2">
        <v>45484.371747685203</v>
      </c>
      <c r="U3554" s="1" t="s">
        <v>35</v>
      </c>
      <c r="V3554" s="1" t="s">
        <v>36</v>
      </c>
      <c r="W3554" s="1" t="s">
        <v>37</v>
      </c>
      <c r="X3554" s="1" t="s">
        <v>38</v>
      </c>
    </row>
    <row r="3555" spans="1:24" x14ac:dyDescent="0.3">
      <c r="A3555" t="s">
        <v>27952</v>
      </c>
      <c r="B3555" s="1" t="s">
        <v>27953</v>
      </c>
      <c r="C3555" s="2">
        <v>45421.603171296301</v>
      </c>
      <c r="D3555" s="1" t="s">
        <v>27954</v>
      </c>
      <c r="E3555" s="1" t="s">
        <v>1080</v>
      </c>
      <c r="F3555" s="3">
        <v>0</v>
      </c>
      <c r="H3555" s="1" t="s">
        <v>28</v>
      </c>
      <c r="I3555" s="5">
        <v>0.01</v>
      </c>
      <c r="J3555" s="1" t="s">
        <v>4955</v>
      </c>
      <c r="K3555" s="1" t="s">
        <v>27955</v>
      </c>
      <c r="L3555" s="1" t="s">
        <v>108</v>
      </c>
      <c r="M3555" s="1" t="s">
        <v>27956</v>
      </c>
      <c r="O3555" s="1" t="s">
        <v>27956</v>
      </c>
      <c r="P3555" s="1" t="s">
        <v>32</v>
      </c>
      <c r="Q3555" s="1" t="s">
        <v>33</v>
      </c>
      <c r="R3555" s="2">
        <v>45467.238252314797</v>
      </c>
      <c r="S3555" s="1" t="s">
        <v>34</v>
      </c>
      <c r="T3555" s="2">
        <v>45467.238252314797</v>
      </c>
      <c r="U3555" s="1" t="s">
        <v>35</v>
      </c>
      <c r="V3555" s="1" t="s">
        <v>36</v>
      </c>
      <c r="W3555" s="1" t="s">
        <v>37</v>
      </c>
      <c r="X3555" s="1" t="s">
        <v>38</v>
      </c>
    </row>
    <row r="3556" spans="1:24" x14ac:dyDescent="0.3">
      <c r="A3556" t="s">
        <v>28111</v>
      </c>
      <c r="B3556" s="1" t="s">
        <v>28112</v>
      </c>
      <c r="C3556" s="2">
        <v>45421.6031828704</v>
      </c>
      <c r="D3556" s="1" t="s">
        <v>28113</v>
      </c>
      <c r="E3556" s="1" t="s">
        <v>411</v>
      </c>
      <c r="F3556" s="3">
        <v>0</v>
      </c>
      <c r="H3556" s="1" t="s">
        <v>28</v>
      </c>
      <c r="I3556" s="5">
        <v>0.01</v>
      </c>
      <c r="J3556" s="1" t="s">
        <v>43</v>
      </c>
      <c r="K3556" s="1" t="s">
        <v>28114</v>
      </c>
      <c r="L3556" s="1" t="s">
        <v>108</v>
      </c>
      <c r="M3556" s="1" t="s">
        <v>28115</v>
      </c>
      <c r="O3556" s="1" t="s">
        <v>28115</v>
      </c>
      <c r="P3556" s="1" t="s">
        <v>53</v>
      </c>
      <c r="Q3556" s="1" t="s">
        <v>33</v>
      </c>
      <c r="R3556" s="2">
        <v>45519.311273148101</v>
      </c>
      <c r="S3556" s="1" t="s">
        <v>149</v>
      </c>
      <c r="T3556" s="2">
        <v>45519.311273148101</v>
      </c>
      <c r="U3556" s="1" t="s">
        <v>35</v>
      </c>
      <c r="V3556" s="1" t="s">
        <v>36</v>
      </c>
      <c r="W3556" s="1" t="s">
        <v>37</v>
      </c>
      <c r="X3556" s="1" t="s">
        <v>38</v>
      </c>
    </row>
    <row r="3557" spans="1:24" x14ac:dyDescent="0.3">
      <c r="A3557" t="s">
        <v>29269</v>
      </c>
      <c r="B3557" s="1" t="s">
        <v>29270</v>
      </c>
      <c r="C3557" s="2">
        <v>45421.6032291667</v>
      </c>
      <c r="D3557" s="1" t="s">
        <v>29271</v>
      </c>
      <c r="E3557" s="1" t="s">
        <v>42</v>
      </c>
      <c r="F3557" s="3">
        <v>0</v>
      </c>
      <c r="H3557" s="1" t="s">
        <v>28</v>
      </c>
      <c r="I3557" s="5">
        <v>0.01</v>
      </c>
      <c r="J3557" s="1" t="s">
        <v>49</v>
      </c>
      <c r="K3557" s="1" t="s">
        <v>29272</v>
      </c>
      <c r="L3557" s="1" t="s">
        <v>108</v>
      </c>
      <c r="M3557" s="1" t="s">
        <v>29271</v>
      </c>
      <c r="O3557" s="1" t="s">
        <v>29271</v>
      </c>
      <c r="P3557" s="1" t="s">
        <v>32</v>
      </c>
      <c r="Q3557" s="1" t="s">
        <v>33</v>
      </c>
      <c r="R3557" s="2">
        <v>45460.302719907399</v>
      </c>
      <c r="S3557" s="1" t="s">
        <v>34</v>
      </c>
      <c r="T3557" s="2">
        <v>45460.303043981497</v>
      </c>
      <c r="U3557" s="1" t="s">
        <v>35</v>
      </c>
      <c r="V3557" s="1" t="s">
        <v>36</v>
      </c>
      <c r="W3557" s="1" t="s">
        <v>37</v>
      </c>
      <c r="X3557" s="1" t="s">
        <v>38</v>
      </c>
    </row>
    <row r="3558" spans="1:24" x14ac:dyDescent="0.3">
      <c r="A3558" t="s">
        <v>29273</v>
      </c>
      <c r="B3558" s="1" t="s">
        <v>29274</v>
      </c>
      <c r="C3558" s="2">
        <v>45421.6032291667</v>
      </c>
      <c r="D3558" s="1" t="s">
        <v>29275</v>
      </c>
      <c r="E3558" s="1" t="s">
        <v>42</v>
      </c>
      <c r="F3558" s="3">
        <v>0</v>
      </c>
      <c r="H3558" s="1" t="s">
        <v>28</v>
      </c>
      <c r="I3558" s="5">
        <v>0.01</v>
      </c>
      <c r="J3558" s="1" t="s">
        <v>120</v>
      </c>
      <c r="K3558" s="1" t="s">
        <v>29276</v>
      </c>
      <c r="L3558" s="1" t="s">
        <v>108</v>
      </c>
      <c r="M3558" s="1" t="s">
        <v>29275</v>
      </c>
      <c r="O3558" s="1" t="s">
        <v>29275</v>
      </c>
      <c r="P3558" s="1" t="s">
        <v>32</v>
      </c>
      <c r="Q3558" s="1" t="s">
        <v>33</v>
      </c>
      <c r="R3558" s="2">
        <v>45460.281458333302</v>
      </c>
      <c r="S3558" s="1" t="s">
        <v>34</v>
      </c>
      <c r="T3558" s="2">
        <v>45510.402662036999</v>
      </c>
      <c r="U3558" s="1" t="s">
        <v>35</v>
      </c>
      <c r="V3558" s="1" t="s">
        <v>36</v>
      </c>
      <c r="W3558" s="1" t="s">
        <v>37</v>
      </c>
      <c r="X3558" s="1" t="s">
        <v>38</v>
      </c>
    </row>
    <row r="3559" spans="1:24" x14ac:dyDescent="0.3">
      <c r="A3559" t="s">
        <v>29277</v>
      </c>
      <c r="B3559" s="1" t="s">
        <v>29278</v>
      </c>
      <c r="C3559" s="2">
        <v>45421.6032291667</v>
      </c>
      <c r="D3559" s="1" t="s">
        <v>29279</v>
      </c>
      <c r="E3559" s="1" t="s">
        <v>1108</v>
      </c>
      <c r="F3559" s="3">
        <v>0</v>
      </c>
      <c r="H3559" s="1" t="s">
        <v>28</v>
      </c>
      <c r="I3559" s="5">
        <v>0.01</v>
      </c>
      <c r="J3559" s="1" t="s">
        <v>49</v>
      </c>
      <c r="K3559" s="1" t="s">
        <v>29280</v>
      </c>
      <c r="L3559" s="1" t="s">
        <v>108</v>
      </c>
      <c r="M3559" s="1" t="s">
        <v>29279</v>
      </c>
      <c r="O3559" s="1" t="s">
        <v>29279</v>
      </c>
      <c r="P3559" s="1" t="s">
        <v>32</v>
      </c>
      <c r="Q3559" s="1" t="s">
        <v>33</v>
      </c>
      <c r="R3559" s="2">
        <v>45456.405543981498</v>
      </c>
      <c r="S3559" s="1" t="s">
        <v>34</v>
      </c>
      <c r="T3559" s="2">
        <v>45456.405543981498</v>
      </c>
      <c r="U3559" s="1" t="s">
        <v>35</v>
      </c>
      <c r="V3559" s="1" t="s">
        <v>36</v>
      </c>
      <c r="W3559" s="1" t="s">
        <v>37</v>
      </c>
      <c r="X3559" s="1" t="s">
        <v>38</v>
      </c>
    </row>
    <row r="3560" spans="1:24" x14ac:dyDescent="0.3">
      <c r="A3560" t="s">
        <v>29281</v>
      </c>
      <c r="B3560" s="1" t="s">
        <v>29282</v>
      </c>
      <c r="C3560" s="2">
        <v>45421.6032291667</v>
      </c>
      <c r="D3560" s="1" t="s">
        <v>29283</v>
      </c>
      <c r="E3560" s="1" t="s">
        <v>1185</v>
      </c>
      <c r="F3560" s="3">
        <v>0</v>
      </c>
      <c r="H3560" s="1" t="s">
        <v>28</v>
      </c>
      <c r="I3560" s="5">
        <v>0.01</v>
      </c>
      <c r="J3560" s="1" t="s">
        <v>16569</v>
      </c>
      <c r="K3560" s="1" t="s">
        <v>29284</v>
      </c>
      <c r="L3560" s="1" t="s">
        <v>108</v>
      </c>
      <c r="M3560" s="1" t="s">
        <v>29283</v>
      </c>
      <c r="O3560" s="1" t="s">
        <v>29283</v>
      </c>
      <c r="P3560" s="1" t="s">
        <v>32</v>
      </c>
      <c r="Q3560" s="1" t="s">
        <v>33</v>
      </c>
      <c r="R3560" s="2">
        <v>45455.344814814802</v>
      </c>
      <c r="S3560" s="1" t="s">
        <v>34</v>
      </c>
      <c r="T3560" s="2">
        <v>45455.344814814802</v>
      </c>
      <c r="U3560" s="1" t="s">
        <v>35</v>
      </c>
      <c r="V3560" s="1" t="s">
        <v>36</v>
      </c>
      <c r="W3560" s="1" t="s">
        <v>37</v>
      </c>
      <c r="X3560" s="1" t="s">
        <v>38</v>
      </c>
    </row>
    <row r="3561" spans="1:24" x14ac:dyDescent="0.3">
      <c r="A3561" t="s">
        <v>29285</v>
      </c>
      <c r="B3561" s="1" t="s">
        <v>29286</v>
      </c>
      <c r="C3561" s="2">
        <v>45421.6032291667</v>
      </c>
      <c r="D3561" s="1" t="s">
        <v>29287</v>
      </c>
      <c r="E3561" s="1" t="s">
        <v>42</v>
      </c>
      <c r="F3561" s="3">
        <v>0</v>
      </c>
      <c r="H3561" s="1" t="s">
        <v>28</v>
      </c>
      <c r="I3561" s="5">
        <v>0.01</v>
      </c>
      <c r="J3561" s="1" t="s">
        <v>49</v>
      </c>
      <c r="K3561" s="1" t="s">
        <v>29288</v>
      </c>
      <c r="L3561" s="1" t="s">
        <v>108</v>
      </c>
      <c r="M3561" s="1" t="s">
        <v>29287</v>
      </c>
      <c r="O3561" s="1" t="s">
        <v>29287</v>
      </c>
      <c r="P3561" s="1" t="s">
        <v>53</v>
      </c>
      <c r="Q3561" s="1" t="s">
        <v>33</v>
      </c>
      <c r="R3561" s="2">
        <v>45460.309467592597</v>
      </c>
      <c r="S3561" s="1" t="s">
        <v>34</v>
      </c>
      <c r="T3561" s="2">
        <v>45460.309467592597</v>
      </c>
      <c r="U3561" s="1" t="s">
        <v>35</v>
      </c>
      <c r="V3561" s="1" t="s">
        <v>36</v>
      </c>
      <c r="W3561" s="1" t="s">
        <v>37</v>
      </c>
      <c r="X3561" s="1" t="s">
        <v>38</v>
      </c>
    </row>
    <row r="3562" spans="1:24" x14ac:dyDescent="0.3">
      <c r="A3562" t="s">
        <v>29424</v>
      </c>
      <c r="B3562" s="1" t="s">
        <v>29425</v>
      </c>
      <c r="C3562" s="2">
        <v>45421.6032291667</v>
      </c>
      <c r="D3562" s="1" t="s">
        <v>29426</v>
      </c>
      <c r="E3562" s="1" t="s">
        <v>1994</v>
      </c>
      <c r="F3562" s="3">
        <v>0</v>
      </c>
      <c r="H3562" s="1" t="s">
        <v>28</v>
      </c>
      <c r="I3562" s="5">
        <v>0.01</v>
      </c>
      <c r="J3562" s="1" t="s">
        <v>250</v>
      </c>
      <c r="K3562" s="1" t="s">
        <v>29427</v>
      </c>
      <c r="L3562" s="1" t="s">
        <v>108</v>
      </c>
      <c r="M3562" s="1" t="s">
        <v>29428</v>
      </c>
      <c r="O3562" s="1" t="s">
        <v>29428</v>
      </c>
      <c r="P3562" s="1" t="s">
        <v>32</v>
      </c>
      <c r="Q3562" s="1" t="s">
        <v>33</v>
      </c>
      <c r="R3562" s="2">
        <v>45511.28875</v>
      </c>
      <c r="S3562" s="1" t="s">
        <v>34</v>
      </c>
      <c r="T3562" s="2">
        <v>45511.28875</v>
      </c>
      <c r="U3562" s="1" t="s">
        <v>35</v>
      </c>
      <c r="V3562" s="1" t="s">
        <v>36</v>
      </c>
      <c r="W3562" s="1" t="s">
        <v>37</v>
      </c>
      <c r="X3562" s="1" t="s">
        <v>38</v>
      </c>
    </row>
    <row r="3563" spans="1:24" x14ac:dyDescent="0.3">
      <c r="A3563" t="s">
        <v>29429</v>
      </c>
      <c r="B3563" s="1" t="s">
        <v>29430</v>
      </c>
      <c r="C3563" s="2">
        <v>45511.563101851898</v>
      </c>
      <c r="D3563" s="1" t="s">
        <v>6180</v>
      </c>
      <c r="E3563" s="1" t="s">
        <v>1994</v>
      </c>
      <c r="H3563" s="1" t="s">
        <v>28</v>
      </c>
      <c r="J3563" s="1" t="s">
        <v>250</v>
      </c>
      <c r="K3563" s="1" t="s">
        <v>29427</v>
      </c>
      <c r="L3563" s="1" t="s">
        <v>108</v>
      </c>
      <c r="M3563" s="1" t="s">
        <v>6180</v>
      </c>
      <c r="O3563" s="1" t="s">
        <v>6180</v>
      </c>
      <c r="P3563" s="1" t="s">
        <v>32</v>
      </c>
      <c r="Q3563" s="1" t="s">
        <v>33</v>
      </c>
      <c r="R3563" s="2">
        <v>45511.392384259299</v>
      </c>
      <c r="S3563" s="1" t="s">
        <v>34</v>
      </c>
      <c r="T3563" s="2">
        <v>45511.392384259299</v>
      </c>
      <c r="U3563" s="1" t="s">
        <v>35</v>
      </c>
      <c r="V3563" s="1" t="s">
        <v>36</v>
      </c>
      <c r="W3563" s="1" t="s">
        <v>37</v>
      </c>
      <c r="X3563" s="1" t="s">
        <v>34</v>
      </c>
    </row>
    <row r="3564" spans="1:24" x14ac:dyDescent="0.3">
      <c r="A3564" t="s">
        <v>29431</v>
      </c>
      <c r="B3564" s="1" t="s">
        <v>29432</v>
      </c>
      <c r="C3564" s="2">
        <v>45511.5565740741</v>
      </c>
      <c r="D3564" s="1" t="s">
        <v>29433</v>
      </c>
      <c r="E3564" s="1" t="s">
        <v>3196</v>
      </c>
      <c r="F3564" s="3">
        <v>0</v>
      </c>
      <c r="H3564" s="1" t="s">
        <v>28</v>
      </c>
      <c r="I3564" s="5">
        <v>0.01</v>
      </c>
      <c r="J3564" s="1" t="s">
        <v>250</v>
      </c>
      <c r="K3564" s="1" t="s">
        <v>29434</v>
      </c>
      <c r="L3564" s="1" t="s">
        <v>108</v>
      </c>
      <c r="M3564" s="1" t="s">
        <v>6180</v>
      </c>
      <c r="O3564" s="1" t="s">
        <v>6180</v>
      </c>
      <c r="P3564" s="1" t="s">
        <v>32</v>
      </c>
      <c r="Q3564" s="1" t="s">
        <v>33</v>
      </c>
      <c r="R3564" s="2">
        <v>45511.293182870402</v>
      </c>
      <c r="S3564" s="1" t="s">
        <v>34</v>
      </c>
      <c r="T3564" s="2">
        <v>45511.3909375</v>
      </c>
      <c r="U3564" s="1" t="s">
        <v>35</v>
      </c>
      <c r="V3564" s="1" t="s">
        <v>36</v>
      </c>
      <c r="W3564" s="1" t="s">
        <v>37</v>
      </c>
      <c r="X3564" s="1" t="s">
        <v>38</v>
      </c>
    </row>
    <row r="3565" spans="1:24" x14ac:dyDescent="0.3">
      <c r="A3565" t="s">
        <v>29660</v>
      </c>
      <c r="B3565" s="1" t="s">
        <v>29661</v>
      </c>
      <c r="C3565" s="2">
        <v>45518.4364236111</v>
      </c>
      <c r="D3565" s="1" t="s">
        <v>29662</v>
      </c>
      <c r="E3565" s="1" t="s">
        <v>147</v>
      </c>
      <c r="F3565" s="3">
        <v>0</v>
      </c>
      <c r="H3565" s="1" t="s">
        <v>28</v>
      </c>
      <c r="I3565" s="5">
        <v>0.01</v>
      </c>
      <c r="J3565" s="1" t="s">
        <v>3093</v>
      </c>
      <c r="K3565" s="1" t="s">
        <v>29663</v>
      </c>
      <c r="L3565" s="1" t="s">
        <v>108</v>
      </c>
      <c r="M3565" s="1" t="s">
        <v>29662</v>
      </c>
      <c r="O3565" s="1" t="s">
        <v>29662</v>
      </c>
      <c r="P3565" s="1" t="s">
        <v>53</v>
      </c>
      <c r="Q3565" s="1" t="s">
        <v>33</v>
      </c>
      <c r="R3565" s="2">
        <v>45518.285868055602</v>
      </c>
      <c r="S3565" s="1" t="s">
        <v>149</v>
      </c>
      <c r="T3565" s="2">
        <v>45518.285868055602</v>
      </c>
      <c r="U3565" s="1" t="s">
        <v>35</v>
      </c>
      <c r="V3565" s="1" t="s">
        <v>36</v>
      </c>
      <c r="W3565" s="1" t="s">
        <v>37</v>
      </c>
      <c r="X3565" s="1" t="s">
        <v>38</v>
      </c>
    </row>
    <row r="3566" spans="1:24" x14ac:dyDescent="0.3">
      <c r="A3566" t="s">
        <v>29721</v>
      </c>
      <c r="B3566" s="1" t="s">
        <v>29722</v>
      </c>
      <c r="C3566" s="2">
        <v>45421.603252314802</v>
      </c>
      <c r="D3566" s="1" t="s">
        <v>29723</v>
      </c>
      <c r="E3566" s="1" t="s">
        <v>42</v>
      </c>
      <c r="F3566" s="3">
        <v>0</v>
      </c>
      <c r="H3566" s="1" t="s">
        <v>28</v>
      </c>
      <c r="I3566" s="5">
        <v>0.01</v>
      </c>
      <c r="J3566" s="1" t="s">
        <v>2239</v>
      </c>
      <c r="K3566" s="1" t="s">
        <v>29724</v>
      </c>
      <c r="L3566" s="1" t="s">
        <v>108</v>
      </c>
      <c r="M3566" s="1" t="s">
        <v>29723</v>
      </c>
      <c r="O3566" s="1" t="s">
        <v>29723</v>
      </c>
      <c r="P3566" s="1" t="s">
        <v>32</v>
      </c>
      <c r="Q3566" s="1" t="s">
        <v>33</v>
      </c>
      <c r="R3566" s="2">
        <v>45460.315902777802</v>
      </c>
      <c r="S3566" s="1" t="s">
        <v>34</v>
      </c>
      <c r="T3566" s="2">
        <v>45460.316111111097</v>
      </c>
      <c r="U3566" s="1" t="s">
        <v>35</v>
      </c>
      <c r="V3566" s="1" t="s">
        <v>36</v>
      </c>
      <c r="W3566" s="1" t="s">
        <v>37</v>
      </c>
      <c r="X3566" s="1" t="s">
        <v>38</v>
      </c>
    </row>
    <row r="3567" spans="1:24" x14ac:dyDescent="0.3">
      <c r="A3567" t="s">
        <v>30019</v>
      </c>
      <c r="B3567" s="1" t="s">
        <v>30020</v>
      </c>
      <c r="C3567" s="2">
        <v>45421.603263888901</v>
      </c>
      <c r="D3567" s="1" t="s">
        <v>30021</v>
      </c>
      <c r="E3567" s="1" t="s">
        <v>4010</v>
      </c>
      <c r="F3567" s="3">
        <v>0</v>
      </c>
      <c r="H3567" s="1" t="s">
        <v>28</v>
      </c>
      <c r="I3567" s="5">
        <v>0.01</v>
      </c>
      <c r="J3567" s="1" t="s">
        <v>120</v>
      </c>
      <c r="K3567" s="1" t="s">
        <v>30022</v>
      </c>
      <c r="L3567" s="1" t="s">
        <v>108</v>
      </c>
      <c r="M3567" s="1" t="s">
        <v>30021</v>
      </c>
      <c r="O3567" s="1" t="s">
        <v>30021</v>
      </c>
      <c r="P3567" s="1" t="s">
        <v>32</v>
      </c>
      <c r="Q3567" s="1" t="s">
        <v>33</v>
      </c>
      <c r="R3567" s="2">
        <v>45496.249247685198</v>
      </c>
      <c r="S3567" s="1" t="s">
        <v>34</v>
      </c>
      <c r="T3567" s="2">
        <v>45496.249247685198</v>
      </c>
      <c r="U3567" s="1" t="s">
        <v>35</v>
      </c>
      <c r="V3567" s="1" t="s">
        <v>36</v>
      </c>
      <c r="W3567" s="1" t="s">
        <v>37</v>
      </c>
      <c r="X3567" s="1" t="s">
        <v>38</v>
      </c>
    </row>
    <row r="3568" spans="1:24" x14ac:dyDescent="0.3">
      <c r="A3568" t="s">
        <v>30031</v>
      </c>
      <c r="B3568" s="1" t="s">
        <v>30032</v>
      </c>
      <c r="C3568" s="2">
        <v>45518.495497685202</v>
      </c>
      <c r="D3568" s="1" t="s">
        <v>30033</v>
      </c>
      <c r="E3568" s="1" t="s">
        <v>131</v>
      </c>
      <c r="F3568" s="3">
        <v>0</v>
      </c>
      <c r="H3568" s="1" t="s">
        <v>28</v>
      </c>
      <c r="I3568" s="5">
        <v>0.01</v>
      </c>
      <c r="J3568" s="1" t="s">
        <v>120</v>
      </c>
      <c r="K3568" s="1" t="s">
        <v>30034</v>
      </c>
      <c r="L3568" s="1" t="s">
        <v>108</v>
      </c>
      <c r="M3568" s="1" t="s">
        <v>30033</v>
      </c>
      <c r="O3568" s="1" t="s">
        <v>30033</v>
      </c>
      <c r="P3568" s="1" t="s">
        <v>32</v>
      </c>
      <c r="Q3568" s="1" t="s">
        <v>33</v>
      </c>
      <c r="R3568" s="2">
        <v>45518.329895833303</v>
      </c>
      <c r="S3568" s="1" t="s">
        <v>89</v>
      </c>
      <c r="T3568" s="2">
        <v>45518.329895833303</v>
      </c>
      <c r="U3568" s="1" t="s">
        <v>35</v>
      </c>
      <c r="V3568" s="1" t="s">
        <v>36</v>
      </c>
      <c r="W3568" s="1" t="s">
        <v>37</v>
      </c>
      <c r="X3568" s="1" t="s">
        <v>38</v>
      </c>
    </row>
    <row r="3569" spans="1:24" x14ac:dyDescent="0.3">
      <c r="A3569" t="s">
        <v>30035</v>
      </c>
      <c r="B3569" s="1" t="s">
        <v>30036</v>
      </c>
      <c r="C3569" s="2">
        <v>45421.603263888901</v>
      </c>
      <c r="D3569" s="1" t="s">
        <v>30037</v>
      </c>
      <c r="E3569" s="1" t="s">
        <v>435</v>
      </c>
      <c r="F3569" s="3">
        <v>0</v>
      </c>
      <c r="H3569" s="1" t="s">
        <v>28</v>
      </c>
      <c r="I3569" s="5">
        <v>0.01</v>
      </c>
      <c r="J3569" s="1" t="s">
        <v>120</v>
      </c>
      <c r="K3569" s="1" t="s">
        <v>30038</v>
      </c>
      <c r="L3569" s="1" t="s">
        <v>108</v>
      </c>
      <c r="M3569" s="1" t="s">
        <v>30037</v>
      </c>
      <c r="O3569" s="1" t="s">
        <v>30037</v>
      </c>
      <c r="P3569" s="1" t="s">
        <v>32</v>
      </c>
      <c r="Q3569" s="1" t="s">
        <v>33</v>
      </c>
      <c r="R3569" s="2">
        <v>45506.220914351798</v>
      </c>
      <c r="S3569" s="1" t="s">
        <v>34</v>
      </c>
      <c r="T3569" s="2">
        <v>45506.220914351798</v>
      </c>
      <c r="U3569" s="1" t="s">
        <v>35</v>
      </c>
      <c r="V3569" s="1" t="s">
        <v>36</v>
      </c>
      <c r="W3569" s="1" t="s">
        <v>37</v>
      </c>
      <c r="X3569" s="1" t="s">
        <v>38</v>
      </c>
    </row>
    <row r="3570" spans="1:24" x14ac:dyDescent="0.3">
      <c r="A3570" t="s">
        <v>30039</v>
      </c>
      <c r="B3570" s="1" t="s">
        <v>30040</v>
      </c>
      <c r="C3570" s="2">
        <v>45421.603263888901</v>
      </c>
      <c r="D3570" s="1" t="s">
        <v>30041</v>
      </c>
      <c r="E3570" s="1" t="s">
        <v>435</v>
      </c>
      <c r="F3570" s="3">
        <v>0</v>
      </c>
      <c r="H3570" s="1" t="s">
        <v>28</v>
      </c>
      <c r="I3570" s="5">
        <v>0.01</v>
      </c>
      <c r="J3570" s="1" t="s">
        <v>120</v>
      </c>
      <c r="K3570" s="1" t="s">
        <v>30042</v>
      </c>
      <c r="L3570" s="1" t="s">
        <v>108</v>
      </c>
      <c r="M3570" s="1" t="s">
        <v>30041</v>
      </c>
      <c r="O3570" s="1" t="s">
        <v>30041</v>
      </c>
      <c r="P3570" s="1" t="s">
        <v>32</v>
      </c>
      <c r="Q3570" s="1" t="s">
        <v>33</v>
      </c>
      <c r="R3570" s="2">
        <v>45506.221712963001</v>
      </c>
      <c r="S3570" s="1" t="s">
        <v>34</v>
      </c>
      <c r="T3570" s="2">
        <v>45506.221712963001</v>
      </c>
      <c r="U3570" s="1" t="s">
        <v>35</v>
      </c>
      <c r="V3570" s="1" t="s">
        <v>36</v>
      </c>
      <c r="W3570" s="1" t="s">
        <v>37</v>
      </c>
      <c r="X3570" s="1" t="s">
        <v>38</v>
      </c>
    </row>
    <row r="3571" spans="1:24" x14ac:dyDescent="0.3">
      <c r="A3571" t="s">
        <v>30121</v>
      </c>
      <c r="B3571" s="1" t="s">
        <v>30122</v>
      </c>
      <c r="C3571" s="2">
        <v>45421.603263888901</v>
      </c>
      <c r="D3571" s="1" t="s">
        <v>30123</v>
      </c>
      <c r="E3571" s="1" t="s">
        <v>4010</v>
      </c>
      <c r="F3571" s="3">
        <v>0</v>
      </c>
      <c r="H3571" s="1" t="s">
        <v>28</v>
      </c>
      <c r="I3571" s="5">
        <v>0.01</v>
      </c>
      <c r="J3571" s="1" t="s">
        <v>120</v>
      </c>
      <c r="K3571" s="1" t="s">
        <v>154</v>
      </c>
      <c r="L3571" s="1" t="s">
        <v>108</v>
      </c>
      <c r="M3571" s="1" t="s">
        <v>30123</v>
      </c>
      <c r="O3571" s="1" t="s">
        <v>30123</v>
      </c>
      <c r="P3571" s="1" t="s">
        <v>32</v>
      </c>
      <c r="Q3571" s="1" t="s">
        <v>33</v>
      </c>
      <c r="R3571" s="2">
        <v>45496.265289351897</v>
      </c>
      <c r="S3571" s="1" t="s">
        <v>34</v>
      </c>
      <c r="T3571" s="2">
        <v>45496.265289351897</v>
      </c>
      <c r="U3571" s="1" t="s">
        <v>35</v>
      </c>
      <c r="V3571" s="1" t="s">
        <v>36</v>
      </c>
      <c r="W3571" s="1" t="s">
        <v>37</v>
      </c>
      <c r="X3571" s="1" t="s">
        <v>38</v>
      </c>
    </row>
    <row r="3572" spans="1:24" x14ac:dyDescent="0.3">
      <c r="A3572" t="s">
        <v>30282</v>
      </c>
      <c r="B3572" s="1" t="s">
        <v>30283</v>
      </c>
      <c r="C3572" s="2">
        <v>45421.603275463</v>
      </c>
      <c r="D3572" s="1" t="s">
        <v>30284</v>
      </c>
      <c r="E3572" s="1" t="s">
        <v>42</v>
      </c>
      <c r="F3572" s="3">
        <v>0</v>
      </c>
      <c r="H3572" s="1" t="s">
        <v>28</v>
      </c>
      <c r="I3572" s="5">
        <v>0.01</v>
      </c>
      <c r="J3572" s="1" t="s">
        <v>49</v>
      </c>
      <c r="K3572" s="1" t="s">
        <v>30285</v>
      </c>
      <c r="L3572" s="1" t="s">
        <v>108</v>
      </c>
      <c r="M3572" s="1" t="s">
        <v>30284</v>
      </c>
      <c r="O3572" s="1" t="s">
        <v>30284</v>
      </c>
      <c r="P3572" s="1" t="s">
        <v>32</v>
      </c>
      <c r="Q3572" s="1" t="s">
        <v>33</v>
      </c>
      <c r="R3572" s="2">
        <v>45460.285578703697</v>
      </c>
      <c r="S3572" s="1" t="s">
        <v>34</v>
      </c>
      <c r="T3572" s="2">
        <v>45510.403124999997</v>
      </c>
      <c r="U3572" s="1" t="s">
        <v>35</v>
      </c>
      <c r="V3572" s="1" t="s">
        <v>36</v>
      </c>
      <c r="W3572" s="1" t="s">
        <v>37</v>
      </c>
      <c r="X3572" s="1" t="s">
        <v>38</v>
      </c>
    </row>
    <row r="3573" spans="1:24" x14ac:dyDescent="0.3">
      <c r="A3573" t="s">
        <v>30286</v>
      </c>
      <c r="B3573" s="1" t="s">
        <v>30287</v>
      </c>
      <c r="C3573" s="2">
        <v>45421.603275463</v>
      </c>
      <c r="D3573" s="1" t="s">
        <v>30288</v>
      </c>
      <c r="E3573" s="1" t="s">
        <v>435</v>
      </c>
      <c r="F3573" s="3">
        <v>0</v>
      </c>
      <c r="H3573" s="1" t="s">
        <v>28</v>
      </c>
      <c r="I3573" s="5">
        <v>0.01</v>
      </c>
      <c r="J3573" s="1" t="s">
        <v>30289</v>
      </c>
      <c r="K3573" s="1" t="s">
        <v>30290</v>
      </c>
      <c r="L3573" s="1" t="s">
        <v>108</v>
      </c>
      <c r="M3573" s="1" t="s">
        <v>30288</v>
      </c>
      <c r="O3573" s="1" t="s">
        <v>30288</v>
      </c>
      <c r="P3573" s="1" t="s">
        <v>32</v>
      </c>
      <c r="Q3573" s="1" t="s">
        <v>33</v>
      </c>
      <c r="R3573" s="2">
        <v>45506.214988425898</v>
      </c>
      <c r="S3573" s="1" t="s">
        <v>34</v>
      </c>
      <c r="T3573" s="2">
        <v>45506.214988425898</v>
      </c>
      <c r="U3573" s="1" t="s">
        <v>35</v>
      </c>
      <c r="V3573" s="1" t="s">
        <v>36</v>
      </c>
      <c r="W3573" s="1" t="s">
        <v>37</v>
      </c>
      <c r="X3573" s="1" t="s">
        <v>38</v>
      </c>
    </row>
    <row r="3574" spans="1:24" x14ac:dyDescent="0.3">
      <c r="A3574" t="s">
        <v>30904</v>
      </c>
      <c r="B3574" s="1" t="s">
        <v>30905</v>
      </c>
      <c r="C3574" s="2">
        <v>45421.603298611102</v>
      </c>
      <c r="D3574" s="1" t="s">
        <v>30906</v>
      </c>
      <c r="E3574" s="1" t="s">
        <v>42</v>
      </c>
      <c r="F3574" s="3">
        <v>0</v>
      </c>
      <c r="H3574" s="1" t="s">
        <v>28</v>
      </c>
      <c r="I3574" s="5">
        <v>0.01</v>
      </c>
      <c r="J3574" s="1" t="s">
        <v>49</v>
      </c>
      <c r="K3574" s="1" t="s">
        <v>30907</v>
      </c>
      <c r="L3574" s="1" t="s">
        <v>108</v>
      </c>
      <c r="M3574" s="1" t="s">
        <v>30906</v>
      </c>
      <c r="O3574" s="1" t="s">
        <v>30906</v>
      </c>
      <c r="P3574" s="1" t="s">
        <v>32</v>
      </c>
      <c r="Q3574" s="1" t="s">
        <v>33</v>
      </c>
      <c r="R3574" s="2">
        <v>45460.282407407401</v>
      </c>
      <c r="S3574" s="1" t="s">
        <v>34</v>
      </c>
      <c r="T3574" s="2">
        <v>45510.403587963003</v>
      </c>
      <c r="U3574" s="1" t="s">
        <v>35</v>
      </c>
      <c r="V3574" s="1" t="s">
        <v>36</v>
      </c>
      <c r="W3574" s="1" t="s">
        <v>37</v>
      </c>
      <c r="X3574" s="1" t="s">
        <v>38</v>
      </c>
    </row>
    <row r="3575" spans="1:24" x14ac:dyDescent="0.3">
      <c r="A3575" t="s">
        <v>28685</v>
      </c>
      <c r="B3575" s="1" t="s">
        <v>28686</v>
      </c>
      <c r="C3575" s="2">
        <v>45421.603206018503</v>
      </c>
      <c r="D3575" s="1" t="s">
        <v>28687</v>
      </c>
      <c r="E3575" s="1" t="s">
        <v>243</v>
      </c>
      <c r="F3575" s="3">
        <v>0</v>
      </c>
      <c r="H3575" s="1" t="s">
        <v>28</v>
      </c>
      <c r="I3575" s="5">
        <v>0.01</v>
      </c>
      <c r="J3575" s="1" t="s">
        <v>1215</v>
      </c>
      <c r="K3575" s="1" t="s">
        <v>28688</v>
      </c>
      <c r="L3575" s="1" t="s">
        <v>28689</v>
      </c>
      <c r="M3575" s="1" t="s">
        <v>28687</v>
      </c>
      <c r="N3575" s="1" t="s">
        <v>28689</v>
      </c>
      <c r="O3575" s="1" t="s">
        <v>28687</v>
      </c>
      <c r="P3575" s="1" t="s">
        <v>32</v>
      </c>
      <c r="Q3575" s="1" t="s">
        <v>33</v>
      </c>
      <c r="R3575" s="2">
        <v>45509.402638888903</v>
      </c>
      <c r="S3575" s="1" t="s">
        <v>34</v>
      </c>
      <c r="T3575" s="2">
        <v>45509.402627314797</v>
      </c>
      <c r="U3575" s="1" t="s">
        <v>35</v>
      </c>
      <c r="V3575" s="1" t="s">
        <v>36</v>
      </c>
      <c r="W3575" s="1" t="s">
        <v>37</v>
      </c>
      <c r="X3575" s="1" t="s">
        <v>38</v>
      </c>
    </row>
    <row r="3576" spans="1:24" x14ac:dyDescent="0.3">
      <c r="A3576" t="s">
        <v>2591</v>
      </c>
      <c r="B3576" s="1" t="s">
        <v>2592</v>
      </c>
      <c r="C3576" s="2">
        <v>45511.3023032407</v>
      </c>
      <c r="D3576" s="1" t="s">
        <v>2593</v>
      </c>
      <c r="E3576" s="1" t="s">
        <v>2594</v>
      </c>
      <c r="H3576" s="1" t="s">
        <v>28</v>
      </c>
      <c r="K3576" s="1" t="s">
        <v>2595</v>
      </c>
      <c r="L3576" s="1" t="s">
        <v>2596</v>
      </c>
      <c r="M3576" s="1" t="s">
        <v>2593</v>
      </c>
      <c r="O3576" s="1" t="s">
        <v>2593</v>
      </c>
      <c r="P3576" s="1" t="s">
        <v>32</v>
      </c>
      <c r="Q3576" s="1" t="s">
        <v>33</v>
      </c>
      <c r="R3576" s="2">
        <v>45511.137314814798</v>
      </c>
      <c r="S3576" s="1" t="s">
        <v>89</v>
      </c>
      <c r="T3576" s="2">
        <v>45511.137314814798</v>
      </c>
      <c r="U3576" s="1" t="s">
        <v>35</v>
      </c>
      <c r="V3576" s="1" t="s">
        <v>36</v>
      </c>
      <c r="W3576" s="1" t="s">
        <v>37</v>
      </c>
      <c r="X3576" s="1" t="s">
        <v>89</v>
      </c>
    </row>
    <row r="3577" spans="1:24" x14ac:dyDescent="0.3">
      <c r="A3577" t="s">
        <v>2778</v>
      </c>
      <c r="B3577" s="1" t="s">
        <v>2779</v>
      </c>
      <c r="C3577" s="2">
        <v>45511.307083333297</v>
      </c>
      <c r="D3577" s="1" t="s">
        <v>2780</v>
      </c>
      <c r="E3577" s="1" t="s">
        <v>2594</v>
      </c>
      <c r="H3577" s="1" t="s">
        <v>28</v>
      </c>
      <c r="K3577" s="1" t="s">
        <v>2781</v>
      </c>
      <c r="L3577" s="1" t="s">
        <v>2596</v>
      </c>
      <c r="M3577" s="1" t="s">
        <v>2780</v>
      </c>
      <c r="O3577" s="1" t="s">
        <v>2780</v>
      </c>
      <c r="P3577" s="1" t="s">
        <v>32</v>
      </c>
      <c r="Q3577" s="1" t="s">
        <v>33</v>
      </c>
      <c r="R3577" s="2">
        <v>45511.141782407401</v>
      </c>
      <c r="S3577" s="1" t="s">
        <v>89</v>
      </c>
      <c r="T3577" s="2">
        <v>45511.142349537004</v>
      </c>
      <c r="U3577" s="1" t="s">
        <v>35</v>
      </c>
      <c r="V3577" s="1" t="s">
        <v>36</v>
      </c>
      <c r="W3577" s="1" t="s">
        <v>37</v>
      </c>
      <c r="X3577" s="1" t="s">
        <v>89</v>
      </c>
    </row>
    <row r="3578" spans="1:24" x14ac:dyDescent="0.3">
      <c r="A3578" t="s">
        <v>4827</v>
      </c>
      <c r="B3578" s="1" t="s">
        <v>4828</v>
      </c>
      <c r="C3578" s="2">
        <v>45421.601979166699</v>
      </c>
      <c r="D3578" s="1" t="s">
        <v>4829</v>
      </c>
      <c r="E3578" s="1" t="s">
        <v>4693</v>
      </c>
      <c r="F3578" s="3">
        <v>0</v>
      </c>
      <c r="H3578" s="1" t="s">
        <v>28</v>
      </c>
      <c r="I3578" s="5">
        <v>0.01</v>
      </c>
      <c r="J3578" s="1" t="s">
        <v>3685</v>
      </c>
      <c r="K3578" s="1" t="s">
        <v>4830</v>
      </c>
      <c r="L3578" s="1" t="s">
        <v>2596</v>
      </c>
      <c r="M3578" s="1" t="s">
        <v>4831</v>
      </c>
      <c r="O3578" s="1" t="s">
        <v>4831</v>
      </c>
      <c r="P3578" s="1" t="s">
        <v>32</v>
      </c>
      <c r="Q3578" s="1" t="s">
        <v>33</v>
      </c>
      <c r="R3578" s="2">
        <v>45455.202754629601</v>
      </c>
      <c r="S3578" s="1" t="s">
        <v>34</v>
      </c>
      <c r="T3578" s="2">
        <v>45455.202754629601</v>
      </c>
      <c r="U3578" s="1" t="s">
        <v>35</v>
      </c>
      <c r="V3578" s="1" t="s">
        <v>36</v>
      </c>
      <c r="W3578" s="1" t="s">
        <v>37</v>
      </c>
      <c r="X3578" s="1" t="s">
        <v>38</v>
      </c>
    </row>
    <row r="3579" spans="1:24" x14ac:dyDescent="0.3">
      <c r="A3579" t="s">
        <v>4841</v>
      </c>
      <c r="B3579" s="1" t="s">
        <v>4842</v>
      </c>
      <c r="C3579" s="2">
        <v>45421.601979166699</v>
      </c>
      <c r="D3579" s="1" t="s">
        <v>4843</v>
      </c>
      <c r="E3579" s="1" t="s">
        <v>2399</v>
      </c>
      <c r="F3579" s="3">
        <v>0</v>
      </c>
      <c r="H3579" s="1" t="s">
        <v>28</v>
      </c>
      <c r="I3579" s="5">
        <v>0.01</v>
      </c>
      <c r="J3579" s="1" t="s">
        <v>3685</v>
      </c>
      <c r="K3579" s="1" t="s">
        <v>4844</v>
      </c>
      <c r="L3579" s="1" t="s">
        <v>2596</v>
      </c>
      <c r="M3579" s="1" t="s">
        <v>4845</v>
      </c>
      <c r="O3579" s="1" t="s">
        <v>4845</v>
      </c>
      <c r="P3579" s="1" t="s">
        <v>53</v>
      </c>
      <c r="Q3579" s="1" t="s">
        <v>33</v>
      </c>
      <c r="R3579" s="2">
        <v>45510.2098148148</v>
      </c>
      <c r="S3579" s="1" t="s">
        <v>34</v>
      </c>
      <c r="T3579" s="2">
        <v>45510.2098148148</v>
      </c>
      <c r="U3579" s="1" t="s">
        <v>35</v>
      </c>
      <c r="V3579" s="1" t="s">
        <v>36</v>
      </c>
      <c r="W3579" s="1" t="s">
        <v>37</v>
      </c>
      <c r="X3579" s="1" t="s">
        <v>38</v>
      </c>
    </row>
    <row r="3580" spans="1:24" x14ac:dyDescent="0.3">
      <c r="A3580" t="s">
        <v>22131</v>
      </c>
      <c r="B3580" s="1" t="s">
        <v>22132</v>
      </c>
      <c r="C3580" s="2">
        <v>45421.602916666699</v>
      </c>
      <c r="D3580" s="1" t="s">
        <v>22133</v>
      </c>
      <c r="E3580" s="1" t="s">
        <v>5105</v>
      </c>
      <c r="F3580" s="3">
        <v>0</v>
      </c>
      <c r="H3580" s="1" t="s">
        <v>28</v>
      </c>
      <c r="I3580" s="5">
        <v>0.01</v>
      </c>
      <c r="J3580" s="1" t="s">
        <v>850</v>
      </c>
      <c r="K3580" s="1" t="s">
        <v>22134</v>
      </c>
      <c r="L3580" s="1" t="s">
        <v>2596</v>
      </c>
      <c r="M3580" s="1" t="s">
        <v>22133</v>
      </c>
      <c r="O3580" s="1" t="s">
        <v>22133</v>
      </c>
      <c r="P3580" s="1" t="s">
        <v>53</v>
      </c>
      <c r="Q3580" s="1" t="s">
        <v>33</v>
      </c>
      <c r="R3580" s="2">
        <v>45503.406145833302</v>
      </c>
      <c r="S3580" s="1" t="s">
        <v>149</v>
      </c>
      <c r="T3580" s="2">
        <v>45503.406145833302</v>
      </c>
      <c r="U3580" s="1" t="s">
        <v>35</v>
      </c>
      <c r="V3580" s="1" t="s">
        <v>36</v>
      </c>
      <c r="W3580" s="1" t="s">
        <v>37</v>
      </c>
      <c r="X3580" s="1" t="s">
        <v>38</v>
      </c>
    </row>
    <row r="3581" spans="1:24" x14ac:dyDescent="0.3">
      <c r="A3581" t="s">
        <v>23498</v>
      </c>
      <c r="B3581" s="1" t="s">
        <v>23499</v>
      </c>
      <c r="C3581" s="2">
        <v>45421.602974537003</v>
      </c>
      <c r="D3581" s="1" t="s">
        <v>23500</v>
      </c>
      <c r="E3581" s="1" t="s">
        <v>260</v>
      </c>
      <c r="F3581" s="3">
        <v>0</v>
      </c>
      <c r="H3581" s="1" t="s">
        <v>28</v>
      </c>
      <c r="I3581" s="5">
        <v>0.01</v>
      </c>
      <c r="J3581" s="1" t="s">
        <v>199</v>
      </c>
      <c r="K3581" s="1" t="s">
        <v>23501</v>
      </c>
      <c r="L3581" s="1" t="s">
        <v>2596</v>
      </c>
      <c r="M3581" s="1" t="s">
        <v>23500</v>
      </c>
      <c r="O3581" s="1" t="s">
        <v>23500</v>
      </c>
      <c r="P3581" s="1" t="s">
        <v>32</v>
      </c>
      <c r="Q3581" s="1" t="s">
        <v>33</v>
      </c>
      <c r="R3581" s="2">
        <v>45510.259039351899</v>
      </c>
      <c r="S3581" s="1" t="s">
        <v>89</v>
      </c>
      <c r="T3581" s="2">
        <v>45510.259039351899</v>
      </c>
      <c r="U3581" s="1" t="s">
        <v>35</v>
      </c>
      <c r="V3581" s="1" t="s">
        <v>36</v>
      </c>
      <c r="W3581" s="1" t="s">
        <v>37</v>
      </c>
      <c r="X3581" s="1" t="s">
        <v>38</v>
      </c>
    </row>
    <row r="3582" spans="1:24" x14ac:dyDescent="0.3">
      <c r="A3582" t="s">
        <v>29591</v>
      </c>
      <c r="B3582" s="1" t="s">
        <v>29592</v>
      </c>
      <c r="C3582" s="2">
        <v>45421.603240740696</v>
      </c>
      <c r="D3582" s="1" t="s">
        <v>29593</v>
      </c>
      <c r="E3582" s="1" t="s">
        <v>995</v>
      </c>
      <c r="F3582" s="3">
        <v>0</v>
      </c>
      <c r="H3582" s="1" t="s">
        <v>28</v>
      </c>
      <c r="I3582" s="5">
        <v>0.01</v>
      </c>
      <c r="J3582" s="1" t="s">
        <v>29594</v>
      </c>
      <c r="K3582" s="1" t="s">
        <v>29595</v>
      </c>
      <c r="L3582" s="1" t="s">
        <v>29596</v>
      </c>
      <c r="M3582" s="1" t="s">
        <v>29593</v>
      </c>
      <c r="N3582" s="1" t="s">
        <v>29596</v>
      </c>
      <c r="O3582" s="1" t="s">
        <v>29593</v>
      </c>
      <c r="P3582" s="1" t="s">
        <v>32</v>
      </c>
      <c r="Q3582" s="1" t="s">
        <v>33</v>
      </c>
      <c r="R3582" s="2">
        <v>45477.411377314798</v>
      </c>
      <c r="S3582" s="1" t="s">
        <v>34</v>
      </c>
      <c r="T3582" s="2">
        <v>45477.411377314798</v>
      </c>
      <c r="U3582" s="1" t="s">
        <v>35</v>
      </c>
      <c r="V3582" s="1" t="s">
        <v>36</v>
      </c>
      <c r="W3582" s="1" t="s">
        <v>37</v>
      </c>
      <c r="X3582" s="1" t="s">
        <v>38</v>
      </c>
    </row>
    <row r="3583" spans="1:24" x14ac:dyDescent="0.3">
      <c r="A3583" t="s">
        <v>29601</v>
      </c>
      <c r="B3583" s="1" t="s">
        <v>29602</v>
      </c>
      <c r="C3583" s="2">
        <v>45513.403090277803</v>
      </c>
      <c r="D3583" s="1" t="s">
        <v>29603</v>
      </c>
      <c r="E3583" s="1" t="s">
        <v>15264</v>
      </c>
      <c r="H3583" s="1" t="s">
        <v>28</v>
      </c>
      <c r="K3583" s="1" t="s">
        <v>29604</v>
      </c>
      <c r="L3583" s="1" t="s">
        <v>29596</v>
      </c>
      <c r="N3583" s="1" t="s">
        <v>29596</v>
      </c>
      <c r="P3583" s="1" t="s">
        <v>53</v>
      </c>
      <c r="Q3583" s="1" t="s">
        <v>54</v>
      </c>
      <c r="R3583" s="2">
        <v>45513.236886574101</v>
      </c>
      <c r="S3583" s="1" t="s">
        <v>34</v>
      </c>
      <c r="T3583" s="2">
        <v>45513.236886574101</v>
      </c>
      <c r="U3583" s="1" t="s">
        <v>35</v>
      </c>
      <c r="V3583" s="1" t="s">
        <v>36</v>
      </c>
      <c r="W3583" s="1" t="s">
        <v>37</v>
      </c>
      <c r="X3583" s="1" t="s">
        <v>34</v>
      </c>
    </row>
    <row r="3584" spans="1:24" x14ac:dyDescent="0.3">
      <c r="A3584" t="s">
        <v>29605</v>
      </c>
      <c r="B3584" s="1" t="s">
        <v>29606</v>
      </c>
      <c r="C3584" s="2">
        <v>45513.404502314799</v>
      </c>
      <c r="D3584" s="1" t="s">
        <v>29607</v>
      </c>
      <c r="E3584" s="1" t="s">
        <v>15264</v>
      </c>
      <c r="F3584" s="3">
        <v>0</v>
      </c>
      <c r="H3584" s="1" t="s">
        <v>28</v>
      </c>
      <c r="I3584" s="5">
        <v>0.01</v>
      </c>
      <c r="J3584" s="1" t="s">
        <v>25682</v>
      </c>
      <c r="K3584" s="1" t="s">
        <v>29608</v>
      </c>
      <c r="L3584" s="1" t="s">
        <v>29596</v>
      </c>
      <c r="M3584" s="1" t="s">
        <v>29607</v>
      </c>
      <c r="N3584" s="1" t="s">
        <v>29596</v>
      </c>
      <c r="O3584" s="1" t="s">
        <v>29607</v>
      </c>
      <c r="P3584" s="1" t="s">
        <v>32</v>
      </c>
      <c r="Q3584" s="1" t="s">
        <v>33</v>
      </c>
      <c r="R3584" s="2">
        <v>45512.336805555598</v>
      </c>
      <c r="S3584" s="1" t="s">
        <v>34</v>
      </c>
      <c r="T3584" s="2">
        <v>45513.238495370402</v>
      </c>
      <c r="U3584" s="1" t="s">
        <v>35</v>
      </c>
      <c r="V3584" s="1" t="s">
        <v>36</v>
      </c>
      <c r="W3584" s="1" t="s">
        <v>37</v>
      </c>
      <c r="X3584" s="1" t="s">
        <v>38</v>
      </c>
    </row>
    <row r="3585" spans="1:24" x14ac:dyDescent="0.3">
      <c r="A3585" t="s">
        <v>29609</v>
      </c>
      <c r="B3585" s="1" t="s">
        <v>29610</v>
      </c>
      <c r="C3585" s="2">
        <v>45421.603240740696</v>
      </c>
      <c r="D3585" s="1" t="s">
        <v>29611</v>
      </c>
      <c r="E3585" s="1" t="s">
        <v>9831</v>
      </c>
      <c r="F3585" s="3">
        <v>0</v>
      </c>
      <c r="H3585" s="1" t="s">
        <v>28</v>
      </c>
      <c r="I3585" s="5">
        <v>0.01</v>
      </c>
      <c r="J3585" s="1" t="s">
        <v>4274</v>
      </c>
      <c r="K3585" s="1" t="s">
        <v>29612</v>
      </c>
      <c r="L3585" s="1" t="s">
        <v>29596</v>
      </c>
      <c r="M3585" s="1" t="s">
        <v>29611</v>
      </c>
      <c r="N3585" s="1" t="s">
        <v>29596</v>
      </c>
      <c r="O3585" s="1" t="s">
        <v>29611</v>
      </c>
      <c r="P3585" s="1" t="s">
        <v>32</v>
      </c>
      <c r="Q3585" s="1" t="s">
        <v>33</v>
      </c>
      <c r="R3585" s="2">
        <v>45475.303935185198</v>
      </c>
      <c r="S3585" s="1" t="s">
        <v>34</v>
      </c>
      <c r="T3585" s="2">
        <v>45475.303935185198</v>
      </c>
      <c r="U3585" s="1" t="s">
        <v>35</v>
      </c>
      <c r="V3585" s="1" t="s">
        <v>36</v>
      </c>
      <c r="W3585" s="1" t="s">
        <v>37</v>
      </c>
      <c r="X3585" s="1" t="s">
        <v>38</v>
      </c>
    </row>
    <row r="3586" spans="1:24" x14ac:dyDescent="0.3">
      <c r="A3586" t="s">
        <v>29613</v>
      </c>
      <c r="B3586" s="1" t="s">
        <v>29614</v>
      </c>
      <c r="C3586" s="2">
        <v>45513.397199074097</v>
      </c>
      <c r="D3586" s="1" t="s">
        <v>29615</v>
      </c>
      <c r="E3586" s="1" t="s">
        <v>15264</v>
      </c>
      <c r="F3586" s="3">
        <v>0</v>
      </c>
      <c r="H3586" s="1" t="s">
        <v>28</v>
      </c>
      <c r="I3586" s="5">
        <v>0.01</v>
      </c>
      <c r="J3586" s="1" t="s">
        <v>94</v>
      </c>
      <c r="K3586" s="1" t="s">
        <v>29616</v>
      </c>
      <c r="L3586" s="1" t="s">
        <v>29596</v>
      </c>
      <c r="M3586" s="1" t="s">
        <v>29615</v>
      </c>
      <c r="N3586" s="1" t="s">
        <v>29596</v>
      </c>
      <c r="O3586" s="1" t="s">
        <v>29615</v>
      </c>
      <c r="P3586" s="1" t="s">
        <v>32</v>
      </c>
      <c r="Q3586" s="1" t="s">
        <v>33</v>
      </c>
      <c r="R3586" s="2">
        <v>45513.231203703697</v>
      </c>
      <c r="S3586" s="1" t="s">
        <v>34</v>
      </c>
      <c r="T3586" s="2">
        <v>45513.231203703697</v>
      </c>
      <c r="U3586" s="1" t="s">
        <v>35</v>
      </c>
      <c r="V3586" s="1" t="s">
        <v>36</v>
      </c>
      <c r="W3586" s="1" t="s">
        <v>37</v>
      </c>
      <c r="X3586" s="1" t="s">
        <v>38</v>
      </c>
    </row>
    <row r="3587" spans="1:24" x14ac:dyDescent="0.3">
      <c r="A3587" t="s">
        <v>29617</v>
      </c>
      <c r="B3587" s="1" t="s">
        <v>29618</v>
      </c>
      <c r="C3587" s="2">
        <v>45513.4000115741</v>
      </c>
      <c r="D3587" s="1" t="s">
        <v>29619</v>
      </c>
      <c r="E3587" s="1" t="s">
        <v>15264</v>
      </c>
      <c r="F3587" s="3">
        <v>0</v>
      </c>
      <c r="H3587" s="1" t="s">
        <v>28</v>
      </c>
      <c r="I3587" s="5">
        <v>0.01</v>
      </c>
      <c r="J3587" s="1" t="s">
        <v>29594</v>
      </c>
      <c r="K3587" s="1" t="s">
        <v>29620</v>
      </c>
      <c r="L3587" s="1" t="s">
        <v>29596</v>
      </c>
      <c r="M3587" s="1" t="s">
        <v>29619</v>
      </c>
      <c r="N3587" s="1" t="s">
        <v>29596</v>
      </c>
      <c r="O3587" s="1" t="s">
        <v>29619</v>
      </c>
      <c r="P3587" s="1" t="s">
        <v>32</v>
      </c>
      <c r="Q3587" s="1" t="s">
        <v>33</v>
      </c>
      <c r="R3587" s="2">
        <v>45513.2337037037</v>
      </c>
      <c r="S3587" s="1" t="s">
        <v>34</v>
      </c>
      <c r="T3587" s="2">
        <v>45513.2337037037</v>
      </c>
      <c r="U3587" s="1" t="s">
        <v>35</v>
      </c>
      <c r="V3587" s="1" t="s">
        <v>36</v>
      </c>
      <c r="W3587" s="1" t="s">
        <v>37</v>
      </c>
      <c r="X3587" s="1" t="s">
        <v>38</v>
      </c>
    </row>
    <row r="3588" spans="1:24" x14ac:dyDescent="0.3">
      <c r="A3588" t="s">
        <v>29621</v>
      </c>
      <c r="B3588" s="1" t="s">
        <v>29622</v>
      </c>
      <c r="C3588" s="2">
        <v>45513.398217592599</v>
      </c>
      <c r="D3588" s="1" t="s">
        <v>29623</v>
      </c>
      <c r="E3588" s="1" t="s">
        <v>15264</v>
      </c>
      <c r="F3588" s="3">
        <v>0</v>
      </c>
      <c r="H3588" s="1" t="s">
        <v>28</v>
      </c>
      <c r="I3588" s="5">
        <v>0.01</v>
      </c>
      <c r="J3588" s="1" t="s">
        <v>29594</v>
      </c>
      <c r="K3588" s="1" t="s">
        <v>29624</v>
      </c>
      <c r="L3588" s="1" t="s">
        <v>29596</v>
      </c>
      <c r="M3588" s="1" t="s">
        <v>29623</v>
      </c>
      <c r="N3588" s="1" t="s">
        <v>29596</v>
      </c>
      <c r="O3588" s="1" t="s">
        <v>29623</v>
      </c>
      <c r="P3588" s="1" t="s">
        <v>32</v>
      </c>
      <c r="Q3588" s="1" t="s">
        <v>33</v>
      </c>
      <c r="R3588" s="2">
        <v>45513.232175925899</v>
      </c>
      <c r="S3588" s="1" t="s">
        <v>34</v>
      </c>
      <c r="T3588" s="2">
        <v>45513.232731481497</v>
      </c>
      <c r="U3588" s="1" t="s">
        <v>35</v>
      </c>
      <c r="V3588" s="1" t="s">
        <v>36</v>
      </c>
      <c r="W3588" s="1" t="s">
        <v>37</v>
      </c>
      <c r="X3588" s="1" t="s">
        <v>38</v>
      </c>
    </row>
    <row r="3589" spans="1:24" x14ac:dyDescent="0.3">
      <c r="A3589" t="s">
        <v>31920</v>
      </c>
      <c r="B3589" s="1" t="s">
        <v>31921</v>
      </c>
      <c r="C3589" s="2">
        <v>45421.603344907402</v>
      </c>
      <c r="D3589" s="1" t="s">
        <v>31922</v>
      </c>
      <c r="E3589" s="1" t="s">
        <v>31533</v>
      </c>
      <c r="F3589" s="3">
        <v>0</v>
      </c>
      <c r="H3589" s="1" t="s">
        <v>28</v>
      </c>
      <c r="I3589" s="5">
        <v>0.01</v>
      </c>
      <c r="J3589" s="1" t="s">
        <v>75</v>
      </c>
      <c r="K3589" s="1" t="s">
        <v>31923</v>
      </c>
      <c r="L3589" s="1" t="s">
        <v>28597</v>
      </c>
      <c r="M3589" s="1" t="s">
        <v>31924</v>
      </c>
      <c r="N3589" s="1" t="s">
        <v>28597</v>
      </c>
      <c r="O3589" s="1" t="s">
        <v>31924</v>
      </c>
      <c r="P3589" s="1" t="s">
        <v>32</v>
      </c>
      <c r="Q3589" s="1" t="s">
        <v>33</v>
      </c>
      <c r="R3589" s="2">
        <v>45474.377719907403</v>
      </c>
      <c r="S3589" s="1" t="s">
        <v>34</v>
      </c>
      <c r="T3589" s="2">
        <v>45474.377719907403</v>
      </c>
      <c r="U3589" s="1" t="s">
        <v>35</v>
      </c>
      <c r="V3589" s="1" t="s">
        <v>36</v>
      </c>
      <c r="W3589" s="1" t="s">
        <v>37</v>
      </c>
      <c r="X3589" s="1" t="s">
        <v>38</v>
      </c>
    </row>
    <row r="3590" spans="1:24" x14ac:dyDescent="0.3">
      <c r="A3590" t="s">
        <v>31935</v>
      </c>
      <c r="B3590" s="1" t="s">
        <v>31936</v>
      </c>
      <c r="C3590" s="2">
        <v>45421.603344907402</v>
      </c>
      <c r="D3590" s="1" t="s">
        <v>31937</v>
      </c>
      <c r="E3590" s="1" t="s">
        <v>31533</v>
      </c>
      <c r="F3590" s="3">
        <v>0</v>
      </c>
      <c r="H3590" s="1" t="s">
        <v>28</v>
      </c>
      <c r="I3590" s="5">
        <v>0.01</v>
      </c>
      <c r="J3590" s="1" t="s">
        <v>75</v>
      </c>
      <c r="K3590" s="1" t="s">
        <v>31938</v>
      </c>
      <c r="L3590" s="1" t="s">
        <v>28597</v>
      </c>
      <c r="M3590" s="1" t="s">
        <v>31939</v>
      </c>
      <c r="N3590" s="1" t="s">
        <v>28597</v>
      </c>
      <c r="O3590" s="1" t="s">
        <v>31939</v>
      </c>
      <c r="P3590" s="1" t="s">
        <v>32</v>
      </c>
      <c r="Q3590" s="1" t="s">
        <v>33</v>
      </c>
      <c r="R3590" s="2">
        <v>45474.388981481497</v>
      </c>
      <c r="S3590" s="1" t="s">
        <v>34</v>
      </c>
      <c r="T3590" s="2">
        <v>45474.388981481497</v>
      </c>
      <c r="U3590" s="1" t="s">
        <v>35</v>
      </c>
      <c r="V3590" s="1" t="s">
        <v>36</v>
      </c>
      <c r="W3590" s="1" t="s">
        <v>37</v>
      </c>
      <c r="X3590" s="1" t="s">
        <v>38</v>
      </c>
    </row>
    <row r="3591" spans="1:24" x14ac:dyDescent="0.3">
      <c r="A3591" t="s">
        <v>28593</v>
      </c>
      <c r="B3591" s="1" t="s">
        <v>28594</v>
      </c>
      <c r="C3591" s="2">
        <v>45421.603194444397</v>
      </c>
      <c r="D3591" s="1" t="s">
        <v>28595</v>
      </c>
      <c r="E3591" s="1" t="s">
        <v>369</v>
      </c>
      <c r="F3591" s="3">
        <v>0</v>
      </c>
      <c r="H3591" s="1" t="s">
        <v>28</v>
      </c>
      <c r="I3591" s="5">
        <v>0.01</v>
      </c>
      <c r="J3591" s="1" t="s">
        <v>75</v>
      </c>
      <c r="K3591" s="1" t="s">
        <v>28596</v>
      </c>
      <c r="L3591" s="1" t="s">
        <v>28597</v>
      </c>
      <c r="M3591" s="1" t="s">
        <v>28598</v>
      </c>
      <c r="O3591" s="1" t="s">
        <v>28598</v>
      </c>
      <c r="P3591" s="1" t="s">
        <v>32</v>
      </c>
      <c r="Q3591" s="1" t="s">
        <v>33</v>
      </c>
      <c r="R3591" s="2">
        <v>45483.159884259301</v>
      </c>
      <c r="S3591" s="1" t="s">
        <v>34</v>
      </c>
      <c r="T3591" s="2">
        <v>45483.159884259301</v>
      </c>
      <c r="U3591" s="1" t="s">
        <v>35</v>
      </c>
      <c r="V3591" s="1" t="s">
        <v>36</v>
      </c>
      <c r="W3591" s="1" t="s">
        <v>37</v>
      </c>
      <c r="X3591" s="1" t="s">
        <v>38</v>
      </c>
    </row>
    <row r="3592" spans="1:24" x14ac:dyDescent="0.3">
      <c r="A3592" t="s">
        <v>28599</v>
      </c>
      <c r="B3592" s="1" t="s">
        <v>28600</v>
      </c>
      <c r="C3592" s="2">
        <v>45421.603194444397</v>
      </c>
      <c r="D3592" s="1" t="s">
        <v>28601</v>
      </c>
      <c r="E3592" s="1" t="s">
        <v>369</v>
      </c>
      <c r="F3592" s="3">
        <v>0</v>
      </c>
      <c r="H3592" s="1" t="s">
        <v>28</v>
      </c>
      <c r="I3592" s="5">
        <v>0.01</v>
      </c>
      <c r="J3592" s="1" t="s">
        <v>75</v>
      </c>
      <c r="K3592" s="1" t="s">
        <v>28602</v>
      </c>
      <c r="L3592" s="1" t="s">
        <v>28597</v>
      </c>
      <c r="M3592" s="1" t="s">
        <v>28601</v>
      </c>
      <c r="O3592" s="1" t="s">
        <v>28601</v>
      </c>
      <c r="P3592" s="1" t="s">
        <v>32</v>
      </c>
      <c r="Q3592" s="1" t="s">
        <v>33</v>
      </c>
      <c r="R3592" s="2">
        <v>45483.259652777801</v>
      </c>
      <c r="S3592" s="1" t="s">
        <v>34</v>
      </c>
      <c r="T3592" s="2">
        <v>45483.259652777801</v>
      </c>
      <c r="U3592" s="1" t="s">
        <v>35</v>
      </c>
      <c r="V3592" s="1" t="s">
        <v>36</v>
      </c>
      <c r="W3592" s="1" t="s">
        <v>37</v>
      </c>
      <c r="X3592" s="1" t="s">
        <v>38</v>
      </c>
    </row>
    <row r="3593" spans="1:24" x14ac:dyDescent="0.3">
      <c r="A3593" t="s">
        <v>31915</v>
      </c>
      <c r="B3593" s="1" t="s">
        <v>31916</v>
      </c>
      <c r="C3593" s="2">
        <v>45421.603344907402</v>
      </c>
      <c r="D3593" s="1" t="s">
        <v>31917</v>
      </c>
      <c r="E3593" s="1" t="s">
        <v>31533</v>
      </c>
      <c r="F3593" s="3">
        <v>0</v>
      </c>
      <c r="H3593" s="1" t="s">
        <v>28</v>
      </c>
      <c r="I3593" s="5">
        <v>0.01</v>
      </c>
      <c r="J3593" s="1" t="s">
        <v>7828</v>
      </c>
      <c r="K3593" s="1" t="s">
        <v>31918</v>
      </c>
      <c r="L3593" s="1" t="s">
        <v>28597</v>
      </c>
      <c r="M3593" s="1" t="s">
        <v>31919</v>
      </c>
      <c r="O3593" s="1" t="s">
        <v>31919</v>
      </c>
      <c r="P3593" s="1" t="s">
        <v>32</v>
      </c>
      <c r="Q3593" s="1" t="s">
        <v>33</v>
      </c>
      <c r="R3593" s="2">
        <v>45474.390462962998</v>
      </c>
      <c r="S3593" s="1" t="s">
        <v>34</v>
      </c>
      <c r="T3593" s="2">
        <v>45474.390462962998</v>
      </c>
      <c r="U3593" s="1" t="s">
        <v>35</v>
      </c>
      <c r="V3593" s="1" t="s">
        <v>36</v>
      </c>
      <c r="W3593" s="1" t="s">
        <v>37</v>
      </c>
      <c r="X3593" s="1" t="s">
        <v>38</v>
      </c>
    </row>
    <row r="3594" spans="1:24" x14ac:dyDescent="0.3">
      <c r="A3594" t="s">
        <v>31925</v>
      </c>
      <c r="B3594" s="1" t="s">
        <v>31926</v>
      </c>
      <c r="C3594" s="2">
        <v>45421.603344907402</v>
      </c>
      <c r="D3594" s="1" t="s">
        <v>31927</v>
      </c>
      <c r="E3594" s="1" t="s">
        <v>1337</v>
      </c>
      <c r="F3594" s="3">
        <v>0</v>
      </c>
      <c r="H3594" s="1" t="s">
        <v>28</v>
      </c>
      <c r="I3594" s="5">
        <v>0.01</v>
      </c>
      <c r="J3594" s="1" t="s">
        <v>75</v>
      </c>
      <c r="K3594" s="1" t="s">
        <v>31928</v>
      </c>
      <c r="L3594" s="1" t="s">
        <v>28597</v>
      </c>
      <c r="M3594" s="1" t="s">
        <v>31929</v>
      </c>
      <c r="O3594" s="1" t="s">
        <v>31929</v>
      </c>
      <c r="P3594" s="1" t="s">
        <v>32</v>
      </c>
      <c r="Q3594" s="1" t="s">
        <v>33</v>
      </c>
      <c r="R3594" s="2">
        <v>45468.104965277802</v>
      </c>
      <c r="S3594" s="1" t="s">
        <v>34</v>
      </c>
      <c r="T3594" s="2">
        <v>45468.104965277802</v>
      </c>
      <c r="U3594" s="1" t="s">
        <v>35</v>
      </c>
      <c r="V3594" s="1" t="s">
        <v>36</v>
      </c>
      <c r="W3594" s="1" t="s">
        <v>37</v>
      </c>
      <c r="X3594" s="1" t="s">
        <v>38</v>
      </c>
    </row>
    <row r="3595" spans="1:24" x14ac:dyDescent="0.3">
      <c r="A3595" t="s">
        <v>31930</v>
      </c>
      <c r="B3595" s="1" t="s">
        <v>31931</v>
      </c>
      <c r="C3595" s="2">
        <v>45421.603344907402</v>
      </c>
      <c r="D3595" s="1" t="s">
        <v>31932</v>
      </c>
      <c r="E3595" s="1" t="s">
        <v>31533</v>
      </c>
      <c r="F3595" s="3">
        <v>0</v>
      </c>
      <c r="H3595" s="1" t="s">
        <v>28</v>
      </c>
      <c r="I3595" s="5">
        <v>0.01</v>
      </c>
      <c r="J3595" s="1" t="s">
        <v>75</v>
      </c>
      <c r="K3595" s="1" t="s">
        <v>31933</v>
      </c>
      <c r="L3595" s="1" t="s">
        <v>28597</v>
      </c>
      <c r="M3595" s="1" t="s">
        <v>31934</v>
      </c>
      <c r="O3595" s="1" t="s">
        <v>31934</v>
      </c>
      <c r="P3595" s="1" t="s">
        <v>32</v>
      </c>
      <c r="Q3595" s="1" t="s">
        <v>33</v>
      </c>
      <c r="R3595" s="2">
        <v>45474.363310185203</v>
      </c>
      <c r="S3595" s="1" t="s">
        <v>34</v>
      </c>
      <c r="T3595" s="2">
        <v>45474.363310185203</v>
      </c>
      <c r="U3595" s="1" t="s">
        <v>35</v>
      </c>
      <c r="V3595" s="1" t="s">
        <v>36</v>
      </c>
      <c r="W3595" s="1" t="s">
        <v>37</v>
      </c>
      <c r="X3595" s="1" t="s">
        <v>38</v>
      </c>
    </row>
    <row r="3596" spans="1:24" x14ac:dyDescent="0.3">
      <c r="A3596" t="s">
        <v>31945</v>
      </c>
      <c r="B3596" s="1" t="s">
        <v>31946</v>
      </c>
      <c r="C3596" s="2">
        <v>45421.603344907402</v>
      </c>
      <c r="D3596" s="1" t="s">
        <v>31947</v>
      </c>
      <c r="E3596" s="1" t="s">
        <v>1337</v>
      </c>
      <c r="F3596" s="3">
        <v>0</v>
      </c>
      <c r="H3596" s="1" t="s">
        <v>28</v>
      </c>
      <c r="I3596" s="5">
        <v>0.01</v>
      </c>
      <c r="J3596" s="1" t="s">
        <v>75</v>
      </c>
      <c r="K3596" s="1" t="s">
        <v>31948</v>
      </c>
      <c r="L3596" s="1" t="s">
        <v>28597</v>
      </c>
      <c r="M3596" s="1" t="s">
        <v>31949</v>
      </c>
      <c r="O3596" s="1" t="s">
        <v>31949</v>
      </c>
      <c r="P3596" s="1" t="s">
        <v>32</v>
      </c>
      <c r="Q3596" s="1" t="s">
        <v>33</v>
      </c>
      <c r="R3596" s="2">
        <v>45468.106087963002</v>
      </c>
      <c r="S3596" s="1" t="s">
        <v>34</v>
      </c>
      <c r="T3596" s="2">
        <v>45468.106087963002</v>
      </c>
      <c r="U3596" s="1" t="s">
        <v>35</v>
      </c>
      <c r="V3596" s="1" t="s">
        <v>36</v>
      </c>
      <c r="W3596" s="1" t="s">
        <v>37</v>
      </c>
      <c r="X3596" s="1" t="s">
        <v>38</v>
      </c>
    </row>
    <row r="3597" spans="1:24" x14ac:dyDescent="0.3">
      <c r="A3597" t="s">
        <v>31950</v>
      </c>
      <c r="B3597" s="1" t="s">
        <v>31951</v>
      </c>
      <c r="C3597" s="2">
        <v>45421.603344907402</v>
      </c>
      <c r="D3597" s="1" t="s">
        <v>31952</v>
      </c>
      <c r="E3597" s="1" t="s">
        <v>1337</v>
      </c>
      <c r="F3597" s="3">
        <v>0</v>
      </c>
      <c r="H3597" s="1" t="s">
        <v>28</v>
      </c>
      <c r="I3597" s="5">
        <v>0.01</v>
      </c>
      <c r="J3597" s="1" t="s">
        <v>75</v>
      </c>
      <c r="K3597" s="1" t="s">
        <v>31953</v>
      </c>
      <c r="L3597" s="1" t="s">
        <v>28597</v>
      </c>
      <c r="M3597" s="1" t="s">
        <v>31954</v>
      </c>
      <c r="O3597" s="1" t="s">
        <v>31954</v>
      </c>
      <c r="P3597" s="1" t="s">
        <v>32</v>
      </c>
      <c r="Q3597" s="1" t="s">
        <v>33</v>
      </c>
      <c r="R3597" s="2">
        <v>45468.124699074098</v>
      </c>
      <c r="S3597" s="1" t="s">
        <v>34</v>
      </c>
      <c r="T3597" s="2">
        <v>45468.124699074098</v>
      </c>
      <c r="U3597" s="1" t="s">
        <v>35</v>
      </c>
      <c r="V3597" s="1" t="s">
        <v>36</v>
      </c>
      <c r="W3597" s="1" t="s">
        <v>37</v>
      </c>
      <c r="X3597" s="1" t="s">
        <v>38</v>
      </c>
    </row>
    <row r="3598" spans="1:24" x14ac:dyDescent="0.3">
      <c r="A3598" t="s">
        <v>31955</v>
      </c>
      <c r="B3598" s="1" t="s">
        <v>31956</v>
      </c>
      <c r="C3598" s="2">
        <v>45421.603344907402</v>
      </c>
      <c r="D3598" s="1" t="s">
        <v>31957</v>
      </c>
      <c r="E3598" s="1" t="s">
        <v>1337</v>
      </c>
      <c r="F3598" s="3">
        <v>0</v>
      </c>
      <c r="H3598" s="1" t="s">
        <v>28</v>
      </c>
      <c r="I3598" s="5">
        <v>0.01</v>
      </c>
      <c r="J3598" s="1" t="s">
        <v>75</v>
      </c>
      <c r="K3598" s="1" t="s">
        <v>31958</v>
      </c>
      <c r="L3598" s="1" t="s">
        <v>28597</v>
      </c>
      <c r="M3598" s="1" t="s">
        <v>31959</v>
      </c>
      <c r="O3598" s="1" t="s">
        <v>31959</v>
      </c>
      <c r="P3598" s="1" t="s">
        <v>32</v>
      </c>
      <c r="Q3598" s="1" t="s">
        <v>33</v>
      </c>
      <c r="R3598" s="2">
        <v>45468.114525463003</v>
      </c>
      <c r="S3598" s="1" t="s">
        <v>34</v>
      </c>
      <c r="T3598" s="2">
        <v>45468.114525463003</v>
      </c>
      <c r="U3598" s="1" t="s">
        <v>35</v>
      </c>
      <c r="V3598" s="1" t="s">
        <v>36</v>
      </c>
      <c r="W3598" s="1" t="s">
        <v>37</v>
      </c>
      <c r="X3598" s="1" t="s">
        <v>38</v>
      </c>
    </row>
    <row r="3599" spans="1:24" x14ac:dyDescent="0.3">
      <c r="A3599" t="s">
        <v>31964</v>
      </c>
      <c r="B3599" s="1" t="s">
        <v>31965</v>
      </c>
      <c r="C3599" s="2">
        <v>45421.603344907402</v>
      </c>
      <c r="D3599" s="1" t="s">
        <v>31966</v>
      </c>
      <c r="E3599" s="1" t="s">
        <v>31533</v>
      </c>
      <c r="F3599" s="3">
        <v>0</v>
      </c>
      <c r="H3599" s="1" t="s">
        <v>28</v>
      </c>
      <c r="I3599" s="5">
        <v>0.01</v>
      </c>
      <c r="J3599" s="1" t="s">
        <v>7828</v>
      </c>
      <c r="K3599" s="1" t="s">
        <v>31967</v>
      </c>
      <c r="L3599" s="1" t="s">
        <v>28597</v>
      </c>
      <c r="M3599" s="1" t="s">
        <v>31968</v>
      </c>
      <c r="O3599" s="1" t="s">
        <v>31968</v>
      </c>
      <c r="P3599" s="1" t="s">
        <v>32</v>
      </c>
      <c r="Q3599" s="1" t="s">
        <v>33</v>
      </c>
      <c r="R3599" s="2">
        <v>45474.354282407403</v>
      </c>
      <c r="S3599" s="1" t="s">
        <v>34</v>
      </c>
      <c r="T3599" s="2">
        <v>45474.354432870401</v>
      </c>
      <c r="U3599" s="1" t="s">
        <v>35</v>
      </c>
      <c r="V3599" s="1" t="s">
        <v>36</v>
      </c>
      <c r="W3599" s="1" t="s">
        <v>37</v>
      </c>
      <c r="X3599" s="1" t="s">
        <v>38</v>
      </c>
    </row>
    <row r="3600" spans="1:24" x14ac:dyDescent="0.3">
      <c r="A3600" t="s">
        <v>31969</v>
      </c>
      <c r="B3600" s="1" t="s">
        <v>31970</v>
      </c>
      <c r="C3600" s="2">
        <v>45421.603344907402</v>
      </c>
      <c r="D3600" s="1" t="s">
        <v>31971</v>
      </c>
      <c r="E3600" s="1" t="s">
        <v>31533</v>
      </c>
      <c r="F3600" s="3">
        <v>0</v>
      </c>
      <c r="H3600" s="1" t="s">
        <v>28</v>
      </c>
      <c r="I3600" s="5">
        <v>0.01</v>
      </c>
      <c r="J3600" s="1" t="s">
        <v>75</v>
      </c>
      <c r="K3600" s="1" t="s">
        <v>31972</v>
      </c>
      <c r="L3600" s="1" t="s">
        <v>28597</v>
      </c>
      <c r="M3600" s="1" t="s">
        <v>31973</v>
      </c>
      <c r="O3600" s="1" t="s">
        <v>31973</v>
      </c>
      <c r="P3600" s="1" t="s">
        <v>32</v>
      </c>
      <c r="Q3600" s="1" t="s">
        <v>33</v>
      </c>
      <c r="R3600" s="2">
        <v>45474.376377314802</v>
      </c>
      <c r="S3600" s="1" t="s">
        <v>34</v>
      </c>
      <c r="T3600" s="2">
        <v>45474.376377314802</v>
      </c>
      <c r="U3600" s="1" t="s">
        <v>35</v>
      </c>
      <c r="V3600" s="1" t="s">
        <v>36</v>
      </c>
      <c r="W3600" s="1" t="s">
        <v>37</v>
      </c>
      <c r="X3600" s="1" t="s">
        <v>38</v>
      </c>
    </row>
    <row r="3601" spans="1:24" x14ac:dyDescent="0.3">
      <c r="A3601" t="s">
        <v>31974</v>
      </c>
      <c r="B3601" s="1" t="s">
        <v>31975</v>
      </c>
      <c r="C3601" s="2">
        <v>45421.603344907402</v>
      </c>
      <c r="D3601" s="1" t="s">
        <v>31976</v>
      </c>
      <c r="E3601" s="1" t="s">
        <v>31533</v>
      </c>
      <c r="F3601" s="3">
        <v>0</v>
      </c>
      <c r="H3601" s="1" t="s">
        <v>28</v>
      </c>
      <c r="I3601" s="5">
        <v>0.01</v>
      </c>
      <c r="J3601" s="1" t="s">
        <v>75</v>
      </c>
      <c r="K3601" s="1" t="s">
        <v>31977</v>
      </c>
      <c r="L3601" s="1" t="s">
        <v>28597</v>
      </c>
      <c r="M3601" s="1" t="s">
        <v>31978</v>
      </c>
      <c r="O3601" s="1" t="s">
        <v>31978</v>
      </c>
      <c r="P3601" s="1" t="s">
        <v>32</v>
      </c>
      <c r="Q3601" s="1" t="s">
        <v>33</v>
      </c>
      <c r="R3601" s="2">
        <v>45474.371319444399</v>
      </c>
      <c r="S3601" s="1" t="s">
        <v>34</v>
      </c>
      <c r="T3601" s="2">
        <v>45474.371319444399</v>
      </c>
      <c r="U3601" s="1" t="s">
        <v>35</v>
      </c>
      <c r="V3601" s="1" t="s">
        <v>36</v>
      </c>
      <c r="W3601" s="1" t="s">
        <v>37</v>
      </c>
      <c r="X3601" s="1" t="s">
        <v>38</v>
      </c>
    </row>
    <row r="3602" spans="1:24" x14ac:dyDescent="0.3">
      <c r="A3602" t="s">
        <v>3834</v>
      </c>
      <c r="B3602" s="1" t="s">
        <v>3835</v>
      </c>
      <c r="C3602" s="2">
        <v>45421.6019212963</v>
      </c>
      <c r="D3602" s="1" t="s">
        <v>3836</v>
      </c>
      <c r="E3602" s="1" t="s">
        <v>2345</v>
      </c>
      <c r="F3602" s="3">
        <v>0</v>
      </c>
      <c r="H3602" s="1" t="s">
        <v>28</v>
      </c>
      <c r="I3602" s="5">
        <v>0.01</v>
      </c>
      <c r="J3602" s="1" t="s">
        <v>3837</v>
      </c>
      <c r="K3602" s="1" t="s">
        <v>3838</v>
      </c>
      <c r="L3602" s="1" t="s">
        <v>3839</v>
      </c>
      <c r="M3602" s="1" t="s">
        <v>3836</v>
      </c>
      <c r="N3602" s="1" t="s">
        <v>3839</v>
      </c>
      <c r="O3602" s="1" t="s">
        <v>3836</v>
      </c>
      <c r="P3602" s="1" t="s">
        <v>32</v>
      </c>
      <c r="Q3602" s="1" t="s">
        <v>33</v>
      </c>
      <c r="R3602" s="2">
        <v>45518.218217592599</v>
      </c>
      <c r="S3602" s="1" t="s">
        <v>34</v>
      </c>
      <c r="T3602" s="2">
        <v>45518.218368055597</v>
      </c>
      <c r="U3602" s="1" t="s">
        <v>35</v>
      </c>
      <c r="V3602" s="1" t="s">
        <v>36</v>
      </c>
      <c r="W3602" s="1" t="s">
        <v>37</v>
      </c>
      <c r="X3602" s="1" t="s">
        <v>38</v>
      </c>
    </row>
    <row r="3603" spans="1:24" x14ac:dyDescent="0.3">
      <c r="A3603" t="s">
        <v>5820</v>
      </c>
      <c r="B3603" s="1" t="s">
        <v>5821</v>
      </c>
      <c r="C3603" s="2">
        <v>45421.602025462998</v>
      </c>
      <c r="D3603" s="1" t="s">
        <v>5822</v>
      </c>
      <c r="E3603" s="1" t="s">
        <v>404</v>
      </c>
      <c r="F3603" s="3">
        <v>0</v>
      </c>
      <c r="H3603" s="1" t="s">
        <v>28</v>
      </c>
      <c r="I3603" s="5">
        <v>0.01</v>
      </c>
      <c r="J3603" s="1" t="s">
        <v>206</v>
      </c>
      <c r="K3603" s="1" t="s">
        <v>5823</v>
      </c>
      <c r="L3603" s="1" t="s">
        <v>3839</v>
      </c>
      <c r="M3603" s="1" t="s">
        <v>5822</v>
      </c>
      <c r="O3603" s="1" t="s">
        <v>5822</v>
      </c>
      <c r="P3603" s="1" t="s">
        <v>32</v>
      </c>
      <c r="Q3603" s="1" t="s">
        <v>33</v>
      </c>
      <c r="R3603" s="2">
        <v>45471.196423611102</v>
      </c>
      <c r="S3603" s="1" t="s">
        <v>34</v>
      </c>
      <c r="T3603" s="2">
        <v>45471.196423611102</v>
      </c>
      <c r="U3603" s="1" t="s">
        <v>35</v>
      </c>
      <c r="V3603" s="1" t="s">
        <v>36</v>
      </c>
      <c r="W3603" s="1" t="s">
        <v>37</v>
      </c>
      <c r="X3603" s="1" t="s">
        <v>38</v>
      </c>
    </row>
    <row r="3604" spans="1:24" x14ac:dyDescent="0.3">
      <c r="A3604" t="s">
        <v>8315</v>
      </c>
      <c r="B3604" s="1" t="s">
        <v>8316</v>
      </c>
      <c r="C3604" s="2">
        <v>45421.602152777799</v>
      </c>
      <c r="D3604" s="1" t="s">
        <v>8317</v>
      </c>
      <c r="E3604" s="1" t="s">
        <v>2053</v>
      </c>
      <c r="F3604" s="3">
        <v>0</v>
      </c>
      <c r="H3604" s="1" t="s">
        <v>28</v>
      </c>
      <c r="I3604" s="5">
        <v>0.01</v>
      </c>
      <c r="J3604" s="1" t="s">
        <v>206</v>
      </c>
      <c r="K3604" s="1" t="s">
        <v>8318</v>
      </c>
      <c r="L3604" s="1" t="s">
        <v>3839</v>
      </c>
      <c r="M3604" s="1" t="s">
        <v>8317</v>
      </c>
      <c r="O3604" s="1" t="s">
        <v>8317</v>
      </c>
      <c r="P3604" s="1" t="s">
        <v>32</v>
      </c>
      <c r="Q3604" s="1" t="s">
        <v>33</v>
      </c>
      <c r="R3604" s="2">
        <v>45468.409027777801</v>
      </c>
      <c r="S3604" s="1" t="s">
        <v>34</v>
      </c>
      <c r="T3604" s="2">
        <v>45468.409027777801</v>
      </c>
      <c r="U3604" s="1" t="s">
        <v>35</v>
      </c>
      <c r="V3604" s="1" t="s">
        <v>36</v>
      </c>
      <c r="W3604" s="1" t="s">
        <v>37</v>
      </c>
      <c r="X3604" s="1" t="s">
        <v>38</v>
      </c>
    </row>
    <row r="3605" spans="1:24" x14ac:dyDescent="0.3">
      <c r="A3605" t="s">
        <v>8333</v>
      </c>
      <c r="B3605" s="1" t="s">
        <v>8334</v>
      </c>
      <c r="C3605" s="2">
        <v>45421.602152777799</v>
      </c>
      <c r="D3605" s="1" t="s">
        <v>8335</v>
      </c>
      <c r="E3605" s="1" t="s">
        <v>652</v>
      </c>
      <c r="F3605" s="3">
        <v>0</v>
      </c>
      <c r="H3605" s="1" t="s">
        <v>28</v>
      </c>
      <c r="I3605" s="5">
        <v>0.01</v>
      </c>
      <c r="J3605" s="1" t="s">
        <v>206</v>
      </c>
      <c r="K3605" s="1" t="s">
        <v>8336</v>
      </c>
      <c r="L3605" s="1" t="s">
        <v>3839</v>
      </c>
      <c r="M3605" s="1" t="s">
        <v>8337</v>
      </c>
      <c r="O3605" s="1" t="s">
        <v>8337</v>
      </c>
      <c r="P3605" s="1" t="s">
        <v>32</v>
      </c>
      <c r="Q3605" s="1" t="s">
        <v>33</v>
      </c>
      <c r="R3605" s="2">
        <v>45482.320277777799</v>
      </c>
      <c r="S3605" s="1" t="s">
        <v>34</v>
      </c>
      <c r="T3605" s="2">
        <v>45482.320277777799</v>
      </c>
      <c r="U3605" s="1" t="s">
        <v>35</v>
      </c>
      <c r="V3605" s="1" t="s">
        <v>36</v>
      </c>
      <c r="W3605" s="1" t="s">
        <v>37</v>
      </c>
      <c r="X3605" s="1" t="s">
        <v>38</v>
      </c>
    </row>
    <row r="3606" spans="1:24" x14ac:dyDescent="0.3">
      <c r="A3606" t="s">
        <v>10540</v>
      </c>
      <c r="B3606" s="1" t="s">
        <v>10541</v>
      </c>
      <c r="C3606" s="2">
        <v>45421.602303240703</v>
      </c>
      <c r="D3606" s="1" t="s">
        <v>10542</v>
      </c>
      <c r="E3606" s="1" t="s">
        <v>10543</v>
      </c>
      <c r="F3606" s="3">
        <v>0</v>
      </c>
      <c r="H3606" s="1" t="s">
        <v>28</v>
      </c>
      <c r="I3606" s="5">
        <v>0.01</v>
      </c>
      <c r="J3606" s="1" t="s">
        <v>206</v>
      </c>
      <c r="K3606" s="1" t="s">
        <v>10544</v>
      </c>
      <c r="L3606" s="1" t="s">
        <v>3839</v>
      </c>
      <c r="M3606" s="1" t="s">
        <v>10542</v>
      </c>
      <c r="O3606" s="1" t="s">
        <v>10542</v>
      </c>
      <c r="P3606" s="1" t="s">
        <v>32</v>
      </c>
      <c r="Q3606" s="1" t="s">
        <v>33</v>
      </c>
      <c r="R3606" s="2">
        <v>45467.327384259297</v>
      </c>
      <c r="S3606" s="1" t="s">
        <v>34</v>
      </c>
      <c r="T3606" s="2">
        <v>45467.327384259297</v>
      </c>
      <c r="U3606" s="1" t="s">
        <v>35</v>
      </c>
      <c r="V3606" s="1" t="s">
        <v>36</v>
      </c>
      <c r="W3606" s="1" t="s">
        <v>37</v>
      </c>
      <c r="X3606" s="1" t="s">
        <v>38</v>
      </c>
    </row>
    <row r="3607" spans="1:24" x14ac:dyDescent="0.3">
      <c r="A3607" t="s">
        <v>12104</v>
      </c>
      <c r="B3607" s="1" t="s">
        <v>12105</v>
      </c>
      <c r="C3607" s="2">
        <v>45421.602407407401</v>
      </c>
      <c r="D3607" s="1" t="s">
        <v>12106</v>
      </c>
      <c r="E3607" s="1" t="s">
        <v>2345</v>
      </c>
      <c r="F3607" s="3">
        <v>0</v>
      </c>
      <c r="H3607" s="1" t="s">
        <v>28</v>
      </c>
      <c r="I3607" s="5">
        <v>0.01</v>
      </c>
      <c r="J3607" s="1" t="s">
        <v>3837</v>
      </c>
      <c r="K3607" s="1" t="s">
        <v>12107</v>
      </c>
      <c r="L3607" s="1" t="s">
        <v>3839</v>
      </c>
      <c r="M3607" s="1" t="s">
        <v>12106</v>
      </c>
      <c r="O3607" s="1" t="s">
        <v>12106</v>
      </c>
      <c r="P3607" s="1" t="s">
        <v>32</v>
      </c>
      <c r="Q3607" s="1" t="s">
        <v>33</v>
      </c>
      <c r="R3607" s="2">
        <v>45518.220798611103</v>
      </c>
      <c r="S3607" s="1" t="s">
        <v>34</v>
      </c>
      <c r="T3607" s="2">
        <v>45518.2211342593</v>
      </c>
      <c r="U3607" s="1" t="s">
        <v>35</v>
      </c>
      <c r="V3607" s="1" t="s">
        <v>36</v>
      </c>
      <c r="W3607" s="1" t="s">
        <v>37</v>
      </c>
      <c r="X3607" s="1" t="s">
        <v>38</v>
      </c>
    </row>
    <row r="3608" spans="1:24" x14ac:dyDescent="0.3">
      <c r="A3608" t="s">
        <v>16017</v>
      </c>
      <c r="B3608" s="1" t="s">
        <v>16018</v>
      </c>
      <c r="C3608" s="2">
        <v>45421.602604166699</v>
      </c>
      <c r="D3608" s="1" t="s">
        <v>16019</v>
      </c>
      <c r="E3608" s="1" t="s">
        <v>2345</v>
      </c>
      <c r="F3608" s="3">
        <v>0</v>
      </c>
      <c r="H3608" s="1" t="s">
        <v>28</v>
      </c>
      <c r="I3608" s="5">
        <v>0.01</v>
      </c>
      <c r="J3608" s="1" t="s">
        <v>206</v>
      </c>
      <c r="K3608" s="1" t="s">
        <v>16020</v>
      </c>
      <c r="L3608" s="1" t="s">
        <v>3839</v>
      </c>
      <c r="M3608" s="1" t="s">
        <v>16021</v>
      </c>
      <c r="O3608" s="1" t="s">
        <v>16021</v>
      </c>
      <c r="P3608" s="1" t="s">
        <v>32</v>
      </c>
      <c r="Q3608" s="1" t="s">
        <v>33</v>
      </c>
      <c r="R3608" s="2">
        <v>45518.297974537003</v>
      </c>
      <c r="S3608" s="1" t="s">
        <v>34</v>
      </c>
      <c r="T3608" s="2">
        <v>45518.298206018502</v>
      </c>
      <c r="U3608" s="1" t="s">
        <v>35</v>
      </c>
      <c r="V3608" s="1" t="s">
        <v>36</v>
      </c>
      <c r="W3608" s="1" t="s">
        <v>37</v>
      </c>
      <c r="X3608" s="1" t="s">
        <v>38</v>
      </c>
    </row>
    <row r="3609" spans="1:24" x14ac:dyDescent="0.3">
      <c r="A3609" t="s">
        <v>16052</v>
      </c>
      <c r="B3609" s="1" t="s">
        <v>16053</v>
      </c>
      <c r="C3609" s="2">
        <v>45421.602615740703</v>
      </c>
      <c r="D3609" s="1" t="s">
        <v>16054</v>
      </c>
      <c r="E3609" s="1" t="s">
        <v>1337</v>
      </c>
      <c r="F3609" s="3">
        <v>0</v>
      </c>
      <c r="H3609" s="1" t="s">
        <v>28</v>
      </c>
      <c r="I3609" s="5">
        <v>0.01</v>
      </c>
      <c r="J3609" s="1" t="s">
        <v>3837</v>
      </c>
      <c r="K3609" s="1" t="s">
        <v>16055</v>
      </c>
      <c r="L3609" s="1" t="s">
        <v>3839</v>
      </c>
      <c r="M3609" s="1" t="s">
        <v>16056</v>
      </c>
      <c r="O3609" s="1" t="s">
        <v>16056</v>
      </c>
      <c r="P3609" s="1" t="s">
        <v>32</v>
      </c>
      <c r="Q3609" s="1" t="s">
        <v>33</v>
      </c>
      <c r="R3609" s="2">
        <v>45468.131053240701</v>
      </c>
      <c r="S3609" s="1" t="s">
        <v>34</v>
      </c>
      <c r="T3609" s="2">
        <v>45468.131053240701</v>
      </c>
      <c r="U3609" s="1" t="s">
        <v>35</v>
      </c>
      <c r="V3609" s="1" t="s">
        <v>36</v>
      </c>
      <c r="W3609" s="1" t="s">
        <v>37</v>
      </c>
      <c r="X3609" s="1" t="s">
        <v>38</v>
      </c>
    </row>
    <row r="3610" spans="1:24" x14ac:dyDescent="0.3">
      <c r="A3610" t="s">
        <v>16067</v>
      </c>
      <c r="B3610" s="1" t="s">
        <v>16068</v>
      </c>
      <c r="C3610" s="2">
        <v>45467.542916666702</v>
      </c>
      <c r="D3610" s="1" t="s">
        <v>16069</v>
      </c>
      <c r="E3610" s="1" t="s">
        <v>10543</v>
      </c>
      <c r="H3610" s="1" t="s">
        <v>28</v>
      </c>
      <c r="J3610" s="1" t="s">
        <v>3837</v>
      </c>
      <c r="K3610" s="1" t="s">
        <v>16070</v>
      </c>
      <c r="L3610" s="1" t="s">
        <v>3839</v>
      </c>
      <c r="M3610" s="1" t="s">
        <v>16071</v>
      </c>
      <c r="O3610" s="1" t="s">
        <v>16071</v>
      </c>
      <c r="P3610" s="1" t="s">
        <v>32</v>
      </c>
      <c r="Q3610" s="1" t="s">
        <v>33</v>
      </c>
      <c r="R3610" s="2">
        <v>45467.376435185201</v>
      </c>
      <c r="S3610" s="1" t="s">
        <v>34</v>
      </c>
      <c r="T3610" s="2">
        <v>45467.376516203702</v>
      </c>
      <c r="U3610" s="1" t="s">
        <v>35</v>
      </c>
      <c r="V3610" s="1" t="s">
        <v>36</v>
      </c>
      <c r="W3610" s="1" t="s">
        <v>37</v>
      </c>
      <c r="X3610" s="1" t="s">
        <v>34</v>
      </c>
    </row>
    <row r="3611" spans="1:24" x14ac:dyDescent="0.3">
      <c r="A3611" t="s">
        <v>16072</v>
      </c>
      <c r="B3611" s="1" t="s">
        <v>16073</v>
      </c>
      <c r="C3611" s="2">
        <v>45421.602615740703</v>
      </c>
      <c r="D3611" s="1" t="s">
        <v>16074</v>
      </c>
      <c r="E3611" s="1" t="s">
        <v>1337</v>
      </c>
      <c r="F3611" s="3">
        <v>0</v>
      </c>
      <c r="H3611" s="1" t="s">
        <v>28</v>
      </c>
      <c r="I3611" s="5">
        <v>0.01</v>
      </c>
      <c r="J3611" s="1" t="s">
        <v>3837</v>
      </c>
      <c r="K3611" s="1" t="s">
        <v>16075</v>
      </c>
      <c r="L3611" s="1" t="s">
        <v>3839</v>
      </c>
      <c r="M3611" s="1" t="s">
        <v>16076</v>
      </c>
      <c r="O3611" s="1" t="s">
        <v>16076</v>
      </c>
      <c r="P3611" s="1" t="s">
        <v>32</v>
      </c>
      <c r="Q3611" s="1" t="s">
        <v>33</v>
      </c>
      <c r="R3611" s="2">
        <v>45468.120162036997</v>
      </c>
      <c r="S3611" s="1" t="s">
        <v>34</v>
      </c>
      <c r="T3611" s="2">
        <v>45468.120162036997</v>
      </c>
      <c r="U3611" s="1" t="s">
        <v>35</v>
      </c>
      <c r="V3611" s="1" t="s">
        <v>36</v>
      </c>
      <c r="W3611" s="1" t="s">
        <v>37</v>
      </c>
      <c r="X3611" s="1" t="s">
        <v>38</v>
      </c>
    </row>
    <row r="3612" spans="1:24" x14ac:dyDescent="0.3">
      <c r="A3612" t="s">
        <v>16090</v>
      </c>
      <c r="B3612" s="1" t="s">
        <v>16091</v>
      </c>
      <c r="C3612" s="2">
        <v>45421.602615740703</v>
      </c>
      <c r="D3612" s="1" t="s">
        <v>16092</v>
      </c>
      <c r="E3612" s="1" t="s">
        <v>1337</v>
      </c>
      <c r="F3612" s="3">
        <v>0</v>
      </c>
      <c r="H3612" s="1" t="s">
        <v>28</v>
      </c>
      <c r="I3612" s="5">
        <v>0.01</v>
      </c>
      <c r="J3612" s="1" t="s">
        <v>206</v>
      </c>
      <c r="K3612" s="1" t="s">
        <v>16093</v>
      </c>
      <c r="L3612" s="1" t="s">
        <v>3839</v>
      </c>
      <c r="M3612" s="1" t="s">
        <v>16094</v>
      </c>
      <c r="O3612" s="1" t="s">
        <v>16094</v>
      </c>
      <c r="P3612" s="1" t="s">
        <v>32</v>
      </c>
      <c r="Q3612" s="1" t="s">
        <v>33</v>
      </c>
      <c r="R3612" s="2">
        <v>45468.108749999999</v>
      </c>
      <c r="S3612" s="1" t="s">
        <v>34</v>
      </c>
      <c r="T3612" s="2">
        <v>45468.108738425901</v>
      </c>
      <c r="U3612" s="1" t="s">
        <v>35</v>
      </c>
      <c r="V3612" s="1" t="s">
        <v>36</v>
      </c>
      <c r="W3612" s="1" t="s">
        <v>37</v>
      </c>
      <c r="X3612" s="1" t="s">
        <v>38</v>
      </c>
    </row>
    <row r="3613" spans="1:24" x14ac:dyDescent="0.3">
      <c r="A3613" t="s">
        <v>31432</v>
      </c>
      <c r="B3613" s="1" t="s">
        <v>31433</v>
      </c>
      <c r="C3613" s="2">
        <v>45421.603333333303</v>
      </c>
      <c r="D3613" s="1" t="s">
        <v>31434</v>
      </c>
      <c r="E3613" s="1" t="s">
        <v>1080</v>
      </c>
      <c r="F3613" s="3">
        <v>0</v>
      </c>
      <c r="H3613" s="1" t="s">
        <v>28</v>
      </c>
      <c r="I3613" s="5">
        <v>0.01</v>
      </c>
      <c r="J3613" s="1" t="s">
        <v>3800</v>
      </c>
      <c r="K3613" s="1" t="s">
        <v>31435</v>
      </c>
      <c r="L3613" s="1" t="s">
        <v>3839</v>
      </c>
      <c r="M3613" s="1" t="s">
        <v>31436</v>
      </c>
      <c r="O3613" s="1" t="s">
        <v>31436</v>
      </c>
      <c r="P3613" s="1" t="s">
        <v>32</v>
      </c>
      <c r="Q3613" s="1" t="s">
        <v>33</v>
      </c>
      <c r="R3613" s="2">
        <v>45467.216956018499</v>
      </c>
      <c r="S3613" s="1" t="s">
        <v>34</v>
      </c>
      <c r="T3613" s="2">
        <v>45467.216956018499</v>
      </c>
      <c r="U3613" s="1" t="s">
        <v>35</v>
      </c>
      <c r="V3613" s="1" t="s">
        <v>36</v>
      </c>
      <c r="W3613" s="1" t="s">
        <v>37</v>
      </c>
      <c r="X3613" s="1" t="s">
        <v>38</v>
      </c>
    </row>
    <row r="3614" spans="1:24" x14ac:dyDescent="0.3">
      <c r="A3614" t="s">
        <v>26106</v>
      </c>
      <c r="B3614" s="1" t="s">
        <v>26107</v>
      </c>
      <c r="C3614" s="2">
        <v>45421.6030902778</v>
      </c>
      <c r="D3614" s="1" t="s">
        <v>26108</v>
      </c>
      <c r="E3614" s="1" t="s">
        <v>175</v>
      </c>
      <c r="F3614" s="3">
        <v>0</v>
      </c>
      <c r="H3614" s="1" t="s">
        <v>28</v>
      </c>
      <c r="I3614" s="5">
        <v>0.01</v>
      </c>
      <c r="J3614" s="1" t="s">
        <v>26109</v>
      </c>
      <c r="K3614" s="1" t="s">
        <v>26110</v>
      </c>
      <c r="L3614" s="1" t="s">
        <v>26111</v>
      </c>
      <c r="M3614" s="1" t="s">
        <v>26108</v>
      </c>
      <c r="O3614" s="1" t="s">
        <v>26108</v>
      </c>
      <c r="P3614" s="1" t="s">
        <v>32</v>
      </c>
      <c r="Q3614" s="1" t="s">
        <v>33</v>
      </c>
      <c r="R3614" s="2">
        <v>45506.125983796301</v>
      </c>
      <c r="S3614" s="1" t="s">
        <v>34</v>
      </c>
      <c r="T3614" s="2">
        <v>45506.125972222202</v>
      </c>
      <c r="U3614" s="1" t="s">
        <v>35</v>
      </c>
      <c r="V3614" s="1" t="s">
        <v>36</v>
      </c>
      <c r="W3614" s="1" t="s">
        <v>37</v>
      </c>
      <c r="X3614" s="1" t="s">
        <v>38</v>
      </c>
    </row>
    <row r="3615" spans="1:24" x14ac:dyDescent="0.3">
      <c r="A3615" t="s">
        <v>10854</v>
      </c>
      <c r="B3615" s="1" t="s">
        <v>10855</v>
      </c>
      <c r="C3615" s="2">
        <v>45421.602314814802</v>
      </c>
      <c r="D3615" s="1" t="s">
        <v>10856</v>
      </c>
      <c r="E3615" s="1" t="s">
        <v>69</v>
      </c>
      <c r="F3615" s="3">
        <v>0</v>
      </c>
      <c r="H3615" s="1" t="s">
        <v>28</v>
      </c>
      <c r="I3615" s="5">
        <v>0.01</v>
      </c>
      <c r="J3615" s="1" t="s">
        <v>5673</v>
      </c>
      <c r="K3615" s="1" t="s">
        <v>10857</v>
      </c>
      <c r="L3615" s="1" t="s">
        <v>10859</v>
      </c>
      <c r="M3615" s="1" t="s">
        <v>10858</v>
      </c>
      <c r="N3615" s="1" t="s">
        <v>10859</v>
      </c>
      <c r="O3615" s="1" t="s">
        <v>10858</v>
      </c>
      <c r="P3615" s="1" t="s">
        <v>32</v>
      </c>
      <c r="Q3615" s="1" t="s">
        <v>33</v>
      </c>
      <c r="R3615" s="2">
        <v>45503.378252314797</v>
      </c>
      <c r="S3615" s="1" t="s">
        <v>34</v>
      </c>
      <c r="T3615" s="2">
        <v>45503.378252314797</v>
      </c>
      <c r="U3615" s="1" t="s">
        <v>35</v>
      </c>
      <c r="V3615" s="1" t="s">
        <v>36</v>
      </c>
      <c r="W3615" s="1" t="s">
        <v>37</v>
      </c>
      <c r="X3615" s="1" t="s">
        <v>38</v>
      </c>
    </row>
    <row r="3616" spans="1:24" x14ac:dyDescent="0.3">
      <c r="A3616" t="s">
        <v>18076</v>
      </c>
      <c r="B3616" s="1" t="s">
        <v>18077</v>
      </c>
      <c r="C3616" s="2">
        <v>45421.6027314815</v>
      </c>
      <c r="D3616" s="1" t="s">
        <v>18078</v>
      </c>
      <c r="E3616" s="1" t="s">
        <v>1208</v>
      </c>
      <c r="F3616" s="3">
        <v>0</v>
      </c>
      <c r="H3616" s="1" t="s">
        <v>28</v>
      </c>
      <c r="I3616" s="5">
        <v>0.01</v>
      </c>
      <c r="J3616" s="1" t="s">
        <v>113</v>
      </c>
      <c r="K3616" s="1" t="s">
        <v>18079</v>
      </c>
      <c r="L3616" s="1" t="s">
        <v>18080</v>
      </c>
      <c r="M3616" s="1" t="s">
        <v>18078</v>
      </c>
      <c r="N3616" s="1" t="s">
        <v>18080</v>
      </c>
      <c r="O3616" s="1" t="s">
        <v>18078</v>
      </c>
      <c r="P3616" s="1" t="s">
        <v>32</v>
      </c>
      <c r="Q3616" s="1" t="s">
        <v>33</v>
      </c>
      <c r="R3616" s="2">
        <v>45503.253113425897</v>
      </c>
      <c r="S3616" s="1" t="s">
        <v>149</v>
      </c>
      <c r="T3616" s="2">
        <v>45503.253113425897</v>
      </c>
      <c r="U3616" s="1" t="s">
        <v>35</v>
      </c>
      <c r="V3616" s="1" t="s">
        <v>36</v>
      </c>
      <c r="W3616" s="1" t="s">
        <v>37</v>
      </c>
      <c r="X3616" s="1" t="s">
        <v>38</v>
      </c>
    </row>
    <row r="3617" spans="1:24" x14ac:dyDescent="0.3">
      <c r="A3617" t="s">
        <v>29597</v>
      </c>
      <c r="B3617" s="1" t="s">
        <v>29598</v>
      </c>
      <c r="C3617" s="2">
        <v>45421.603240740696</v>
      </c>
      <c r="D3617" s="1" t="s">
        <v>29599</v>
      </c>
      <c r="E3617" s="1" t="s">
        <v>1080</v>
      </c>
      <c r="F3617" s="3">
        <v>0</v>
      </c>
      <c r="H3617" s="1" t="s">
        <v>28</v>
      </c>
      <c r="I3617" s="5">
        <v>0.01</v>
      </c>
      <c r="J3617" s="1" t="s">
        <v>2423</v>
      </c>
      <c r="K3617" s="1" t="s">
        <v>29600</v>
      </c>
      <c r="L3617" s="1" t="s">
        <v>18080</v>
      </c>
      <c r="M3617" s="1" t="s">
        <v>29599</v>
      </c>
      <c r="O3617" s="1" t="s">
        <v>29599</v>
      </c>
      <c r="P3617" s="1" t="s">
        <v>32</v>
      </c>
      <c r="Q3617" s="1" t="s">
        <v>33</v>
      </c>
      <c r="R3617" s="2">
        <v>45464.266446759299</v>
      </c>
      <c r="S3617" s="1" t="s">
        <v>34</v>
      </c>
      <c r="T3617" s="2">
        <v>45464.266446759299</v>
      </c>
      <c r="U3617" s="1" t="s">
        <v>35</v>
      </c>
      <c r="V3617" s="1" t="s">
        <v>36</v>
      </c>
      <c r="W3617" s="1" t="s">
        <v>37</v>
      </c>
      <c r="X3617" s="1" t="s">
        <v>38</v>
      </c>
    </row>
    <row r="3618" spans="1:24" x14ac:dyDescent="0.3">
      <c r="A3618" t="s">
        <v>29480</v>
      </c>
      <c r="B3618" s="1" t="s">
        <v>29481</v>
      </c>
      <c r="C3618" s="2">
        <v>45421.603240740696</v>
      </c>
      <c r="D3618" s="1" t="s">
        <v>29482</v>
      </c>
      <c r="E3618" s="1" t="s">
        <v>2158</v>
      </c>
      <c r="F3618" s="3">
        <v>0</v>
      </c>
      <c r="H3618" s="1" t="s">
        <v>28</v>
      </c>
      <c r="I3618" s="5">
        <v>0.01</v>
      </c>
      <c r="J3618" s="1" t="s">
        <v>945</v>
      </c>
      <c r="K3618" s="1" t="s">
        <v>29483</v>
      </c>
      <c r="L3618" s="1" t="s">
        <v>23364</v>
      </c>
      <c r="M3618" s="1" t="s">
        <v>29482</v>
      </c>
      <c r="N3618" s="1" t="s">
        <v>23364</v>
      </c>
      <c r="O3618" s="1" t="s">
        <v>29482</v>
      </c>
      <c r="P3618" s="1" t="s">
        <v>53</v>
      </c>
      <c r="Q3618" s="1" t="s">
        <v>33</v>
      </c>
      <c r="R3618" s="2">
        <v>45461.267175925903</v>
      </c>
      <c r="S3618" s="1" t="s">
        <v>34</v>
      </c>
      <c r="T3618" s="2">
        <v>45461.267175925903</v>
      </c>
      <c r="U3618" s="1" t="s">
        <v>35</v>
      </c>
      <c r="V3618" s="1" t="s">
        <v>36</v>
      </c>
      <c r="W3618" s="1" t="s">
        <v>37</v>
      </c>
      <c r="X3618" s="1" t="s">
        <v>38</v>
      </c>
    </row>
    <row r="3619" spans="1:24" x14ac:dyDescent="0.3">
      <c r="A3619" t="s">
        <v>29260</v>
      </c>
      <c r="B3619" s="1" t="s">
        <v>29261</v>
      </c>
      <c r="C3619" s="2">
        <v>45421.6032291667</v>
      </c>
      <c r="D3619" s="1" t="s">
        <v>29262</v>
      </c>
      <c r="E3619" s="1" t="s">
        <v>454</v>
      </c>
      <c r="F3619" s="3">
        <v>0</v>
      </c>
      <c r="H3619" s="1" t="s">
        <v>28</v>
      </c>
      <c r="I3619" s="5">
        <v>0.01</v>
      </c>
      <c r="J3619" s="1" t="s">
        <v>94</v>
      </c>
      <c r="K3619" s="1" t="s">
        <v>29263</v>
      </c>
      <c r="L3619" s="1" t="s">
        <v>29264</v>
      </c>
      <c r="M3619" s="1" t="s">
        <v>29262</v>
      </c>
      <c r="N3619" s="1" t="s">
        <v>29264</v>
      </c>
      <c r="O3619" s="1" t="s">
        <v>29262</v>
      </c>
      <c r="P3619" s="1" t="s">
        <v>32</v>
      </c>
      <c r="Q3619" s="1" t="s">
        <v>33</v>
      </c>
      <c r="R3619" s="2">
        <v>45511.324097222197</v>
      </c>
      <c r="S3619" s="1" t="s">
        <v>89</v>
      </c>
      <c r="T3619" s="2">
        <v>45511.3276736111</v>
      </c>
      <c r="U3619" s="1" t="s">
        <v>35</v>
      </c>
      <c r="V3619" s="1" t="s">
        <v>36</v>
      </c>
      <c r="W3619" s="1" t="s">
        <v>37</v>
      </c>
      <c r="X3619" s="1" t="s">
        <v>38</v>
      </c>
    </row>
    <row r="3620" spans="1:24" x14ac:dyDescent="0.3">
      <c r="A3620" t="s">
        <v>2786</v>
      </c>
      <c r="B3620" s="1" t="s">
        <v>2787</v>
      </c>
      <c r="C3620" s="2">
        <v>45421.601875</v>
      </c>
      <c r="D3620" s="1" t="s">
        <v>2788</v>
      </c>
      <c r="E3620" s="1" t="s">
        <v>2789</v>
      </c>
      <c r="F3620" s="3">
        <v>0</v>
      </c>
      <c r="H3620" s="1" t="s">
        <v>28</v>
      </c>
      <c r="I3620" s="5">
        <v>0.01</v>
      </c>
      <c r="J3620" s="1" t="s">
        <v>236</v>
      </c>
      <c r="K3620" s="1" t="s">
        <v>2790</v>
      </c>
      <c r="L3620" s="1" t="s">
        <v>2791</v>
      </c>
      <c r="M3620" s="1" t="s">
        <v>2792</v>
      </c>
      <c r="O3620" s="1" t="s">
        <v>2792</v>
      </c>
      <c r="P3620" s="1" t="s">
        <v>32</v>
      </c>
      <c r="Q3620" s="1" t="s">
        <v>33</v>
      </c>
      <c r="R3620" s="2">
        <v>45460.191956018498</v>
      </c>
      <c r="S3620" s="1" t="s">
        <v>34</v>
      </c>
      <c r="T3620" s="2">
        <v>45460.191956018498</v>
      </c>
      <c r="U3620" s="1" t="s">
        <v>35</v>
      </c>
      <c r="V3620" s="1" t="s">
        <v>36</v>
      </c>
      <c r="W3620" s="1" t="s">
        <v>37</v>
      </c>
      <c r="X3620" s="1" t="s">
        <v>38</v>
      </c>
    </row>
    <row r="3621" spans="1:24" x14ac:dyDescent="0.3">
      <c r="A3621" t="s">
        <v>23157</v>
      </c>
      <c r="B3621" s="1" t="s">
        <v>23158</v>
      </c>
      <c r="C3621" s="2">
        <v>45421.602962962999</v>
      </c>
      <c r="D3621" s="1" t="s">
        <v>23159</v>
      </c>
      <c r="E3621" s="1" t="s">
        <v>291</v>
      </c>
      <c r="F3621" s="3">
        <v>0</v>
      </c>
      <c r="H3621" s="1" t="s">
        <v>28</v>
      </c>
      <c r="I3621" s="5">
        <v>0.01</v>
      </c>
      <c r="J3621" s="1" t="s">
        <v>16326</v>
      </c>
      <c r="K3621" s="1" t="s">
        <v>23160</v>
      </c>
      <c r="L3621" s="1" t="s">
        <v>23161</v>
      </c>
      <c r="M3621" s="1" t="s">
        <v>23162</v>
      </c>
      <c r="O3621" s="1" t="s">
        <v>23162</v>
      </c>
      <c r="P3621" s="1" t="s">
        <v>53</v>
      </c>
      <c r="Q3621" s="1" t="s">
        <v>33</v>
      </c>
      <c r="R3621" s="2">
        <v>45513.142361111102</v>
      </c>
      <c r="S3621" s="1" t="s">
        <v>149</v>
      </c>
      <c r="T3621" s="2">
        <v>45513.142361111102</v>
      </c>
      <c r="U3621" s="1" t="s">
        <v>35</v>
      </c>
      <c r="V3621" s="1" t="s">
        <v>36</v>
      </c>
      <c r="W3621" s="1" t="s">
        <v>37</v>
      </c>
      <c r="X3621" s="1" t="s">
        <v>38</v>
      </c>
    </row>
    <row r="3622" spans="1:24" x14ac:dyDescent="0.3">
      <c r="A3622" t="s">
        <v>26023</v>
      </c>
      <c r="B3622" s="1" t="s">
        <v>26024</v>
      </c>
      <c r="C3622" s="2">
        <v>45421.6030902778</v>
      </c>
      <c r="D3622" s="1" t="s">
        <v>26025</v>
      </c>
      <c r="E3622" s="1" t="s">
        <v>291</v>
      </c>
      <c r="F3622" s="3">
        <v>0</v>
      </c>
      <c r="H3622" s="1" t="s">
        <v>28</v>
      </c>
      <c r="I3622" s="5">
        <v>0.01</v>
      </c>
      <c r="J3622" s="1" t="s">
        <v>3135</v>
      </c>
      <c r="K3622" s="1" t="s">
        <v>26026</v>
      </c>
      <c r="L3622" s="1" t="s">
        <v>26027</v>
      </c>
      <c r="M3622" s="1" t="s">
        <v>26025</v>
      </c>
      <c r="O3622" s="1" t="s">
        <v>26025</v>
      </c>
      <c r="P3622" s="1" t="s">
        <v>32</v>
      </c>
      <c r="Q3622" s="1" t="s">
        <v>33</v>
      </c>
      <c r="R3622" s="2">
        <v>45513.127650463</v>
      </c>
      <c r="S3622" s="1" t="s">
        <v>149</v>
      </c>
      <c r="T3622" s="2">
        <v>45513.127650463</v>
      </c>
      <c r="U3622" s="1" t="s">
        <v>35</v>
      </c>
      <c r="V3622" s="1" t="s">
        <v>36</v>
      </c>
      <c r="W3622" s="1" t="s">
        <v>37</v>
      </c>
      <c r="X3622" s="1" t="s">
        <v>38</v>
      </c>
    </row>
    <row r="3623" spans="1:24" x14ac:dyDescent="0.3">
      <c r="A3623" t="s">
        <v>30653</v>
      </c>
      <c r="B3623" s="1" t="s">
        <v>30654</v>
      </c>
      <c r="C3623" s="2">
        <v>45519.295937499999</v>
      </c>
      <c r="D3623" s="1" t="s">
        <v>30655</v>
      </c>
      <c r="E3623" s="1" t="s">
        <v>342</v>
      </c>
      <c r="F3623" s="3">
        <v>0</v>
      </c>
      <c r="H3623" s="1" t="s">
        <v>28</v>
      </c>
      <c r="I3623" s="5">
        <v>0.01</v>
      </c>
      <c r="J3623" s="1" t="s">
        <v>300</v>
      </c>
      <c r="K3623" s="1" t="s">
        <v>30656</v>
      </c>
      <c r="L3623" s="1" t="s">
        <v>503</v>
      </c>
      <c r="M3623" s="1" t="s">
        <v>30655</v>
      </c>
      <c r="N3623" s="1" t="s">
        <v>503</v>
      </c>
      <c r="O3623" s="1" t="s">
        <v>30655</v>
      </c>
      <c r="P3623" s="1" t="s">
        <v>53</v>
      </c>
      <c r="Q3623" s="1" t="s">
        <v>33</v>
      </c>
      <c r="R3623" s="2">
        <v>45519.133958333303</v>
      </c>
      <c r="S3623" s="1" t="s">
        <v>149</v>
      </c>
      <c r="T3623" s="2">
        <v>45519.134664351899</v>
      </c>
      <c r="U3623" s="1" t="s">
        <v>35</v>
      </c>
      <c r="V3623" s="1" t="s">
        <v>36</v>
      </c>
      <c r="W3623" s="1" t="s">
        <v>37</v>
      </c>
      <c r="X3623" s="1" t="s">
        <v>38</v>
      </c>
    </row>
    <row r="3624" spans="1:24" x14ac:dyDescent="0.3">
      <c r="A3624" t="s">
        <v>1939</v>
      </c>
      <c r="B3624" s="1" t="s">
        <v>1940</v>
      </c>
      <c r="C3624" s="2">
        <v>45519.2644097222</v>
      </c>
      <c r="D3624" s="1" t="s">
        <v>1941</v>
      </c>
      <c r="E3624" s="1" t="s">
        <v>897</v>
      </c>
      <c r="F3624" s="3">
        <v>0</v>
      </c>
      <c r="H3624" s="1" t="s">
        <v>28</v>
      </c>
      <c r="I3624" s="5">
        <v>0.01</v>
      </c>
      <c r="J3624" s="1" t="s">
        <v>1942</v>
      </c>
      <c r="K3624" s="1" t="s">
        <v>1943</v>
      </c>
      <c r="L3624" s="1" t="s">
        <v>503</v>
      </c>
      <c r="M3624" s="1" t="s">
        <v>1941</v>
      </c>
      <c r="O3624" s="1" t="s">
        <v>1941</v>
      </c>
      <c r="P3624" s="1" t="s">
        <v>32</v>
      </c>
      <c r="Q3624" s="1" t="s">
        <v>33</v>
      </c>
      <c r="R3624" s="2">
        <v>45519.098171296297</v>
      </c>
      <c r="S3624" s="1" t="s">
        <v>89</v>
      </c>
      <c r="T3624" s="2">
        <v>45519.099618055603</v>
      </c>
      <c r="U3624" s="1" t="s">
        <v>35</v>
      </c>
      <c r="V3624" s="1" t="s">
        <v>36</v>
      </c>
      <c r="W3624" s="1" t="s">
        <v>37</v>
      </c>
      <c r="X3624" s="1" t="s">
        <v>38</v>
      </c>
    </row>
    <row r="3625" spans="1:24" x14ac:dyDescent="0.3">
      <c r="A3625" t="s">
        <v>3557</v>
      </c>
      <c r="B3625" s="1" t="s">
        <v>3558</v>
      </c>
      <c r="C3625" s="2">
        <v>45421.601909722202</v>
      </c>
      <c r="D3625" s="1" t="s">
        <v>3559</v>
      </c>
      <c r="E3625" s="1" t="s">
        <v>1326</v>
      </c>
      <c r="F3625" s="3">
        <v>0</v>
      </c>
      <c r="H3625" s="1" t="s">
        <v>28</v>
      </c>
      <c r="I3625" s="5">
        <v>0.01</v>
      </c>
      <c r="J3625" s="1" t="s">
        <v>3560</v>
      </c>
      <c r="K3625" s="1" t="s">
        <v>3561</v>
      </c>
      <c r="L3625" s="1" t="s">
        <v>503</v>
      </c>
      <c r="M3625" s="1" t="s">
        <v>3559</v>
      </c>
      <c r="O3625" s="1" t="s">
        <v>3559</v>
      </c>
      <c r="P3625" s="1" t="s">
        <v>32</v>
      </c>
      <c r="Q3625" s="1" t="s">
        <v>33</v>
      </c>
      <c r="R3625" s="2">
        <v>45456.377280092602</v>
      </c>
      <c r="S3625" s="1" t="s">
        <v>34</v>
      </c>
      <c r="T3625" s="2">
        <v>45456.377280092602</v>
      </c>
      <c r="U3625" s="1" t="s">
        <v>35</v>
      </c>
      <c r="V3625" s="1" t="s">
        <v>36</v>
      </c>
      <c r="W3625" s="1" t="s">
        <v>37</v>
      </c>
      <c r="X3625" s="1" t="s">
        <v>38</v>
      </c>
    </row>
    <row r="3626" spans="1:24" x14ac:dyDescent="0.3">
      <c r="A3626" t="s">
        <v>3972</v>
      </c>
      <c r="B3626" s="1" t="s">
        <v>3973</v>
      </c>
      <c r="C3626" s="2">
        <v>45421.601932870399</v>
      </c>
      <c r="D3626" s="1" t="s">
        <v>3974</v>
      </c>
      <c r="E3626" s="1" t="s">
        <v>2351</v>
      </c>
      <c r="F3626" s="3">
        <v>0</v>
      </c>
      <c r="H3626" s="1" t="s">
        <v>28</v>
      </c>
      <c r="I3626" s="5">
        <v>0.01</v>
      </c>
      <c r="J3626" s="1" t="s">
        <v>3975</v>
      </c>
      <c r="K3626" s="1" t="s">
        <v>3976</v>
      </c>
      <c r="L3626" s="1" t="s">
        <v>503</v>
      </c>
      <c r="M3626" s="1" t="s">
        <v>3974</v>
      </c>
      <c r="O3626" s="1" t="s">
        <v>3974</v>
      </c>
      <c r="P3626" s="1" t="s">
        <v>32</v>
      </c>
      <c r="Q3626" s="1" t="s">
        <v>33</v>
      </c>
      <c r="R3626" s="2">
        <v>45497.171527777798</v>
      </c>
      <c r="S3626" s="1" t="s">
        <v>34</v>
      </c>
      <c r="T3626" s="2">
        <v>45497.171527777798</v>
      </c>
      <c r="U3626" s="1" t="s">
        <v>35</v>
      </c>
      <c r="V3626" s="1" t="s">
        <v>36</v>
      </c>
      <c r="W3626" s="1" t="s">
        <v>37</v>
      </c>
      <c r="X3626" s="1" t="s">
        <v>38</v>
      </c>
    </row>
    <row r="3627" spans="1:24" x14ac:dyDescent="0.3">
      <c r="A3627" t="s">
        <v>3994</v>
      </c>
      <c r="B3627" s="1" t="s">
        <v>3995</v>
      </c>
      <c r="C3627" s="2">
        <v>45516.473032407397</v>
      </c>
      <c r="D3627" s="1" t="s">
        <v>3996</v>
      </c>
      <c r="E3627" s="1" t="s">
        <v>1251</v>
      </c>
      <c r="F3627" s="3">
        <v>0</v>
      </c>
      <c r="H3627" s="1" t="s">
        <v>28</v>
      </c>
      <c r="I3627" s="5">
        <v>0.01</v>
      </c>
      <c r="J3627" s="1" t="s">
        <v>622</v>
      </c>
      <c r="K3627" s="1" t="s">
        <v>3997</v>
      </c>
      <c r="L3627" s="1" t="s">
        <v>503</v>
      </c>
      <c r="M3627" s="1" t="s">
        <v>3996</v>
      </c>
      <c r="O3627" s="1" t="s">
        <v>3996</v>
      </c>
      <c r="P3627" s="1" t="s">
        <v>32</v>
      </c>
      <c r="Q3627" s="1" t="s">
        <v>33</v>
      </c>
      <c r="R3627" s="2">
        <v>45516.306967592602</v>
      </c>
      <c r="S3627" s="1" t="s">
        <v>149</v>
      </c>
      <c r="T3627" s="2">
        <v>45516.306967592602</v>
      </c>
      <c r="U3627" s="1" t="s">
        <v>35</v>
      </c>
      <c r="V3627" s="1" t="s">
        <v>36</v>
      </c>
      <c r="W3627" s="1" t="s">
        <v>37</v>
      </c>
      <c r="X3627" s="1" t="s">
        <v>38</v>
      </c>
    </row>
    <row r="3628" spans="1:24" x14ac:dyDescent="0.3">
      <c r="A3628" t="s">
        <v>5062</v>
      </c>
      <c r="B3628" s="1" t="s">
        <v>5063</v>
      </c>
      <c r="C3628" s="2">
        <v>45421.601990740703</v>
      </c>
      <c r="D3628" s="1" t="s">
        <v>5064</v>
      </c>
      <c r="E3628" s="1" t="s">
        <v>4712</v>
      </c>
      <c r="F3628" s="3">
        <v>0</v>
      </c>
      <c r="H3628" s="1" t="s">
        <v>28</v>
      </c>
      <c r="I3628" s="5">
        <v>0.01</v>
      </c>
      <c r="J3628" s="1" t="s">
        <v>3252</v>
      </c>
      <c r="K3628" s="1" t="s">
        <v>5065</v>
      </c>
      <c r="L3628" s="1" t="s">
        <v>503</v>
      </c>
      <c r="M3628" s="1" t="s">
        <v>5064</v>
      </c>
      <c r="O3628" s="1" t="s">
        <v>5064</v>
      </c>
      <c r="P3628" s="1" t="s">
        <v>32</v>
      </c>
      <c r="Q3628" s="1" t="s">
        <v>54</v>
      </c>
      <c r="R3628" s="2">
        <v>45421.422384259298</v>
      </c>
      <c r="S3628" s="1" t="s">
        <v>149</v>
      </c>
      <c r="T3628" s="2">
        <v>45517.231284722198</v>
      </c>
      <c r="U3628" s="1" t="s">
        <v>35</v>
      </c>
      <c r="V3628" s="1" t="s">
        <v>36</v>
      </c>
      <c r="W3628" s="1" t="s">
        <v>37</v>
      </c>
      <c r="X3628" s="1" t="s">
        <v>38</v>
      </c>
    </row>
    <row r="3629" spans="1:24" x14ac:dyDescent="0.3">
      <c r="A3629" t="s">
        <v>5149</v>
      </c>
      <c r="B3629" s="1" t="s">
        <v>5150</v>
      </c>
      <c r="C3629" s="2">
        <v>45518.851712962998</v>
      </c>
      <c r="D3629" s="1" t="s">
        <v>5151</v>
      </c>
      <c r="E3629" s="1" t="s">
        <v>5152</v>
      </c>
      <c r="F3629" s="3">
        <v>0</v>
      </c>
      <c r="H3629" s="1" t="s">
        <v>28</v>
      </c>
      <c r="I3629" s="5">
        <v>0.01</v>
      </c>
      <c r="J3629" s="1" t="s">
        <v>898</v>
      </c>
      <c r="K3629" s="1" t="s">
        <v>5153</v>
      </c>
      <c r="L3629" s="1" t="s">
        <v>503</v>
      </c>
      <c r="M3629" s="1" t="s">
        <v>5151</v>
      </c>
      <c r="O3629" s="1" t="s">
        <v>5151</v>
      </c>
      <c r="P3629" s="1" t="s">
        <v>32</v>
      </c>
      <c r="Q3629" s="1" t="s">
        <v>33</v>
      </c>
      <c r="R3629" s="2">
        <v>45518.414502314801</v>
      </c>
      <c r="S3629" s="1" t="s">
        <v>89</v>
      </c>
      <c r="T3629" s="2">
        <v>45518.414502314801</v>
      </c>
      <c r="U3629" s="1" t="s">
        <v>35</v>
      </c>
      <c r="V3629" s="1" t="s">
        <v>36</v>
      </c>
      <c r="W3629" s="1" t="s">
        <v>37</v>
      </c>
      <c r="X3629" s="1" t="s">
        <v>38</v>
      </c>
    </row>
    <row r="3630" spans="1:24" x14ac:dyDescent="0.3">
      <c r="A3630" t="s">
        <v>5154</v>
      </c>
      <c r="B3630" s="1" t="s">
        <v>5155</v>
      </c>
      <c r="C3630" s="2">
        <v>45519.284583333298</v>
      </c>
      <c r="D3630" s="1" t="s">
        <v>5156</v>
      </c>
      <c r="E3630" s="1" t="s">
        <v>897</v>
      </c>
      <c r="F3630" s="3">
        <v>0</v>
      </c>
      <c r="H3630" s="1" t="s">
        <v>28</v>
      </c>
      <c r="I3630" s="5">
        <v>0.01</v>
      </c>
      <c r="J3630" s="1" t="s">
        <v>898</v>
      </c>
      <c r="K3630" s="1" t="s">
        <v>5157</v>
      </c>
      <c r="L3630" s="1" t="s">
        <v>503</v>
      </c>
      <c r="M3630" s="1" t="s">
        <v>5156</v>
      </c>
      <c r="O3630" s="1" t="s">
        <v>5156</v>
      </c>
      <c r="P3630" s="1" t="s">
        <v>32</v>
      </c>
      <c r="Q3630" s="1" t="s">
        <v>33</v>
      </c>
      <c r="R3630" s="2">
        <v>45519.119398148097</v>
      </c>
      <c r="S3630" s="1" t="s">
        <v>89</v>
      </c>
      <c r="T3630" s="2">
        <v>45519.119398148097</v>
      </c>
      <c r="U3630" s="1" t="s">
        <v>35</v>
      </c>
      <c r="V3630" s="1" t="s">
        <v>36</v>
      </c>
      <c r="W3630" s="1" t="s">
        <v>37</v>
      </c>
      <c r="X3630" s="1" t="s">
        <v>38</v>
      </c>
    </row>
    <row r="3631" spans="1:24" x14ac:dyDescent="0.3">
      <c r="A3631" t="s">
        <v>5158</v>
      </c>
      <c r="B3631" s="1" t="s">
        <v>5159</v>
      </c>
      <c r="C3631" s="2">
        <v>45519.273946759298</v>
      </c>
      <c r="D3631" s="1" t="s">
        <v>5160</v>
      </c>
      <c r="E3631" s="1" t="s">
        <v>897</v>
      </c>
      <c r="F3631" s="3">
        <v>0</v>
      </c>
      <c r="H3631" s="1" t="s">
        <v>28</v>
      </c>
      <c r="I3631" s="5">
        <v>0.01</v>
      </c>
      <c r="J3631" s="1" t="s">
        <v>898</v>
      </c>
      <c r="K3631" s="1" t="s">
        <v>5161</v>
      </c>
      <c r="L3631" s="1" t="s">
        <v>503</v>
      </c>
      <c r="M3631" s="1" t="s">
        <v>5160</v>
      </c>
      <c r="O3631" s="1" t="s">
        <v>5160</v>
      </c>
      <c r="P3631" s="1" t="s">
        <v>32</v>
      </c>
      <c r="Q3631" s="1" t="s">
        <v>33</v>
      </c>
      <c r="R3631" s="2">
        <v>45519.108935185199</v>
      </c>
      <c r="S3631" s="1" t="s">
        <v>89</v>
      </c>
      <c r="T3631" s="2">
        <v>45519.108935185199</v>
      </c>
      <c r="U3631" s="1" t="s">
        <v>35</v>
      </c>
      <c r="V3631" s="1" t="s">
        <v>36</v>
      </c>
      <c r="W3631" s="1" t="s">
        <v>37</v>
      </c>
      <c r="X3631" s="1" t="s">
        <v>38</v>
      </c>
    </row>
    <row r="3632" spans="1:24" x14ac:dyDescent="0.3">
      <c r="A3632" t="s">
        <v>5409</v>
      </c>
      <c r="B3632" s="1" t="s">
        <v>5410</v>
      </c>
      <c r="C3632" s="2">
        <v>45421.6020138889</v>
      </c>
      <c r="D3632" s="1" t="s">
        <v>5411</v>
      </c>
      <c r="E3632" s="1" t="s">
        <v>2594</v>
      </c>
      <c r="F3632" s="3">
        <v>0</v>
      </c>
      <c r="H3632" s="1" t="s">
        <v>28</v>
      </c>
      <c r="I3632" s="5">
        <v>0.01</v>
      </c>
      <c r="J3632" s="1" t="s">
        <v>199</v>
      </c>
      <c r="K3632" s="1" t="s">
        <v>5412</v>
      </c>
      <c r="L3632" s="1" t="s">
        <v>503</v>
      </c>
      <c r="M3632" s="1" t="s">
        <v>5411</v>
      </c>
      <c r="O3632" s="1" t="s">
        <v>5411</v>
      </c>
      <c r="P3632" s="1" t="s">
        <v>32</v>
      </c>
      <c r="Q3632" s="1" t="s">
        <v>33</v>
      </c>
      <c r="R3632" s="2">
        <v>45511.148819444403</v>
      </c>
      <c r="S3632" s="1" t="s">
        <v>89</v>
      </c>
      <c r="T3632" s="2">
        <v>45511.148819444403</v>
      </c>
      <c r="U3632" s="1" t="s">
        <v>35</v>
      </c>
      <c r="V3632" s="1" t="s">
        <v>36</v>
      </c>
      <c r="W3632" s="1" t="s">
        <v>37</v>
      </c>
      <c r="X3632" s="1" t="s">
        <v>38</v>
      </c>
    </row>
    <row r="3633" spans="1:24" x14ac:dyDescent="0.3">
      <c r="A3633" t="s">
        <v>5716</v>
      </c>
      <c r="B3633" s="1" t="s">
        <v>5717</v>
      </c>
      <c r="C3633" s="2">
        <v>45421.602025462998</v>
      </c>
      <c r="D3633" s="1" t="s">
        <v>5718</v>
      </c>
      <c r="E3633" s="1" t="s">
        <v>112</v>
      </c>
      <c r="F3633" s="3">
        <v>0</v>
      </c>
      <c r="H3633" s="1" t="s">
        <v>28</v>
      </c>
      <c r="I3633" s="5">
        <v>0.01</v>
      </c>
      <c r="J3633" s="1" t="s">
        <v>704</v>
      </c>
      <c r="K3633" s="1" t="s">
        <v>5719</v>
      </c>
      <c r="L3633" s="1" t="s">
        <v>503</v>
      </c>
      <c r="M3633" s="1" t="s">
        <v>5718</v>
      </c>
      <c r="O3633" s="1" t="s">
        <v>5718</v>
      </c>
      <c r="P3633" s="1" t="s">
        <v>32</v>
      </c>
      <c r="Q3633" s="1" t="s">
        <v>33</v>
      </c>
      <c r="R3633" s="2">
        <v>45498.152986111098</v>
      </c>
      <c r="S3633" s="1" t="s">
        <v>34</v>
      </c>
      <c r="T3633" s="2">
        <v>45498.152986111098</v>
      </c>
      <c r="U3633" s="1" t="s">
        <v>35</v>
      </c>
      <c r="V3633" s="1" t="s">
        <v>36</v>
      </c>
      <c r="W3633" s="1" t="s">
        <v>37</v>
      </c>
      <c r="X3633" s="1" t="s">
        <v>38</v>
      </c>
    </row>
    <row r="3634" spans="1:24" x14ac:dyDescent="0.3">
      <c r="A3634" t="s">
        <v>6754</v>
      </c>
      <c r="B3634" s="1" t="s">
        <v>6755</v>
      </c>
      <c r="C3634" s="2">
        <v>45421.602071759298</v>
      </c>
      <c r="D3634" s="1" t="s">
        <v>6756</v>
      </c>
      <c r="E3634" s="1" t="s">
        <v>2862</v>
      </c>
      <c r="F3634" s="3">
        <v>0</v>
      </c>
      <c r="H3634" s="1" t="s">
        <v>28</v>
      </c>
      <c r="I3634" s="5">
        <v>0.01</v>
      </c>
      <c r="J3634" s="1" t="s">
        <v>199</v>
      </c>
      <c r="K3634" s="1" t="s">
        <v>6757</v>
      </c>
      <c r="L3634" s="1" t="s">
        <v>503</v>
      </c>
      <c r="M3634" s="1" t="s">
        <v>6756</v>
      </c>
      <c r="O3634" s="1" t="s">
        <v>6756</v>
      </c>
      <c r="P3634" s="1" t="s">
        <v>32</v>
      </c>
      <c r="Q3634" s="1" t="s">
        <v>33</v>
      </c>
      <c r="R3634" s="2">
        <v>45511.382025462997</v>
      </c>
      <c r="S3634" s="1" t="s">
        <v>89</v>
      </c>
      <c r="T3634" s="2">
        <v>45511.382442129601</v>
      </c>
      <c r="U3634" s="1" t="s">
        <v>35</v>
      </c>
      <c r="V3634" s="1" t="s">
        <v>36</v>
      </c>
      <c r="W3634" s="1" t="s">
        <v>37</v>
      </c>
      <c r="X3634" s="1" t="s">
        <v>38</v>
      </c>
    </row>
    <row r="3635" spans="1:24" x14ac:dyDescent="0.3">
      <c r="A3635" t="s">
        <v>11387</v>
      </c>
      <c r="B3635" s="1" t="s">
        <v>11388</v>
      </c>
      <c r="C3635" s="2">
        <v>45421.602349537003</v>
      </c>
      <c r="D3635" s="1" t="s">
        <v>11389</v>
      </c>
      <c r="E3635" s="1" t="s">
        <v>464</v>
      </c>
      <c r="F3635" s="3">
        <v>0</v>
      </c>
      <c r="H3635" s="1" t="s">
        <v>28</v>
      </c>
      <c r="I3635" s="5">
        <v>0.01</v>
      </c>
      <c r="J3635" s="1" t="s">
        <v>75</v>
      </c>
      <c r="K3635" s="1" t="s">
        <v>11390</v>
      </c>
      <c r="L3635" s="1" t="s">
        <v>503</v>
      </c>
      <c r="M3635" s="1" t="s">
        <v>11389</v>
      </c>
      <c r="O3635" s="1" t="s">
        <v>11389</v>
      </c>
      <c r="P3635" s="1" t="s">
        <v>32</v>
      </c>
      <c r="Q3635" s="1" t="s">
        <v>33</v>
      </c>
      <c r="R3635" s="2">
        <v>45502.200949074097</v>
      </c>
      <c r="S3635" s="1" t="s">
        <v>34</v>
      </c>
      <c r="T3635" s="2">
        <v>45502.200949074097</v>
      </c>
      <c r="U3635" s="1" t="s">
        <v>35</v>
      </c>
      <c r="V3635" s="1" t="s">
        <v>36</v>
      </c>
      <c r="W3635" s="1" t="s">
        <v>37</v>
      </c>
      <c r="X3635" s="1" t="s">
        <v>38</v>
      </c>
    </row>
    <row r="3636" spans="1:24" x14ac:dyDescent="0.3">
      <c r="A3636" t="s">
        <v>13777</v>
      </c>
      <c r="B3636" s="1" t="s">
        <v>13778</v>
      </c>
      <c r="C3636" s="2">
        <v>45518.568148148202</v>
      </c>
      <c r="D3636" s="1" t="s">
        <v>13779</v>
      </c>
      <c r="E3636" s="1" t="s">
        <v>897</v>
      </c>
      <c r="H3636" s="1" t="s">
        <v>28</v>
      </c>
      <c r="J3636" s="1" t="s">
        <v>13780</v>
      </c>
      <c r="K3636" s="1" t="s">
        <v>13781</v>
      </c>
      <c r="L3636" s="1" t="s">
        <v>503</v>
      </c>
      <c r="M3636" s="1" t="s">
        <v>13779</v>
      </c>
      <c r="O3636" s="1" t="s">
        <v>13779</v>
      </c>
      <c r="P3636" s="1" t="s">
        <v>32</v>
      </c>
      <c r="Q3636" s="1" t="s">
        <v>33</v>
      </c>
      <c r="R3636" s="2">
        <v>45518.401585648098</v>
      </c>
      <c r="S3636" s="1" t="s">
        <v>89</v>
      </c>
      <c r="T3636" s="2">
        <v>45518.690787036998</v>
      </c>
      <c r="U3636" s="1" t="s">
        <v>35</v>
      </c>
      <c r="V3636" s="1" t="s">
        <v>36</v>
      </c>
      <c r="W3636" s="1" t="s">
        <v>37</v>
      </c>
      <c r="X3636" s="1" t="s">
        <v>89</v>
      </c>
    </row>
    <row r="3637" spans="1:24" x14ac:dyDescent="0.3">
      <c r="A3637" t="s">
        <v>16459</v>
      </c>
      <c r="B3637" s="1" t="s">
        <v>16460</v>
      </c>
      <c r="C3637" s="2">
        <v>45516.470972222203</v>
      </c>
      <c r="D3637" s="1" t="s">
        <v>16461</v>
      </c>
      <c r="E3637" s="1" t="s">
        <v>1251</v>
      </c>
      <c r="F3637" s="3">
        <v>0</v>
      </c>
      <c r="H3637" s="1" t="s">
        <v>28</v>
      </c>
      <c r="I3637" s="5">
        <v>0.01</v>
      </c>
      <c r="J3637" s="1" t="s">
        <v>6873</v>
      </c>
      <c r="K3637" s="1" t="s">
        <v>16462</v>
      </c>
      <c r="L3637" s="1" t="s">
        <v>503</v>
      </c>
      <c r="M3637" s="1" t="s">
        <v>16461</v>
      </c>
      <c r="O3637" s="1" t="s">
        <v>16461</v>
      </c>
      <c r="P3637" s="1" t="s">
        <v>32</v>
      </c>
      <c r="Q3637" s="1" t="s">
        <v>33</v>
      </c>
      <c r="R3637" s="2">
        <v>45516.305717592601</v>
      </c>
      <c r="S3637" s="1" t="s">
        <v>149</v>
      </c>
      <c r="T3637" s="2">
        <v>45516.305717592601</v>
      </c>
      <c r="U3637" s="1" t="s">
        <v>35</v>
      </c>
      <c r="V3637" s="1" t="s">
        <v>36</v>
      </c>
      <c r="W3637" s="1" t="s">
        <v>37</v>
      </c>
      <c r="X3637" s="1" t="s">
        <v>38</v>
      </c>
    </row>
    <row r="3638" spans="1:24" x14ac:dyDescent="0.3">
      <c r="A3638" t="s">
        <v>17681</v>
      </c>
      <c r="B3638" s="1" t="s">
        <v>17682</v>
      </c>
      <c r="C3638" s="2">
        <v>45519.288819444402</v>
      </c>
      <c r="D3638" s="1" t="s">
        <v>17683</v>
      </c>
      <c r="E3638" s="1" t="s">
        <v>352</v>
      </c>
      <c r="F3638" s="3">
        <v>0</v>
      </c>
      <c r="H3638" s="1" t="s">
        <v>28</v>
      </c>
      <c r="I3638" s="5">
        <v>0.01</v>
      </c>
      <c r="J3638" s="1" t="s">
        <v>898</v>
      </c>
      <c r="K3638" s="1" t="s">
        <v>17684</v>
      </c>
      <c r="L3638" s="1" t="s">
        <v>503</v>
      </c>
      <c r="M3638" s="1" t="s">
        <v>17683</v>
      </c>
      <c r="O3638" s="1" t="s">
        <v>17683</v>
      </c>
      <c r="P3638" s="1" t="s">
        <v>32</v>
      </c>
      <c r="Q3638" s="1" t="s">
        <v>33</v>
      </c>
      <c r="R3638" s="2">
        <v>45519.1222569444</v>
      </c>
      <c r="S3638" s="1" t="s">
        <v>89</v>
      </c>
      <c r="T3638" s="2">
        <v>45519.1222569444</v>
      </c>
      <c r="U3638" s="1" t="s">
        <v>35</v>
      </c>
      <c r="V3638" s="1" t="s">
        <v>36</v>
      </c>
      <c r="W3638" s="1" t="s">
        <v>37</v>
      </c>
      <c r="X3638" s="1" t="s">
        <v>38</v>
      </c>
    </row>
    <row r="3639" spans="1:24" x14ac:dyDescent="0.3">
      <c r="A3639" t="s">
        <v>17790</v>
      </c>
      <c r="B3639" s="1" t="s">
        <v>17791</v>
      </c>
      <c r="C3639" s="2">
        <v>45421.602708333303</v>
      </c>
      <c r="D3639" s="1" t="s">
        <v>17792</v>
      </c>
      <c r="E3639" s="1" t="s">
        <v>352</v>
      </c>
      <c r="F3639" s="3">
        <v>0</v>
      </c>
      <c r="H3639" s="1" t="s">
        <v>28</v>
      </c>
      <c r="I3639" s="5">
        <v>0.01</v>
      </c>
      <c r="J3639" s="1" t="s">
        <v>2450</v>
      </c>
      <c r="K3639" s="1" t="s">
        <v>17793</v>
      </c>
      <c r="L3639" s="1" t="s">
        <v>503</v>
      </c>
      <c r="M3639" s="1" t="s">
        <v>17792</v>
      </c>
      <c r="O3639" s="1" t="s">
        <v>17792</v>
      </c>
      <c r="P3639" s="1" t="s">
        <v>32</v>
      </c>
      <c r="Q3639" s="1" t="s">
        <v>33</v>
      </c>
      <c r="R3639" s="2">
        <v>45519.136574074102</v>
      </c>
      <c r="S3639" s="1" t="s">
        <v>89</v>
      </c>
      <c r="T3639" s="2">
        <v>45519.136574074102</v>
      </c>
      <c r="U3639" s="1" t="s">
        <v>35</v>
      </c>
      <c r="V3639" s="1" t="s">
        <v>36</v>
      </c>
      <c r="W3639" s="1" t="s">
        <v>37</v>
      </c>
      <c r="X3639" s="1" t="s">
        <v>38</v>
      </c>
    </row>
    <row r="3640" spans="1:24" x14ac:dyDescent="0.3">
      <c r="A3640" t="s">
        <v>17794</v>
      </c>
      <c r="B3640" s="1" t="s">
        <v>17795</v>
      </c>
      <c r="C3640" s="2">
        <v>45421.602708333303</v>
      </c>
      <c r="D3640" s="1" t="s">
        <v>17796</v>
      </c>
      <c r="E3640" s="1" t="s">
        <v>352</v>
      </c>
      <c r="F3640" s="3">
        <v>0</v>
      </c>
      <c r="H3640" s="1" t="s">
        <v>28</v>
      </c>
      <c r="I3640" s="5">
        <v>0.01</v>
      </c>
      <c r="J3640" s="1" t="s">
        <v>199</v>
      </c>
      <c r="K3640" s="1" t="s">
        <v>17797</v>
      </c>
      <c r="L3640" s="1" t="s">
        <v>503</v>
      </c>
      <c r="M3640" s="1" t="s">
        <v>17796</v>
      </c>
      <c r="O3640" s="1" t="s">
        <v>17796</v>
      </c>
      <c r="P3640" s="1" t="s">
        <v>32</v>
      </c>
      <c r="Q3640" s="1" t="s">
        <v>33</v>
      </c>
      <c r="R3640" s="2">
        <v>45519.133680555598</v>
      </c>
      <c r="S3640" s="1" t="s">
        <v>89</v>
      </c>
      <c r="T3640" s="2">
        <v>45519.133680555598</v>
      </c>
      <c r="U3640" s="1" t="s">
        <v>35</v>
      </c>
      <c r="V3640" s="1" t="s">
        <v>36</v>
      </c>
      <c r="W3640" s="1" t="s">
        <v>37</v>
      </c>
      <c r="X3640" s="1" t="s">
        <v>38</v>
      </c>
    </row>
    <row r="3641" spans="1:24" x14ac:dyDescent="0.3">
      <c r="A3641" t="s">
        <v>18325</v>
      </c>
      <c r="B3641" s="1" t="s">
        <v>18326</v>
      </c>
      <c r="C3641" s="2">
        <v>45421.6027314815</v>
      </c>
      <c r="D3641" s="1" t="s">
        <v>18327</v>
      </c>
      <c r="E3641" s="1" t="s">
        <v>260</v>
      </c>
      <c r="F3641" s="3">
        <v>0</v>
      </c>
      <c r="H3641" s="1" t="s">
        <v>28</v>
      </c>
      <c r="I3641" s="5">
        <v>0.01</v>
      </c>
      <c r="J3641" s="1" t="s">
        <v>1396</v>
      </c>
      <c r="K3641" s="1" t="s">
        <v>18328</v>
      </c>
      <c r="L3641" s="1" t="s">
        <v>503</v>
      </c>
      <c r="M3641" s="1" t="s">
        <v>18327</v>
      </c>
      <c r="O3641" s="1" t="s">
        <v>18327</v>
      </c>
      <c r="P3641" s="1" t="s">
        <v>53</v>
      </c>
      <c r="Q3641" s="1" t="s">
        <v>33</v>
      </c>
      <c r="R3641" s="2">
        <v>45513.099247685197</v>
      </c>
      <c r="S3641" s="1" t="s">
        <v>89</v>
      </c>
      <c r="T3641" s="2">
        <v>45513.099247685197</v>
      </c>
      <c r="U3641" s="1" t="s">
        <v>35</v>
      </c>
      <c r="V3641" s="1" t="s">
        <v>36</v>
      </c>
      <c r="W3641" s="1" t="s">
        <v>37</v>
      </c>
      <c r="X3641" s="1" t="s">
        <v>38</v>
      </c>
    </row>
    <row r="3642" spans="1:24" x14ac:dyDescent="0.3">
      <c r="A3642" t="s">
        <v>20324</v>
      </c>
      <c r="B3642" s="1" t="s">
        <v>20325</v>
      </c>
      <c r="C3642" s="2">
        <v>45421.602835648097</v>
      </c>
      <c r="D3642" s="1" t="s">
        <v>20326</v>
      </c>
      <c r="E3642" s="1" t="s">
        <v>657</v>
      </c>
      <c r="F3642" s="3">
        <v>0</v>
      </c>
      <c r="H3642" s="1" t="s">
        <v>28</v>
      </c>
      <c r="I3642" s="5">
        <v>0.01</v>
      </c>
      <c r="J3642" s="1" t="s">
        <v>5308</v>
      </c>
      <c r="K3642" s="1" t="s">
        <v>20327</v>
      </c>
      <c r="L3642" s="1" t="s">
        <v>503</v>
      </c>
      <c r="M3642" s="1" t="s">
        <v>20328</v>
      </c>
      <c r="O3642" s="1" t="s">
        <v>20328</v>
      </c>
      <c r="P3642" s="1" t="s">
        <v>53</v>
      </c>
      <c r="Q3642" s="1" t="s">
        <v>33</v>
      </c>
      <c r="R3642" s="2">
        <v>45519.313506944403</v>
      </c>
      <c r="S3642" s="1" t="s">
        <v>34</v>
      </c>
      <c r="T3642" s="2">
        <v>45519.314062500001</v>
      </c>
      <c r="U3642" s="1" t="s">
        <v>35</v>
      </c>
      <c r="V3642" s="1" t="s">
        <v>36</v>
      </c>
      <c r="W3642" s="1" t="s">
        <v>37</v>
      </c>
      <c r="X3642" s="1" t="s">
        <v>38</v>
      </c>
    </row>
    <row r="3643" spans="1:24" x14ac:dyDescent="0.3">
      <c r="A3643" t="s">
        <v>21685</v>
      </c>
      <c r="B3643" s="1" t="s">
        <v>21686</v>
      </c>
      <c r="C3643" s="2">
        <v>45519.287604166697</v>
      </c>
      <c r="D3643" s="1" t="s">
        <v>21687</v>
      </c>
      <c r="E3643" s="1" t="s">
        <v>897</v>
      </c>
      <c r="F3643" s="3">
        <v>0</v>
      </c>
      <c r="H3643" s="1" t="s">
        <v>28</v>
      </c>
      <c r="I3643" s="5">
        <v>0.01</v>
      </c>
      <c r="J3643" s="1" t="s">
        <v>1942</v>
      </c>
      <c r="K3643" s="1" t="s">
        <v>21688</v>
      </c>
      <c r="L3643" s="1" t="s">
        <v>503</v>
      </c>
      <c r="M3643" s="1" t="s">
        <v>21687</v>
      </c>
      <c r="O3643" s="1" t="s">
        <v>21687</v>
      </c>
      <c r="P3643" s="1" t="s">
        <v>32</v>
      </c>
      <c r="Q3643" s="1" t="s">
        <v>33</v>
      </c>
      <c r="R3643" s="2">
        <v>45519.121145833298</v>
      </c>
      <c r="S3643" s="1" t="s">
        <v>89</v>
      </c>
      <c r="T3643" s="2">
        <v>45519.121145833298</v>
      </c>
      <c r="U3643" s="1" t="s">
        <v>35</v>
      </c>
      <c r="V3643" s="1" t="s">
        <v>36</v>
      </c>
      <c r="W3643" s="1" t="s">
        <v>37</v>
      </c>
      <c r="X3643" s="1" t="s">
        <v>38</v>
      </c>
    </row>
    <row r="3644" spans="1:24" x14ac:dyDescent="0.3">
      <c r="A3644" t="s">
        <v>22573</v>
      </c>
      <c r="B3644" s="1" t="s">
        <v>22574</v>
      </c>
      <c r="C3644" s="2">
        <v>45421.602928240703</v>
      </c>
      <c r="D3644" s="1" t="s">
        <v>22575</v>
      </c>
      <c r="E3644" s="1" t="s">
        <v>260</v>
      </c>
      <c r="F3644" s="3">
        <v>0</v>
      </c>
      <c r="H3644" s="1" t="s">
        <v>28</v>
      </c>
      <c r="I3644" s="5">
        <v>0.01</v>
      </c>
      <c r="J3644" s="1" t="s">
        <v>2991</v>
      </c>
      <c r="K3644" s="1" t="s">
        <v>22576</v>
      </c>
      <c r="L3644" s="1" t="s">
        <v>503</v>
      </c>
      <c r="M3644" s="1" t="s">
        <v>22575</v>
      </c>
      <c r="O3644" s="1" t="s">
        <v>22575</v>
      </c>
      <c r="P3644" s="1" t="s">
        <v>32</v>
      </c>
      <c r="Q3644" s="1" t="s">
        <v>33</v>
      </c>
      <c r="R3644" s="2">
        <v>45510.232939814799</v>
      </c>
      <c r="S3644" s="1" t="s">
        <v>89</v>
      </c>
      <c r="T3644" s="2">
        <v>45510.232939814799</v>
      </c>
      <c r="U3644" s="1" t="s">
        <v>35</v>
      </c>
      <c r="V3644" s="1" t="s">
        <v>36</v>
      </c>
      <c r="W3644" s="1" t="s">
        <v>37</v>
      </c>
      <c r="X3644" s="1" t="s">
        <v>38</v>
      </c>
    </row>
    <row r="3645" spans="1:24" x14ac:dyDescent="0.3">
      <c r="A3645" t="s">
        <v>22602</v>
      </c>
      <c r="B3645" s="1" t="s">
        <v>22603</v>
      </c>
      <c r="C3645" s="2">
        <v>45518.569074074097</v>
      </c>
      <c r="D3645" s="1" t="s">
        <v>22604</v>
      </c>
      <c r="E3645" s="1" t="s">
        <v>897</v>
      </c>
      <c r="F3645" s="3">
        <v>0</v>
      </c>
      <c r="H3645" s="1" t="s">
        <v>28</v>
      </c>
      <c r="I3645" s="5">
        <v>0.01</v>
      </c>
      <c r="J3645" s="1" t="s">
        <v>1942</v>
      </c>
      <c r="K3645" s="1" t="s">
        <v>22605</v>
      </c>
      <c r="L3645" s="1" t="s">
        <v>503</v>
      </c>
      <c r="M3645" s="1" t="s">
        <v>22604</v>
      </c>
      <c r="O3645" s="1" t="s">
        <v>22604</v>
      </c>
      <c r="P3645" s="1" t="s">
        <v>32</v>
      </c>
      <c r="Q3645" s="1" t="s">
        <v>33</v>
      </c>
      <c r="R3645" s="2">
        <v>45518.395937499998</v>
      </c>
      <c r="S3645" s="1" t="s">
        <v>89</v>
      </c>
      <c r="T3645" s="2">
        <v>45518.395937499998</v>
      </c>
      <c r="U3645" s="1" t="s">
        <v>35</v>
      </c>
      <c r="V3645" s="1" t="s">
        <v>36</v>
      </c>
      <c r="W3645" s="1" t="s">
        <v>37</v>
      </c>
      <c r="X3645" s="1" t="s">
        <v>38</v>
      </c>
    </row>
    <row r="3646" spans="1:24" x14ac:dyDescent="0.3">
      <c r="A3646" t="s">
        <v>22666</v>
      </c>
      <c r="B3646" s="1" t="s">
        <v>22667</v>
      </c>
      <c r="C3646" s="2">
        <v>45421.602939814802</v>
      </c>
      <c r="D3646" s="1" t="s">
        <v>22668</v>
      </c>
      <c r="E3646" s="1" t="s">
        <v>3716</v>
      </c>
      <c r="F3646" s="3">
        <v>0</v>
      </c>
      <c r="H3646" s="1" t="s">
        <v>28</v>
      </c>
      <c r="I3646" s="5">
        <v>0.01</v>
      </c>
      <c r="J3646" s="1" t="s">
        <v>5726</v>
      </c>
      <c r="K3646" s="1" t="s">
        <v>22669</v>
      </c>
      <c r="L3646" s="1" t="s">
        <v>503</v>
      </c>
      <c r="M3646" s="1" t="s">
        <v>22668</v>
      </c>
      <c r="O3646" s="1" t="s">
        <v>22668</v>
      </c>
      <c r="P3646" s="1" t="s">
        <v>32</v>
      </c>
      <c r="Q3646" s="1" t="s">
        <v>33</v>
      </c>
      <c r="R3646" s="2">
        <v>45516.405914351897</v>
      </c>
      <c r="S3646" s="1" t="s">
        <v>149</v>
      </c>
      <c r="T3646" s="2">
        <v>45516.405914351897</v>
      </c>
      <c r="U3646" s="1" t="s">
        <v>35</v>
      </c>
      <c r="V3646" s="1" t="s">
        <v>36</v>
      </c>
      <c r="W3646" s="1" t="s">
        <v>37</v>
      </c>
      <c r="X3646" s="1" t="s">
        <v>38</v>
      </c>
    </row>
    <row r="3647" spans="1:24" x14ac:dyDescent="0.3">
      <c r="A3647" t="s">
        <v>22717</v>
      </c>
      <c r="B3647" s="1" t="s">
        <v>22718</v>
      </c>
      <c r="C3647" s="2">
        <v>45421.602939814802</v>
      </c>
      <c r="D3647" s="1" t="s">
        <v>22719</v>
      </c>
      <c r="E3647" s="1" t="s">
        <v>12773</v>
      </c>
      <c r="F3647" s="3">
        <v>0</v>
      </c>
      <c r="H3647" s="1" t="s">
        <v>28</v>
      </c>
      <c r="I3647" s="5">
        <v>0.01</v>
      </c>
      <c r="J3647" s="1" t="s">
        <v>513</v>
      </c>
      <c r="K3647" s="1" t="s">
        <v>22720</v>
      </c>
      <c r="L3647" s="1" t="s">
        <v>503</v>
      </c>
      <c r="M3647" s="1" t="s">
        <v>22719</v>
      </c>
      <c r="O3647" s="1" t="s">
        <v>22719</v>
      </c>
      <c r="P3647" s="1" t="s">
        <v>53</v>
      </c>
      <c r="Q3647" s="1" t="s">
        <v>1275</v>
      </c>
      <c r="R3647" s="2">
        <v>45499.0958217593</v>
      </c>
      <c r="S3647" s="1" t="s">
        <v>34</v>
      </c>
      <c r="T3647" s="2">
        <v>45499.0958217593</v>
      </c>
      <c r="U3647" s="1" t="s">
        <v>35</v>
      </c>
      <c r="V3647" s="1" t="s">
        <v>36</v>
      </c>
      <c r="W3647" s="1" t="s">
        <v>37</v>
      </c>
      <c r="X3647" s="1" t="s">
        <v>38</v>
      </c>
    </row>
    <row r="3648" spans="1:24" x14ac:dyDescent="0.3">
      <c r="A3648" t="s">
        <v>22863</v>
      </c>
      <c r="B3648" s="1" t="s">
        <v>22864</v>
      </c>
      <c r="C3648" s="2">
        <v>45421.602951388901</v>
      </c>
      <c r="D3648" s="1" t="s">
        <v>22865</v>
      </c>
      <c r="E3648" s="1" t="s">
        <v>1337</v>
      </c>
      <c r="F3648" s="3">
        <v>0</v>
      </c>
      <c r="H3648" s="1" t="s">
        <v>28</v>
      </c>
      <c r="I3648" s="5">
        <v>0.01</v>
      </c>
      <c r="J3648" s="1" t="s">
        <v>199</v>
      </c>
      <c r="K3648" s="1" t="s">
        <v>22866</v>
      </c>
      <c r="L3648" s="1" t="s">
        <v>503</v>
      </c>
      <c r="M3648" s="1" t="s">
        <v>22867</v>
      </c>
      <c r="O3648" s="1" t="s">
        <v>22867</v>
      </c>
      <c r="P3648" s="1" t="s">
        <v>53</v>
      </c>
      <c r="Q3648" s="1" t="s">
        <v>1275</v>
      </c>
      <c r="R3648" s="2">
        <v>45469.151111111103</v>
      </c>
      <c r="S3648" s="1" t="s">
        <v>34</v>
      </c>
      <c r="T3648" s="2">
        <v>45469.151111111103</v>
      </c>
      <c r="U3648" s="1" t="s">
        <v>35</v>
      </c>
      <c r="V3648" s="1" t="s">
        <v>36</v>
      </c>
      <c r="W3648" s="1" t="s">
        <v>37</v>
      </c>
      <c r="X3648" s="1" t="s">
        <v>38</v>
      </c>
    </row>
    <row r="3649" spans="1:24" x14ac:dyDescent="0.3">
      <c r="A3649" t="s">
        <v>22946</v>
      </c>
      <c r="B3649" s="1" t="s">
        <v>22947</v>
      </c>
      <c r="C3649" s="2">
        <v>45421.602951388901</v>
      </c>
      <c r="D3649" s="1" t="s">
        <v>22948</v>
      </c>
      <c r="E3649" s="1" t="s">
        <v>15488</v>
      </c>
      <c r="F3649" s="3">
        <v>0</v>
      </c>
      <c r="H3649" s="1" t="s">
        <v>28</v>
      </c>
      <c r="I3649" s="5">
        <v>0.01</v>
      </c>
      <c r="J3649" s="1" t="s">
        <v>199</v>
      </c>
      <c r="K3649" s="1" t="s">
        <v>22949</v>
      </c>
      <c r="L3649" s="1" t="s">
        <v>503</v>
      </c>
      <c r="M3649" s="1" t="s">
        <v>22948</v>
      </c>
      <c r="O3649" s="1" t="s">
        <v>22948</v>
      </c>
      <c r="P3649" s="1" t="s">
        <v>32</v>
      </c>
      <c r="Q3649" s="1" t="s">
        <v>33</v>
      </c>
      <c r="R3649" s="2">
        <v>45510.268773148098</v>
      </c>
      <c r="S3649" s="1" t="s">
        <v>89</v>
      </c>
      <c r="T3649" s="2">
        <v>45510.270057870403</v>
      </c>
      <c r="U3649" s="1" t="s">
        <v>35</v>
      </c>
      <c r="V3649" s="1" t="s">
        <v>36</v>
      </c>
      <c r="W3649" s="1" t="s">
        <v>37</v>
      </c>
      <c r="X3649" s="1" t="s">
        <v>38</v>
      </c>
    </row>
    <row r="3650" spans="1:24" x14ac:dyDescent="0.3">
      <c r="A3650" t="s">
        <v>23826</v>
      </c>
      <c r="B3650" s="1" t="s">
        <v>23827</v>
      </c>
      <c r="C3650" s="2">
        <v>45421.602997685201</v>
      </c>
      <c r="D3650" s="1" t="s">
        <v>23828</v>
      </c>
      <c r="E3650" s="1" t="s">
        <v>260</v>
      </c>
      <c r="F3650" s="3">
        <v>0</v>
      </c>
      <c r="H3650" s="1" t="s">
        <v>28</v>
      </c>
      <c r="I3650" s="5">
        <v>0.01</v>
      </c>
      <c r="J3650" s="1" t="s">
        <v>2991</v>
      </c>
      <c r="K3650" s="1" t="s">
        <v>23829</v>
      </c>
      <c r="L3650" s="1" t="s">
        <v>503</v>
      </c>
      <c r="M3650" s="1" t="s">
        <v>23828</v>
      </c>
      <c r="O3650" s="1" t="s">
        <v>23828</v>
      </c>
      <c r="P3650" s="1" t="s">
        <v>53</v>
      </c>
      <c r="Q3650" s="1" t="s">
        <v>33</v>
      </c>
      <c r="R3650" s="2">
        <v>45510.249976851897</v>
      </c>
      <c r="S3650" s="1" t="s">
        <v>89</v>
      </c>
      <c r="T3650" s="2">
        <v>45513.218425925901</v>
      </c>
      <c r="U3650" s="1" t="s">
        <v>35</v>
      </c>
      <c r="V3650" s="1" t="s">
        <v>36</v>
      </c>
      <c r="W3650" s="1" t="s">
        <v>37</v>
      </c>
      <c r="X3650" s="1" t="s">
        <v>38</v>
      </c>
    </row>
    <row r="3651" spans="1:24" x14ac:dyDescent="0.3">
      <c r="A3651" t="s">
        <v>24778</v>
      </c>
      <c r="B3651" s="1" t="s">
        <v>24779</v>
      </c>
      <c r="C3651" s="2">
        <v>45421.603032407402</v>
      </c>
      <c r="D3651" s="1" t="s">
        <v>24780</v>
      </c>
      <c r="E3651" s="1" t="s">
        <v>2963</v>
      </c>
      <c r="F3651" s="3">
        <v>0</v>
      </c>
      <c r="H3651" s="1" t="s">
        <v>2006</v>
      </c>
      <c r="I3651" s="5">
        <v>0.01</v>
      </c>
      <c r="J3651" s="1" t="s">
        <v>919</v>
      </c>
      <c r="K3651" s="1" t="s">
        <v>24781</v>
      </c>
      <c r="L3651" s="1" t="s">
        <v>503</v>
      </c>
      <c r="M3651" s="1" t="s">
        <v>24780</v>
      </c>
      <c r="O3651" s="1" t="s">
        <v>24780</v>
      </c>
      <c r="P3651" s="1" t="s">
        <v>32</v>
      </c>
      <c r="Q3651" s="1" t="s">
        <v>33</v>
      </c>
      <c r="R3651" s="2">
        <v>45468.207268518498</v>
      </c>
      <c r="S3651" s="1" t="s">
        <v>34</v>
      </c>
      <c r="T3651" s="2">
        <v>45468.207268518498</v>
      </c>
      <c r="U3651" s="1" t="s">
        <v>35</v>
      </c>
      <c r="V3651" s="1" t="s">
        <v>36</v>
      </c>
      <c r="W3651" s="1" t="s">
        <v>37</v>
      </c>
      <c r="X3651" s="1" t="s">
        <v>38</v>
      </c>
    </row>
    <row r="3652" spans="1:24" x14ac:dyDescent="0.3">
      <c r="A3652" t="s">
        <v>24786</v>
      </c>
      <c r="B3652" s="1" t="s">
        <v>24787</v>
      </c>
      <c r="C3652" s="2">
        <v>45421.603032407402</v>
      </c>
      <c r="D3652" s="1" t="s">
        <v>24788</v>
      </c>
      <c r="E3652" s="1" t="s">
        <v>2594</v>
      </c>
      <c r="F3652" s="3">
        <v>0</v>
      </c>
      <c r="H3652" s="1" t="s">
        <v>28</v>
      </c>
      <c r="I3652" s="5">
        <v>0.01</v>
      </c>
      <c r="J3652" s="1" t="s">
        <v>850</v>
      </c>
      <c r="K3652" s="1" t="s">
        <v>24789</v>
      </c>
      <c r="L3652" s="1" t="s">
        <v>503</v>
      </c>
      <c r="M3652" s="1" t="s">
        <v>24788</v>
      </c>
      <c r="O3652" s="1" t="s">
        <v>24788</v>
      </c>
      <c r="P3652" s="1" t="s">
        <v>53</v>
      </c>
      <c r="Q3652" s="1" t="s">
        <v>1275</v>
      </c>
      <c r="R3652" s="2">
        <v>45455.389016203699</v>
      </c>
      <c r="S3652" s="1" t="s">
        <v>34</v>
      </c>
      <c r="T3652" s="2">
        <v>45455.389016203699</v>
      </c>
      <c r="U3652" s="1" t="s">
        <v>35</v>
      </c>
      <c r="V3652" s="1" t="s">
        <v>36</v>
      </c>
      <c r="W3652" s="1" t="s">
        <v>37</v>
      </c>
      <c r="X3652" s="1" t="s">
        <v>38</v>
      </c>
    </row>
    <row r="3653" spans="1:24" x14ac:dyDescent="0.3">
      <c r="A3653" t="s">
        <v>25441</v>
      </c>
      <c r="B3653" s="1" t="s">
        <v>25442</v>
      </c>
      <c r="C3653" s="2">
        <v>45510.465856481504</v>
      </c>
      <c r="D3653" s="1" t="s">
        <v>25443</v>
      </c>
      <c r="E3653" s="1" t="s">
        <v>18346</v>
      </c>
      <c r="F3653" s="3">
        <v>0</v>
      </c>
      <c r="H3653" s="1" t="s">
        <v>28</v>
      </c>
      <c r="I3653" s="5">
        <v>0.01</v>
      </c>
      <c r="J3653" s="1" t="s">
        <v>3685</v>
      </c>
      <c r="K3653" s="1" t="s">
        <v>25444</v>
      </c>
      <c r="L3653" s="1" t="s">
        <v>503</v>
      </c>
      <c r="M3653" s="1" t="s">
        <v>25443</v>
      </c>
      <c r="O3653" s="1" t="s">
        <v>25443</v>
      </c>
      <c r="P3653" s="1" t="s">
        <v>32</v>
      </c>
      <c r="Q3653" s="1" t="s">
        <v>33</v>
      </c>
      <c r="R3653" s="2">
        <v>45510.301192129598</v>
      </c>
      <c r="S3653" s="1" t="s">
        <v>89</v>
      </c>
      <c r="T3653" s="2">
        <v>45510.301192129598</v>
      </c>
      <c r="U3653" s="1" t="s">
        <v>35</v>
      </c>
      <c r="V3653" s="1" t="s">
        <v>36</v>
      </c>
      <c r="W3653" s="1" t="s">
        <v>37</v>
      </c>
      <c r="X3653" s="1" t="s">
        <v>38</v>
      </c>
    </row>
    <row r="3654" spans="1:24" x14ac:dyDescent="0.3">
      <c r="A3654" t="s">
        <v>25931</v>
      </c>
      <c r="B3654" s="1" t="s">
        <v>25932</v>
      </c>
      <c r="C3654" s="2">
        <v>45421.6030902778</v>
      </c>
      <c r="D3654" s="1" t="s">
        <v>25933</v>
      </c>
      <c r="E3654" s="1" t="s">
        <v>1080</v>
      </c>
      <c r="F3654" s="3">
        <v>0</v>
      </c>
      <c r="H3654" s="1" t="s">
        <v>28</v>
      </c>
      <c r="I3654" s="5">
        <v>0.01</v>
      </c>
      <c r="J3654" s="1" t="s">
        <v>17271</v>
      </c>
      <c r="K3654" s="1" t="s">
        <v>25934</v>
      </c>
      <c r="L3654" s="1" t="s">
        <v>503</v>
      </c>
      <c r="M3654" s="1" t="s">
        <v>25933</v>
      </c>
      <c r="O3654" s="1" t="s">
        <v>25933</v>
      </c>
      <c r="P3654" s="1" t="s">
        <v>32</v>
      </c>
      <c r="Q3654" s="1" t="s">
        <v>33</v>
      </c>
      <c r="R3654" s="2">
        <v>45467.198229166701</v>
      </c>
      <c r="S3654" s="1" t="s">
        <v>34</v>
      </c>
      <c r="T3654" s="2">
        <v>45467.198229166701</v>
      </c>
      <c r="U3654" s="1" t="s">
        <v>35</v>
      </c>
      <c r="V3654" s="1" t="s">
        <v>36</v>
      </c>
      <c r="W3654" s="1" t="s">
        <v>37</v>
      </c>
      <c r="X3654" s="1" t="s">
        <v>38</v>
      </c>
    </row>
    <row r="3655" spans="1:24" x14ac:dyDescent="0.3">
      <c r="A3655" t="s">
        <v>27013</v>
      </c>
      <c r="B3655" s="1" t="s">
        <v>27014</v>
      </c>
      <c r="C3655" s="2">
        <v>45421.6031365741</v>
      </c>
      <c r="D3655" s="1" t="s">
        <v>27015</v>
      </c>
      <c r="E3655" s="1" t="s">
        <v>175</v>
      </c>
      <c r="F3655" s="3">
        <v>0</v>
      </c>
      <c r="H3655" s="1" t="s">
        <v>28</v>
      </c>
      <c r="I3655" s="5">
        <v>0.01</v>
      </c>
      <c r="J3655" s="1" t="s">
        <v>898</v>
      </c>
      <c r="K3655" s="1" t="s">
        <v>27016</v>
      </c>
      <c r="L3655" s="1" t="s">
        <v>503</v>
      </c>
      <c r="M3655" s="1" t="s">
        <v>27015</v>
      </c>
      <c r="O3655" s="1" t="s">
        <v>27015</v>
      </c>
      <c r="P3655" s="1" t="s">
        <v>32</v>
      </c>
      <c r="Q3655" s="1" t="s">
        <v>33</v>
      </c>
      <c r="R3655" s="2">
        <v>45506.169293981497</v>
      </c>
      <c r="S3655" s="1" t="s">
        <v>34</v>
      </c>
      <c r="T3655" s="2">
        <v>45506.169293981497</v>
      </c>
      <c r="U3655" s="1" t="s">
        <v>35</v>
      </c>
      <c r="V3655" s="1" t="s">
        <v>36</v>
      </c>
      <c r="W3655" s="1" t="s">
        <v>37</v>
      </c>
      <c r="X3655" s="1" t="s">
        <v>38</v>
      </c>
    </row>
    <row r="3656" spans="1:24" x14ac:dyDescent="0.3">
      <c r="A3656" t="s">
        <v>27747</v>
      </c>
      <c r="B3656" s="1" t="s">
        <v>27748</v>
      </c>
      <c r="C3656" s="2">
        <v>45421.603159722203</v>
      </c>
      <c r="D3656" s="1" t="s">
        <v>27749</v>
      </c>
      <c r="E3656" s="1" t="s">
        <v>2005</v>
      </c>
      <c r="F3656" s="3">
        <v>0</v>
      </c>
      <c r="H3656" s="1" t="s">
        <v>28</v>
      </c>
      <c r="I3656" s="5">
        <v>0.01</v>
      </c>
      <c r="J3656" s="1" t="s">
        <v>2206</v>
      </c>
      <c r="K3656" s="1" t="s">
        <v>27750</v>
      </c>
      <c r="L3656" s="1" t="s">
        <v>503</v>
      </c>
      <c r="M3656" s="1" t="s">
        <v>27749</v>
      </c>
      <c r="O3656" s="1" t="s">
        <v>27749</v>
      </c>
      <c r="P3656" s="1" t="s">
        <v>32</v>
      </c>
      <c r="Q3656" s="1" t="s">
        <v>33</v>
      </c>
      <c r="R3656" s="2">
        <v>45519.181724536997</v>
      </c>
      <c r="S3656" s="1" t="s">
        <v>89</v>
      </c>
      <c r="T3656" s="2">
        <v>45519.181724536997</v>
      </c>
      <c r="U3656" s="1" t="s">
        <v>35</v>
      </c>
      <c r="V3656" s="1" t="s">
        <v>36</v>
      </c>
      <c r="W3656" s="1" t="s">
        <v>37</v>
      </c>
      <c r="X3656" s="1" t="s">
        <v>38</v>
      </c>
    </row>
    <row r="3657" spans="1:24" x14ac:dyDescent="0.3">
      <c r="A3657" t="s">
        <v>30811</v>
      </c>
      <c r="B3657" s="1" t="s">
        <v>30812</v>
      </c>
      <c r="C3657" s="2">
        <v>45518.569560185198</v>
      </c>
      <c r="D3657" s="1" t="s">
        <v>30813</v>
      </c>
      <c r="E3657" s="1" t="s">
        <v>897</v>
      </c>
      <c r="F3657" s="3">
        <v>0</v>
      </c>
      <c r="H3657" s="1" t="s">
        <v>28</v>
      </c>
      <c r="I3657" s="5">
        <v>0.01</v>
      </c>
      <c r="J3657" s="1" t="s">
        <v>898</v>
      </c>
      <c r="K3657" s="1" t="s">
        <v>30814</v>
      </c>
      <c r="L3657" s="1" t="s">
        <v>503</v>
      </c>
      <c r="M3657" s="1" t="s">
        <v>30813</v>
      </c>
      <c r="O3657" s="1" t="s">
        <v>30813</v>
      </c>
      <c r="P3657" s="1" t="s">
        <v>32</v>
      </c>
      <c r="Q3657" s="1" t="s">
        <v>33</v>
      </c>
      <c r="R3657" s="2">
        <v>45518.397708333301</v>
      </c>
      <c r="S3657" s="1" t="s">
        <v>89</v>
      </c>
      <c r="T3657" s="2">
        <v>45518.397708333301</v>
      </c>
      <c r="U3657" s="1" t="s">
        <v>35</v>
      </c>
      <c r="V3657" s="1" t="s">
        <v>36</v>
      </c>
      <c r="W3657" s="1" t="s">
        <v>37</v>
      </c>
      <c r="X3657" s="1" t="s">
        <v>38</v>
      </c>
    </row>
    <row r="3658" spans="1:24" x14ac:dyDescent="0.3">
      <c r="A3658" t="s">
        <v>30815</v>
      </c>
      <c r="B3658" s="1" t="s">
        <v>30816</v>
      </c>
      <c r="C3658" s="2">
        <v>45519.279305555603</v>
      </c>
      <c r="D3658" s="1" t="s">
        <v>30817</v>
      </c>
      <c r="E3658" s="1" t="s">
        <v>897</v>
      </c>
      <c r="F3658" s="3">
        <v>0</v>
      </c>
      <c r="H3658" s="1" t="s">
        <v>28</v>
      </c>
      <c r="I3658" s="5">
        <v>0.01</v>
      </c>
      <c r="J3658" s="1" t="s">
        <v>1942</v>
      </c>
      <c r="K3658" s="1" t="s">
        <v>30818</v>
      </c>
      <c r="L3658" s="1" t="s">
        <v>503</v>
      </c>
      <c r="M3658" s="1" t="s">
        <v>30817</v>
      </c>
      <c r="O3658" s="1" t="s">
        <v>30817</v>
      </c>
      <c r="P3658" s="1" t="s">
        <v>32</v>
      </c>
      <c r="Q3658" s="1" t="s">
        <v>33</v>
      </c>
      <c r="R3658" s="2">
        <v>45519.113576388903</v>
      </c>
      <c r="S3658" s="1" t="s">
        <v>89</v>
      </c>
      <c r="T3658" s="2">
        <v>45519.113576388903</v>
      </c>
      <c r="U3658" s="1" t="s">
        <v>35</v>
      </c>
      <c r="V3658" s="1" t="s">
        <v>36</v>
      </c>
      <c r="W3658" s="1" t="s">
        <v>37</v>
      </c>
      <c r="X3658" s="1" t="s">
        <v>38</v>
      </c>
    </row>
    <row r="3659" spans="1:24" x14ac:dyDescent="0.3">
      <c r="A3659" t="s">
        <v>30867</v>
      </c>
      <c r="B3659" s="1" t="s">
        <v>30868</v>
      </c>
      <c r="C3659" s="2">
        <v>45421.603298611102</v>
      </c>
      <c r="D3659" s="1" t="s">
        <v>30869</v>
      </c>
      <c r="E3659" s="1" t="s">
        <v>352</v>
      </c>
      <c r="F3659" s="3">
        <v>0</v>
      </c>
      <c r="H3659" s="1" t="s">
        <v>28</v>
      </c>
      <c r="I3659" s="5">
        <v>0.01</v>
      </c>
      <c r="J3659" s="1" t="s">
        <v>199</v>
      </c>
      <c r="K3659" s="1" t="s">
        <v>30870</v>
      </c>
      <c r="L3659" s="1" t="s">
        <v>503</v>
      </c>
      <c r="M3659" s="1" t="s">
        <v>30869</v>
      </c>
      <c r="O3659" s="1" t="s">
        <v>30869</v>
      </c>
      <c r="P3659" s="1" t="s">
        <v>32</v>
      </c>
      <c r="Q3659" s="1" t="s">
        <v>33</v>
      </c>
      <c r="R3659" s="2">
        <v>45519.132835648103</v>
      </c>
      <c r="S3659" s="1" t="s">
        <v>89</v>
      </c>
      <c r="T3659" s="2">
        <v>45519.132835648103</v>
      </c>
      <c r="U3659" s="1" t="s">
        <v>35</v>
      </c>
      <c r="V3659" s="1" t="s">
        <v>36</v>
      </c>
      <c r="W3659" s="1" t="s">
        <v>37</v>
      </c>
      <c r="X3659" s="1" t="s">
        <v>38</v>
      </c>
    </row>
    <row r="3660" spans="1:24" x14ac:dyDescent="0.3">
      <c r="A3660" t="s">
        <v>30876</v>
      </c>
      <c r="B3660" s="1" t="s">
        <v>30877</v>
      </c>
      <c r="C3660" s="2">
        <v>45519.261296296303</v>
      </c>
      <c r="D3660" s="1" t="s">
        <v>30878</v>
      </c>
      <c r="E3660" s="1" t="s">
        <v>897</v>
      </c>
      <c r="F3660" s="3">
        <v>0</v>
      </c>
      <c r="H3660" s="1" t="s">
        <v>28</v>
      </c>
      <c r="I3660" s="5">
        <v>0.01</v>
      </c>
      <c r="J3660" s="1" t="s">
        <v>1942</v>
      </c>
      <c r="K3660" s="1" t="s">
        <v>30879</v>
      </c>
      <c r="L3660" s="1" t="s">
        <v>503</v>
      </c>
      <c r="M3660" s="1" t="s">
        <v>30878</v>
      </c>
      <c r="O3660" s="1" t="s">
        <v>30878</v>
      </c>
      <c r="P3660" s="1" t="s">
        <v>32</v>
      </c>
      <c r="Q3660" s="1" t="s">
        <v>33</v>
      </c>
      <c r="R3660" s="2">
        <v>45519.095347222203</v>
      </c>
      <c r="S3660" s="1" t="s">
        <v>89</v>
      </c>
      <c r="T3660" s="2">
        <v>45519.095347222203</v>
      </c>
      <c r="U3660" s="1" t="s">
        <v>35</v>
      </c>
      <c r="V3660" s="1" t="s">
        <v>36</v>
      </c>
      <c r="W3660" s="1" t="s">
        <v>37</v>
      </c>
      <c r="X3660" s="1" t="s">
        <v>38</v>
      </c>
    </row>
    <row r="3661" spans="1:24" x14ac:dyDescent="0.3">
      <c r="A3661" t="s">
        <v>32598</v>
      </c>
      <c r="B3661" s="1" t="s">
        <v>32599</v>
      </c>
      <c r="C3661" s="2">
        <v>45421.603379629603</v>
      </c>
      <c r="D3661" s="1" t="s">
        <v>32600</v>
      </c>
      <c r="E3661" s="1" t="s">
        <v>2594</v>
      </c>
      <c r="F3661" s="3">
        <v>0</v>
      </c>
      <c r="H3661" s="1" t="s">
        <v>28</v>
      </c>
      <c r="I3661" s="5">
        <v>0.01</v>
      </c>
      <c r="J3661" s="1" t="s">
        <v>3065</v>
      </c>
      <c r="K3661" s="1" t="s">
        <v>32601</v>
      </c>
      <c r="L3661" s="1" t="s">
        <v>503</v>
      </c>
      <c r="M3661" s="1" t="s">
        <v>32600</v>
      </c>
      <c r="O3661" s="1" t="s">
        <v>32600</v>
      </c>
      <c r="P3661" s="1" t="s">
        <v>32</v>
      </c>
      <c r="Q3661" s="1" t="s">
        <v>33</v>
      </c>
      <c r="R3661" s="2">
        <v>45511.123298611099</v>
      </c>
      <c r="S3661" s="1" t="s">
        <v>89</v>
      </c>
      <c r="T3661" s="2">
        <v>45511.124490740702</v>
      </c>
      <c r="U3661" s="1" t="s">
        <v>35</v>
      </c>
      <c r="V3661" s="1" t="s">
        <v>36</v>
      </c>
      <c r="W3661" s="1" t="s">
        <v>37</v>
      </c>
      <c r="X3661" s="1" t="s">
        <v>38</v>
      </c>
    </row>
    <row r="3662" spans="1:24" x14ac:dyDescent="0.3">
      <c r="A3662" t="s">
        <v>26688</v>
      </c>
      <c r="B3662" s="1" t="s">
        <v>26689</v>
      </c>
      <c r="C3662" s="2">
        <v>45421.603113425903</v>
      </c>
      <c r="D3662" s="1" t="s">
        <v>26690</v>
      </c>
      <c r="E3662" s="1" t="s">
        <v>2053</v>
      </c>
      <c r="F3662" s="3">
        <v>0</v>
      </c>
      <c r="H3662" s="1" t="s">
        <v>28</v>
      </c>
      <c r="I3662" s="5">
        <v>0.01</v>
      </c>
      <c r="J3662" s="1" t="s">
        <v>2047</v>
      </c>
      <c r="K3662" s="1" t="s">
        <v>26691</v>
      </c>
      <c r="L3662" s="1" t="s">
        <v>26692</v>
      </c>
      <c r="M3662" s="1" t="s">
        <v>26690</v>
      </c>
      <c r="O3662" s="1" t="s">
        <v>26690</v>
      </c>
      <c r="P3662" s="1" t="s">
        <v>32</v>
      </c>
      <c r="Q3662" s="1" t="s">
        <v>33</v>
      </c>
      <c r="R3662" s="2">
        <v>45468.410497685203</v>
      </c>
      <c r="S3662" s="1" t="s">
        <v>34</v>
      </c>
      <c r="T3662" s="2">
        <v>45468.410497685203</v>
      </c>
      <c r="U3662" s="1" t="s">
        <v>35</v>
      </c>
      <c r="V3662" s="1" t="s">
        <v>36</v>
      </c>
      <c r="W3662" s="1" t="s">
        <v>37</v>
      </c>
      <c r="X3662" s="1" t="s">
        <v>38</v>
      </c>
    </row>
    <row r="3663" spans="1:24" x14ac:dyDescent="0.3">
      <c r="A3663" t="s">
        <v>29086</v>
      </c>
      <c r="B3663" s="1" t="s">
        <v>29087</v>
      </c>
      <c r="C3663" s="2">
        <v>45421.603217592601</v>
      </c>
      <c r="D3663" s="1" t="s">
        <v>29088</v>
      </c>
      <c r="E3663" s="1" t="s">
        <v>69</v>
      </c>
      <c r="F3663" s="3">
        <v>0</v>
      </c>
      <c r="H3663" s="1" t="s">
        <v>28</v>
      </c>
      <c r="I3663" s="5">
        <v>0.01</v>
      </c>
      <c r="J3663" s="1" t="s">
        <v>2991</v>
      </c>
      <c r="K3663" s="1" t="s">
        <v>29089</v>
      </c>
      <c r="L3663" s="1" t="s">
        <v>29090</v>
      </c>
      <c r="M3663" s="1" t="s">
        <v>29088</v>
      </c>
      <c r="N3663" s="1" t="s">
        <v>29090</v>
      </c>
      <c r="O3663" s="1" t="s">
        <v>29088</v>
      </c>
      <c r="P3663" s="1" t="s">
        <v>32</v>
      </c>
      <c r="Q3663" s="1" t="s">
        <v>33</v>
      </c>
      <c r="R3663" s="2">
        <v>45503.316145833298</v>
      </c>
      <c r="S3663" s="1" t="s">
        <v>34</v>
      </c>
      <c r="T3663" s="2">
        <v>45503.316145833298</v>
      </c>
      <c r="U3663" s="1" t="s">
        <v>35</v>
      </c>
      <c r="V3663" s="1" t="s">
        <v>36</v>
      </c>
      <c r="W3663" s="1" t="s">
        <v>37</v>
      </c>
      <c r="X3663" s="1" t="s">
        <v>38</v>
      </c>
    </row>
    <row r="3664" spans="1:24" x14ac:dyDescent="0.3">
      <c r="A3664" t="s">
        <v>27034</v>
      </c>
      <c r="B3664" s="1" t="s">
        <v>27035</v>
      </c>
      <c r="C3664" s="2">
        <v>45421.6031365741</v>
      </c>
      <c r="D3664" s="1" t="s">
        <v>27036</v>
      </c>
      <c r="E3664" s="1" t="s">
        <v>1733</v>
      </c>
      <c r="F3664" s="3">
        <v>0</v>
      </c>
      <c r="H3664" s="1" t="s">
        <v>28</v>
      </c>
      <c r="I3664" s="5">
        <v>0.01</v>
      </c>
      <c r="J3664" s="1" t="s">
        <v>14604</v>
      </c>
      <c r="K3664" s="1" t="s">
        <v>27037</v>
      </c>
      <c r="L3664" s="1" t="s">
        <v>27038</v>
      </c>
      <c r="M3664" s="1" t="s">
        <v>27036</v>
      </c>
      <c r="N3664" s="1" t="s">
        <v>27038</v>
      </c>
      <c r="O3664" s="1" t="s">
        <v>27036</v>
      </c>
      <c r="P3664" s="1" t="s">
        <v>32</v>
      </c>
      <c r="Q3664" s="1" t="s">
        <v>33</v>
      </c>
      <c r="R3664" s="2">
        <v>45470.193599537</v>
      </c>
      <c r="S3664" s="1" t="s">
        <v>34</v>
      </c>
      <c r="T3664" s="2">
        <v>45470.193599537</v>
      </c>
      <c r="U3664" s="1" t="s">
        <v>35</v>
      </c>
      <c r="V3664" s="1" t="s">
        <v>36</v>
      </c>
      <c r="W3664" s="1" t="s">
        <v>37</v>
      </c>
      <c r="X3664" s="1" t="s">
        <v>38</v>
      </c>
    </row>
    <row r="3665" spans="1:24" x14ac:dyDescent="0.3">
      <c r="A3665" t="s">
        <v>2167</v>
      </c>
      <c r="B3665" s="1" t="s">
        <v>2168</v>
      </c>
      <c r="C3665" s="2">
        <v>45421.6018287037</v>
      </c>
      <c r="D3665" s="1" t="s">
        <v>2169</v>
      </c>
      <c r="E3665" s="1" t="s">
        <v>153</v>
      </c>
      <c r="F3665" s="3">
        <v>0</v>
      </c>
      <c r="H3665" s="1" t="s">
        <v>28</v>
      </c>
      <c r="I3665" s="5">
        <v>0.01</v>
      </c>
      <c r="J3665" s="1" t="s">
        <v>199</v>
      </c>
      <c r="K3665" s="1" t="s">
        <v>2170</v>
      </c>
      <c r="L3665" s="1" t="s">
        <v>2171</v>
      </c>
      <c r="M3665" s="1" t="s">
        <v>2169</v>
      </c>
      <c r="N3665" s="1" t="s">
        <v>2171</v>
      </c>
      <c r="O3665" s="1" t="s">
        <v>2169</v>
      </c>
      <c r="P3665" s="1" t="s">
        <v>32</v>
      </c>
      <c r="Q3665" s="1" t="s">
        <v>33</v>
      </c>
      <c r="R3665" s="2">
        <v>45477.353240740696</v>
      </c>
      <c r="S3665" s="1" t="s">
        <v>34</v>
      </c>
      <c r="T3665" s="2">
        <v>45477.353240740696</v>
      </c>
      <c r="U3665" s="1" t="s">
        <v>35</v>
      </c>
      <c r="V3665" s="1" t="s">
        <v>36</v>
      </c>
      <c r="W3665" s="1" t="s">
        <v>37</v>
      </c>
      <c r="X3665" s="1" t="s">
        <v>38</v>
      </c>
    </row>
    <row r="3666" spans="1:24" x14ac:dyDescent="0.3">
      <c r="A3666" t="s">
        <v>1839</v>
      </c>
      <c r="B3666" s="1" t="s">
        <v>1840</v>
      </c>
      <c r="C3666" s="2">
        <v>45421.601817129602</v>
      </c>
      <c r="D3666" s="1" t="s">
        <v>1841</v>
      </c>
      <c r="E3666" s="1" t="s">
        <v>1842</v>
      </c>
      <c r="F3666" s="3">
        <v>0</v>
      </c>
      <c r="H3666" s="1" t="s">
        <v>28</v>
      </c>
      <c r="I3666" s="5">
        <v>0.01</v>
      </c>
      <c r="J3666" s="1" t="s">
        <v>1843</v>
      </c>
      <c r="K3666" s="1" t="s">
        <v>1844</v>
      </c>
      <c r="L3666" s="1" t="s">
        <v>1845</v>
      </c>
      <c r="M3666" s="1" t="s">
        <v>1841</v>
      </c>
      <c r="N3666" s="1" t="s">
        <v>1845</v>
      </c>
      <c r="O3666" s="1" t="s">
        <v>1841</v>
      </c>
      <c r="P3666" s="1" t="s">
        <v>32</v>
      </c>
      <c r="Q3666" s="1" t="s">
        <v>33</v>
      </c>
      <c r="R3666" s="2">
        <v>45462.365196759303</v>
      </c>
      <c r="S3666" s="1" t="s">
        <v>34</v>
      </c>
      <c r="T3666" s="2">
        <v>45462.365196759303</v>
      </c>
      <c r="U3666" s="1" t="s">
        <v>35</v>
      </c>
      <c r="V3666" s="1" t="s">
        <v>36</v>
      </c>
      <c r="W3666" s="1" t="s">
        <v>37</v>
      </c>
      <c r="X3666" s="1" t="s">
        <v>38</v>
      </c>
    </row>
    <row r="3667" spans="1:24" x14ac:dyDescent="0.3">
      <c r="A3667" t="s">
        <v>3317</v>
      </c>
      <c r="B3667" s="1" t="s">
        <v>3318</v>
      </c>
      <c r="C3667" s="2">
        <v>45421.601898148103</v>
      </c>
      <c r="D3667" s="1" t="s">
        <v>3319</v>
      </c>
      <c r="E3667" s="1" t="s">
        <v>1842</v>
      </c>
      <c r="F3667" s="3">
        <v>0</v>
      </c>
      <c r="H3667" s="1" t="s">
        <v>28</v>
      </c>
      <c r="I3667" s="5">
        <v>0.01</v>
      </c>
      <c r="J3667" s="1" t="s">
        <v>3320</v>
      </c>
      <c r="K3667" s="1" t="s">
        <v>3321</v>
      </c>
      <c r="L3667" s="1" t="s">
        <v>1845</v>
      </c>
      <c r="M3667" s="1" t="s">
        <v>3319</v>
      </c>
      <c r="N3667" s="1" t="s">
        <v>1845</v>
      </c>
      <c r="O3667" s="1" t="s">
        <v>3319</v>
      </c>
      <c r="P3667" s="1" t="s">
        <v>32</v>
      </c>
      <c r="Q3667" s="1" t="s">
        <v>33</v>
      </c>
      <c r="R3667" s="2">
        <v>45463.110983796301</v>
      </c>
      <c r="S3667" s="1" t="s">
        <v>34</v>
      </c>
      <c r="T3667" s="2">
        <v>45463.110983796301</v>
      </c>
      <c r="U3667" s="1" t="s">
        <v>35</v>
      </c>
      <c r="V3667" s="1" t="s">
        <v>36</v>
      </c>
      <c r="W3667" s="1" t="s">
        <v>37</v>
      </c>
      <c r="X3667" s="1" t="s">
        <v>38</v>
      </c>
    </row>
    <row r="3668" spans="1:24" x14ac:dyDescent="0.3">
      <c r="A3668" t="s">
        <v>3398</v>
      </c>
      <c r="B3668" s="1" t="s">
        <v>3399</v>
      </c>
      <c r="C3668" s="2">
        <v>45421.601909722202</v>
      </c>
      <c r="D3668" s="1" t="s">
        <v>3400</v>
      </c>
      <c r="E3668" s="1" t="s">
        <v>798</v>
      </c>
      <c r="F3668" s="3">
        <v>0</v>
      </c>
      <c r="H3668" s="1" t="s">
        <v>28</v>
      </c>
      <c r="I3668" s="5">
        <v>0.01</v>
      </c>
      <c r="J3668" s="1" t="s">
        <v>3401</v>
      </c>
      <c r="K3668" s="1" t="s">
        <v>3402</v>
      </c>
      <c r="L3668" s="1" t="s">
        <v>1845</v>
      </c>
      <c r="M3668" s="1" t="s">
        <v>3400</v>
      </c>
      <c r="N3668" s="1" t="s">
        <v>1845</v>
      </c>
      <c r="O3668" s="1" t="s">
        <v>3400</v>
      </c>
      <c r="P3668" s="1" t="s">
        <v>32</v>
      </c>
      <c r="Q3668" s="1" t="s">
        <v>33</v>
      </c>
      <c r="R3668" s="2">
        <v>45461.381053240701</v>
      </c>
      <c r="S3668" s="1" t="s">
        <v>34</v>
      </c>
      <c r="T3668" s="2">
        <v>45461.381053240701</v>
      </c>
      <c r="U3668" s="1" t="s">
        <v>35</v>
      </c>
      <c r="V3668" s="1" t="s">
        <v>36</v>
      </c>
      <c r="W3668" s="1" t="s">
        <v>37</v>
      </c>
      <c r="X3668" s="1" t="s">
        <v>38</v>
      </c>
    </row>
    <row r="3669" spans="1:24" x14ac:dyDescent="0.3">
      <c r="A3669" t="s">
        <v>3403</v>
      </c>
      <c r="B3669" s="1" t="s">
        <v>3404</v>
      </c>
      <c r="C3669" s="2">
        <v>45421.601909722202</v>
      </c>
      <c r="D3669" s="1" t="s">
        <v>3405</v>
      </c>
      <c r="E3669" s="1" t="s">
        <v>798</v>
      </c>
      <c r="F3669" s="3">
        <v>0</v>
      </c>
      <c r="H3669" s="1" t="s">
        <v>28</v>
      </c>
      <c r="I3669" s="5">
        <v>0.01</v>
      </c>
      <c r="J3669" s="1" t="s">
        <v>3406</v>
      </c>
      <c r="K3669" s="1" t="s">
        <v>3407</v>
      </c>
      <c r="L3669" s="1" t="s">
        <v>1845</v>
      </c>
      <c r="M3669" s="1" t="s">
        <v>3405</v>
      </c>
      <c r="N3669" s="1" t="s">
        <v>1845</v>
      </c>
      <c r="O3669" s="1" t="s">
        <v>3405</v>
      </c>
      <c r="P3669" s="1" t="s">
        <v>32</v>
      </c>
      <c r="Q3669" s="1" t="s">
        <v>33</v>
      </c>
      <c r="R3669" s="2">
        <v>45461.360289351898</v>
      </c>
      <c r="S3669" s="1" t="s">
        <v>34</v>
      </c>
      <c r="T3669" s="2">
        <v>45461.360289351898</v>
      </c>
      <c r="U3669" s="1" t="s">
        <v>35</v>
      </c>
      <c r="V3669" s="1" t="s">
        <v>36</v>
      </c>
      <c r="W3669" s="1" t="s">
        <v>37</v>
      </c>
      <c r="X3669" s="1" t="s">
        <v>38</v>
      </c>
    </row>
    <row r="3670" spans="1:24" x14ac:dyDescent="0.3">
      <c r="A3670" t="s">
        <v>4655</v>
      </c>
      <c r="B3670" s="1" t="s">
        <v>4656</v>
      </c>
      <c r="C3670" s="2">
        <v>45421.601979166699</v>
      </c>
      <c r="D3670" s="1" t="s">
        <v>4657</v>
      </c>
      <c r="E3670" s="1" t="s">
        <v>4647</v>
      </c>
      <c r="F3670" s="3">
        <v>0</v>
      </c>
      <c r="H3670" s="1" t="s">
        <v>28</v>
      </c>
      <c r="I3670" s="5">
        <v>0.01</v>
      </c>
      <c r="J3670" s="1" t="s">
        <v>75</v>
      </c>
      <c r="K3670" s="1" t="s">
        <v>4658</v>
      </c>
      <c r="L3670" s="1" t="s">
        <v>1845</v>
      </c>
      <c r="M3670" s="1" t="s">
        <v>4657</v>
      </c>
      <c r="N3670" s="1" t="s">
        <v>1845</v>
      </c>
      <c r="O3670" s="1" t="s">
        <v>4657</v>
      </c>
      <c r="P3670" s="1" t="s">
        <v>32</v>
      </c>
      <c r="Q3670" s="1" t="s">
        <v>33</v>
      </c>
      <c r="R3670" s="2">
        <v>45464.206597222197</v>
      </c>
      <c r="S3670" s="1" t="s">
        <v>34</v>
      </c>
      <c r="T3670" s="2">
        <v>45464.206597222197</v>
      </c>
      <c r="U3670" s="1" t="s">
        <v>35</v>
      </c>
      <c r="V3670" s="1" t="s">
        <v>36</v>
      </c>
      <c r="W3670" s="1" t="s">
        <v>37</v>
      </c>
      <c r="X3670" s="1" t="s">
        <v>38</v>
      </c>
    </row>
    <row r="3671" spans="1:24" x14ac:dyDescent="0.3">
      <c r="A3671" t="s">
        <v>6385</v>
      </c>
      <c r="B3671" s="1" t="s">
        <v>6386</v>
      </c>
      <c r="C3671" s="2">
        <v>45421.6020601852</v>
      </c>
      <c r="D3671" s="1" t="s">
        <v>6387</v>
      </c>
      <c r="E3671" s="1" t="s">
        <v>3196</v>
      </c>
      <c r="F3671" s="3">
        <v>0</v>
      </c>
      <c r="H3671" s="1" t="s">
        <v>28</v>
      </c>
      <c r="I3671" s="5">
        <v>0.01</v>
      </c>
      <c r="J3671" s="1" t="s">
        <v>317</v>
      </c>
      <c r="K3671" s="1" t="s">
        <v>6388</v>
      </c>
      <c r="L3671" s="1" t="s">
        <v>1845</v>
      </c>
      <c r="M3671" s="1" t="s">
        <v>6387</v>
      </c>
      <c r="N3671" s="1" t="s">
        <v>1845</v>
      </c>
      <c r="O3671" s="1" t="s">
        <v>6387</v>
      </c>
      <c r="P3671" s="1" t="s">
        <v>32</v>
      </c>
      <c r="Q3671" s="1" t="s">
        <v>33</v>
      </c>
      <c r="R3671" s="2">
        <v>45461.381898148102</v>
      </c>
      <c r="S3671" s="1" t="s">
        <v>34</v>
      </c>
      <c r="T3671" s="2">
        <v>45461.381898148102</v>
      </c>
      <c r="U3671" s="1" t="s">
        <v>35</v>
      </c>
      <c r="V3671" s="1" t="s">
        <v>36</v>
      </c>
      <c r="W3671" s="1" t="s">
        <v>37</v>
      </c>
      <c r="X3671" s="1" t="s">
        <v>38</v>
      </c>
    </row>
    <row r="3672" spans="1:24" x14ac:dyDescent="0.3">
      <c r="A3672" t="s">
        <v>10566</v>
      </c>
      <c r="B3672" s="1" t="s">
        <v>10567</v>
      </c>
      <c r="C3672" s="2">
        <v>45421.602303240703</v>
      </c>
      <c r="D3672" s="1" t="s">
        <v>10568</v>
      </c>
      <c r="E3672" s="1" t="s">
        <v>3050</v>
      </c>
      <c r="F3672" s="3">
        <v>0</v>
      </c>
      <c r="H3672" s="1" t="s">
        <v>28</v>
      </c>
      <c r="I3672" s="5">
        <v>0.01</v>
      </c>
      <c r="J3672" s="1" t="s">
        <v>10569</v>
      </c>
      <c r="K3672" s="1" t="s">
        <v>10570</v>
      </c>
      <c r="L3672" s="1" t="s">
        <v>1845</v>
      </c>
      <c r="M3672" s="1" t="s">
        <v>10568</v>
      </c>
      <c r="N3672" s="1" t="s">
        <v>1845</v>
      </c>
      <c r="O3672" s="1" t="s">
        <v>10568</v>
      </c>
      <c r="P3672" s="1" t="s">
        <v>32</v>
      </c>
      <c r="Q3672" s="1" t="s">
        <v>33</v>
      </c>
      <c r="R3672" s="2">
        <v>45463.234351851897</v>
      </c>
      <c r="S3672" s="1" t="s">
        <v>34</v>
      </c>
      <c r="T3672" s="2">
        <v>45463.234351851897</v>
      </c>
      <c r="U3672" s="1" t="s">
        <v>35</v>
      </c>
      <c r="V3672" s="1" t="s">
        <v>36</v>
      </c>
      <c r="W3672" s="1" t="s">
        <v>37</v>
      </c>
      <c r="X3672" s="1" t="s">
        <v>38</v>
      </c>
    </row>
    <row r="3673" spans="1:24" x14ac:dyDescent="0.3">
      <c r="A3673" t="s">
        <v>10583</v>
      </c>
      <c r="B3673" s="1" t="s">
        <v>10584</v>
      </c>
      <c r="C3673" s="2">
        <v>45421.602303240703</v>
      </c>
      <c r="D3673" s="1" t="s">
        <v>10585</v>
      </c>
      <c r="E3673" s="1" t="s">
        <v>3050</v>
      </c>
      <c r="F3673" s="3">
        <v>0</v>
      </c>
      <c r="H3673" s="1" t="s">
        <v>28</v>
      </c>
      <c r="I3673" s="5">
        <v>0.01</v>
      </c>
      <c r="J3673" s="1" t="s">
        <v>636</v>
      </c>
      <c r="K3673" s="1" t="s">
        <v>10586</v>
      </c>
      <c r="L3673" s="1" t="s">
        <v>1845</v>
      </c>
      <c r="M3673" s="1" t="s">
        <v>10585</v>
      </c>
      <c r="N3673" s="1" t="s">
        <v>1845</v>
      </c>
      <c r="O3673" s="1" t="s">
        <v>10585</v>
      </c>
      <c r="P3673" s="1" t="s">
        <v>32</v>
      </c>
      <c r="Q3673" s="1" t="s">
        <v>33</v>
      </c>
      <c r="R3673" s="2">
        <v>45463.231539351902</v>
      </c>
      <c r="S3673" s="1" t="s">
        <v>34</v>
      </c>
      <c r="T3673" s="2">
        <v>45463.231539351902</v>
      </c>
      <c r="U3673" s="1" t="s">
        <v>35</v>
      </c>
      <c r="V3673" s="1" t="s">
        <v>36</v>
      </c>
      <c r="W3673" s="1" t="s">
        <v>37</v>
      </c>
      <c r="X3673" s="1" t="s">
        <v>38</v>
      </c>
    </row>
    <row r="3674" spans="1:24" x14ac:dyDescent="0.3">
      <c r="A3674" t="s">
        <v>10587</v>
      </c>
      <c r="B3674" s="1" t="s">
        <v>10588</v>
      </c>
      <c r="C3674" s="2">
        <v>45421.602303240703</v>
      </c>
      <c r="D3674" s="1" t="s">
        <v>10589</v>
      </c>
      <c r="E3674" s="1" t="s">
        <v>3050</v>
      </c>
      <c r="F3674" s="3">
        <v>0</v>
      </c>
      <c r="H3674" s="1" t="s">
        <v>28</v>
      </c>
      <c r="I3674" s="5">
        <v>0.01</v>
      </c>
      <c r="J3674" s="1" t="s">
        <v>636</v>
      </c>
      <c r="K3674" s="1" t="s">
        <v>10590</v>
      </c>
      <c r="L3674" s="1" t="s">
        <v>1845</v>
      </c>
      <c r="M3674" s="1" t="s">
        <v>10589</v>
      </c>
      <c r="N3674" s="1" t="s">
        <v>1845</v>
      </c>
      <c r="O3674" s="1" t="s">
        <v>10589</v>
      </c>
      <c r="P3674" s="1" t="s">
        <v>32</v>
      </c>
      <c r="Q3674" s="1" t="s">
        <v>33</v>
      </c>
      <c r="R3674" s="2">
        <v>45463.221620370401</v>
      </c>
      <c r="S3674" s="1" t="s">
        <v>34</v>
      </c>
      <c r="T3674" s="2">
        <v>45463.221620370401</v>
      </c>
      <c r="U3674" s="1" t="s">
        <v>35</v>
      </c>
      <c r="V3674" s="1" t="s">
        <v>36</v>
      </c>
      <c r="W3674" s="1" t="s">
        <v>37</v>
      </c>
      <c r="X3674" s="1" t="s">
        <v>38</v>
      </c>
    </row>
    <row r="3675" spans="1:24" x14ac:dyDescent="0.3">
      <c r="A3675" t="s">
        <v>10591</v>
      </c>
      <c r="B3675" s="1" t="s">
        <v>10592</v>
      </c>
      <c r="C3675" s="2">
        <v>45421.602303240703</v>
      </c>
      <c r="D3675" s="1" t="s">
        <v>10593</v>
      </c>
      <c r="E3675" s="1" t="s">
        <v>3050</v>
      </c>
      <c r="F3675" s="3">
        <v>0</v>
      </c>
      <c r="H3675" s="1" t="s">
        <v>28</v>
      </c>
      <c r="I3675" s="5">
        <v>0.01</v>
      </c>
      <c r="J3675" s="1" t="s">
        <v>636</v>
      </c>
      <c r="K3675" s="1" t="s">
        <v>10586</v>
      </c>
      <c r="L3675" s="1" t="s">
        <v>1845</v>
      </c>
      <c r="M3675" s="1" t="s">
        <v>10593</v>
      </c>
      <c r="N3675" s="1" t="s">
        <v>1845</v>
      </c>
      <c r="O3675" s="1" t="s">
        <v>10593</v>
      </c>
      <c r="P3675" s="1" t="s">
        <v>32</v>
      </c>
      <c r="Q3675" s="1" t="s">
        <v>33</v>
      </c>
      <c r="R3675" s="2">
        <v>45463.232094907398</v>
      </c>
      <c r="S3675" s="1" t="s">
        <v>34</v>
      </c>
      <c r="T3675" s="2">
        <v>45463.232094907398</v>
      </c>
      <c r="U3675" s="1" t="s">
        <v>35</v>
      </c>
      <c r="V3675" s="1" t="s">
        <v>36</v>
      </c>
      <c r="W3675" s="1" t="s">
        <v>37</v>
      </c>
      <c r="X3675" s="1" t="s">
        <v>38</v>
      </c>
    </row>
    <row r="3676" spans="1:24" x14ac:dyDescent="0.3">
      <c r="A3676" t="s">
        <v>10594</v>
      </c>
      <c r="B3676" s="1" t="s">
        <v>10595</v>
      </c>
      <c r="C3676" s="2">
        <v>45421.602303240703</v>
      </c>
      <c r="D3676" s="1" t="s">
        <v>10596</v>
      </c>
      <c r="E3676" s="1" t="s">
        <v>3050</v>
      </c>
      <c r="F3676" s="3">
        <v>0</v>
      </c>
      <c r="H3676" s="1" t="s">
        <v>28</v>
      </c>
      <c r="I3676" s="5">
        <v>0.01</v>
      </c>
      <c r="J3676" s="1" t="s">
        <v>636</v>
      </c>
      <c r="K3676" s="1" t="s">
        <v>10586</v>
      </c>
      <c r="L3676" s="1" t="s">
        <v>1845</v>
      </c>
      <c r="M3676" s="1" t="s">
        <v>10596</v>
      </c>
      <c r="N3676" s="1" t="s">
        <v>1845</v>
      </c>
      <c r="O3676" s="1" t="s">
        <v>10596</v>
      </c>
      <c r="P3676" s="1" t="s">
        <v>32</v>
      </c>
      <c r="Q3676" s="1" t="s">
        <v>33</v>
      </c>
      <c r="R3676" s="2">
        <v>45463.230949074103</v>
      </c>
      <c r="S3676" s="1" t="s">
        <v>34</v>
      </c>
      <c r="T3676" s="2">
        <v>45463.230949074103</v>
      </c>
      <c r="U3676" s="1" t="s">
        <v>35</v>
      </c>
      <c r="V3676" s="1" t="s">
        <v>36</v>
      </c>
      <c r="W3676" s="1" t="s">
        <v>37</v>
      </c>
      <c r="X3676" s="1" t="s">
        <v>38</v>
      </c>
    </row>
    <row r="3677" spans="1:24" x14ac:dyDescent="0.3">
      <c r="A3677" t="s">
        <v>10597</v>
      </c>
      <c r="B3677" s="1" t="s">
        <v>10598</v>
      </c>
      <c r="C3677" s="2">
        <v>45421.602303240703</v>
      </c>
      <c r="D3677" s="1" t="s">
        <v>10599</v>
      </c>
      <c r="E3677" s="1" t="s">
        <v>3050</v>
      </c>
      <c r="F3677" s="3">
        <v>0</v>
      </c>
      <c r="H3677" s="1" t="s">
        <v>28</v>
      </c>
      <c r="I3677" s="5">
        <v>0.01</v>
      </c>
      <c r="J3677" s="1" t="s">
        <v>636</v>
      </c>
      <c r="K3677" s="1" t="s">
        <v>10600</v>
      </c>
      <c r="L3677" s="1" t="s">
        <v>1845</v>
      </c>
      <c r="M3677" s="1" t="s">
        <v>10599</v>
      </c>
      <c r="N3677" s="1" t="s">
        <v>1845</v>
      </c>
      <c r="O3677" s="1" t="s">
        <v>10599</v>
      </c>
      <c r="P3677" s="1" t="s">
        <v>32</v>
      </c>
      <c r="Q3677" s="1" t="s">
        <v>33</v>
      </c>
      <c r="R3677" s="2">
        <v>45463.230300925898</v>
      </c>
      <c r="S3677" s="1" t="s">
        <v>34</v>
      </c>
      <c r="T3677" s="2">
        <v>45463.230335648099</v>
      </c>
      <c r="U3677" s="1" t="s">
        <v>35</v>
      </c>
      <c r="V3677" s="1" t="s">
        <v>36</v>
      </c>
      <c r="W3677" s="1" t="s">
        <v>37</v>
      </c>
      <c r="X3677" s="1" t="s">
        <v>38</v>
      </c>
    </row>
    <row r="3678" spans="1:24" x14ac:dyDescent="0.3">
      <c r="A3678" t="s">
        <v>12551</v>
      </c>
      <c r="B3678" s="1" t="s">
        <v>12552</v>
      </c>
      <c r="C3678" s="2">
        <v>45421.602430555598</v>
      </c>
      <c r="D3678" s="1" t="s">
        <v>12553</v>
      </c>
      <c r="E3678" s="1" t="s">
        <v>299</v>
      </c>
      <c r="F3678" s="3">
        <v>0</v>
      </c>
      <c r="H3678" s="1" t="s">
        <v>28</v>
      </c>
      <c r="I3678" s="5">
        <v>0.01</v>
      </c>
      <c r="J3678" s="1" t="s">
        <v>636</v>
      </c>
      <c r="K3678" s="1" t="s">
        <v>12554</v>
      </c>
      <c r="L3678" s="1" t="s">
        <v>1845</v>
      </c>
      <c r="M3678" s="1" t="s">
        <v>12553</v>
      </c>
      <c r="N3678" s="1" t="s">
        <v>1845</v>
      </c>
      <c r="O3678" s="1" t="s">
        <v>12553</v>
      </c>
      <c r="P3678" s="1" t="s">
        <v>32</v>
      </c>
      <c r="Q3678" s="1" t="s">
        <v>33</v>
      </c>
      <c r="R3678" s="2">
        <v>45475.363240740699</v>
      </c>
      <c r="S3678" s="1" t="s">
        <v>34</v>
      </c>
      <c r="T3678" s="2">
        <v>45475.363240740699</v>
      </c>
      <c r="U3678" s="1" t="s">
        <v>35</v>
      </c>
      <c r="V3678" s="1" t="s">
        <v>36</v>
      </c>
      <c r="W3678" s="1" t="s">
        <v>37</v>
      </c>
      <c r="X3678" s="1" t="s">
        <v>38</v>
      </c>
    </row>
    <row r="3679" spans="1:24" x14ac:dyDescent="0.3">
      <c r="A3679" t="s">
        <v>15218</v>
      </c>
      <c r="B3679" s="1" t="s">
        <v>15219</v>
      </c>
      <c r="C3679" s="2">
        <v>45421.602557870399</v>
      </c>
      <c r="D3679" s="1" t="s">
        <v>15220</v>
      </c>
      <c r="E3679" s="1" t="s">
        <v>1842</v>
      </c>
      <c r="F3679" s="3">
        <v>0</v>
      </c>
      <c r="H3679" s="1" t="s">
        <v>28</v>
      </c>
      <c r="I3679" s="5">
        <v>0.01</v>
      </c>
      <c r="J3679" s="1" t="s">
        <v>4663</v>
      </c>
      <c r="K3679" s="1" t="s">
        <v>15221</v>
      </c>
      <c r="L3679" s="1" t="s">
        <v>1845</v>
      </c>
      <c r="M3679" s="1" t="s">
        <v>15220</v>
      </c>
      <c r="N3679" s="1" t="s">
        <v>1845</v>
      </c>
      <c r="O3679" s="1" t="s">
        <v>15220</v>
      </c>
      <c r="P3679" s="1" t="s">
        <v>32</v>
      </c>
      <c r="Q3679" s="1" t="s">
        <v>33</v>
      </c>
      <c r="R3679" s="2">
        <v>45463.225185185198</v>
      </c>
      <c r="S3679" s="1" t="s">
        <v>34</v>
      </c>
      <c r="T3679" s="2">
        <v>45463.225185185198</v>
      </c>
      <c r="U3679" s="1" t="s">
        <v>35</v>
      </c>
      <c r="V3679" s="1" t="s">
        <v>36</v>
      </c>
      <c r="W3679" s="1" t="s">
        <v>37</v>
      </c>
      <c r="X3679" s="1" t="s">
        <v>38</v>
      </c>
    </row>
    <row r="3680" spans="1:24" x14ac:dyDescent="0.3">
      <c r="A3680" t="s">
        <v>15231</v>
      </c>
      <c r="B3680" s="1" t="s">
        <v>15232</v>
      </c>
      <c r="C3680" s="2">
        <v>45421.602557870399</v>
      </c>
      <c r="D3680" s="1" t="s">
        <v>15233</v>
      </c>
      <c r="E3680" s="1" t="s">
        <v>15234</v>
      </c>
      <c r="F3680" s="3">
        <v>0</v>
      </c>
      <c r="H3680" s="1" t="s">
        <v>28</v>
      </c>
      <c r="I3680" s="5">
        <v>0.01</v>
      </c>
      <c r="J3680" s="1" t="s">
        <v>2863</v>
      </c>
      <c r="K3680" s="1" t="s">
        <v>15235</v>
      </c>
      <c r="L3680" s="1" t="s">
        <v>1845</v>
      </c>
      <c r="M3680" s="1" t="s">
        <v>15233</v>
      </c>
      <c r="N3680" s="1" t="s">
        <v>1845</v>
      </c>
      <c r="O3680" s="1" t="s">
        <v>15233</v>
      </c>
      <c r="P3680" s="1" t="s">
        <v>32</v>
      </c>
      <c r="Q3680" s="1" t="s">
        <v>33</v>
      </c>
      <c r="R3680" s="2">
        <v>45475.1715625</v>
      </c>
      <c r="S3680" s="1" t="s">
        <v>34</v>
      </c>
      <c r="T3680" s="2">
        <v>45475.171620370398</v>
      </c>
      <c r="U3680" s="1" t="s">
        <v>35</v>
      </c>
      <c r="V3680" s="1" t="s">
        <v>36</v>
      </c>
      <c r="W3680" s="1" t="s">
        <v>37</v>
      </c>
      <c r="X3680" s="1" t="s">
        <v>38</v>
      </c>
    </row>
    <row r="3681" spans="1:24" x14ac:dyDescent="0.3">
      <c r="A3681" t="s">
        <v>16490</v>
      </c>
      <c r="B3681" s="1" t="s">
        <v>16491</v>
      </c>
      <c r="C3681" s="2">
        <v>45421.602627314802</v>
      </c>
      <c r="D3681" s="1" t="s">
        <v>16492</v>
      </c>
      <c r="E3681" s="1" t="s">
        <v>1842</v>
      </c>
      <c r="F3681" s="3">
        <v>0</v>
      </c>
      <c r="H3681" s="1" t="s">
        <v>28</v>
      </c>
      <c r="I3681" s="5">
        <v>0.01</v>
      </c>
      <c r="J3681" s="1" t="s">
        <v>16493</v>
      </c>
      <c r="K3681" s="1" t="s">
        <v>16494</v>
      </c>
      <c r="L3681" s="1" t="s">
        <v>1845</v>
      </c>
      <c r="M3681" s="1" t="s">
        <v>16492</v>
      </c>
      <c r="N3681" s="1" t="s">
        <v>1845</v>
      </c>
      <c r="O3681" s="1" t="s">
        <v>16492</v>
      </c>
      <c r="P3681" s="1" t="s">
        <v>32</v>
      </c>
      <c r="Q3681" s="1" t="s">
        <v>33</v>
      </c>
      <c r="R3681" s="2">
        <v>45462.367708333302</v>
      </c>
      <c r="S3681" s="1" t="s">
        <v>34</v>
      </c>
      <c r="T3681" s="2">
        <v>45462.367708333302</v>
      </c>
      <c r="U3681" s="1" t="s">
        <v>35</v>
      </c>
      <c r="V3681" s="1" t="s">
        <v>36</v>
      </c>
      <c r="W3681" s="1" t="s">
        <v>37</v>
      </c>
      <c r="X3681" s="1" t="s">
        <v>38</v>
      </c>
    </row>
    <row r="3682" spans="1:24" x14ac:dyDescent="0.3">
      <c r="A3682" t="s">
        <v>18542</v>
      </c>
      <c r="B3682" s="1" t="s">
        <v>18543</v>
      </c>
      <c r="C3682" s="2">
        <v>45421.602743055599</v>
      </c>
      <c r="D3682" s="1" t="s">
        <v>18544</v>
      </c>
      <c r="E3682" s="1" t="s">
        <v>299</v>
      </c>
      <c r="F3682" s="3">
        <v>0</v>
      </c>
      <c r="H3682" s="1" t="s">
        <v>28</v>
      </c>
      <c r="I3682" s="5">
        <v>0.01</v>
      </c>
      <c r="J3682" s="1" t="s">
        <v>13394</v>
      </c>
      <c r="K3682" s="1" t="s">
        <v>18545</v>
      </c>
      <c r="L3682" s="1" t="s">
        <v>1845</v>
      </c>
      <c r="M3682" s="1" t="s">
        <v>18544</v>
      </c>
      <c r="N3682" s="1" t="s">
        <v>1845</v>
      </c>
      <c r="O3682" s="1" t="s">
        <v>18544</v>
      </c>
      <c r="P3682" s="1" t="s">
        <v>53</v>
      </c>
      <c r="Q3682" s="1" t="s">
        <v>33</v>
      </c>
      <c r="R3682" s="2">
        <v>45475.341701388897</v>
      </c>
      <c r="S3682" s="1" t="s">
        <v>34</v>
      </c>
      <c r="T3682" s="2">
        <v>45475.341701388897</v>
      </c>
      <c r="U3682" s="1" t="s">
        <v>35</v>
      </c>
      <c r="V3682" s="1" t="s">
        <v>36</v>
      </c>
      <c r="W3682" s="1" t="s">
        <v>37</v>
      </c>
      <c r="X3682" s="1" t="s">
        <v>38</v>
      </c>
    </row>
    <row r="3683" spans="1:24" x14ac:dyDescent="0.3">
      <c r="A3683" t="s">
        <v>18546</v>
      </c>
      <c r="B3683" s="1" t="s">
        <v>18547</v>
      </c>
      <c r="C3683" s="2">
        <v>45421.602743055599</v>
      </c>
      <c r="D3683" s="1" t="s">
        <v>18548</v>
      </c>
      <c r="E3683" s="1" t="s">
        <v>299</v>
      </c>
      <c r="F3683" s="3">
        <v>0</v>
      </c>
      <c r="H3683" s="1" t="s">
        <v>28</v>
      </c>
      <c r="I3683" s="5">
        <v>0.01</v>
      </c>
      <c r="J3683" s="1" t="s">
        <v>3357</v>
      </c>
      <c r="K3683" s="1" t="s">
        <v>18549</v>
      </c>
      <c r="L3683" s="1" t="s">
        <v>1845</v>
      </c>
      <c r="M3683" s="1" t="s">
        <v>18548</v>
      </c>
      <c r="N3683" s="1" t="s">
        <v>1845</v>
      </c>
      <c r="O3683" s="1" t="s">
        <v>18548</v>
      </c>
      <c r="P3683" s="1" t="s">
        <v>32</v>
      </c>
      <c r="Q3683" s="1" t="s">
        <v>33</v>
      </c>
      <c r="R3683" s="2">
        <v>45475.325370370403</v>
      </c>
      <c r="S3683" s="1" t="s">
        <v>34</v>
      </c>
      <c r="T3683" s="2">
        <v>45475.325358796297</v>
      </c>
      <c r="U3683" s="1" t="s">
        <v>35</v>
      </c>
      <c r="V3683" s="1" t="s">
        <v>36</v>
      </c>
      <c r="W3683" s="1" t="s">
        <v>37</v>
      </c>
      <c r="X3683" s="1" t="s">
        <v>38</v>
      </c>
    </row>
    <row r="3684" spans="1:24" x14ac:dyDescent="0.3">
      <c r="A3684" t="s">
        <v>18760</v>
      </c>
      <c r="B3684" s="1" t="s">
        <v>18761</v>
      </c>
      <c r="C3684" s="2">
        <v>45421.602754629603</v>
      </c>
      <c r="D3684" s="1" t="s">
        <v>18762</v>
      </c>
      <c r="E3684" s="1" t="s">
        <v>15234</v>
      </c>
      <c r="F3684" s="3">
        <v>0</v>
      </c>
      <c r="H3684" s="1" t="s">
        <v>28</v>
      </c>
      <c r="I3684" s="5">
        <v>0.01</v>
      </c>
      <c r="J3684" s="1" t="s">
        <v>12669</v>
      </c>
      <c r="K3684" s="1" t="s">
        <v>18763</v>
      </c>
      <c r="L3684" s="1" t="s">
        <v>1845</v>
      </c>
      <c r="M3684" s="1" t="s">
        <v>18762</v>
      </c>
      <c r="N3684" s="1" t="s">
        <v>1845</v>
      </c>
      <c r="O3684" s="1" t="s">
        <v>18762</v>
      </c>
      <c r="P3684" s="1" t="s">
        <v>32</v>
      </c>
      <c r="Q3684" s="1" t="s">
        <v>1467</v>
      </c>
      <c r="R3684" s="2">
        <v>45475.175543981502</v>
      </c>
      <c r="S3684" s="1" t="s">
        <v>34</v>
      </c>
      <c r="T3684" s="2">
        <v>45475.175543981502</v>
      </c>
      <c r="U3684" s="1" t="s">
        <v>35</v>
      </c>
      <c r="V3684" s="1" t="s">
        <v>36</v>
      </c>
      <c r="W3684" s="1" t="s">
        <v>37</v>
      </c>
      <c r="X3684" s="1" t="s">
        <v>38</v>
      </c>
    </row>
    <row r="3685" spans="1:24" x14ac:dyDescent="0.3">
      <c r="A3685" t="s">
        <v>18764</v>
      </c>
      <c r="B3685" s="1" t="s">
        <v>18765</v>
      </c>
      <c r="C3685" s="2">
        <v>45421.602754629603</v>
      </c>
      <c r="D3685" s="1" t="s">
        <v>18766</v>
      </c>
      <c r="E3685" s="1" t="s">
        <v>15234</v>
      </c>
      <c r="F3685" s="3">
        <v>0</v>
      </c>
      <c r="H3685" s="1" t="s">
        <v>28</v>
      </c>
      <c r="I3685" s="5">
        <v>0.01</v>
      </c>
      <c r="J3685" s="1" t="s">
        <v>12669</v>
      </c>
      <c r="K3685" s="1" t="s">
        <v>18767</v>
      </c>
      <c r="L3685" s="1" t="s">
        <v>1845</v>
      </c>
      <c r="M3685" s="1" t="s">
        <v>18766</v>
      </c>
      <c r="N3685" s="1" t="s">
        <v>1845</v>
      </c>
      <c r="O3685" s="1" t="s">
        <v>18766</v>
      </c>
      <c r="P3685" s="1" t="s">
        <v>32</v>
      </c>
      <c r="Q3685" s="1" t="s">
        <v>33</v>
      </c>
      <c r="R3685" s="2">
        <v>45475.175925925898</v>
      </c>
      <c r="S3685" s="1" t="s">
        <v>34</v>
      </c>
      <c r="T3685" s="2">
        <v>45475.175925925898</v>
      </c>
      <c r="U3685" s="1" t="s">
        <v>35</v>
      </c>
      <c r="V3685" s="1" t="s">
        <v>36</v>
      </c>
      <c r="W3685" s="1" t="s">
        <v>37</v>
      </c>
      <c r="X3685" s="1" t="s">
        <v>38</v>
      </c>
    </row>
    <row r="3686" spans="1:24" x14ac:dyDescent="0.3">
      <c r="A3686" t="s">
        <v>19470</v>
      </c>
      <c r="B3686" s="1" t="s">
        <v>19471</v>
      </c>
      <c r="C3686" s="2">
        <v>45421.602789351899</v>
      </c>
      <c r="D3686" s="1" t="s">
        <v>19472</v>
      </c>
      <c r="E3686" s="1" t="s">
        <v>4647</v>
      </c>
      <c r="F3686" s="3">
        <v>0</v>
      </c>
      <c r="H3686" s="1" t="s">
        <v>28</v>
      </c>
      <c r="I3686" s="5">
        <v>0.01</v>
      </c>
      <c r="J3686" s="1" t="s">
        <v>945</v>
      </c>
      <c r="K3686" s="1" t="s">
        <v>19473</v>
      </c>
      <c r="L3686" s="1" t="s">
        <v>1845</v>
      </c>
      <c r="M3686" s="1" t="s">
        <v>19472</v>
      </c>
      <c r="N3686" s="1" t="s">
        <v>1845</v>
      </c>
      <c r="O3686" s="1" t="s">
        <v>19472</v>
      </c>
      <c r="P3686" s="1" t="s">
        <v>32</v>
      </c>
      <c r="Q3686" s="1" t="s">
        <v>33</v>
      </c>
      <c r="R3686" s="2">
        <v>45517.109155092599</v>
      </c>
      <c r="S3686" s="1" t="s">
        <v>34</v>
      </c>
      <c r="T3686" s="2">
        <v>45517.109155092599</v>
      </c>
      <c r="U3686" s="1" t="s">
        <v>35</v>
      </c>
      <c r="V3686" s="1" t="s">
        <v>36</v>
      </c>
      <c r="W3686" s="1" t="s">
        <v>37</v>
      </c>
      <c r="X3686" s="1" t="s">
        <v>38</v>
      </c>
    </row>
    <row r="3687" spans="1:24" x14ac:dyDescent="0.3">
      <c r="A3687" t="s">
        <v>19474</v>
      </c>
      <c r="B3687" s="1" t="s">
        <v>19475</v>
      </c>
      <c r="C3687" s="2">
        <v>45517.269189814797</v>
      </c>
      <c r="D3687" s="1" t="s">
        <v>19476</v>
      </c>
      <c r="E3687" s="1" t="s">
        <v>1413</v>
      </c>
      <c r="F3687" s="3">
        <v>0</v>
      </c>
      <c r="H3687" s="1" t="s">
        <v>1237</v>
      </c>
      <c r="I3687" s="5">
        <v>0.01</v>
      </c>
      <c r="J3687" s="1" t="s">
        <v>945</v>
      </c>
      <c r="K3687" s="1" t="s">
        <v>19473</v>
      </c>
      <c r="L3687" s="1" t="s">
        <v>1845</v>
      </c>
      <c r="M3687" s="1" t="s">
        <v>19476</v>
      </c>
      <c r="N3687" s="1" t="s">
        <v>1845</v>
      </c>
      <c r="O3687" s="1" t="s">
        <v>19476</v>
      </c>
      <c r="P3687" s="1" t="s">
        <v>32</v>
      </c>
      <c r="Q3687" s="1" t="s">
        <v>33</v>
      </c>
      <c r="R3687" s="2">
        <v>45517.1016550926</v>
      </c>
      <c r="S3687" s="1" t="s">
        <v>34</v>
      </c>
      <c r="T3687" s="2">
        <v>45517.1016550926</v>
      </c>
      <c r="U3687" s="1" t="s">
        <v>35</v>
      </c>
      <c r="V3687" s="1" t="s">
        <v>36</v>
      </c>
      <c r="W3687" s="1" t="s">
        <v>37</v>
      </c>
      <c r="X3687" s="1" t="s">
        <v>38</v>
      </c>
    </row>
    <row r="3688" spans="1:24" x14ac:dyDescent="0.3">
      <c r="A3688" t="s">
        <v>19629</v>
      </c>
      <c r="B3688" s="1" t="s">
        <v>19630</v>
      </c>
      <c r="C3688" s="2">
        <v>45421.602800925903</v>
      </c>
      <c r="D3688" s="1" t="s">
        <v>19631</v>
      </c>
      <c r="E3688" s="1" t="s">
        <v>1231</v>
      </c>
      <c r="F3688" s="3">
        <v>0</v>
      </c>
      <c r="H3688" s="1" t="s">
        <v>28</v>
      </c>
      <c r="I3688" s="5">
        <v>0.01</v>
      </c>
      <c r="J3688" s="1" t="s">
        <v>945</v>
      </c>
      <c r="K3688" s="1" t="s">
        <v>19632</v>
      </c>
      <c r="L3688" s="1" t="s">
        <v>1845</v>
      </c>
      <c r="M3688" s="1" t="s">
        <v>19631</v>
      </c>
      <c r="N3688" s="1" t="s">
        <v>1845</v>
      </c>
      <c r="O3688" s="1" t="s">
        <v>19631</v>
      </c>
      <c r="P3688" s="1" t="s">
        <v>32</v>
      </c>
      <c r="Q3688" s="1" t="s">
        <v>33</v>
      </c>
      <c r="R3688" s="2">
        <v>45475.254745370403</v>
      </c>
      <c r="S3688" s="1" t="s">
        <v>34</v>
      </c>
      <c r="T3688" s="2">
        <v>45475.254745370403</v>
      </c>
      <c r="U3688" s="1" t="s">
        <v>35</v>
      </c>
      <c r="V3688" s="1" t="s">
        <v>36</v>
      </c>
      <c r="W3688" s="1" t="s">
        <v>37</v>
      </c>
      <c r="X3688" s="1" t="s">
        <v>38</v>
      </c>
    </row>
    <row r="3689" spans="1:24" x14ac:dyDescent="0.3">
      <c r="A3689" t="s">
        <v>21859</v>
      </c>
      <c r="B3689" s="1" t="s">
        <v>21860</v>
      </c>
      <c r="C3689" s="2">
        <v>45421.602905092601</v>
      </c>
      <c r="D3689" s="1" t="s">
        <v>21861</v>
      </c>
      <c r="E3689" s="1" t="s">
        <v>299</v>
      </c>
      <c r="F3689" s="3">
        <v>0</v>
      </c>
      <c r="H3689" s="1" t="s">
        <v>28</v>
      </c>
      <c r="I3689" s="5">
        <v>0.01</v>
      </c>
      <c r="J3689" s="1" t="s">
        <v>1320</v>
      </c>
      <c r="K3689" s="1" t="s">
        <v>21862</v>
      </c>
      <c r="L3689" s="1" t="s">
        <v>1845</v>
      </c>
      <c r="M3689" s="1" t="s">
        <v>21861</v>
      </c>
      <c r="N3689" s="1" t="s">
        <v>1845</v>
      </c>
      <c r="O3689" s="1" t="s">
        <v>21861</v>
      </c>
      <c r="P3689" s="1" t="s">
        <v>32</v>
      </c>
      <c r="Q3689" s="1" t="s">
        <v>33</v>
      </c>
      <c r="R3689" s="2">
        <v>45475.376331018502</v>
      </c>
      <c r="S3689" s="1" t="s">
        <v>34</v>
      </c>
      <c r="T3689" s="2">
        <v>45475.376354166699</v>
      </c>
      <c r="U3689" s="1" t="s">
        <v>35</v>
      </c>
      <c r="V3689" s="1" t="s">
        <v>36</v>
      </c>
      <c r="W3689" s="1" t="s">
        <v>37</v>
      </c>
      <c r="X3689" s="1" t="s">
        <v>38</v>
      </c>
    </row>
    <row r="3690" spans="1:24" x14ac:dyDescent="0.3">
      <c r="A3690" t="s">
        <v>21863</v>
      </c>
      <c r="B3690" s="1" t="s">
        <v>21864</v>
      </c>
      <c r="C3690" s="2">
        <v>45509.527847222198</v>
      </c>
      <c r="D3690" s="1" t="s">
        <v>21865</v>
      </c>
      <c r="E3690" s="1" t="s">
        <v>4778</v>
      </c>
      <c r="F3690" s="3">
        <v>0</v>
      </c>
      <c r="H3690" s="1" t="s">
        <v>28</v>
      </c>
      <c r="I3690" s="5">
        <v>0.01</v>
      </c>
      <c r="J3690" s="1" t="s">
        <v>850</v>
      </c>
      <c r="K3690" s="1" t="s">
        <v>21866</v>
      </c>
      <c r="L3690" s="1" t="s">
        <v>1845</v>
      </c>
      <c r="M3690" s="1" t="s">
        <v>21865</v>
      </c>
      <c r="N3690" s="1" t="s">
        <v>1845</v>
      </c>
      <c r="O3690" s="1" t="s">
        <v>21865</v>
      </c>
      <c r="P3690" s="1" t="s">
        <v>32</v>
      </c>
      <c r="Q3690" s="1" t="s">
        <v>33</v>
      </c>
      <c r="R3690" s="2">
        <v>45509.356238425898</v>
      </c>
      <c r="S3690" s="1" t="s">
        <v>149</v>
      </c>
      <c r="T3690" s="2">
        <v>45509.356238425898</v>
      </c>
      <c r="U3690" s="1" t="s">
        <v>35</v>
      </c>
      <c r="V3690" s="1" t="s">
        <v>36</v>
      </c>
      <c r="W3690" s="1" t="s">
        <v>37</v>
      </c>
      <c r="X3690" s="1" t="s">
        <v>38</v>
      </c>
    </row>
    <row r="3691" spans="1:24" x14ac:dyDescent="0.3">
      <c r="A3691" t="s">
        <v>21877</v>
      </c>
      <c r="B3691" s="1" t="s">
        <v>21878</v>
      </c>
      <c r="C3691" s="2">
        <v>45421.602905092601</v>
      </c>
      <c r="D3691" s="1" t="s">
        <v>21879</v>
      </c>
      <c r="E3691" s="1" t="s">
        <v>299</v>
      </c>
      <c r="F3691" s="3">
        <v>0</v>
      </c>
      <c r="H3691" s="1" t="s">
        <v>28</v>
      </c>
      <c r="I3691" s="5">
        <v>0.01</v>
      </c>
      <c r="J3691" s="1" t="s">
        <v>3384</v>
      </c>
      <c r="K3691" s="1" t="s">
        <v>21880</v>
      </c>
      <c r="L3691" s="1" t="s">
        <v>1845</v>
      </c>
      <c r="M3691" s="1" t="s">
        <v>21879</v>
      </c>
      <c r="N3691" s="1" t="s">
        <v>1845</v>
      </c>
      <c r="O3691" s="1" t="s">
        <v>21879</v>
      </c>
      <c r="P3691" s="1" t="s">
        <v>32</v>
      </c>
      <c r="Q3691" s="1" t="s">
        <v>33</v>
      </c>
      <c r="R3691" s="2">
        <v>45475.348541666703</v>
      </c>
      <c r="S3691" s="1" t="s">
        <v>34</v>
      </c>
      <c r="T3691" s="2">
        <v>45475.348530092597</v>
      </c>
      <c r="U3691" s="1" t="s">
        <v>35</v>
      </c>
      <c r="V3691" s="1" t="s">
        <v>36</v>
      </c>
      <c r="W3691" s="1" t="s">
        <v>37</v>
      </c>
      <c r="X3691" s="1" t="s">
        <v>38</v>
      </c>
    </row>
    <row r="3692" spans="1:24" x14ac:dyDescent="0.3">
      <c r="A3692" t="s">
        <v>21881</v>
      </c>
      <c r="B3692" s="1" t="s">
        <v>21882</v>
      </c>
      <c r="C3692" s="2">
        <v>45421.602905092601</v>
      </c>
      <c r="D3692" s="1" t="s">
        <v>21883</v>
      </c>
      <c r="E3692" s="1" t="s">
        <v>1231</v>
      </c>
      <c r="F3692" s="3">
        <v>0</v>
      </c>
      <c r="H3692" s="1" t="s">
        <v>28</v>
      </c>
      <c r="I3692" s="5">
        <v>0.01</v>
      </c>
      <c r="J3692" s="1" t="s">
        <v>75</v>
      </c>
      <c r="K3692" s="1" t="s">
        <v>21884</v>
      </c>
      <c r="L3692" s="1" t="s">
        <v>1845</v>
      </c>
      <c r="M3692" s="1" t="s">
        <v>21883</v>
      </c>
      <c r="N3692" s="1" t="s">
        <v>1845</v>
      </c>
      <c r="O3692" s="1" t="s">
        <v>21883</v>
      </c>
      <c r="P3692" s="1" t="s">
        <v>32</v>
      </c>
      <c r="Q3692" s="1" t="s">
        <v>33</v>
      </c>
      <c r="R3692" s="2">
        <v>45475.286122685196</v>
      </c>
      <c r="S3692" s="1" t="s">
        <v>34</v>
      </c>
      <c r="T3692" s="2">
        <v>45475.286122685196</v>
      </c>
      <c r="U3692" s="1" t="s">
        <v>35</v>
      </c>
      <c r="V3692" s="1" t="s">
        <v>36</v>
      </c>
      <c r="W3692" s="1" t="s">
        <v>37</v>
      </c>
      <c r="X3692" s="1" t="s">
        <v>38</v>
      </c>
    </row>
    <row r="3693" spans="1:24" x14ac:dyDescent="0.3">
      <c r="A3693" t="s">
        <v>21885</v>
      </c>
      <c r="B3693" s="1" t="s">
        <v>21886</v>
      </c>
      <c r="C3693" s="2">
        <v>45421.602905092601</v>
      </c>
      <c r="D3693" s="1" t="s">
        <v>21887</v>
      </c>
      <c r="E3693" s="1" t="s">
        <v>1231</v>
      </c>
      <c r="F3693" s="3">
        <v>0</v>
      </c>
      <c r="H3693" s="1" t="s">
        <v>28</v>
      </c>
      <c r="I3693" s="5">
        <v>0.01</v>
      </c>
      <c r="J3693" s="1" t="s">
        <v>199</v>
      </c>
      <c r="K3693" s="1" t="s">
        <v>21888</v>
      </c>
      <c r="L3693" s="1" t="s">
        <v>1845</v>
      </c>
      <c r="M3693" s="1" t="s">
        <v>21887</v>
      </c>
      <c r="N3693" s="1" t="s">
        <v>1845</v>
      </c>
      <c r="O3693" s="1" t="s">
        <v>21887</v>
      </c>
      <c r="P3693" s="1" t="s">
        <v>32</v>
      </c>
      <c r="Q3693" s="1" t="s">
        <v>33</v>
      </c>
      <c r="R3693" s="2">
        <v>45475.287222222199</v>
      </c>
      <c r="S3693" s="1" t="s">
        <v>34</v>
      </c>
      <c r="T3693" s="2">
        <v>45475.287222222199</v>
      </c>
      <c r="U3693" s="1" t="s">
        <v>35</v>
      </c>
      <c r="V3693" s="1" t="s">
        <v>36</v>
      </c>
      <c r="W3693" s="1" t="s">
        <v>37</v>
      </c>
      <c r="X3693" s="1" t="s">
        <v>38</v>
      </c>
    </row>
    <row r="3694" spans="1:24" x14ac:dyDescent="0.3">
      <c r="A3694" t="s">
        <v>23187</v>
      </c>
      <c r="B3694" s="1" t="s">
        <v>23188</v>
      </c>
      <c r="C3694" s="2">
        <v>45421.602962962999</v>
      </c>
      <c r="D3694" s="1" t="s">
        <v>23189</v>
      </c>
      <c r="E3694" s="1" t="s">
        <v>1842</v>
      </c>
      <c r="F3694" s="3">
        <v>0</v>
      </c>
      <c r="H3694" s="1" t="s">
        <v>28</v>
      </c>
      <c r="I3694" s="5">
        <v>0.01</v>
      </c>
      <c r="J3694" s="1" t="s">
        <v>370</v>
      </c>
      <c r="K3694" s="1" t="s">
        <v>23190</v>
      </c>
      <c r="L3694" s="1" t="s">
        <v>1845</v>
      </c>
      <c r="M3694" s="1" t="s">
        <v>23189</v>
      </c>
      <c r="N3694" s="1" t="s">
        <v>1845</v>
      </c>
      <c r="O3694" s="1" t="s">
        <v>23189</v>
      </c>
      <c r="P3694" s="1" t="s">
        <v>53</v>
      </c>
      <c r="Q3694" s="1" t="s">
        <v>33</v>
      </c>
      <c r="R3694" s="2">
        <v>45462.377349536997</v>
      </c>
      <c r="S3694" s="1" t="s">
        <v>34</v>
      </c>
      <c r="T3694" s="2">
        <v>45462.377349536997</v>
      </c>
      <c r="U3694" s="1" t="s">
        <v>35</v>
      </c>
      <c r="V3694" s="1" t="s">
        <v>36</v>
      </c>
      <c r="W3694" s="1" t="s">
        <v>37</v>
      </c>
      <c r="X3694" s="1" t="s">
        <v>38</v>
      </c>
    </row>
    <row r="3695" spans="1:24" x14ac:dyDescent="0.3">
      <c r="A3695" t="s">
        <v>23352</v>
      </c>
      <c r="B3695" s="1" t="s">
        <v>23353</v>
      </c>
      <c r="C3695" s="2">
        <v>45421.602962962999</v>
      </c>
      <c r="D3695" s="1" t="s">
        <v>23354</v>
      </c>
      <c r="E3695" s="1" t="s">
        <v>299</v>
      </c>
      <c r="F3695" s="3">
        <v>0</v>
      </c>
      <c r="H3695" s="1" t="s">
        <v>28</v>
      </c>
      <c r="I3695" s="5">
        <v>0.01</v>
      </c>
      <c r="J3695" s="1" t="s">
        <v>261</v>
      </c>
      <c r="K3695" s="1" t="s">
        <v>23355</v>
      </c>
      <c r="L3695" s="1" t="s">
        <v>1845</v>
      </c>
      <c r="M3695" s="1" t="s">
        <v>23354</v>
      </c>
      <c r="N3695" s="1" t="s">
        <v>1845</v>
      </c>
      <c r="O3695" s="1" t="s">
        <v>23354</v>
      </c>
      <c r="P3695" s="1" t="s">
        <v>32</v>
      </c>
      <c r="Q3695" s="1" t="s">
        <v>33</v>
      </c>
      <c r="R3695" s="2">
        <v>45475.394166666701</v>
      </c>
      <c r="S3695" s="1" t="s">
        <v>34</v>
      </c>
      <c r="T3695" s="2">
        <v>45475.394166666701</v>
      </c>
      <c r="U3695" s="1" t="s">
        <v>35</v>
      </c>
      <c r="V3695" s="1" t="s">
        <v>36</v>
      </c>
      <c r="W3695" s="1" t="s">
        <v>37</v>
      </c>
      <c r="X3695" s="1" t="s">
        <v>38</v>
      </c>
    </row>
    <row r="3696" spans="1:24" x14ac:dyDescent="0.3">
      <c r="A3696" t="s">
        <v>24782</v>
      </c>
      <c r="B3696" s="1" t="s">
        <v>24783</v>
      </c>
      <c r="C3696" s="2">
        <v>45421.603032407402</v>
      </c>
      <c r="D3696" s="1" t="s">
        <v>24784</v>
      </c>
      <c r="E3696" s="1" t="s">
        <v>299</v>
      </c>
      <c r="F3696" s="3">
        <v>0</v>
      </c>
      <c r="H3696" s="1" t="s">
        <v>28</v>
      </c>
      <c r="I3696" s="5">
        <v>0.01</v>
      </c>
      <c r="J3696" s="1" t="s">
        <v>394</v>
      </c>
      <c r="K3696" s="1" t="s">
        <v>24785</v>
      </c>
      <c r="L3696" s="1" t="s">
        <v>1845</v>
      </c>
      <c r="M3696" s="1" t="s">
        <v>24784</v>
      </c>
      <c r="N3696" s="1" t="s">
        <v>1845</v>
      </c>
      <c r="O3696" s="1" t="s">
        <v>24784</v>
      </c>
      <c r="P3696" s="1" t="s">
        <v>32</v>
      </c>
      <c r="Q3696" s="1" t="s">
        <v>33</v>
      </c>
      <c r="R3696" s="2">
        <v>45475.397824074098</v>
      </c>
      <c r="S3696" s="1" t="s">
        <v>34</v>
      </c>
      <c r="T3696" s="2">
        <v>45475.397824074098</v>
      </c>
      <c r="U3696" s="1" t="s">
        <v>35</v>
      </c>
      <c r="V3696" s="1" t="s">
        <v>36</v>
      </c>
      <c r="W3696" s="1" t="s">
        <v>37</v>
      </c>
      <c r="X3696" s="1" t="s">
        <v>38</v>
      </c>
    </row>
    <row r="3697" spans="1:24" x14ac:dyDescent="0.3">
      <c r="A3697" t="s">
        <v>26592</v>
      </c>
      <c r="B3697" s="1" t="s">
        <v>26593</v>
      </c>
      <c r="C3697" s="2">
        <v>45421.603113425903</v>
      </c>
      <c r="D3697" s="1" t="s">
        <v>26594</v>
      </c>
      <c r="E3697" s="1" t="s">
        <v>1842</v>
      </c>
      <c r="F3697" s="3">
        <v>0</v>
      </c>
      <c r="H3697" s="1" t="s">
        <v>28</v>
      </c>
      <c r="I3697" s="5">
        <v>0.01</v>
      </c>
      <c r="J3697" s="1" t="s">
        <v>300</v>
      </c>
      <c r="K3697" s="1" t="s">
        <v>26595</v>
      </c>
      <c r="L3697" s="1" t="s">
        <v>1845</v>
      </c>
      <c r="M3697" s="1" t="s">
        <v>26594</v>
      </c>
      <c r="N3697" s="1" t="s">
        <v>1845</v>
      </c>
      <c r="O3697" s="1" t="s">
        <v>26594</v>
      </c>
      <c r="P3697" s="1" t="s">
        <v>32</v>
      </c>
      <c r="Q3697" s="1" t="s">
        <v>33</v>
      </c>
      <c r="R3697" s="2">
        <v>45462.372662037</v>
      </c>
      <c r="S3697" s="1" t="s">
        <v>34</v>
      </c>
      <c r="T3697" s="2">
        <v>45462.372662037</v>
      </c>
      <c r="U3697" s="1" t="s">
        <v>35</v>
      </c>
      <c r="V3697" s="1" t="s">
        <v>36</v>
      </c>
      <c r="W3697" s="1" t="s">
        <v>37</v>
      </c>
      <c r="X3697" s="1" t="s">
        <v>38</v>
      </c>
    </row>
    <row r="3698" spans="1:24" x14ac:dyDescent="0.3">
      <c r="A3698" t="s">
        <v>27052</v>
      </c>
      <c r="B3698" s="1" t="s">
        <v>27053</v>
      </c>
      <c r="C3698" s="2">
        <v>45421.6031365741</v>
      </c>
      <c r="D3698" s="1" t="s">
        <v>27054</v>
      </c>
      <c r="E3698" s="1" t="s">
        <v>1842</v>
      </c>
      <c r="F3698" s="3">
        <v>0</v>
      </c>
      <c r="H3698" s="1" t="s">
        <v>28</v>
      </c>
      <c r="I3698" s="5">
        <v>0.01</v>
      </c>
      <c r="J3698" s="1" t="s">
        <v>23582</v>
      </c>
      <c r="K3698" s="1" t="s">
        <v>27055</v>
      </c>
      <c r="L3698" s="1" t="s">
        <v>1845</v>
      </c>
      <c r="M3698" s="1" t="s">
        <v>27054</v>
      </c>
      <c r="N3698" s="1" t="s">
        <v>1845</v>
      </c>
      <c r="O3698" s="1" t="s">
        <v>27054</v>
      </c>
      <c r="P3698" s="1" t="s">
        <v>32</v>
      </c>
      <c r="Q3698" s="1" t="s">
        <v>33</v>
      </c>
      <c r="R3698" s="2">
        <v>45462.371365740699</v>
      </c>
      <c r="S3698" s="1" t="s">
        <v>34</v>
      </c>
      <c r="T3698" s="2">
        <v>45462.371365740699</v>
      </c>
      <c r="U3698" s="1" t="s">
        <v>35</v>
      </c>
      <c r="V3698" s="1" t="s">
        <v>36</v>
      </c>
      <c r="W3698" s="1" t="s">
        <v>37</v>
      </c>
      <c r="X3698" s="1" t="s">
        <v>38</v>
      </c>
    </row>
    <row r="3699" spans="1:24" x14ac:dyDescent="0.3">
      <c r="A3699" t="s">
        <v>27056</v>
      </c>
      <c r="B3699" s="1" t="s">
        <v>27057</v>
      </c>
      <c r="C3699" s="2">
        <v>45421.6031365741</v>
      </c>
      <c r="D3699" s="1" t="s">
        <v>27058</v>
      </c>
      <c r="E3699" s="1" t="s">
        <v>1842</v>
      </c>
      <c r="F3699" s="3">
        <v>0</v>
      </c>
      <c r="H3699" s="1" t="s">
        <v>28</v>
      </c>
      <c r="I3699" s="5">
        <v>0.01</v>
      </c>
      <c r="J3699" s="1" t="s">
        <v>23582</v>
      </c>
      <c r="K3699" s="1" t="s">
        <v>27059</v>
      </c>
      <c r="L3699" s="1" t="s">
        <v>1845</v>
      </c>
      <c r="M3699" s="1" t="s">
        <v>27058</v>
      </c>
      <c r="N3699" s="1" t="s">
        <v>1845</v>
      </c>
      <c r="O3699" s="1" t="s">
        <v>27058</v>
      </c>
      <c r="P3699" s="1" t="s">
        <v>32</v>
      </c>
      <c r="Q3699" s="1" t="s">
        <v>33</v>
      </c>
      <c r="R3699" s="2">
        <v>45462.379722222198</v>
      </c>
      <c r="S3699" s="1" t="s">
        <v>34</v>
      </c>
      <c r="T3699" s="2">
        <v>45462.379722222198</v>
      </c>
      <c r="U3699" s="1" t="s">
        <v>35</v>
      </c>
      <c r="V3699" s="1" t="s">
        <v>36</v>
      </c>
      <c r="W3699" s="1" t="s">
        <v>37</v>
      </c>
      <c r="X3699" s="1" t="s">
        <v>38</v>
      </c>
    </row>
    <row r="3700" spans="1:24" x14ac:dyDescent="0.3">
      <c r="A3700" t="s">
        <v>27060</v>
      </c>
      <c r="B3700" s="1" t="s">
        <v>27061</v>
      </c>
      <c r="C3700" s="2">
        <v>45421.6031365741</v>
      </c>
      <c r="D3700" s="1" t="s">
        <v>27062</v>
      </c>
      <c r="E3700" s="1" t="s">
        <v>1842</v>
      </c>
      <c r="F3700" s="3">
        <v>0</v>
      </c>
      <c r="H3700" s="1" t="s">
        <v>28</v>
      </c>
      <c r="I3700" s="5">
        <v>0.01</v>
      </c>
      <c r="J3700" s="1" t="s">
        <v>23582</v>
      </c>
      <c r="K3700" s="1" t="s">
        <v>27063</v>
      </c>
      <c r="L3700" s="1" t="s">
        <v>1845</v>
      </c>
      <c r="M3700" s="1" t="s">
        <v>27062</v>
      </c>
      <c r="N3700" s="1" t="s">
        <v>1845</v>
      </c>
      <c r="O3700" s="1" t="s">
        <v>27062</v>
      </c>
      <c r="P3700" s="1" t="s">
        <v>32</v>
      </c>
      <c r="Q3700" s="1" t="s">
        <v>33</v>
      </c>
      <c r="R3700" s="2">
        <v>45462.379039351901</v>
      </c>
      <c r="S3700" s="1" t="s">
        <v>34</v>
      </c>
      <c r="T3700" s="2">
        <v>45462.379039351901</v>
      </c>
      <c r="U3700" s="1" t="s">
        <v>35</v>
      </c>
      <c r="V3700" s="1" t="s">
        <v>36</v>
      </c>
      <c r="W3700" s="1" t="s">
        <v>37</v>
      </c>
      <c r="X3700" s="1" t="s">
        <v>38</v>
      </c>
    </row>
    <row r="3701" spans="1:24" x14ac:dyDescent="0.3">
      <c r="A3701" t="s">
        <v>29960</v>
      </c>
      <c r="B3701" s="1" t="s">
        <v>29961</v>
      </c>
      <c r="C3701" s="2">
        <v>45421.603263888901</v>
      </c>
      <c r="D3701" s="1" t="s">
        <v>29962</v>
      </c>
      <c r="E3701" s="1" t="s">
        <v>1231</v>
      </c>
      <c r="F3701" s="3">
        <v>0</v>
      </c>
      <c r="H3701" s="1" t="s">
        <v>28</v>
      </c>
      <c r="I3701" s="5">
        <v>0.01</v>
      </c>
      <c r="J3701" s="1" t="s">
        <v>286</v>
      </c>
      <c r="K3701" s="1" t="s">
        <v>29963</v>
      </c>
      <c r="L3701" s="1" t="s">
        <v>1845</v>
      </c>
      <c r="M3701" s="1" t="s">
        <v>29962</v>
      </c>
      <c r="N3701" s="1" t="s">
        <v>1845</v>
      </c>
      <c r="O3701" s="1" t="s">
        <v>29962</v>
      </c>
      <c r="P3701" s="1" t="s">
        <v>32</v>
      </c>
      <c r="Q3701" s="1" t="s">
        <v>33</v>
      </c>
      <c r="R3701" s="2">
        <v>45475.212141203701</v>
      </c>
      <c r="S3701" s="1" t="s">
        <v>34</v>
      </c>
      <c r="T3701" s="2">
        <v>45475.212141203701</v>
      </c>
      <c r="U3701" s="1" t="s">
        <v>35</v>
      </c>
      <c r="V3701" s="1" t="s">
        <v>36</v>
      </c>
      <c r="W3701" s="1" t="s">
        <v>37</v>
      </c>
      <c r="X3701" s="1" t="s">
        <v>38</v>
      </c>
    </row>
    <row r="3702" spans="1:24" x14ac:dyDescent="0.3">
      <c r="A3702" t="s">
        <v>31298</v>
      </c>
      <c r="B3702" s="1" t="s">
        <v>31299</v>
      </c>
      <c r="C3702" s="2">
        <v>45509.526307870401</v>
      </c>
      <c r="D3702" s="1" t="s">
        <v>31300</v>
      </c>
      <c r="E3702" s="1" t="s">
        <v>4778</v>
      </c>
      <c r="F3702" s="3">
        <v>0</v>
      </c>
      <c r="H3702" s="1" t="s">
        <v>28</v>
      </c>
      <c r="I3702" s="5">
        <v>0.01</v>
      </c>
      <c r="J3702" s="1" t="s">
        <v>1320</v>
      </c>
      <c r="K3702" s="1" t="s">
        <v>31301</v>
      </c>
      <c r="L3702" s="1" t="s">
        <v>1845</v>
      </c>
      <c r="M3702" s="1" t="s">
        <v>31300</v>
      </c>
      <c r="N3702" s="1" t="s">
        <v>1845</v>
      </c>
      <c r="O3702" s="1" t="s">
        <v>31300</v>
      </c>
      <c r="P3702" s="1" t="s">
        <v>32</v>
      </c>
      <c r="Q3702" s="1" t="s">
        <v>33</v>
      </c>
      <c r="R3702" s="2">
        <v>45509.342858796299</v>
      </c>
      <c r="S3702" s="1" t="s">
        <v>149</v>
      </c>
      <c r="T3702" s="2">
        <v>45509.342858796299</v>
      </c>
      <c r="U3702" s="1" t="s">
        <v>35</v>
      </c>
      <c r="V3702" s="1" t="s">
        <v>36</v>
      </c>
      <c r="W3702" s="1" t="s">
        <v>37</v>
      </c>
      <c r="X3702" s="1" t="s">
        <v>38</v>
      </c>
    </row>
    <row r="3703" spans="1:24" x14ac:dyDescent="0.3">
      <c r="A3703" t="s">
        <v>31319</v>
      </c>
      <c r="B3703" s="1" t="s">
        <v>31320</v>
      </c>
      <c r="C3703" s="2">
        <v>45421.603321759299</v>
      </c>
      <c r="D3703" s="1" t="s">
        <v>31321</v>
      </c>
      <c r="E3703" s="1" t="s">
        <v>1842</v>
      </c>
      <c r="F3703" s="3">
        <v>0</v>
      </c>
      <c r="H3703" s="1" t="s">
        <v>28</v>
      </c>
      <c r="I3703" s="5">
        <v>0.01</v>
      </c>
      <c r="J3703" s="1" t="s">
        <v>25084</v>
      </c>
      <c r="K3703" s="1" t="s">
        <v>31322</v>
      </c>
      <c r="L3703" s="1" t="s">
        <v>1845</v>
      </c>
      <c r="M3703" s="1" t="s">
        <v>31321</v>
      </c>
      <c r="N3703" s="1" t="s">
        <v>1845</v>
      </c>
      <c r="O3703" s="1" t="s">
        <v>31321</v>
      </c>
      <c r="P3703" s="1" t="s">
        <v>32</v>
      </c>
      <c r="Q3703" s="1" t="s">
        <v>33</v>
      </c>
      <c r="R3703" s="2">
        <v>45462.355601851901</v>
      </c>
      <c r="S3703" s="1" t="s">
        <v>34</v>
      </c>
      <c r="T3703" s="2">
        <v>45462.355601851901</v>
      </c>
      <c r="U3703" s="1" t="s">
        <v>35</v>
      </c>
      <c r="V3703" s="1" t="s">
        <v>36</v>
      </c>
      <c r="W3703" s="1" t="s">
        <v>37</v>
      </c>
      <c r="X3703" s="1" t="s">
        <v>38</v>
      </c>
    </row>
    <row r="3704" spans="1:24" x14ac:dyDescent="0.3">
      <c r="A3704" t="s">
        <v>31323</v>
      </c>
      <c r="B3704" s="1" t="s">
        <v>31324</v>
      </c>
      <c r="C3704" s="2">
        <v>45421.603321759299</v>
      </c>
      <c r="D3704" s="1" t="s">
        <v>31325</v>
      </c>
      <c r="E3704" s="1" t="s">
        <v>1842</v>
      </c>
      <c r="F3704" s="3">
        <v>0</v>
      </c>
      <c r="H3704" s="1" t="s">
        <v>28</v>
      </c>
      <c r="I3704" s="5">
        <v>0.01</v>
      </c>
      <c r="J3704" s="1" t="s">
        <v>25084</v>
      </c>
      <c r="K3704" s="1" t="s">
        <v>31326</v>
      </c>
      <c r="L3704" s="1" t="s">
        <v>1845</v>
      </c>
      <c r="M3704" s="1" t="s">
        <v>31325</v>
      </c>
      <c r="N3704" s="1" t="s">
        <v>1845</v>
      </c>
      <c r="O3704" s="1" t="s">
        <v>31325</v>
      </c>
      <c r="P3704" s="1" t="s">
        <v>32</v>
      </c>
      <c r="Q3704" s="1" t="s">
        <v>33</v>
      </c>
      <c r="R3704" s="2">
        <v>45462.363773148201</v>
      </c>
      <c r="S3704" s="1" t="s">
        <v>34</v>
      </c>
      <c r="T3704" s="2">
        <v>45462.363773148201</v>
      </c>
      <c r="U3704" s="1" t="s">
        <v>35</v>
      </c>
      <c r="V3704" s="1" t="s">
        <v>36</v>
      </c>
      <c r="W3704" s="1" t="s">
        <v>37</v>
      </c>
      <c r="X3704" s="1" t="s">
        <v>38</v>
      </c>
    </row>
    <row r="3705" spans="1:24" x14ac:dyDescent="0.3">
      <c r="A3705" t="s">
        <v>31526</v>
      </c>
      <c r="B3705" s="1" t="s">
        <v>31527</v>
      </c>
      <c r="C3705" s="2">
        <v>45421.603333333303</v>
      </c>
      <c r="D3705" s="1" t="s">
        <v>31528</v>
      </c>
      <c r="E3705" s="1" t="s">
        <v>865</v>
      </c>
      <c r="F3705" s="3">
        <v>0</v>
      </c>
      <c r="H3705" s="1" t="s">
        <v>28</v>
      </c>
      <c r="I3705" s="5">
        <v>0.01</v>
      </c>
      <c r="J3705" s="1" t="s">
        <v>677</v>
      </c>
      <c r="K3705" s="1" t="s">
        <v>31529</v>
      </c>
      <c r="L3705" s="1" t="s">
        <v>1845</v>
      </c>
      <c r="M3705" s="1" t="s">
        <v>31528</v>
      </c>
      <c r="N3705" s="1" t="s">
        <v>1845</v>
      </c>
      <c r="O3705" s="1" t="s">
        <v>31528</v>
      </c>
      <c r="P3705" s="1" t="s">
        <v>32</v>
      </c>
      <c r="Q3705" s="1" t="s">
        <v>33</v>
      </c>
      <c r="R3705" s="2">
        <v>45513.176979166703</v>
      </c>
      <c r="S3705" s="1" t="s">
        <v>34</v>
      </c>
      <c r="T3705" s="2">
        <v>45513.177337963003</v>
      </c>
      <c r="U3705" s="1" t="s">
        <v>35</v>
      </c>
      <c r="V3705" s="1" t="s">
        <v>36</v>
      </c>
      <c r="W3705" s="1" t="s">
        <v>37</v>
      </c>
      <c r="X3705" s="1" t="s">
        <v>38</v>
      </c>
    </row>
    <row r="3706" spans="1:24" x14ac:dyDescent="0.3">
      <c r="A3706" t="s">
        <v>31617</v>
      </c>
      <c r="B3706" s="1" t="s">
        <v>31618</v>
      </c>
      <c r="C3706" s="2">
        <v>45421.603333333303</v>
      </c>
      <c r="D3706" s="1" t="s">
        <v>31619</v>
      </c>
      <c r="E3706" s="1" t="s">
        <v>798</v>
      </c>
      <c r="F3706" s="3">
        <v>0</v>
      </c>
      <c r="H3706" s="1" t="s">
        <v>28</v>
      </c>
      <c r="I3706" s="5">
        <v>0.01</v>
      </c>
      <c r="J3706" s="1" t="s">
        <v>2991</v>
      </c>
      <c r="K3706" s="1" t="s">
        <v>31620</v>
      </c>
      <c r="L3706" s="1" t="s">
        <v>1845</v>
      </c>
      <c r="M3706" s="1" t="s">
        <v>31619</v>
      </c>
      <c r="N3706" s="1" t="s">
        <v>1845</v>
      </c>
      <c r="O3706" s="1" t="s">
        <v>31619</v>
      </c>
      <c r="P3706" s="1" t="s">
        <v>32</v>
      </c>
      <c r="Q3706" s="1" t="s">
        <v>33</v>
      </c>
      <c r="R3706" s="2">
        <v>45461.350740740701</v>
      </c>
      <c r="S3706" s="1" t="s">
        <v>34</v>
      </c>
      <c r="T3706" s="2">
        <v>45461.350740740701</v>
      </c>
      <c r="U3706" s="1" t="s">
        <v>35</v>
      </c>
      <c r="V3706" s="1" t="s">
        <v>36</v>
      </c>
      <c r="W3706" s="1" t="s">
        <v>37</v>
      </c>
      <c r="X3706" s="1" t="s">
        <v>38</v>
      </c>
    </row>
    <row r="3707" spans="1:24" x14ac:dyDescent="0.3">
      <c r="A3707" t="s">
        <v>31810</v>
      </c>
      <c r="B3707" s="1" t="s">
        <v>31811</v>
      </c>
      <c r="C3707" s="2">
        <v>45421.603344907402</v>
      </c>
      <c r="D3707" s="1" t="s">
        <v>31812</v>
      </c>
      <c r="E3707" s="1" t="s">
        <v>3343</v>
      </c>
      <c r="F3707" s="3">
        <v>0</v>
      </c>
      <c r="H3707" s="1" t="s">
        <v>28</v>
      </c>
      <c r="I3707" s="5">
        <v>0.01</v>
      </c>
      <c r="J3707" s="1" t="s">
        <v>31685</v>
      </c>
      <c r="K3707" s="1" t="s">
        <v>31691</v>
      </c>
      <c r="L3707" s="1" t="s">
        <v>1845</v>
      </c>
      <c r="M3707" s="1" t="s">
        <v>31812</v>
      </c>
      <c r="N3707" s="1" t="s">
        <v>1845</v>
      </c>
      <c r="O3707" s="1" t="s">
        <v>31812</v>
      </c>
      <c r="P3707" s="1" t="s">
        <v>32</v>
      </c>
      <c r="Q3707" s="1" t="s">
        <v>33</v>
      </c>
      <c r="R3707" s="2">
        <v>45516.426134259302</v>
      </c>
      <c r="S3707" s="1" t="s">
        <v>89</v>
      </c>
      <c r="T3707" s="2">
        <v>45516.426539351902</v>
      </c>
      <c r="U3707" s="1" t="s">
        <v>35</v>
      </c>
      <c r="V3707" s="1" t="s">
        <v>36</v>
      </c>
      <c r="W3707" s="1" t="s">
        <v>37</v>
      </c>
      <c r="X3707" s="1" t="s">
        <v>38</v>
      </c>
    </row>
    <row r="3708" spans="1:24" x14ac:dyDescent="0.3">
      <c r="A3708" t="s">
        <v>32022</v>
      </c>
      <c r="B3708" s="1" t="s">
        <v>32023</v>
      </c>
      <c r="C3708" s="2">
        <v>45421.603344907402</v>
      </c>
      <c r="D3708" s="1" t="s">
        <v>32024</v>
      </c>
      <c r="E3708" s="1" t="s">
        <v>3264</v>
      </c>
      <c r="F3708" s="3">
        <v>0</v>
      </c>
      <c r="H3708" s="1" t="s">
        <v>28</v>
      </c>
      <c r="I3708" s="5">
        <v>0.01</v>
      </c>
      <c r="J3708" s="1" t="s">
        <v>261</v>
      </c>
      <c r="K3708" s="1" t="s">
        <v>32025</v>
      </c>
      <c r="L3708" s="1" t="s">
        <v>1845</v>
      </c>
      <c r="M3708" s="1" t="s">
        <v>32024</v>
      </c>
      <c r="N3708" s="1" t="s">
        <v>1845</v>
      </c>
      <c r="O3708" s="1" t="s">
        <v>32024</v>
      </c>
      <c r="P3708" s="1" t="s">
        <v>32</v>
      </c>
      <c r="Q3708" s="1" t="s">
        <v>33</v>
      </c>
      <c r="R3708" s="2">
        <v>45462.300671296303</v>
      </c>
      <c r="S3708" s="1" t="s">
        <v>34</v>
      </c>
      <c r="T3708" s="2">
        <v>45462.300671296303</v>
      </c>
      <c r="U3708" s="1" t="s">
        <v>35</v>
      </c>
      <c r="V3708" s="1" t="s">
        <v>36</v>
      </c>
      <c r="W3708" s="1" t="s">
        <v>37</v>
      </c>
      <c r="X3708" s="1" t="s">
        <v>38</v>
      </c>
    </row>
    <row r="3709" spans="1:24" x14ac:dyDescent="0.3">
      <c r="A3709" t="s">
        <v>32065</v>
      </c>
      <c r="B3709" s="1" t="s">
        <v>32066</v>
      </c>
      <c r="C3709" s="2">
        <v>45421.603356481501</v>
      </c>
      <c r="D3709" s="1" t="s">
        <v>32067</v>
      </c>
      <c r="E3709" s="1" t="s">
        <v>3196</v>
      </c>
      <c r="F3709" s="3">
        <v>0</v>
      </c>
      <c r="H3709" s="1" t="s">
        <v>28</v>
      </c>
      <c r="I3709" s="5">
        <v>0.01</v>
      </c>
      <c r="J3709" s="1" t="s">
        <v>66</v>
      </c>
      <c r="K3709" s="1" t="s">
        <v>32068</v>
      </c>
      <c r="L3709" s="1" t="s">
        <v>1845</v>
      </c>
      <c r="M3709" s="1" t="s">
        <v>32067</v>
      </c>
      <c r="N3709" s="1" t="s">
        <v>1845</v>
      </c>
      <c r="O3709" s="1" t="s">
        <v>32067</v>
      </c>
      <c r="P3709" s="1" t="s">
        <v>32</v>
      </c>
      <c r="Q3709" s="1" t="s">
        <v>33</v>
      </c>
      <c r="R3709" s="2">
        <v>45461.400717592602</v>
      </c>
      <c r="S3709" s="1" t="s">
        <v>34</v>
      </c>
      <c r="T3709" s="2">
        <v>45461.400717592602</v>
      </c>
      <c r="U3709" s="1" t="s">
        <v>35</v>
      </c>
      <c r="V3709" s="1" t="s">
        <v>36</v>
      </c>
      <c r="W3709" s="1" t="s">
        <v>37</v>
      </c>
      <c r="X3709" s="1" t="s">
        <v>38</v>
      </c>
    </row>
    <row r="3710" spans="1:24" x14ac:dyDescent="0.3">
      <c r="A3710" t="s">
        <v>32306</v>
      </c>
      <c r="B3710" s="1" t="s">
        <v>32307</v>
      </c>
      <c r="C3710" s="2">
        <v>45421.603356481501</v>
      </c>
      <c r="D3710" s="1" t="s">
        <v>32308</v>
      </c>
      <c r="E3710" s="1" t="s">
        <v>3264</v>
      </c>
      <c r="F3710" s="3">
        <v>0</v>
      </c>
      <c r="H3710" s="1" t="s">
        <v>28</v>
      </c>
      <c r="I3710" s="5">
        <v>0.01</v>
      </c>
      <c r="J3710" s="1" t="s">
        <v>2239</v>
      </c>
      <c r="K3710" s="1" t="s">
        <v>32309</v>
      </c>
      <c r="L3710" s="1" t="s">
        <v>1845</v>
      </c>
      <c r="M3710" s="1" t="s">
        <v>32308</v>
      </c>
      <c r="N3710" s="1" t="s">
        <v>1845</v>
      </c>
      <c r="O3710" s="1" t="s">
        <v>32308</v>
      </c>
      <c r="P3710" s="1" t="s">
        <v>32</v>
      </c>
      <c r="Q3710" s="1" t="s">
        <v>33</v>
      </c>
      <c r="R3710" s="2">
        <v>45462.293182870402</v>
      </c>
      <c r="S3710" s="1" t="s">
        <v>34</v>
      </c>
      <c r="T3710" s="2">
        <v>45462.293182870402</v>
      </c>
      <c r="U3710" s="1" t="s">
        <v>35</v>
      </c>
      <c r="V3710" s="1" t="s">
        <v>36</v>
      </c>
      <c r="W3710" s="1" t="s">
        <v>37</v>
      </c>
      <c r="X3710" s="1" t="s">
        <v>38</v>
      </c>
    </row>
    <row r="3711" spans="1:24" x14ac:dyDescent="0.3">
      <c r="A3711" t="s">
        <v>22249</v>
      </c>
      <c r="B3711" s="1" t="s">
        <v>22250</v>
      </c>
      <c r="C3711" s="2">
        <v>45421.602916666699</v>
      </c>
      <c r="D3711" s="1" t="s">
        <v>22251</v>
      </c>
      <c r="E3711" s="1" t="s">
        <v>153</v>
      </c>
      <c r="F3711" s="3">
        <v>0</v>
      </c>
      <c r="H3711" s="1" t="s">
        <v>28</v>
      </c>
      <c r="I3711" s="5">
        <v>0.01</v>
      </c>
      <c r="J3711" s="1" t="s">
        <v>4085</v>
      </c>
      <c r="K3711" s="1" t="s">
        <v>22252</v>
      </c>
      <c r="L3711" s="1" t="s">
        <v>22253</v>
      </c>
      <c r="M3711" s="1" t="s">
        <v>22251</v>
      </c>
      <c r="N3711" s="1" t="s">
        <v>22253</v>
      </c>
      <c r="O3711" s="1" t="s">
        <v>22251</v>
      </c>
      <c r="P3711" s="1" t="s">
        <v>53</v>
      </c>
      <c r="Q3711" s="1" t="s">
        <v>33</v>
      </c>
      <c r="R3711" s="2">
        <v>45477.405219907399</v>
      </c>
      <c r="S3711" s="1" t="s">
        <v>34</v>
      </c>
      <c r="T3711" s="2">
        <v>45477.405219907399</v>
      </c>
      <c r="U3711" s="1" t="s">
        <v>35</v>
      </c>
      <c r="V3711" s="1" t="s">
        <v>36</v>
      </c>
      <c r="W3711" s="1" t="s">
        <v>37</v>
      </c>
      <c r="X3711" s="1" t="s">
        <v>38</v>
      </c>
    </row>
    <row r="3712" spans="1:24" x14ac:dyDescent="0.3">
      <c r="A3712" t="s">
        <v>25855</v>
      </c>
      <c r="B3712" s="1" t="s">
        <v>25856</v>
      </c>
      <c r="C3712" s="2">
        <v>45519.281898148103</v>
      </c>
      <c r="D3712" s="1" t="s">
        <v>25857</v>
      </c>
      <c r="E3712" s="1" t="s">
        <v>897</v>
      </c>
      <c r="F3712" s="3">
        <v>0</v>
      </c>
      <c r="H3712" s="1" t="s">
        <v>28</v>
      </c>
      <c r="I3712" s="5">
        <v>0.01</v>
      </c>
      <c r="J3712" s="1" t="s">
        <v>898</v>
      </c>
      <c r="K3712" s="1" t="s">
        <v>25858</v>
      </c>
      <c r="L3712" s="1" t="s">
        <v>25859</v>
      </c>
      <c r="M3712" s="1" t="s">
        <v>25857</v>
      </c>
      <c r="N3712" s="1" t="s">
        <v>25859</v>
      </c>
      <c r="O3712" s="1" t="s">
        <v>25857</v>
      </c>
      <c r="P3712" s="1" t="s">
        <v>32</v>
      </c>
      <c r="Q3712" s="1" t="s">
        <v>33</v>
      </c>
      <c r="R3712" s="2">
        <v>45519.1156134259</v>
      </c>
      <c r="S3712" s="1" t="s">
        <v>89</v>
      </c>
      <c r="T3712" s="2">
        <v>45519.1156134259</v>
      </c>
      <c r="U3712" s="1" t="s">
        <v>35</v>
      </c>
      <c r="V3712" s="1" t="s">
        <v>36</v>
      </c>
      <c r="W3712" s="1" t="s">
        <v>37</v>
      </c>
      <c r="X3712" s="1" t="s">
        <v>38</v>
      </c>
    </row>
    <row r="3713" spans="1:24" x14ac:dyDescent="0.3">
      <c r="A3713" t="s">
        <v>25006</v>
      </c>
      <c r="B3713" s="1" t="s">
        <v>25007</v>
      </c>
      <c r="C3713" s="2">
        <v>45421.6030439815</v>
      </c>
      <c r="D3713" s="1" t="s">
        <v>25008</v>
      </c>
      <c r="E3713" s="1" t="s">
        <v>4010</v>
      </c>
      <c r="F3713" s="3">
        <v>0</v>
      </c>
      <c r="H3713" s="1" t="s">
        <v>28</v>
      </c>
      <c r="I3713" s="5">
        <v>0.01</v>
      </c>
      <c r="J3713" s="1" t="s">
        <v>75</v>
      </c>
      <c r="K3713" s="1" t="s">
        <v>25009</v>
      </c>
      <c r="L3713" s="1" t="s">
        <v>25010</v>
      </c>
      <c r="M3713" s="1" t="s">
        <v>25011</v>
      </c>
      <c r="O3713" s="1" t="s">
        <v>25011</v>
      </c>
      <c r="P3713" s="1" t="s">
        <v>32</v>
      </c>
      <c r="Q3713" s="1" t="s">
        <v>33</v>
      </c>
      <c r="R3713" s="2">
        <v>45496.271018518499</v>
      </c>
      <c r="S3713" s="1" t="s">
        <v>34</v>
      </c>
      <c r="T3713" s="2">
        <v>45496.271018518499</v>
      </c>
      <c r="U3713" s="1" t="s">
        <v>35</v>
      </c>
      <c r="V3713" s="1" t="s">
        <v>36</v>
      </c>
      <c r="W3713" s="1" t="s">
        <v>37</v>
      </c>
      <c r="X3713" s="1" t="s">
        <v>38</v>
      </c>
    </row>
    <row r="3714" spans="1:24" x14ac:dyDescent="0.3">
      <c r="A3714" t="s">
        <v>25012</v>
      </c>
      <c r="B3714" s="1" t="s">
        <v>25013</v>
      </c>
      <c r="C3714" s="2">
        <v>45421.6030439815</v>
      </c>
      <c r="D3714" s="1" t="s">
        <v>25014</v>
      </c>
      <c r="E3714" s="1" t="s">
        <v>4010</v>
      </c>
      <c r="F3714" s="3">
        <v>0</v>
      </c>
      <c r="H3714" s="1" t="s">
        <v>28</v>
      </c>
      <c r="I3714" s="5">
        <v>0.01</v>
      </c>
      <c r="J3714" s="1" t="s">
        <v>75</v>
      </c>
      <c r="K3714" s="1" t="s">
        <v>25015</v>
      </c>
      <c r="L3714" s="1" t="s">
        <v>25010</v>
      </c>
      <c r="M3714" s="1" t="s">
        <v>25016</v>
      </c>
      <c r="O3714" s="1" t="s">
        <v>25016</v>
      </c>
      <c r="P3714" s="1" t="s">
        <v>32</v>
      </c>
      <c r="Q3714" s="1" t="s">
        <v>33</v>
      </c>
      <c r="R3714" s="2">
        <v>45496.136284722197</v>
      </c>
      <c r="S3714" s="1" t="s">
        <v>34</v>
      </c>
      <c r="T3714" s="2">
        <v>45496.136273148099</v>
      </c>
      <c r="U3714" s="1" t="s">
        <v>35</v>
      </c>
      <c r="V3714" s="1" t="s">
        <v>36</v>
      </c>
      <c r="W3714" s="1" t="s">
        <v>37</v>
      </c>
      <c r="X3714" s="1" t="s">
        <v>38</v>
      </c>
    </row>
    <row r="3715" spans="1:24" x14ac:dyDescent="0.3">
      <c r="A3715" t="s">
        <v>25017</v>
      </c>
      <c r="B3715" s="1" t="s">
        <v>25018</v>
      </c>
      <c r="C3715" s="2">
        <v>45421.6030439815</v>
      </c>
      <c r="D3715" s="1" t="s">
        <v>25019</v>
      </c>
      <c r="E3715" s="1" t="s">
        <v>4010</v>
      </c>
      <c r="F3715" s="3">
        <v>0</v>
      </c>
      <c r="H3715" s="1" t="s">
        <v>28</v>
      </c>
      <c r="I3715" s="5">
        <v>0.01</v>
      </c>
      <c r="J3715" s="1" t="s">
        <v>75</v>
      </c>
      <c r="K3715" s="1" t="s">
        <v>25020</v>
      </c>
      <c r="L3715" s="1" t="s">
        <v>25010</v>
      </c>
      <c r="M3715" s="1" t="s">
        <v>25021</v>
      </c>
      <c r="O3715" s="1" t="s">
        <v>25021</v>
      </c>
      <c r="P3715" s="1" t="s">
        <v>32</v>
      </c>
      <c r="Q3715" s="1" t="s">
        <v>33</v>
      </c>
      <c r="R3715" s="2">
        <v>45496.176655092597</v>
      </c>
      <c r="S3715" s="1" t="s">
        <v>34</v>
      </c>
      <c r="T3715" s="2">
        <v>45496.176655092597</v>
      </c>
      <c r="U3715" s="1" t="s">
        <v>35</v>
      </c>
      <c r="V3715" s="1" t="s">
        <v>36</v>
      </c>
      <c r="W3715" s="1" t="s">
        <v>37</v>
      </c>
      <c r="X3715" s="1" t="s">
        <v>38</v>
      </c>
    </row>
    <row r="3716" spans="1:24" x14ac:dyDescent="0.3">
      <c r="A3716" t="s">
        <v>25028</v>
      </c>
      <c r="B3716" s="1" t="s">
        <v>25029</v>
      </c>
      <c r="C3716" s="2">
        <v>45421.6030439815</v>
      </c>
      <c r="D3716" s="1" t="s">
        <v>25030</v>
      </c>
      <c r="E3716" s="1" t="s">
        <v>4010</v>
      </c>
      <c r="F3716" s="3">
        <v>0</v>
      </c>
      <c r="H3716" s="1" t="s">
        <v>28</v>
      </c>
      <c r="I3716" s="5">
        <v>0.01</v>
      </c>
      <c r="J3716" s="1" t="s">
        <v>75</v>
      </c>
      <c r="K3716" s="1" t="s">
        <v>25031</v>
      </c>
      <c r="L3716" s="1" t="s">
        <v>25010</v>
      </c>
      <c r="M3716" s="1" t="s">
        <v>25032</v>
      </c>
      <c r="O3716" s="1" t="s">
        <v>25032</v>
      </c>
      <c r="P3716" s="1" t="s">
        <v>32</v>
      </c>
      <c r="Q3716" s="1" t="s">
        <v>33</v>
      </c>
      <c r="R3716" s="2">
        <v>45496.171053240701</v>
      </c>
      <c r="S3716" s="1" t="s">
        <v>34</v>
      </c>
      <c r="T3716" s="2">
        <v>45496.171053240701</v>
      </c>
      <c r="U3716" s="1" t="s">
        <v>35</v>
      </c>
      <c r="V3716" s="1" t="s">
        <v>36</v>
      </c>
      <c r="W3716" s="1" t="s">
        <v>37</v>
      </c>
      <c r="X3716" s="1" t="s">
        <v>38</v>
      </c>
    </row>
    <row r="3717" spans="1:24" x14ac:dyDescent="0.3">
      <c r="A3717" t="s">
        <v>30635</v>
      </c>
      <c r="B3717" s="1" t="s">
        <v>30636</v>
      </c>
      <c r="C3717" s="2">
        <v>45421.603287037004</v>
      </c>
      <c r="D3717" s="1" t="s">
        <v>30637</v>
      </c>
      <c r="E3717" s="1" t="s">
        <v>3453</v>
      </c>
      <c r="F3717" s="3">
        <v>0</v>
      </c>
      <c r="H3717" s="1" t="s">
        <v>28</v>
      </c>
      <c r="I3717" s="5">
        <v>0.01</v>
      </c>
      <c r="J3717" s="1" t="s">
        <v>75</v>
      </c>
      <c r="K3717" s="1" t="s">
        <v>30638</v>
      </c>
      <c r="L3717" s="1" t="s">
        <v>25010</v>
      </c>
      <c r="M3717" s="1" t="s">
        <v>30639</v>
      </c>
      <c r="O3717" s="1" t="s">
        <v>30639</v>
      </c>
      <c r="P3717" s="1" t="s">
        <v>32</v>
      </c>
      <c r="Q3717" s="1" t="s">
        <v>33</v>
      </c>
      <c r="R3717" s="2">
        <v>45502.329641203702</v>
      </c>
      <c r="S3717" s="1" t="s">
        <v>149</v>
      </c>
      <c r="T3717" s="2">
        <v>45502.329641203702</v>
      </c>
      <c r="U3717" s="1" t="s">
        <v>35</v>
      </c>
      <c r="V3717" s="1" t="s">
        <v>36</v>
      </c>
      <c r="W3717" s="1" t="s">
        <v>37</v>
      </c>
      <c r="X3717" s="1" t="s">
        <v>38</v>
      </c>
    </row>
    <row r="3718" spans="1:24" x14ac:dyDescent="0.3">
      <c r="A3718" t="s">
        <v>4194</v>
      </c>
      <c r="B3718" s="1" t="s">
        <v>4195</v>
      </c>
      <c r="C3718" s="2">
        <v>45421.601944444403</v>
      </c>
      <c r="D3718" s="1" t="s">
        <v>4196</v>
      </c>
      <c r="E3718" s="1" t="s">
        <v>404</v>
      </c>
      <c r="F3718" s="3">
        <v>0</v>
      </c>
      <c r="H3718" s="1" t="s">
        <v>28</v>
      </c>
      <c r="I3718" s="5">
        <v>0.01</v>
      </c>
      <c r="J3718" s="1" t="s">
        <v>236</v>
      </c>
      <c r="K3718" s="1" t="s">
        <v>4197</v>
      </c>
      <c r="L3718" s="1" t="s">
        <v>4199</v>
      </c>
      <c r="M3718" s="1" t="s">
        <v>4198</v>
      </c>
      <c r="N3718" s="1" t="s">
        <v>4199</v>
      </c>
      <c r="O3718" s="1" t="s">
        <v>4198</v>
      </c>
      <c r="P3718" s="1" t="s">
        <v>32</v>
      </c>
      <c r="Q3718" s="1" t="s">
        <v>33</v>
      </c>
      <c r="R3718" s="2">
        <v>45471.200856481497</v>
      </c>
      <c r="S3718" s="1" t="s">
        <v>34</v>
      </c>
      <c r="T3718" s="2">
        <v>45471.200856481497</v>
      </c>
      <c r="U3718" s="1" t="s">
        <v>35</v>
      </c>
      <c r="V3718" s="1" t="s">
        <v>36</v>
      </c>
      <c r="W3718" s="1" t="s">
        <v>37</v>
      </c>
      <c r="X3718" s="1" t="s">
        <v>38</v>
      </c>
    </row>
    <row r="3719" spans="1:24" x14ac:dyDescent="0.3">
      <c r="A3719" t="s">
        <v>16432</v>
      </c>
      <c r="B3719" s="1" t="s">
        <v>16433</v>
      </c>
      <c r="C3719" s="2">
        <v>45421.602627314802</v>
      </c>
      <c r="D3719" s="1" t="s">
        <v>16434</v>
      </c>
      <c r="E3719" s="1" t="s">
        <v>1214</v>
      </c>
      <c r="F3719" s="3">
        <v>0</v>
      </c>
      <c r="H3719" s="1" t="s">
        <v>28</v>
      </c>
      <c r="I3719" s="5">
        <v>0.01</v>
      </c>
      <c r="J3719" s="1" t="s">
        <v>236</v>
      </c>
      <c r="K3719" s="1" t="s">
        <v>16435</v>
      </c>
      <c r="L3719" s="1" t="s">
        <v>4199</v>
      </c>
      <c r="M3719" s="1" t="s">
        <v>16434</v>
      </c>
      <c r="N3719" s="1" t="s">
        <v>4199</v>
      </c>
      <c r="O3719" s="1" t="s">
        <v>16434</v>
      </c>
      <c r="P3719" s="1" t="s">
        <v>32</v>
      </c>
      <c r="Q3719" s="1" t="s">
        <v>33</v>
      </c>
      <c r="R3719" s="2">
        <v>45470.360613425903</v>
      </c>
      <c r="S3719" s="1" t="s">
        <v>34</v>
      </c>
      <c r="T3719" s="2">
        <v>45470.360613425903</v>
      </c>
      <c r="U3719" s="1" t="s">
        <v>35</v>
      </c>
      <c r="V3719" s="1" t="s">
        <v>36</v>
      </c>
      <c r="W3719" s="1" t="s">
        <v>37</v>
      </c>
      <c r="X3719" s="1" t="s">
        <v>38</v>
      </c>
    </row>
    <row r="3720" spans="1:24" x14ac:dyDescent="0.3">
      <c r="A3720" t="s">
        <v>29772</v>
      </c>
      <c r="B3720" s="1" t="s">
        <v>29773</v>
      </c>
      <c r="C3720" s="2">
        <v>45421.603252314802</v>
      </c>
      <c r="D3720" s="1" t="s">
        <v>29774</v>
      </c>
      <c r="E3720" s="1" t="s">
        <v>18346</v>
      </c>
      <c r="F3720" s="3">
        <v>0</v>
      </c>
      <c r="H3720" s="1" t="s">
        <v>28</v>
      </c>
      <c r="I3720" s="5">
        <v>0.01</v>
      </c>
      <c r="J3720" s="1" t="s">
        <v>3939</v>
      </c>
      <c r="K3720" s="1" t="s">
        <v>29775</v>
      </c>
      <c r="L3720" s="1" t="s">
        <v>5317</v>
      </c>
      <c r="M3720" s="1" t="s">
        <v>29774</v>
      </c>
      <c r="O3720" s="1" t="s">
        <v>29774</v>
      </c>
      <c r="P3720" s="1" t="s">
        <v>32</v>
      </c>
      <c r="Q3720" s="1" t="s">
        <v>33</v>
      </c>
      <c r="R3720" s="2">
        <v>45513.205995370401</v>
      </c>
      <c r="S3720" s="1" t="s">
        <v>89</v>
      </c>
      <c r="T3720" s="2">
        <v>45513.222488425898</v>
      </c>
      <c r="U3720" s="1" t="s">
        <v>35</v>
      </c>
      <c r="V3720" s="1" t="s">
        <v>36</v>
      </c>
      <c r="W3720" s="1" t="s">
        <v>37</v>
      </c>
      <c r="X3720" s="1" t="s">
        <v>38</v>
      </c>
    </row>
    <row r="3721" spans="1:24" x14ac:dyDescent="0.3">
      <c r="A3721" t="s">
        <v>7403</v>
      </c>
      <c r="B3721" s="1" t="s">
        <v>7404</v>
      </c>
      <c r="C3721" s="2">
        <v>45421.6021064815</v>
      </c>
      <c r="D3721" s="1" t="s">
        <v>7405</v>
      </c>
      <c r="E3721" s="1" t="s">
        <v>664</v>
      </c>
      <c r="F3721" s="3">
        <v>0</v>
      </c>
      <c r="H3721" s="1" t="s">
        <v>28</v>
      </c>
      <c r="I3721" s="5">
        <v>0.01</v>
      </c>
      <c r="J3721" s="1" t="s">
        <v>113</v>
      </c>
      <c r="K3721" s="1" t="s">
        <v>7406</v>
      </c>
      <c r="L3721" s="1" t="s">
        <v>5318</v>
      </c>
      <c r="M3721" s="1" t="s">
        <v>7405</v>
      </c>
      <c r="O3721" s="1" t="s">
        <v>7405</v>
      </c>
      <c r="P3721" s="1" t="s">
        <v>32</v>
      </c>
      <c r="Q3721" s="1" t="s">
        <v>33</v>
      </c>
      <c r="R3721" s="2">
        <v>45478.217638888898</v>
      </c>
      <c r="S3721" s="1" t="s">
        <v>34</v>
      </c>
      <c r="T3721" s="2">
        <v>45478.217638888898</v>
      </c>
      <c r="U3721" s="1" t="s">
        <v>35</v>
      </c>
      <c r="V3721" s="1" t="s">
        <v>36</v>
      </c>
      <c r="W3721" s="1" t="s">
        <v>37</v>
      </c>
      <c r="X3721" s="1" t="s">
        <v>38</v>
      </c>
    </row>
    <row r="3722" spans="1:24" x14ac:dyDescent="0.3">
      <c r="A3722" t="s">
        <v>9755</v>
      </c>
      <c r="B3722" s="1" t="s">
        <v>9756</v>
      </c>
      <c r="C3722" s="2">
        <v>45421.602245370399</v>
      </c>
      <c r="D3722" s="1" t="s">
        <v>9757</v>
      </c>
      <c r="E3722" s="1" t="s">
        <v>664</v>
      </c>
      <c r="F3722" s="3">
        <v>0</v>
      </c>
      <c r="H3722" s="1" t="s">
        <v>28</v>
      </c>
      <c r="I3722" s="5">
        <v>0.01</v>
      </c>
      <c r="J3722" s="1" t="s">
        <v>113</v>
      </c>
      <c r="K3722" s="1" t="s">
        <v>9758</v>
      </c>
      <c r="L3722" s="1" t="s">
        <v>5318</v>
      </c>
      <c r="M3722" s="1" t="s">
        <v>9757</v>
      </c>
      <c r="O3722" s="1" t="s">
        <v>9757</v>
      </c>
      <c r="P3722" s="1" t="s">
        <v>32</v>
      </c>
      <c r="Q3722" s="1" t="s">
        <v>33</v>
      </c>
      <c r="R3722" s="2">
        <v>45478.216921296298</v>
      </c>
      <c r="S3722" s="1" t="s">
        <v>34</v>
      </c>
      <c r="T3722" s="2">
        <v>45478.216921296298</v>
      </c>
      <c r="U3722" s="1" t="s">
        <v>35</v>
      </c>
      <c r="V3722" s="1" t="s">
        <v>36</v>
      </c>
      <c r="W3722" s="1" t="s">
        <v>37</v>
      </c>
      <c r="X3722" s="1" t="s">
        <v>38</v>
      </c>
    </row>
    <row r="3723" spans="1:24" x14ac:dyDescent="0.3">
      <c r="A3723" t="s">
        <v>20417</v>
      </c>
      <c r="B3723" s="1" t="s">
        <v>20418</v>
      </c>
      <c r="C3723" s="2">
        <v>45421.602835648097</v>
      </c>
      <c r="D3723" s="1" t="s">
        <v>20419</v>
      </c>
      <c r="E3723" s="1" t="s">
        <v>664</v>
      </c>
      <c r="F3723" s="3">
        <v>0</v>
      </c>
      <c r="H3723" s="1" t="s">
        <v>28</v>
      </c>
      <c r="I3723" s="5">
        <v>0.01</v>
      </c>
      <c r="J3723" s="1" t="s">
        <v>3800</v>
      </c>
      <c r="K3723" s="1" t="s">
        <v>20420</v>
      </c>
      <c r="L3723" s="1" t="s">
        <v>5318</v>
      </c>
      <c r="M3723" s="1" t="s">
        <v>20421</v>
      </c>
      <c r="O3723" s="1" t="s">
        <v>20421</v>
      </c>
      <c r="P3723" s="1" t="s">
        <v>32</v>
      </c>
      <c r="Q3723" s="1" t="s">
        <v>33</v>
      </c>
      <c r="R3723" s="2">
        <v>45478.229710648098</v>
      </c>
      <c r="S3723" s="1" t="s">
        <v>34</v>
      </c>
      <c r="T3723" s="2">
        <v>45478.229710648098</v>
      </c>
      <c r="U3723" s="1" t="s">
        <v>35</v>
      </c>
      <c r="V3723" s="1" t="s">
        <v>36</v>
      </c>
      <c r="W3723" s="1" t="s">
        <v>37</v>
      </c>
      <c r="X3723" s="1" t="s">
        <v>38</v>
      </c>
    </row>
    <row r="3724" spans="1:24" x14ac:dyDescent="0.3">
      <c r="A3724" t="s">
        <v>28795</v>
      </c>
      <c r="B3724" s="1" t="s">
        <v>28796</v>
      </c>
      <c r="C3724" s="2">
        <v>45421.603206018503</v>
      </c>
      <c r="D3724" s="1" t="s">
        <v>28797</v>
      </c>
      <c r="E3724" s="1" t="s">
        <v>664</v>
      </c>
      <c r="F3724" s="3">
        <v>0</v>
      </c>
      <c r="H3724" s="1" t="s">
        <v>28</v>
      </c>
      <c r="I3724" s="5">
        <v>0.01</v>
      </c>
      <c r="J3724" s="1" t="s">
        <v>120</v>
      </c>
      <c r="K3724" s="1" t="s">
        <v>28798</v>
      </c>
      <c r="L3724" s="1" t="s">
        <v>5318</v>
      </c>
      <c r="M3724" s="1" t="s">
        <v>28797</v>
      </c>
      <c r="O3724" s="1" t="s">
        <v>28797</v>
      </c>
      <c r="P3724" s="1" t="s">
        <v>32</v>
      </c>
      <c r="Q3724" s="1" t="s">
        <v>33</v>
      </c>
      <c r="R3724" s="2">
        <v>45478.121516203697</v>
      </c>
      <c r="S3724" s="1" t="s">
        <v>34</v>
      </c>
      <c r="T3724" s="2">
        <v>45478.121516203697</v>
      </c>
      <c r="U3724" s="1" t="s">
        <v>35</v>
      </c>
      <c r="V3724" s="1" t="s">
        <v>36</v>
      </c>
      <c r="W3724" s="1" t="s">
        <v>37</v>
      </c>
      <c r="X3724" s="1" t="s">
        <v>38</v>
      </c>
    </row>
    <row r="3725" spans="1:24" x14ac:dyDescent="0.3">
      <c r="A3725" t="s">
        <v>28799</v>
      </c>
      <c r="B3725" s="1" t="s">
        <v>28800</v>
      </c>
      <c r="C3725" s="2">
        <v>45421.603206018503</v>
      </c>
      <c r="D3725" s="1" t="s">
        <v>28801</v>
      </c>
      <c r="E3725" s="1" t="s">
        <v>664</v>
      </c>
      <c r="F3725" s="3">
        <v>0</v>
      </c>
      <c r="H3725" s="1" t="s">
        <v>28</v>
      </c>
      <c r="I3725" s="5">
        <v>0.01</v>
      </c>
      <c r="J3725" s="1" t="s">
        <v>120</v>
      </c>
      <c r="K3725" s="1" t="s">
        <v>28802</v>
      </c>
      <c r="L3725" s="1" t="s">
        <v>5318</v>
      </c>
      <c r="M3725" s="1" t="s">
        <v>28801</v>
      </c>
      <c r="O3725" s="1" t="s">
        <v>28801</v>
      </c>
      <c r="P3725" s="1" t="s">
        <v>32</v>
      </c>
      <c r="Q3725" s="1" t="s">
        <v>33</v>
      </c>
      <c r="R3725" s="2">
        <v>45478.120324074102</v>
      </c>
      <c r="S3725" s="1" t="s">
        <v>34</v>
      </c>
      <c r="T3725" s="2">
        <v>45478.120324074102</v>
      </c>
      <c r="U3725" s="1" t="s">
        <v>35</v>
      </c>
      <c r="V3725" s="1" t="s">
        <v>36</v>
      </c>
      <c r="W3725" s="1" t="s">
        <v>37</v>
      </c>
      <c r="X3725" s="1" t="s">
        <v>38</v>
      </c>
    </row>
    <row r="3726" spans="1:24" x14ac:dyDescent="0.3">
      <c r="A3726" t="s">
        <v>30522</v>
      </c>
      <c r="B3726" s="1" t="s">
        <v>30523</v>
      </c>
      <c r="C3726" s="2">
        <v>45421.603287037004</v>
      </c>
      <c r="D3726" s="1" t="s">
        <v>30524</v>
      </c>
      <c r="E3726" s="1" t="s">
        <v>2862</v>
      </c>
      <c r="F3726" s="3">
        <v>0</v>
      </c>
      <c r="H3726" s="1" t="s">
        <v>28</v>
      </c>
      <c r="I3726" s="5">
        <v>0.01</v>
      </c>
      <c r="J3726" s="1" t="s">
        <v>30525</v>
      </c>
      <c r="K3726" s="1" t="s">
        <v>30526</v>
      </c>
      <c r="L3726" s="1" t="s">
        <v>5318</v>
      </c>
      <c r="M3726" s="1" t="s">
        <v>30524</v>
      </c>
      <c r="O3726" s="1" t="s">
        <v>30524</v>
      </c>
      <c r="P3726" s="1" t="s">
        <v>32</v>
      </c>
      <c r="Q3726" s="1" t="s">
        <v>33</v>
      </c>
      <c r="R3726" s="2">
        <v>45455.282997685201</v>
      </c>
      <c r="S3726" s="1" t="s">
        <v>34</v>
      </c>
      <c r="T3726" s="2">
        <v>45455.282997685201</v>
      </c>
      <c r="U3726" s="1" t="s">
        <v>35</v>
      </c>
      <c r="V3726" s="1" t="s">
        <v>36</v>
      </c>
      <c r="W3726" s="1" t="s">
        <v>37</v>
      </c>
      <c r="X3726" s="1" t="s">
        <v>38</v>
      </c>
    </row>
    <row r="3727" spans="1:24" x14ac:dyDescent="0.3">
      <c r="A3727" t="s">
        <v>14557</v>
      </c>
      <c r="B3727" s="1" t="s">
        <v>14558</v>
      </c>
      <c r="C3727" s="2">
        <v>45421.602523148104</v>
      </c>
      <c r="D3727" s="1" t="s">
        <v>14559</v>
      </c>
      <c r="E3727" s="1" t="s">
        <v>213</v>
      </c>
      <c r="F3727" s="3">
        <v>0</v>
      </c>
      <c r="H3727" s="1" t="s">
        <v>28</v>
      </c>
      <c r="I3727" s="5">
        <v>0.01</v>
      </c>
      <c r="J3727" s="1" t="s">
        <v>4255</v>
      </c>
      <c r="K3727" s="1" t="s">
        <v>14560</v>
      </c>
      <c r="L3727" s="1" t="s">
        <v>3466</v>
      </c>
      <c r="M3727" s="1" t="s">
        <v>14559</v>
      </c>
      <c r="N3727" s="1" t="s">
        <v>3466</v>
      </c>
      <c r="O3727" s="1" t="s">
        <v>14559</v>
      </c>
      <c r="P3727" s="1" t="s">
        <v>53</v>
      </c>
      <c r="Q3727" s="1" t="s">
        <v>33</v>
      </c>
      <c r="R3727" s="2">
        <v>45504.173275462999</v>
      </c>
      <c r="S3727" s="1" t="s">
        <v>34</v>
      </c>
      <c r="T3727" s="2">
        <v>45504.173275462999</v>
      </c>
      <c r="U3727" s="1" t="s">
        <v>35</v>
      </c>
      <c r="V3727" s="1" t="s">
        <v>36</v>
      </c>
      <c r="W3727" s="1" t="s">
        <v>37</v>
      </c>
      <c r="X3727" s="1" t="s">
        <v>38</v>
      </c>
    </row>
    <row r="3728" spans="1:24" x14ac:dyDescent="0.3">
      <c r="A3728" t="s">
        <v>3461</v>
      </c>
      <c r="B3728" s="1" t="s">
        <v>3462</v>
      </c>
      <c r="C3728" s="2">
        <v>45469.456944444399</v>
      </c>
      <c r="D3728" s="1" t="s">
        <v>3463</v>
      </c>
      <c r="E3728" s="1" t="s">
        <v>1009</v>
      </c>
      <c r="H3728" s="1" t="s">
        <v>28</v>
      </c>
      <c r="J3728" s="1" t="s">
        <v>3464</v>
      </c>
      <c r="K3728" s="1" t="s">
        <v>3465</v>
      </c>
      <c r="L3728" s="1" t="s">
        <v>3466</v>
      </c>
      <c r="M3728" s="1" t="s">
        <v>3467</v>
      </c>
      <c r="O3728" s="1" t="s">
        <v>3467</v>
      </c>
      <c r="P3728" s="1" t="s">
        <v>32</v>
      </c>
      <c r="Q3728" s="1" t="s">
        <v>33</v>
      </c>
      <c r="R3728" s="2">
        <v>45469.291342592602</v>
      </c>
      <c r="S3728" s="1" t="s">
        <v>34</v>
      </c>
      <c r="T3728" s="2">
        <v>45469.291342592602</v>
      </c>
      <c r="U3728" s="1" t="s">
        <v>35</v>
      </c>
      <c r="V3728" s="1" t="s">
        <v>36</v>
      </c>
      <c r="W3728" s="1" t="s">
        <v>37</v>
      </c>
      <c r="X3728" s="1" t="s">
        <v>34</v>
      </c>
    </row>
    <row r="3729" spans="1:24" x14ac:dyDescent="0.3">
      <c r="A3729" t="s">
        <v>13937</v>
      </c>
      <c r="B3729" s="1" t="s">
        <v>13938</v>
      </c>
      <c r="C3729" s="2">
        <v>45421.602500000001</v>
      </c>
      <c r="D3729" s="1" t="s">
        <v>13939</v>
      </c>
      <c r="E3729" s="1" t="s">
        <v>4010</v>
      </c>
      <c r="F3729" s="3">
        <v>0</v>
      </c>
      <c r="H3729" s="1" t="s">
        <v>28</v>
      </c>
      <c r="I3729" s="5">
        <v>0.01</v>
      </c>
      <c r="J3729" s="1" t="s">
        <v>13940</v>
      </c>
      <c r="K3729" s="1" t="s">
        <v>13941</v>
      </c>
      <c r="L3729" s="1" t="s">
        <v>13942</v>
      </c>
      <c r="M3729" s="1" t="s">
        <v>13939</v>
      </c>
      <c r="O3729" s="1" t="s">
        <v>13939</v>
      </c>
      <c r="P3729" s="1" t="s">
        <v>32</v>
      </c>
      <c r="Q3729" s="1" t="s">
        <v>33</v>
      </c>
      <c r="R3729" s="2">
        <v>45495.373449074097</v>
      </c>
      <c r="S3729" s="1" t="s">
        <v>34</v>
      </c>
      <c r="T3729" s="2">
        <v>45495.373541666697</v>
      </c>
      <c r="U3729" s="1" t="s">
        <v>35</v>
      </c>
      <c r="V3729" s="1" t="s">
        <v>36</v>
      </c>
      <c r="W3729" s="1" t="s">
        <v>37</v>
      </c>
      <c r="X3729" s="1" t="s">
        <v>38</v>
      </c>
    </row>
    <row r="3730" spans="1:24" x14ac:dyDescent="0.3">
      <c r="A3730" t="s">
        <v>25788</v>
      </c>
      <c r="B3730" s="1" t="s">
        <v>25789</v>
      </c>
      <c r="C3730" s="2">
        <v>45421.603078703702</v>
      </c>
      <c r="D3730" s="1" t="s">
        <v>25790</v>
      </c>
      <c r="E3730" s="1" t="s">
        <v>935</v>
      </c>
      <c r="F3730" s="3">
        <v>0</v>
      </c>
      <c r="H3730" s="1" t="s">
        <v>28</v>
      </c>
      <c r="I3730" s="5">
        <v>0.01</v>
      </c>
      <c r="J3730" s="1" t="s">
        <v>1089</v>
      </c>
      <c r="K3730" s="1" t="s">
        <v>25791</v>
      </c>
      <c r="L3730" s="1" t="s">
        <v>25792</v>
      </c>
      <c r="M3730" s="1" t="s">
        <v>25790</v>
      </c>
      <c r="N3730" s="1" t="s">
        <v>25792</v>
      </c>
      <c r="O3730" s="1" t="s">
        <v>25790</v>
      </c>
      <c r="P3730" s="1" t="s">
        <v>53</v>
      </c>
      <c r="Q3730" s="1" t="s">
        <v>33</v>
      </c>
      <c r="R3730" s="2">
        <v>45496.360208333303</v>
      </c>
      <c r="S3730" s="1" t="s">
        <v>34</v>
      </c>
      <c r="T3730" s="2">
        <v>45496.360208333303</v>
      </c>
      <c r="U3730" s="1" t="s">
        <v>35</v>
      </c>
      <c r="V3730" s="1" t="s">
        <v>36</v>
      </c>
      <c r="W3730" s="1" t="s">
        <v>37</v>
      </c>
      <c r="X3730" s="1" t="s">
        <v>38</v>
      </c>
    </row>
    <row r="3731" spans="1:24" x14ac:dyDescent="0.3">
      <c r="A3731" t="s">
        <v>12813</v>
      </c>
      <c r="B3731" s="1" t="s">
        <v>12814</v>
      </c>
      <c r="C3731" s="2">
        <v>45421.602442129602</v>
      </c>
      <c r="D3731" s="1" t="s">
        <v>12815</v>
      </c>
      <c r="E3731" s="1" t="s">
        <v>1202</v>
      </c>
      <c r="F3731" s="3">
        <v>0</v>
      </c>
      <c r="H3731" s="1" t="s">
        <v>28</v>
      </c>
      <c r="I3731" s="5">
        <v>0.01</v>
      </c>
      <c r="J3731" s="1" t="s">
        <v>1610</v>
      </c>
      <c r="K3731" s="1" t="s">
        <v>12816</v>
      </c>
      <c r="L3731" s="1" t="s">
        <v>12817</v>
      </c>
      <c r="M3731" s="1" t="s">
        <v>12815</v>
      </c>
      <c r="O3731" s="1" t="s">
        <v>12815</v>
      </c>
      <c r="P3731" s="1" t="s">
        <v>32</v>
      </c>
      <c r="Q3731" s="1" t="s">
        <v>33</v>
      </c>
      <c r="R3731" s="2">
        <v>45517.194351851896</v>
      </c>
      <c r="S3731" s="1" t="s">
        <v>89</v>
      </c>
      <c r="T3731" s="2">
        <v>45517.194351851896</v>
      </c>
      <c r="U3731" s="1" t="s">
        <v>35</v>
      </c>
      <c r="V3731" s="1" t="s">
        <v>36</v>
      </c>
      <c r="W3731" s="1" t="s">
        <v>37</v>
      </c>
      <c r="X3731" s="1" t="s">
        <v>38</v>
      </c>
    </row>
    <row r="3732" spans="1:24" x14ac:dyDescent="0.3">
      <c r="A3732" t="s">
        <v>21176</v>
      </c>
      <c r="B3732" s="1" t="s">
        <v>21177</v>
      </c>
      <c r="C3732" s="2">
        <v>45421.6028703704</v>
      </c>
      <c r="D3732" s="1" t="s">
        <v>21178</v>
      </c>
      <c r="E3732" s="1" t="s">
        <v>3613</v>
      </c>
      <c r="F3732" s="3">
        <v>0</v>
      </c>
      <c r="H3732" s="1" t="s">
        <v>28</v>
      </c>
      <c r="I3732" s="5">
        <v>0.01</v>
      </c>
      <c r="J3732" s="1" t="s">
        <v>21179</v>
      </c>
      <c r="K3732" s="1" t="s">
        <v>21180</v>
      </c>
      <c r="L3732" s="1" t="s">
        <v>21181</v>
      </c>
      <c r="M3732" s="1" t="s">
        <v>21182</v>
      </c>
      <c r="O3732" s="1" t="s">
        <v>21182</v>
      </c>
      <c r="P3732" s="1" t="s">
        <v>32</v>
      </c>
      <c r="Q3732" s="1" t="s">
        <v>33</v>
      </c>
      <c r="R3732" s="2">
        <v>45512.3815046296</v>
      </c>
      <c r="S3732" s="1" t="s">
        <v>34</v>
      </c>
      <c r="T3732" s="2">
        <v>45512.3815046296</v>
      </c>
      <c r="U3732" s="1" t="s">
        <v>35</v>
      </c>
      <c r="V3732" s="1" t="s">
        <v>36</v>
      </c>
      <c r="W3732" s="1" t="s">
        <v>37</v>
      </c>
      <c r="X3732" s="1" t="s">
        <v>38</v>
      </c>
    </row>
    <row r="3733" spans="1:24" x14ac:dyDescent="0.3">
      <c r="A3733" t="s">
        <v>13417</v>
      </c>
      <c r="B3733" s="1" t="s">
        <v>13418</v>
      </c>
      <c r="C3733" s="2">
        <v>45421.602476851898</v>
      </c>
      <c r="D3733" s="1" t="s">
        <v>13419</v>
      </c>
      <c r="E3733" s="1" t="s">
        <v>4633</v>
      </c>
      <c r="F3733" s="3">
        <v>0</v>
      </c>
      <c r="H3733" s="1" t="s">
        <v>28</v>
      </c>
      <c r="I3733" s="5">
        <v>0.01</v>
      </c>
      <c r="J3733" s="1" t="s">
        <v>120</v>
      </c>
      <c r="K3733" s="1" t="s">
        <v>13420</v>
      </c>
      <c r="L3733" s="1" t="s">
        <v>13421</v>
      </c>
      <c r="M3733" s="1" t="s">
        <v>13419</v>
      </c>
      <c r="O3733" s="1" t="s">
        <v>13419</v>
      </c>
      <c r="P3733" s="1" t="s">
        <v>32</v>
      </c>
      <c r="Q3733" s="1" t="s">
        <v>33</v>
      </c>
      <c r="R3733" s="2">
        <v>45512.313969907402</v>
      </c>
      <c r="S3733" s="1" t="s">
        <v>149</v>
      </c>
      <c r="T3733" s="2">
        <v>45512.313969907402</v>
      </c>
      <c r="U3733" s="1" t="s">
        <v>35</v>
      </c>
      <c r="V3733" s="1" t="s">
        <v>36</v>
      </c>
      <c r="W3733" s="1" t="s">
        <v>37</v>
      </c>
      <c r="X3733" s="1" t="s">
        <v>38</v>
      </c>
    </row>
    <row r="3734" spans="1:24" x14ac:dyDescent="0.3">
      <c r="A3734" t="s">
        <v>232</v>
      </c>
      <c r="B3734" s="1" t="s">
        <v>233</v>
      </c>
      <c r="C3734" s="2">
        <v>45421.601747685199</v>
      </c>
      <c r="D3734" s="1" t="s">
        <v>234</v>
      </c>
      <c r="E3734" s="1" t="s">
        <v>235</v>
      </c>
      <c r="F3734" s="3">
        <v>0</v>
      </c>
      <c r="H3734" s="1" t="s">
        <v>28</v>
      </c>
      <c r="I3734" s="5">
        <v>0.01</v>
      </c>
      <c r="J3734" s="1" t="s">
        <v>236</v>
      </c>
      <c r="K3734" s="1" t="s">
        <v>237</v>
      </c>
      <c r="L3734" s="1" t="s">
        <v>238</v>
      </c>
      <c r="M3734" s="1" t="s">
        <v>239</v>
      </c>
      <c r="O3734" s="1" t="s">
        <v>239</v>
      </c>
      <c r="P3734" s="1" t="s">
        <v>32</v>
      </c>
      <c r="Q3734" s="1" t="s">
        <v>33</v>
      </c>
      <c r="R3734" s="2">
        <v>45485.146562499998</v>
      </c>
      <c r="S3734" s="1" t="s">
        <v>34</v>
      </c>
      <c r="T3734" s="2">
        <v>45485.146562499998</v>
      </c>
      <c r="U3734" s="1" t="s">
        <v>35</v>
      </c>
      <c r="V3734" s="1" t="s">
        <v>36</v>
      </c>
      <c r="W3734" s="1" t="s">
        <v>37</v>
      </c>
      <c r="X3734" s="1" t="s">
        <v>38</v>
      </c>
    </row>
    <row r="3735" spans="1:24" x14ac:dyDescent="0.3">
      <c r="A3735" t="s">
        <v>5692</v>
      </c>
      <c r="B3735" s="1" t="s">
        <v>5693</v>
      </c>
      <c r="C3735" s="2">
        <v>45421.602025462998</v>
      </c>
      <c r="D3735" s="1" t="s">
        <v>5694</v>
      </c>
      <c r="E3735" s="1" t="s">
        <v>865</v>
      </c>
      <c r="F3735" s="3">
        <v>0</v>
      </c>
      <c r="H3735" s="1" t="s">
        <v>28</v>
      </c>
      <c r="I3735" s="5">
        <v>0.01</v>
      </c>
      <c r="J3735" s="1" t="s">
        <v>5695</v>
      </c>
      <c r="K3735" s="1" t="s">
        <v>5696</v>
      </c>
      <c r="L3735" s="1" t="s">
        <v>238</v>
      </c>
      <c r="M3735" s="1" t="s">
        <v>5694</v>
      </c>
      <c r="O3735" s="1" t="s">
        <v>5694</v>
      </c>
      <c r="P3735" s="1" t="s">
        <v>32</v>
      </c>
      <c r="Q3735" s="1" t="s">
        <v>33</v>
      </c>
      <c r="R3735" s="2">
        <v>45463.383726851898</v>
      </c>
      <c r="S3735" s="1" t="s">
        <v>34</v>
      </c>
      <c r="T3735" s="2">
        <v>45463.383726851898</v>
      </c>
      <c r="U3735" s="1" t="s">
        <v>35</v>
      </c>
      <c r="V3735" s="1" t="s">
        <v>36</v>
      </c>
      <c r="W3735" s="1" t="s">
        <v>37</v>
      </c>
      <c r="X3735" s="1" t="s">
        <v>38</v>
      </c>
    </row>
    <row r="3736" spans="1:24" x14ac:dyDescent="0.3">
      <c r="A3736" t="s">
        <v>6102</v>
      </c>
      <c r="B3736" s="1" t="s">
        <v>6103</v>
      </c>
      <c r="C3736" s="2">
        <v>45421.602037037002</v>
      </c>
      <c r="D3736" s="1" t="s">
        <v>6104</v>
      </c>
      <c r="E3736" s="1" t="s">
        <v>4010</v>
      </c>
      <c r="F3736" s="3">
        <v>0</v>
      </c>
      <c r="H3736" s="1" t="s">
        <v>28</v>
      </c>
      <c r="I3736" s="5">
        <v>0.01</v>
      </c>
      <c r="J3736" s="1" t="s">
        <v>6105</v>
      </c>
      <c r="K3736" s="1" t="s">
        <v>6106</v>
      </c>
      <c r="L3736" s="1" t="s">
        <v>238</v>
      </c>
      <c r="M3736" s="1" t="s">
        <v>6104</v>
      </c>
      <c r="O3736" s="1" t="s">
        <v>6104</v>
      </c>
      <c r="P3736" s="1" t="s">
        <v>32</v>
      </c>
      <c r="Q3736" s="1" t="s">
        <v>33</v>
      </c>
      <c r="R3736" s="2">
        <v>45496.229907407404</v>
      </c>
      <c r="S3736" s="1" t="s">
        <v>34</v>
      </c>
      <c r="T3736" s="2">
        <v>45496.229907407404</v>
      </c>
      <c r="U3736" s="1" t="s">
        <v>35</v>
      </c>
      <c r="V3736" s="1" t="s">
        <v>36</v>
      </c>
      <c r="W3736" s="1" t="s">
        <v>37</v>
      </c>
      <c r="X3736" s="1" t="s">
        <v>38</v>
      </c>
    </row>
    <row r="3737" spans="1:24" x14ac:dyDescent="0.3">
      <c r="A3737" t="s">
        <v>13409</v>
      </c>
      <c r="B3737" s="1" t="s">
        <v>13410</v>
      </c>
      <c r="C3737" s="2">
        <v>45421.602476851898</v>
      </c>
      <c r="D3737" s="1" t="s">
        <v>13411</v>
      </c>
      <c r="E3737" s="1" t="s">
        <v>4107</v>
      </c>
      <c r="F3737" s="3">
        <v>0</v>
      </c>
      <c r="H3737" s="1" t="s">
        <v>28</v>
      </c>
      <c r="I3737" s="5">
        <v>0.01</v>
      </c>
      <c r="J3737" s="1" t="s">
        <v>214</v>
      </c>
      <c r="K3737" s="1" t="s">
        <v>13412</v>
      </c>
      <c r="L3737" s="1" t="s">
        <v>238</v>
      </c>
      <c r="M3737" s="1" t="s">
        <v>13411</v>
      </c>
      <c r="O3737" s="1" t="s">
        <v>13411</v>
      </c>
      <c r="P3737" s="1" t="s">
        <v>32</v>
      </c>
      <c r="Q3737" s="1" t="s">
        <v>33</v>
      </c>
      <c r="R3737" s="2">
        <v>45481.286932870396</v>
      </c>
      <c r="S3737" s="1" t="s">
        <v>34</v>
      </c>
      <c r="T3737" s="2">
        <v>45481.286932870396</v>
      </c>
      <c r="U3737" s="1" t="s">
        <v>35</v>
      </c>
      <c r="V3737" s="1" t="s">
        <v>36</v>
      </c>
      <c r="W3737" s="1" t="s">
        <v>37</v>
      </c>
      <c r="X3737" s="1" t="s">
        <v>38</v>
      </c>
    </row>
    <row r="3738" spans="1:24" x14ac:dyDescent="0.3">
      <c r="A3738" t="s">
        <v>13413</v>
      </c>
      <c r="B3738" s="1" t="s">
        <v>13414</v>
      </c>
      <c r="C3738" s="2">
        <v>45421.602476851898</v>
      </c>
      <c r="D3738" s="1" t="s">
        <v>13415</v>
      </c>
      <c r="E3738" s="1" t="s">
        <v>1231</v>
      </c>
      <c r="F3738" s="3">
        <v>0</v>
      </c>
      <c r="H3738" s="1" t="s">
        <v>28</v>
      </c>
      <c r="I3738" s="5">
        <v>0.01</v>
      </c>
      <c r="J3738" s="1" t="s">
        <v>10007</v>
      </c>
      <c r="K3738" s="1" t="s">
        <v>13416</v>
      </c>
      <c r="L3738" s="1" t="s">
        <v>238</v>
      </c>
      <c r="M3738" s="1" t="s">
        <v>13415</v>
      </c>
      <c r="O3738" s="1" t="s">
        <v>13415</v>
      </c>
      <c r="P3738" s="1" t="s">
        <v>32</v>
      </c>
      <c r="Q3738" s="1" t="s">
        <v>33</v>
      </c>
      <c r="R3738" s="2">
        <v>45475.237523148098</v>
      </c>
      <c r="S3738" s="1" t="s">
        <v>34</v>
      </c>
      <c r="T3738" s="2">
        <v>45475.237523148098</v>
      </c>
      <c r="U3738" s="1" t="s">
        <v>35</v>
      </c>
      <c r="V3738" s="1" t="s">
        <v>36</v>
      </c>
      <c r="W3738" s="1" t="s">
        <v>37</v>
      </c>
      <c r="X3738" s="1" t="s">
        <v>38</v>
      </c>
    </row>
    <row r="3739" spans="1:24" x14ac:dyDescent="0.3">
      <c r="A3739" t="s">
        <v>13426</v>
      </c>
      <c r="B3739" s="1" t="s">
        <v>13427</v>
      </c>
      <c r="C3739" s="2">
        <v>45421.602476851898</v>
      </c>
      <c r="D3739" s="1" t="s">
        <v>13428</v>
      </c>
      <c r="E3739" s="1" t="s">
        <v>4107</v>
      </c>
      <c r="F3739" s="3">
        <v>0</v>
      </c>
      <c r="H3739" s="1" t="s">
        <v>28</v>
      </c>
      <c r="I3739" s="5">
        <v>0.01</v>
      </c>
      <c r="J3739" s="1" t="s">
        <v>945</v>
      </c>
      <c r="K3739" s="1" t="s">
        <v>13429</v>
      </c>
      <c r="L3739" s="1" t="s">
        <v>238</v>
      </c>
      <c r="M3739" s="1" t="s">
        <v>13428</v>
      </c>
      <c r="O3739" s="1" t="s">
        <v>13428</v>
      </c>
      <c r="P3739" s="1" t="s">
        <v>32</v>
      </c>
      <c r="Q3739" s="1" t="s">
        <v>33</v>
      </c>
      <c r="R3739" s="2">
        <v>45481.216111111098</v>
      </c>
      <c r="S3739" s="1" t="s">
        <v>34</v>
      </c>
      <c r="T3739" s="2">
        <v>45481.216296296298</v>
      </c>
      <c r="U3739" s="1" t="s">
        <v>35</v>
      </c>
      <c r="V3739" s="1" t="s">
        <v>36</v>
      </c>
      <c r="W3739" s="1" t="s">
        <v>37</v>
      </c>
      <c r="X3739" s="1" t="s">
        <v>38</v>
      </c>
    </row>
    <row r="3740" spans="1:24" x14ac:dyDescent="0.3">
      <c r="A3740" t="s">
        <v>14549</v>
      </c>
      <c r="B3740" s="1" t="s">
        <v>14550</v>
      </c>
      <c r="C3740" s="2">
        <v>45421.602523148104</v>
      </c>
      <c r="D3740" s="1" t="s">
        <v>14551</v>
      </c>
      <c r="E3740" s="1" t="s">
        <v>3044</v>
      </c>
      <c r="F3740" s="3">
        <v>0</v>
      </c>
      <c r="H3740" s="1" t="s">
        <v>28</v>
      </c>
      <c r="I3740" s="5">
        <v>0.01</v>
      </c>
      <c r="J3740" s="1" t="s">
        <v>4085</v>
      </c>
      <c r="K3740" s="1" t="s">
        <v>14552</v>
      </c>
      <c r="L3740" s="1" t="s">
        <v>238</v>
      </c>
      <c r="M3740" s="1" t="s">
        <v>14551</v>
      </c>
      <c r="O3740" s="1" t="s">
        <v>14551</v>
      </c>
      <c r="P3740" s="1" t="s">
        <v>32</v>
      </c>
      <c r="Q3740" s="1" t="s">
        <v>33</v>
      </c>
      <c r="R3740" s="2">
        <v>45497.121273148201</v>
      </c>
      <c r="S3740" s="1" t="s">
        <v>34</v>
      </c>
      <c r="T3740" s="2">
        <v>45497.121273148201</v>
      </c>
      <c r="U3740" s="1" t="s">
        <v>35</v>
      </c>
      <c r="V3740" s="1" t="s">
        <v>36</v>
      </c>
      <c r="W3740" s="1" t="s">
        <v>37</v>
      </c>
      <c r="X3740" s="1" t="s">
        <v>38</v>
      </c>
    </row>
    <row r="3741" spans="1:24" x14ac:dyDescent="0.3">
      <c r="A3741" t="s">
        <v>14553</v>
      </c>
      <c r="B3741" s="1" t="s">
        <v>14554</v>
      </c>
      <c r="C3741" s="2">
        <v>45421.602523148104</v>
      </c>
      <c r="D3741" s="1" t="s">
        <v>14555</v>
      </c>
      <c r="E3741" s="1" t="s">
        <v>6632</v>
      </c>
      <c r="F3741" s="3">
        <v>0</v>
      </c>
      <c r="H3741" s="1" t="s">
        <v>28</v>
      </c>
      <c r="I3741" s="5">
        <v>0.01</v>
      </c>
      <c r="J3741" s="1" t="s">
        <v>4085</v>
      </c>
      <c r="K3741" s="1" t="s">
        <v>14556</v>
      </c>
      <c r="L3741" s="1" t="s">
        <v>238</v>
      </c>
      <c r="M3741" s="1" t="s">
        <v>14555</v>
      </c>
      <c r="O3741" s="1" t="s">
        <v>14555</v>
      </c>
      <c r="P3741" s="1" t="s">
        <v>32</v>
      </c>
      <c r="Q3741" s="1" t="s">
        <v>33</v>
      </c>
      <c r="R3741" s="2">
        <v>45470.315138888902</v>
      </c>
      <c r="S3741" s="1" t="s">
        <v>34</v>
      </c>
      <c r="T3741" s="2">
        <v>45470.315138888902</v>
      </c>
      <c r="U3741" s="1" t="s">
        <v>35</v>
      </c>
      <c r="V3741" s="1" t="s">
        <v>36</v>
      </c>
      <c r="W3741" s="1" t="s">
        <v>37</v>
      </c>
      <c r="X3741" s="1" t="s">
        <v>38</v>
      </c>
    </row>
    <row r="3742" spans="1:24" x14ac:dyDescent="0.3">
      <c r="A3742" t="s">
        <v>6723</v>
      </c>
      <c r="B3742" s="1" t="s">
        <v>6724</v>
      </c>
      <c r="C3742" s="2">
        <v>45421.602071759298</v>
      </c>
      <c r="D3742" s="1" t="s">
        <v>6725</v>
      </c>
      <c r="E3742" s="1" t="s">
        <v>4633</v>
      </c>
      <c r="F3742" s="3">
        <v>0</v>
      </c>
      <c r="H3742" s="1" t="s">
        <v>28</v>
      </c>
      <c r="I3742" s="5">
        <v>0.01</v>
      </c>
      <c r="J3742" s="1" t="s">
        <v>6726</v>
      </c>
      <c r="K3742" s="1" t="s">
        <v>6727</v>
      </c>
      <c r="L3742" s="1" t="s">
        <v>6728</v>
      </c>
      <c r="M3742" s="1" t="s">
        <v>6725</v>
      </c>
      <c r="O3742" s="1" t="s">
        <v>6725</v>
      </c>
      <c r="P3742" s="1" t="s">
        <v>32</v>
      </c>
      <c r="Q3742" s="1" t="s">
        <v>33</v>
      </c>
      <c r="R3742" s="2">
        <v>45512.3184259259</v>
      </c>
      <c r="S3742" s="1" t="s">
        <v>149</v>
      </c>
      <c r="T3742" s="2">
        <v>45512.318460648101</v>
      </c>
      <c r="U3742" s="1" t="s">
        <v>35</v>
      </c>
      <c r="V3742" s="1" t="s">
        <v>36</v>
      </c>
      <c r="W3742" s="1" t="s">
        <v>37</v>
      </c>
      <c r="X3742" s="1" t="s">
        <v>38</v>
      </c>
    </row>
    <row r="3743" spans="1:24" x14ac:dyDescent="0.3">
      <c r="A3743" t="s">
        <v>8002</v>
      </c>
      <c r="B3743" s="1" t="s">
        <v>8003</v>
      </c>
      <c r="C3743" s="2">
        <v>45421.602141203701</v>
      </c>
      <c r="D3743" s="1" t="s">
        <v>8004</v>
      </c>
      <c r="E3743" s="1" t="s">
        <v>1156</v>
      </c>
      <c r="F3743" s="3">
        <v>0</v>
      </c>
      <c r="H3743" s="1" t="s">
        <v>28</v>
      </c>
      <c r="I3743" s="5">
        <v>0.01</v>
      </c>
      <c r="J3743" s="1" t="s">
        <v>1089</v>
      </c>
      <c r="K3743" s="1" t="s">
        <v>8005</v>
      </c>
      <c r="L3743" s="1" t="s">
        <v>6728</v>
      </c>
      <c r="M3743" s="1" t="s">
        <v>8006</v>
      </c>
      <c r="O3743" s="1" t="s">
        <v>8006</v>
      </c>
      <c r="P3743" s="1" t="s">
        <v>32</v>
      </c>
      <c r="Q3743" s="1" t="s">
        <v>33</v>
      </c>
      <c r="R3743" s="2">
        <v>45456.3682638889</v>
      </c>
      <c r="S3743" s="1" t="s">
        <v>34</v>
      </c>
      <c r="T3743" s="2">
        <v>45456.3682638889</v>
      </c>
      <c r="U3743" s="1" t="s">
        <v>35</v>
      </c>
      <c r="V3743" s="1" t="s">
        <v>36</v>
      </c>
      <c r="W3743" s="1" t="s">
        <v>37</v>
      </c>
      <c r="X3743" s="1" t="s">
        <v>38</v>
      </c>
    </row>
    <row r="3744" spans="1:24" x14ac:dyDescent="0.3">
      <c r="A3744" t="s">
        <v>8012</v>
      </c>
      <c r="B3744" s="1" t="s">
        <v>8013</v>
      </c>
      <c r="C3744" s="2">
        <v>45421.602141203701</v>
      </c>
      <c r="D3744" s="1" t="s">
        <v>8014</v>
      </c>
      <c r="E3744" s="1" t="s">
        <v>1156</v>
      </c>
      <c r="F3744" s="3">
        <v>0</v>
      </c>
      <c r="H3744" s="1" t="s">
        <v>28</v>
      </c>
      <c r="I3744" s="5">
        <v>0.01</v>
      </c>
      <c r="J3744" s="1" t="s">
        <v>945</v>
      </c>
      <c r="K3744" s="1" t="s">
        <v>8015</v>
      </c>
      <c r="L3744" s="1" t="s">
        <v>6728</v>
      </c>
      <c r="M3744" s="1" t="s">
        <v>8016</v>
      </c>
      <c r="O3744" s="1" t="s">
        <v>8016</v>
      </c>
      <c r="P3744" s="1" t="s">
        <v>32</v>
      </c>
      <c r="Q3744" s="1" t="s">
        <v>33</v>
      </c>
      <c r="R3744" s="2">
        <v>45456.373657407399</v>
      </c>
      <c r="S3744" s="1" t="s">
        <v>34</v>
      </c>
      <c r="T3744" s="2">
        <v>45456.373657407399</v>
      </c>
      <c r="U3744" s="1" t="s">
        <v>35</v>
      </c>
      <c r="V3744" s="1" t="s">
        <v>36</v>
      </c>
      <c r="W3744" s="1" t="s">
        <v>37</v>
      </c>
      <c r="X3744" s="1" t="s">
        <v>38</v>
      </c>
    </row>
    <row r="3745" spans="1:24" x14ac:dyDescent="0.3">
      <c r="A3745" t="s">
        <v>8017</v>
      </c>
      <c r="B3745" s="1" t="s">
        <v>8018</v>
      </c>
      <c r="C3745" s="2">
        <v>45421.602141203701</v>
      </c>
      <c r="D3745" s="1" t="s">
        <v>8019</v>
      </c>
      <c r="E3745" s="1" t="s">
        <v>1156</v>
      </c>
      <c r="F3745" s="3">
        <v>0</v>
      </c>
      <c r="H3745" s="1" t="s">
        <v>28</v>
      </c>
      <c r="I3745" s="5">
        <v>0.01</v>
      </c>
      <c r="J3745" s="1" t="s">
        <v>8020</v>
      </c>
      <c r="K3745" s="1" t="s">
        <v>8021</v>
      </c>
      <c r="L3745" s="1" t="s">
        <v>6728</v>
      </c>
      <c r="M3745" s="1" t="s">
        <v>8022</v>
      </c>
      <c r="O3745" s="1" t="s">
        <v>8022</v>
      </c>
      <c r="P3745" s="1" t="s">
        <v>32</v>
      </c>
      <c r="Q3745" s="1" t="s">
        <v>33</v>
      </c>
      <c r="R3745" s="2">
        <v>45456.370324074102</v>
      </c>
      <c r="S3745" s="1" t="s">
        <v>34</v>
      </c>
      <c r="T3745" s="2">
        <v>45456.370324074102</v>
      </c>
      <c r="U3745" s="1" t="s">
        <v>35</v>
      </c>
      <c r="V3745" s="1" t="s">
        <v>36</v>
      </c>
      <c r="W3745" s="1" t="s">
        <v>37</v>
      </c>
      <c r="X3745" s="1" t="s">
        <v>38</v>
      </c>
    </row>
    <row r="3746" spans="1:24" x14ac:dyDescent="0.3">
      <c r="A3746" t="s">
        <v>12011</v>
      </c>
      <c r="B3746" s="1" t="s">
        <v>12012</v>
      </c>
      <c r="C3746" s="2">
        <v>45421.602395833303</v>
      </c>
      <c r="D3746" s="1" t="s">
        <v>12013</v>
      </c>
      <c r="E3746" s="1" t="s">
        <v>1751</v>
      </c>
      <c r="F3746" s="3">
        <v>0</v>
      </c>
      <c r="H3746" s="1" t="s">
        <v>28</v>
      </c>
      <c r="I3746" s="5">
        <v>0.01</v>
      </c>
      <c r="J3746" s="1" t="s">
        <v>447</v>
      </c>
      <c r="K3746" s="1" t="s">
        <v>12014</v>
      </c>
      <c r="L3746" s="1" t="s">
        <v>6728</v>
      </c>
      <c r="M3746" s="1" t="s">
        <v>12013</v>
      </c>
      <c r="O3746" s="1" t="s">
        <v>12013</v>
      </c>
      <c r="P3746" s="1" t="s">
        <v>32</v>
      </c>
      <c r="Q3746" s="1" t="s">
        <v>33</v>
      </c>
      <c r="R3746" s="2">
        <v>45505.1004398148</v>
      </c>
      <c r="S3746" s="1" t="s">
        <v>149</v>
      </c>
      <c r="T3746" s="2">
        <v>45505.1004398148</v>
      </c>
      <c r="U3746" s="1" t="s">
        <v>35</v>
      </c>
      <c r="V3746" s="1" t="s">
        <v>36</v>
      </c>
      <c r="W3746" s="1" t="s">
        <v>37</v>
      </c>
      <c r="X3746" s="1" t="s">
        <v>38</v>
      </c>
    </row>
    <row r="3747" spans="1:24" x14ac:dyDescent="0.3">
      <c r="A3747" t="s">
        <v>12015</v>
      </c>
      <c r="B3747" s="1" t="s">
        <v>12016</v>
      </c>
      <c r="C3747" s="2">
        <v>45421.602395833303</v>
      </c>
      <c r="D3747" s="1" t="s">
        <v>12017</v>
      </c>
      <c r="E3747" s="1" t="s">
        <v>1751</v>
      </c>
      <c r="F3747" s="3">
        <v>0</v>
      </c>
      <c r="H3747" s="1" t="s">
        <v>28</v>
      </c>
      <c r="I3747" s="5">
        <v>0.01</v>
      </c>
      <c r="J3747" s="1" t="s">
        <v>447</v>
      </c>
      <c r="K3747" s="1" t="s">
        <v>12018</v>
      </c>
      <c r="L3747" s="1" t="s">
        <v>6728</v>
      </c>
      <c r="M3747" s="1" t="s">
        <v>12017</v>
      </c>
      <c r="O3747" s="1" t="s">
        <v>12017</v>
      </c>
      <c r="P3747" s="1" t="s">
        <v>32</v>
      </c>
      <c r="Q3747" s="1" t="s">
        <v>33</v>
      </c>
      <c r="R3747" s="2">
        <v>45505.101342592599</v>
      </c>
      <c r="S3747" s="1" t="s">
        <v>149</v>
      </c>
      <c r="T3747" s="2">
        <v>45505.101342592599</v>
      </c>
      <c r="U3747" s="1" t="s">
        <v>35</v>
      </c>
      <c r="V3747" s="1" t="s">
        <v>36</v>
      </c>
      <c r="W3747" s="1" t="s">
        <v>37</v>
      </c>
      <c r="X3747" s="1" t="s">
        <v>38</v>
      </c>
    </row>
    <row r="3748" spans="1:24" x14ac:dyDescent="0.3">
      <c r="A3748" t="s">
        <v>12019</v>
      </c>
      <c r="B3748" s="1" t="s">
        <v>12020</v>
      </c>
      <c r="C3748" s="2">
        <v>45421.602395833303</v>
      </c>
      <c r="D3748" s="1" t="s">
        <v>12021</v>
      </c>
      <c r="E3748" s="1" t="s">
        <v>1751</v>
      </c>
      <c r="F3748" s="3">
        <v>0</v>
      </c>
      <c r="H3748" s="1" t="s">
        <v>28</v>
      </c>
      <c r="I3748" s="5">
        <v>0.01</v>
      </c>
      <c r="J3748" s="1" t="s">
        <v>447</v>
      </c>
      <c r="K3748" s="1" t="s">
        <v>12022</v>
      </c>
      <c r="L3748" s="1" t="s">
        <v>6728</v>
      </c>
      <c r="M3748" s="1" t="s">
        <v>12021</v>
      </c>
      <c r="O3748" s="1" t="s">
        <v>12021</v>
      </c>
      <c r="P3748" s="1" t="s">
        <v>32</v>
      </c>
      <c r="Q3748" s="1" t="s">
        <v>33</v>
      </c>
      <c r="R3748" s="2">
        <v>45505.103668981501</v>
      </c>
      <c r="S3748" s="1" t="s">
        <v>149</v>
      </c>
      <c r="T3748" s="2">
        <v>45505.103668981501</v>
      </c>
      <c r="U3748" s="1" t="s">
        <v>35</v>
      </c>
      <c r="V3748" s="1" t="s">
        <v>36</v>
      </c>
      <c r="W3748" s="1" t="s">
        <v>37</v>
      </c>
      <c r="X3748" s="1" t="s">
        <v>38</v>
      </c>
    </row>
    <row r="3749" spans="1:24" x14ac:dyDescent="0.3">
      <c r="A3749" t="s">
        <v>12023</v>
      </c>
      <c r="B3749" s="1" t="s">
        <v>12024</v>
      </c>
      <c r="C3749" s="2">
        <v>45421.602395833303</v>
      </c>
      <c r="D3749" s="1" t="s">
        <v>12025</v>
      </c>
      <c r="E3749" s="1" t="s">
        <v>1751</v>
      </c>
      <c r="F3749" s="3">
        <v>0</v>
      </c>
      <c r="H3749" s="1" t="s">
        <v>28</v>
      </c>
      <c r="I3749" s="5">
        <v>0.01</v>
      </c>
      <c r="J3749" s="1" t="s">
        <v>447</v>
      </c>
      <c r="K3749" s="1" t="s">
        <v>12026</v>
      </c>
      <c r="L3749" s="1" t="s">
        <v>6728</v>
      </c>
      <c r="M3749" s="1" t="s">
        <v>12025</v>
      </c>
      <c r="O3749" s="1" t="s">
        <v>12025</v>
      </c>
      <c r="P3749" s="1" t="s">
        <v>32</v>
      </c>
      <c r="Q3749" s="1" t="s">
        <v>33</v>
      </c>
      <c r="R3749" s="2">
        <v>45504.345381944397</v>
      </c>
      <c r="S3749" s="1" t="s">
        <v>149</v>
      </c>
      <c r="T3749" s="2">
        <v>45504.345381944397</v>
      </c>
      <c r="U3749" s="1" t="s">
        <v>35</v>
      </c>
      <c r="V3749" s="1" t="s">
        <v>36</v>
      </c>
      <c r="W3749" s="1" t="s">
        <v>37</v>
      </c>
      <c r="X3749" s="1" t="s">
        <v>38</v>
      </c>
    </row>
    <row r="3750" spans="1:24" x14ac:dyDescent="0.3">
      <c r="A3750" t="s">
        <v>12027</v>
      </c>
      <c r="B3750" s="1" t="s">
        <v>12028</v>
      </c>
      <c r="C3750" s="2">
        <v>45421.602395833303</v>
      </c>
      <c r="D3750" s="1" t="s">
        <v>12029</v>
      </c>
      <c r="E3750" s="1" t="s">
        <v>1751</v>
      </c>
      <c r="F3750" s="3">
        <v>0</v>
      </c>
      <c r="H3750" s="1" t="s">
        <v>28</v>
      </c>
      <c r="I3750" s="5">
        <v>0.01</v>
      </c>
      <c r="J3750" s="1" t="s">
        <v>447</v>
      </c>
      <c r="K3750" s="1" t="s">
        <v>12030</v>
      </c>
      <c r="L3750" s="1" t="s">
        <v>6728</v>
      </c>
      <c r="M3750" s="1" t="s">
        <v>12029</v>
      </c>
      <c r="O3750" s="1" t="s">
        <v>12029</v>
      </c>
      <c r="P3750" s="1" t="s">
        <v>32</v>
      </c>
      <c r="Q3750" s="1" t="s">
        <v>33</v>
      </c>
      <c r="R3750" s="2">
        <v>45504.3464467593</v>
      </c>
      <c r="S3750" s="1" t="s">
        <v>149</v>
      </c>
      <c r="T3750" s="2">
        <v>45504.3464467593</v>
      </c>
      <c r="U3750" s="1" t="s">
        <v>35</v>
      </c>
      <c r="V3750" s="1" t="s">
        <v>36</v>
      </c>
      <c r="W3750" s="1" t="s">
        <v>37</v>
      </c>
      <c r="X3750" s="1" t="s">
        <v>38</v>
      </c>
    </row>
    <row r="3751" spans="1:24" x14ac:dyDescent="0.3">
      <c r="A3751" t="s">
        <v>13422</v>
      </c>
      <c r="B3751" s="1" t="s">
        <v>13423</v>
      </c>
      <c r="C3751" s="2">
        <v>45421.602476851898</v>
      </c>
      <c r="D3751" s="1" t="s">
        <v>13424</v>
      </c>
      <c r="E3751" s="1" t="s">
        <v>4633</v>
      </c>
      <c r="F3751" s="3">
        <v>0</v>
      </c>
      <c r="H3751" s="1" t="s">
        <v>28</v>
      </c>
      <c r="I3751" s="5">
        <v>0.01</v>
      </c>
      <c r="J3751" s="1" t="s">
        <v>120</v>
      </c>
      <c r="K3751" s="1" t="s">
        <v>13425</v>
      </c>
      <c r="L3751" s="1" t="s">
        <v>6728</v>
      </c>
      <c r="M3751" s="1" t="s">
        <v>13424</v>
      </c>
      <c r="O3751" s="1" t="s">
        <v>13424</v>
      </c>
      <c r="P3751" s="1" t="s">
        <v>32</v>
      </c>
      <c r="Q3751" s="1" t="s">
        <v>33</v>
      </c>
      <c r="R3751" s="2">
        <v>45512.309629629599</v>
      </c>
      <c r="S3751" s="1" t="s">
        <v>149</v>
      </c>
      <c r="T3751" s="2">
        <v>45512.309629629599</v>
      </c>
      <c r="U3751" s="1" t="s">
        <v>35</v>
      </c>
      <c r="V3751" s="1" t="s">
        <v>36</v>
      </c>
      <c r="W3751" s="1" t="s">
        <v>37</v>
      </c>
      <c r="X3751" s="1" t="s">
        <v>38</v>
      </c>
    </row>
    <row r="3752" spans="1:24" x14ac:dyDescent="0.3">
      <c r="A3752" t="s">
        <v>14528</v>
      </c>
      <c r="B3752" s="1" t="s">
        <v>14529</v>
      </c>
      <c r="C3752" s="2">
        <v>45421.602523148104</v>
      </c>
      <c r="D3752" s="1" t="s">
        <v>14530</v>
      </c>
      <c r="E3752" s="1" t="s">
        <v>10281</v>
      </c>
      <c r="F3752" s="3">
        <v>0</v>
      </c>
      <c r="H3752" s="1" t="s">
        <v>28</v>
      </c>
      <c r="I3752" s="5">
        <v>0.01</v>
      </c>
      <c r="J3752" s="1" t="s">
        <v>4085</v>
      </c>
      <c r="K3752" s="1" t="s">
        <v>14531</v>
      </c>
      <c r="L3752" s="1" t="s">
        <v>6728</v>
      </c>
      <c r="M3752" s="1" t="s">
        <v>14530</v>
      </c>
      <c r="O3752" s="1" t="s">
        <v>14530</v>
      </c>
      <c r="P3752" s="1" t="s">
        <v>32</v>
      </c>
      <c r="Q3752" s="1" t="s">
        <v>33</v>
      </c>
      <c r="R3752" s="2">
        <v>45512.377997685202</v>
      </c>
      <c r="S3752" s="1" t="s">
        <v>149</v>
      </c>
      <c r="T3752" s="2">
        <v>45512.378483796303</v>
      </c>
      <c r="U3752" s="1" t="s">
        <v>35</v>
      </c>
      <c r="V3752" s="1" t="s">
        <v>36</v>
      </c>
      <c r="W3752" s="1" t="s">
        <v>37</v>
      </c>
      <c r="X3752" s="1" t="s">
        <v>38</v>
      </c>
    </row>
    <row r="3753" spans="1:24" x14ac:dyDescent="0.3">
      <c r="A3753" t="s">
        <v>14532</v>
      </c>
      <c r="B3753" s="1" t="s">
        <v>14533</v>
      </c>
      <c r="C3753" s="2">
        <v>45421.602523148104</v>
      </c>
      <c r="D3753" s="1" t="s">
        <v>14534</v>
      </c>
      <c r="E3753" s="1" t="s">
        <v>10281</v>
      </c>
      <c r="F3753" s="3">
        <v>0</v>
      </c>
      <c r="H3753" s="1" t="s">
        <v>28</v>
      </c>
      <c r="I3753" s="5">
        <v>0.01</v>
      </c>
      <c r="J3753" s="1" t="s">
        <v>4085</v>
      </c>
      <c r="K3753" s="1" t="s">
        <v>14535</v>
      </c>
      <c r="L3753" s="1" t="s">
        <v>6728</v>
      </c>
      <c r="M3753" s="1" t="s">
        <v>14534</v>
      </c>
      <c r="O3753" s="1" t="s">
        <v>14534</v>
      </c>
      <c r="P3753" s="1" t="s">
        <v>32</v>
      </c>
      <c r="Q3753" s="1" t="s">
        <v>33</v>
      </c>
      <c r="R3753" s="2">
        <v>45512.378842592603</v>
      </c>
      <c r="S3753" s="1" t="s">
        <v>149</v>
      </c>
      <c r="T3753" s="2">
        <v>45512.379062499997</v>
      </c>
      <c r="U3753" s="1" t="s">
        <v>35</v>
      </c>
      <c r="V3753" s="1" t="s">
        <v>36</v>
      </c>
      <c r="W3753" s="1" t="s">
        <v>37</v>
      </c>
      <c r="X3753" s="1" t="s">
        <v>38</v>
      </c>
    </row>
    <row r="3754" spans="1:24" x14ac:dyDescent="0.3">
      <c r="A3754" t="s">
        <v>14545</v>
      </c>
      <c r="B3754" s="1" t="s">
        <v>14546</v>
      </c>
      <c r="C3754" s="2">
        <v>45421.602523148104</v>
      </c>
      <c r="D3754" s="1" t="s">
        <v>14547</v>
      </c>
      <c r="E3754" s="1" t="s">
        <v>1156</v>
      </c>
      <c r="F3754" s="3">
        <v>0</v>
      </c>
      <c r="H3754" s="1" t="s">
        <v>28</v>
      </c>
      <c r="I3754" s="5">
        <v>0.01</v>
      </c>
      <c r="J3754" s="1" t="s">
        <v>4085</v>
      </c>
      <c r="K3754" s="1" t="s">
        <v>14548</v>
      </c>
      <c r="L3754" s="1" t="s">
        <v>6728</v>
      </c>
      <c r="M3754" s="1" t="s">
        <v>14547</v>
      </c>
      <c r="O3754" s="1" t="s">
        <v>14547</v>
      </c>
      <c r="P3754" s="1" t="s">
        <v>32</v>
      </c>
      <c r="Q3754" s="1" t="s">
        <v>33</v>
      </c>
      <c r="R3754" s="2">
        <v>45456.337719907402</v>
      </c>
      <c r="S3754" s="1" t="s">
        <v>34</v>
      </c>
      <c r="T3754" s="2">
        <v>45456.337719907402</v>
      </c>
      <c r="U3754" s="1" t="s">
        <v>35</v>
      </c>
      <c r="V3754" s="1" t="s">
        <v>36</v>
      </c>
      <c r="W3754" s="1" t="s">
        <v>37</v>
      </c>
      <c r="X3754" s="1" t="s">
        <v>38</v>
      </c>
    </row>
    <row r="3755" spans="1:24" x14ac:dyDescent="0.3">
      <c r="A3755" t="s">
        <v>3009</v>
      </c>
      <c r="B3755" s="1" t="s">
        <v>3010</v>
      </c>
      <c r="C3755" s="2">
        <v>45421.601886574099</v>
      </c>
      <c r="D3755" s="1" t="s">
        <v>3011</v>
      </c>
      <c r="E3755" s="1" t="s">
        <v>1483</v>
      </c>
      <c r="F3755" s="3">
        <v>0</v>
      </c>
      <c r="H3755" s="1" t="s">
        <v>28</v>
      </c>
      <c r="I3755" s="5">
        <v>0.01</v>
      </c>
      <c r="J3755" s="1" t="s">
        <v>3012</v>
      </c>
      <c r="K3755" s="1" t="s">
        <v>3013</v>
      </c>
      <c r="L3755" s="1" t="s">
        <v>3014</v>
      </c>
      <c r="M3755" s="1" t="s">
        <v>3015</v>
      </c>
      <c r="O3755" s="1" t="s">
        <v>3015</v>
      </c>
      <c r="P3755" s="1" t="s">
        <v>32</v>
      </c>
      <c r="Q3755" s="1" t="s">
        <v>33</v>
      </c>
      <c r="R3755" s="2">
        <v>45476.143773148098</v>
      </c>
      <c r="S3755" s="1" t="s">
        <v>34</v>
      </c>
      <c r="T3755" s="2">
        <v>45476.143773148098</v>
      </c>
      <c r="U3755" s="1" t="s">
        <v>35</v>
      </c>
      <c r="V3755" s="1" t="s">
        <v>36</v>
      </c>
      <c r="W3755" s="1" t="s">
        <v>37</v>
      </c>
      <c r="X3755" s="1" t="s">
        <v>38</v>
      </c>
    </row>
    <row r="3756" spans="1:24" x14ac:dyDescent="0.3">
      <c r="A3756" t="s">
        <v>25817</v>
      </c>
      <c r="B3756" s="1" t="s">
        <v>25818</v>
      </c>
      <c r="C3756" s="2">
        <v>45421.603078703702</v>
      </c>
      <c r="D3756" s="1" t="s">
        <v>25819</v>
      </c>
      <c r="E3756" s="1" t="s">
        <v>27</v>
      </c>
      <c r="F3756" s="3">
        <v>0</v>
      </c>
      <c r="H3756" s="1" t="s">
        <v>28</v>
      </c>
      <c r="I3756" s="5">
        <v>0.01</v>
      </c>
      <c r="J3756" s="1" t="s">
        <v>286</v>
      </c>
      <c r="K3756" s="1" t="s">
        <v>25820</v>
      </c>
      <c r="L3756" s="1" t="s">
        <v>11833</v>
      </c>
      <c r="M3756" s="1" t="s">
        <v>25819</v>
      </c>
      <c r="O3756" s="1" t="s">
        <v>25819</v>
      </c>
      <c r="P3756" s="1" t="s">
        <v>53</v>
      </c>
      <c r="Q3756" s="1" t="s">
        <v>33</v>
      </c>
      <c r="R3756" s="2">
        <v>45497.357662037</v>
      </c>
      <c r="S3756" s="1" t="s">
        <v>34</v>
      </c>
      <c r="T3756" s="2">
        <v>45497.357662037</v>
      </c>
      <c r="U3756" s="1" t="s">
        <v>35</v>
      </c>
      <c r="V3756" s="1" t="s">
        <v>36</v>
      </c>
      <c r="W3756" s="1" t="s">
        <v>37</v>
      </c>
      <c r="X3756" s="1" t="s">
        <v>38</v>
      </c>
    </row>
    <row r="3757" spans="1:24" x14ac:dyDescent="0.3">
      <c r="A3757" t="s">
        <v>257</v>
      </c>
      <c r="B3757" s="1" t="s">
        <v>258</v>
      </c>
      <c r="C3757" s="2">
        <v>45421.601747685199</v>
      </c>
      <c r="D3757" s="1" t="s">
        <v>259</v>
      </c>
      <c r="E3757" s="1" t="s">
        <v>260</v>
      </c>
      <c r="F3757" s="3">
        <v>0</v>
      </c>
      <c r="H3757" s="1" t="s">
        <v>28</v>
      </c>
      <c r="I3757" s="5">
        <v>0.01</v>
      </c>
      <c r="J3757" s="1" t="s">
        <v>261</v>
      </c>
      <c r="K3757" s="1" t="s">
        <v>262</v>
      </c>
      <c r="L3757" s="1" t="s">
        <v>263</v>
      </c>
      <c r="M3757" s="1" t="s">
        <v>259</v>
      </c>
      <c r="O3757" s="1" t="s">
        <v>259</v>
      </c>
      <c r="P3757" s="1" t="s">
        <v>32</v>
      </c>
      <c r="Q3757" s="1" t="s">
        <v>33</v>
      </c>
      <c r="R3757" s="2">
        <v>45510.183553240699</v>
      </c>
      <c r="S3757" s="1" t="s">
        <v>89</v>
      </c>
      <c r="T3757" s="2">
        <v>45512.324328703697</v>
      </c>
      <c r="U3757" s="1" t="s">
        <v>35</v>
      </c>
      <c r="V3757" s="1" t="s">
        <v>36</v>
      </c>
      <c r="W3757" s="1" t="s">
        <v>37</v>
      </c>
      <c r="X3757" s="1" t="s">
        <v>38</v>
      </c>
    </row>
    <row r="3758" spans="1:24" x14ac:dyDescent="0.3">
      <c r="A3758" t="s">
        <v>303</v>
      </c>
      <c r="B3758" s="1" t="s">
        <v>304</v>
      </c>
      <c r="C3758" s="2">
        <v>45421.601759259298</v>
      </c>
      <c r="D3758" s="1" t="s">
        <v>305</v>
      </c>
      <c r="E3758" s="1" t="s">
        <v>260</v>
      </c>
      <c r="F3758" s="3">
        <v>0</v>
      </c>
      <c r="H3758" s="1" t="s">
        <v>28</v>
      </c>
      <c r="I3758" s="5">
        <v>0.01</v>
      </c>
      <c r="J3758" s="1" t="s">
        <v>261</v>
      </c>
      <c r="K3758" s="1" t="s">
        <v>306</v>
      </c>
      <c r="L3758" s="1" t="s">
        <v>263</v>
      </c>
      <c r="M3758" s="1" t="s">
        <v>305</v>
      </c>
      <c r="O3758" s="1" t="s">
        <v>305</v>
      </c>
      <c r="P3758" s="1" t="s">
        <v>32</v>
      </c>
      <c r="Q3758" s="1" t="s">
        <v>33</v>
      </c>
      <c r="R3758" s="2">
        <v>45510.1880439815</v>
      </c>
      <c r="S3758" s="1" t="s">
        <v>89</v>
      </c>
      <c r="T3758" s="2">
        <v>45512.324675925898</v>
      </c>
      <c r="U3758" s="1" t="s">
        <v>35</v>
      </c>
      <c r="V3758" s="1" t="s">
        <v>36</v>
      </c>
      <c r="W3758" s="1" t="s">
        <v>37</v>
      </c>
      <c r="X3758" s="1" t="s">
        <v>38</v>
      </c>
    </row>
    <row r="3759" spans="1:24" x14ac:dyDescent="0.3">
      <c r="A3759" t="s">
        <v>276</v>
      </c>
      <c r="B3759" s="1" t="s">
        <v>277</v>
      </c>
      <c r="C3759" s="2">
        <v>45421.601747685199</v>
      </c>
      <c r="D3759" s="1" t="s">
        <v>278</v>
      </c>
      <c r="E3759" s="1" t="s">
        <v>235</v>
      </c>
      <c r="F3759" s="3">
        <v>0</v>
      </c>
      <c r="H3759" s="1" t="s">
        <v>28</v>
      </c>
      <c r="I3759" s="5">
        <v>0.01</v>
      </c>
      <c r="J3759" s="1" t="s">
        <v>279</v>
      </c>
      <c r="K3759" s="1" t="s">
        <v>280</v>
      </c>
      <c r="L3759" s="1" t="s">
        <v>281</v>
      </c>
      <c r="M3759" s="1" t="s">
        <v>278</v>
      </c>
      <c r="N3759" s="1" t="s">
        <v>281</v>
      </c>
      <c r="O3759" s="1" t="s">
        <v>278</v>
      </c>
      <c r="P3759" s="1" t="s">
        <v>32</v>
      </c>
      <c r="Q3759" s="1" t="s">
        <v>33</v>
      </c>
      <c r="R3759" s="2">
        <v>45485.184247685203</v>
      </c>
      <c r="S3759" s="1" t="s">
        <v>34</v>
      </c>
      <c r="T3759" s="2">
        <v>45485.184247685203</v>
      </c>
      <c r="U3759" s="1" t="s">
        <v>35</v>
      </c>
      <c r="V3759" s="1" t="s">
        <v>36</v>
      </c>
      <c r="W3759" s="1" t="s">
        <v>37</v>
      </c>
      <c r="X3759" s="1" t="s">
        <v>38</v>
      </c>
    </row>
    <row r="3760" spans="1:24" x14ac:dyDescent="0.3">
      <c r="A3760" t="s">
        <v>282</v>
      </c>
      <c r="B3760" s="1" t="s">
        <v>283</v>
      </c>
      <c r="C3760" s="2">
        <v>45421.601747685199</v>
      </c>
      <c r="D3760" s="1" t="s">
        <v>284</v>
      </c>
      <c r="E3760" s="1" t="s">
        <v>285</v>
      </c>
      <c r="F3760" s="3">
        <v>0</v>
      </c>
      <c r="H3760" s="1" t="s">
        <v>28</v>
      </c>
      <c r="I3760" s="5">
        <v>0.01</v>
      </c>
      <c r="J3760" s="1" t="s">
        <v>286</v>
      </c>
      <c r="K3760" s="1" t="s">
        <v>287</v>
      </c>
      <c r="L3760" s="1" t="s">
        <v>281</v>
      </c>
      <c r="M3760" s="1" t="s">
        <v>284</v>
      </c>
      <c r="N3760" s="1" t="s">
        <v>281</v>
      </c>
      <c r="O3760" s="1" t="s">
        <v>284</v>
      </c>
      <c r="P3760" s="1" t="s">
        <v>32</v>
      </c>
      <c r="Q3760" s="1" t="s">
        <v>33</v>
      </c>
      <c r="R3760" s="2">
        <v>45485.186469907399</v>
      </c>
      <c r="S3760" s="1" t="s">
        <v>34</v>
      </c>
      <c r="T3760" s="2">
        <v>45485.186805555597</v>
      </c>
      <c r="U3760" s="1" t="s">
        <v>35</v>
      </c>
      <c r="V3760" s="1" t="s">
        <v>36</v>
      </c>
      <c r="W3760" s="1" t="s">
        <v>37</v>
      </c>
      <c r="X3760" s="1" t="s">
        <v>38</v>
      </c>
    </row>
    <row r="3761" spans="1:24" x14ac:dyDescent="0.3">
      <c r="A3761" t="s">
        <v>288</v>
      </c>
      <c r="B3761" s="1" t="s">
        <v>289</v>
      </c>
      <c r="C3761" s="2">
        <v>45421.601747685199</v>
      </c>
      <c r="D3761" s="1" t="s">
        <v>290</v>
      </c>
      <c r="E3761" s="1" t="s">
        <v>291</v>
      </c>
      <c r="F3761" s="3">
        <v>0</v>
      </c>
      <c r="H3761" s="1" t="s">
        <v>28</v>
      </c>
      <c r="I3761" s="5">
        <v>0.01</v>
      </c>
      <c r="J3761" s="1" t="s">
        <v>236</v>
      </c>
      <c r="K3761" s="1" t="s">
        <v>292</v>
      </c>
      <c r="L3761" s="1" t="s">
        <v>281</v>
      </c>
      <c r="M3761" s="1" t="s">
        <v>290</v>
      </c>
      <c r="N3761" s="1" t="s">
        <v>281</v>
      </c>
      <c r="O3761" s="1" t="s">
        <v>290</v>
      </c>
      <c r="P3761" s="1" t="s">
        <v>32</v>
      </c>
      <c r="Q3761" s="1" t="s">
        <v>33</v>
      </c>
      <c r="R3761" s="2">
        <v>45513.126064814802</v>
      </c>
      <c r="S3761" s="1" t="s">
        <v>149</v>
      </c>
      <c r="T3761" s="2">
        <v>45513.126064814802</v>
      </c>
      <c r="U3761" s="1" t="s">
        <v>35</v>
      </c>
      <c r="V3761" s="1" t="s">
        <v>36</v>
      </c>
      <c r="W3761" s="1" t="s">
        <v>37</v>
      </c>
      <c r="X3761" s="1" t="s">
        <v>38</v>
      </c>
    </row>
    <row r="3762" spans="1:24" x14ac:dyDescent="0.3">
      <c r="A3762" t="s">
        <v>905</v>
      </c>
      <c r="B3762" s="1" t="s">
        <v>906</v>
      </c>
      <c r="C3762" s="2">
        <v>45421.601770833302</v>
      </c>
      <c r="D3762" s="1" t="s">
        <v>907</v>
      </c>
      <c r="E3762" s="1" t="s">
        <v>291</v>
      </c>
      <c r="F3762" s="3">
        <v>0</v>
      </c>
      <c r="H3762" s="1" t="s">
        <v>28</v>
      </c>
      <c r="I3762" s="5">
        <v>0.01</v>
      </c>
      <c r="J3762" s="1" t="s">
        <v>107</v>
      </c>
      <c r="K3762" s="1" t="s">
        <v>908</v>
      </c>
      <c r="L3762" s="1" t="s">
        <v>281</v>
      </c>
      <c r="M3762" s="1" t="s">
        <v>907</v>
      </c>
      <c r="N3762" s="1" t="s">
        <v>281</v>
      </c>
      <c r="O3762" s="1" t="s">
        <v>907</v>
      </c>
      <c r="P3762" s="1" t="s">
        <v>32</v>
      </c>
      <c r="Q3762" s="1" t="s">
        <v>33</v>
      </c>
      <c r="R3762" s="2">
        <v>45513.128831018497</v>
      </c>
      <c r="S3762" s="1" t="s">
        <v>149</v>
      </c>
      <c r="T3762" s="2">
        <v>45513.128831018497</v>
      </c>
      <c r="U3762" s="1" t="s">
        <v>35</v>
      </c>
      <c r="V3762" s="1" t="s">
        <v>36</v>
      </c>
      <c r="W3762" s="1" t="s">
        <v>37</v>
      </c>
      <c r="X3762" s="1" t="s">
        <v>38</v>
      </c>
    </row>
    <row r="3763" spans="1:24" x14ac:dyDescent="0.3">
      <c r="A3763" t="s">
        <v>909</v>
      </c>
      <c r="B3763" s="1" t="s">
        <v>910</v>
      </c>
      <c r="C3763" s="2">
        <v>45421.601770833302</v>
      </c>
      <c r="D3763" s="1" t="s">
        <v>911</v>
      </c>
      <c r="E3763" s="1" t="s">
        <v>291</v>
      </c>
      <c r="F3763" s="3">
        <v>0</v>
      </c>
      <c r="H3763" s="1" t="s">
        <v>28</v>
      </c>
      <c r="I3763" s="5">
        <v>0.01</v>
      </c>
      <c r="J3763" s="1" t="s">
        <v>107</v>
      </c>
      <c r="K3763" s="1" t="s">
        <v>912</v>
      </c>
      <c r="L3763" s="1" t="s">
        <v>281</v>
      </c>
      <c r="M3763" s="1" t="s">
        <v>911</v>
      </c>
      <c r="N3763" s="1" t="s">
        <v>281</v>
      </c>
      <c r="O3763" s="1" t="s">
        <v>911</v>
      </c>
      <c r="P3763" s="1" t="s">
        <v>32</v>
      </c>
      <c r="Q3763" s="1" t="s">
        <v>33</v>
      </c>
      <c r="R3763" s="2">
        <v>45513.122696759303</v>
      </c>
      <c r="S3763" s="1" t="s">
        <v>149</v>
      </c>
      <c r="T3763" s="2">
        <v>45513.122696759303</v>
      </c>
      <c r="U3763" s="1" t="s">
        <v>35</v>
      </c>
      <c r="V3763" s="1" t="s">
        <v>36</v>
      </c>
      <c r="W3763" s="1" t="s">
        <v>37</v>
      </c>
      <c r="X3763" s="1" t="s">
        <v>38</v>
      </c>
    </row>
    <row r="3764" spans="1:24" x14ac:dyDescent="0.3">
      <c r="A3764" t="s">
        <v>913</v>
      </c>
      <c r="B3764" s="1" t="s">
        <v>914</v>
      </c>
      <c r="C3764" s="2">
        <v>45421.601770833302</v>
      </c>
      <c r="D3764" s="1" t="s">
        <v>915</v>
      </c>
      <c r="E3764" s="1" t="s">
        <v>291</v>
      </c>
      <c r="F3764" s="3">
        <v>0</v>
      </c>
      <c r="H3764" s="1" t="s">
        <v>28</v>
      </c>
      <c r="I3764" s="5">
        <v>0.01</v>
      </c>
      <c r="J3764" s="1" t="s">
        <v>107</v>
      </c>
      <c r="K3764" s="1" t="s">
        <v>908</v>
      </c>
      <c r="L3764" s="1" t="s">
        <v>281</v>
      </c>
      <c r="M3764" s="1" t="s">
        <v>915</v>
      </c>
      <c r="N3764" s="1" t="s">
        <v>281</v>
      </c>
      <c r="O3764" s="1" t="s">
        <v>915</v>
      </c>
      <c r="P3764" s="1" t="s">
        <v>32</v>
      </c>
      <c r="Q3764" s="1" t="s">
        <v>33</v>
      </c>
      <c r="R3764" s="2">
        <v>45513.129432870403</v>
      </c>
      <c r="S3764" s="1" t="s">
        <v>149</v>
      </c>
      <c r="T3764" s="2">
        <v>45513.129432870403</v>
      </c>
      <c r="U3764" s="1" t="s">
        <v>35</v>
      </c>
      <c r="V3764" s="1" t="s">
        <v>36</v>
      </c>
      <c r="W3764" s="1" t="s">
        <v>37</v>
      </c>
      <c r="X3764" s="1" t="s">
        <v>38</v>
      </c>
    </row>
    <row r="3765" spans="1:24" x14ac:dyDescent="0.3">
      <c r="A3765" t="s">
        <v>3734</v>
      </c>
      <c r="B3765" s="1" t="s">
        <v>3735</v>
      </c>
      <c r="C3765" s="2">
        <v>45421.6019212963</v>
      </c>
      <c r="D3765" s="1" t="s">
        <v>3736</v>
      </c>
      <c r="E3765" s="1" t="s">
        <v>1719</v>
      </c>
      <c r="F3765" s="3">
        <v>0</v>
      </c>
      <c r="H3765" s="1" t="s">
        <v>28</v>
      </c>
      <c r="I3765" s="5">
        <v>0.01</v>
      </c>
      <c r="J3765" s="1" t="s">
        <v>3737</v>
      </c>
      <c r="K3765" s="1" t="s">
        <v>3738</v>
      </c>
      <c r="L3765" s="1" t="s">
        <v>281</v>
      </c>
      <c r="M3765" s="1" t="s">
        <v>3736</v>
      </c>
      <c r="N3765" s="1" t="s">
        <v>281</v>
      </c>
      <c r="O3765" s="1" t="s">
        <v>3736</v>
      </c>
      <c r="P3765" s="1" t="s">
        <v>32</v>
      </c>
      <c r="Q3765" s="1" t="s">
        <v>33</v>
      </c>
      <c r="R3765" s="2">
        <v>45511.335833333302</v>
      </c>
      <c r="S3765" s="1" t="s">
        <v>149</v>
      </c>
      <c r="T3765" s="2">
        <v>45511.335833333302</v>
      </c>
      <c r="U3765" s="1" t="s">
        <v>35</v>
      </c>
      <c r="V3765" s="1" t="s">
        <v>36</v>
      </c>
      <c r="W3765" s="1" t="s">
        <v>37</v>
      </c>
      <c r="X3765" s="1" t="s">
        <v>38</v>
      </c>
    </row>
    <row r="3766" spans="1:24" x14ac:dyDescent="0.3">
      <c r="A3766" t="s">
        <v>19205</v>
      </c>
      <c r="B3766" s="1" t="s">
        <v>19206</v>
      </c>
      <c r="C3766" s="2">
        <v>45421.6027777778</v>
      </c>
      <c r="D3766" s="1" t="s">
        <v>19207</v>
      </c>
      <c r="E3766" s="1" t="s">
        <v>1719</v>
      </c>
      <c r="F3766" s="3">
        <v>0</v>
      </c>
      <c r="H3766" s="1" t="s">
        <v>28</v>
      </c>
      <c r="I3766" s="5">
        <v>0.01</v>
      </c>
      <c r="J3766" s="1" t="s">
        <v>1215</v>
      </c>
      <c r="K3766" s="1" t="s">
        <v>19208</v>
      </c>
      <c r="L3766" s="1" t="s">
        <v>281</v>
      </c>
      <c r="M3766" s="1" t="s">
        <v>19207</v>
      </c>
      <c r="N3766" s="1" t="s">
        <v>281</v>
      </c>
      <c r="O3766" s="1" t="s">
        <v>19207</v>
      </c>
      <c r="P3766" s="1" t="s">
        <v>32</v>
      </c>
      <c r="Q3766" s="1" t="s">
        <v>33</v>
      </c>
      <c r="R3766" s="2">
        <v>45511.3285300926</v>
      </c>
      <c r="S3766" s="1" t="s">
        <v>149</v>
      </c>
      <c r="T3766" s="2">
        <v>45511.3285300926</v>
      </c>
      <c r="U3766" s="1" t="s">
        <v>35</v>
      </c>
      <c r="V3766" s="1" t="s">
        <v>36</v>
      </c>
      <c r="W3766" s="1" t="s">
        <v>37</v>
      </c>
      <c r="X3766" s="1" t="s">
        <v>38</v>
      </c>
    </row>
    <row r="3767" spans="1:24" x14ac:dyDescent="0.3">
      <c r="A3767" t="s">
        <v>21164</v>
      </c>
      <c r="B3767" s="1" t="s">
        <v>21165</v>
      </c>
      <c r="C3767" s="2">
        <v>45421.6028703704</v>
      </c>
      <c r="D3767" s="1" t="s">
        <v>21166</v>
      </c>
      <c r="E3767" s="1" t="s">
        <v>291</v>
      </c>
      <c r="F3767" s="3">
        <v>0</v>
      </c>
      <c r="H3767" s="1" t="s">
        <v>28</v>
      </c>
      <c r="I3767" s="5">
        <v>0.01</v>
      </c>
      <c r="J3767" s="1" t="s">
        <v>546</v>
      </c>
      <c r="K3767" s="1" t="s">
        <v>21167</v>
      </c>
      <c r="L3767" s="1" t="s">
        <v>281</v>
      </c>
      <c r="M3767" s="1" t="s">
        <v>21166</v>
      </c>
      <c r="N3767" s="1" t="s">
        <v>281</v>
      </c>
      <c r="O3767" s="1" t="s">
        <v>21166</v>
      </c>
      <c r="P3767" s="1" t="s">
        <v>32</v>
      </c>
      <c r="Q3767" s="1" t="s">
        <v>33</v>
      </c>
      <c r="R3767" s="2">
        <v>45512.406481481499</v>
      </c>
      <c r="S3767" s="1" t="s">
        <v>149</v>
      </c>
      <c r="T3767" s="2">
        <v>45512.406481481499</v>
      </c>
      <c r="U3767" s="1" t="s">
        <v>35</v>
      </c>
      <c r="V3767" s="1" t="s">
        <v>36</v>
      </c>
      <c r="W3767" s="1" t="s">
        <v>37</v>
      </c>
      <c r="X3767" s="1" t="s">
        <v>38</v>
      </c>
    </row>
    <row r="3768" spans="1:24" x14ac:dyDescent="0.3">
      <c r="A3768" t="s">
        <v>21168</v>
      </c>
      <c r="B3768" s="1" t="s">
        <v>21169</v>
      </c>
      <c r="C3768" s="2">
        <v>45421.6028703704</v>
      </c>
      <c r="D3768" s="1" t="s">
        <v>21170</v>
      </c>
      <c r="E3768" s="1" t="s">
        <v>1719</v>
      </c>
      <c r="F3768" s="3">
        <v>0</v>
      </c>
      <c r="H3768" s="1" t="s">
        <v>28</v>
      </c>
      <c r="I3768" s="5">
        <v>0.01</v>
      </c>
      <c r="J3768" s="1" t="s">
        <v>546</v>
      </c>
      <c r="K3768" s="1" t="s">
        <v>21171</v>
      </c>
      <c r="L3768" s="1" t="s">
        <v>281</v>
      </c>
      <c r="M3768" s="1" t="s">
        <v>21170</v>
      </c>
      <c r="N3768" s="1" t="s">
        <v>281</v>
      </c>
      <c r="O3768" s="1" t="s">
        <v>21170</v>
      </c>
      <c r="P3768" s="1" t="s">
        <v>32</v>
      </c>
      <c r="Q3768" s="1" t="s">
        <v>33</v>
      </c>
      <c r="R3768" s="2">
        <v>45512.1082060185</v>
      </c>
      <c r="S3768" s="1" t="s">
        <v>149</v>
      </c>
      <c r="T3768" s="2">
        <v>45512.1082060185</v>
      </c>
      <c r="U3768" s="1" t="s">
        <v>35</v>
      </c>
      <c r="V3768" s="1" t="s">
        <v>36</v>
      </c>
      <c r="W3768" s="1" t="s">
        <v>37</v>
      </c>
      <c r="X3768" s="1" t="s">
        <v>38</v>
      </c>
    </row>
    <row r="3769" spans="1:24" x14ac:dyDescent="0.3">
      <c r="A3769" t="s">
        <v>29855</v>
      </c>
      <c r="B3769" s="1" t="s">
        <v>29856</v>
      </c>
      <c r="C3769" s="2">
        <v>45421.603252314802</v>
      </c>
      <c r="D3769" s="1" t="s">
        <v>29857</v>
      </c>
      <c r="E3769" s="1" t="s">
        <v>1719</v>
      </c>
      <c r="F3769" s="3">
        <v>0</v>
      </c>
      <c r="H3769" s="1" t="s">
        <v>28</v>
      </c>
      <c r="I3769" s="5">
        <v>0.01</v>
      </c>
      <c r="J3769" s="1" t="s">
        <v>3511</v>
      </c>
      <c r="K3769" s="1" t="s">
        <v>29858</v>
      </c>
      <c r="L3769" s="1" t="s">
        <v>281</v>
      </c>
      <c r="M3769" s="1" t="s">
        <v>29857</v>
      </c>
      <c r="N3769" s="1" t="s">
        <v>281</v>
      </c>
      <c r="O3769" s="1" t="s">
        <v>29857</v>
      </c>
      <c r="P3769" s="1" t="s">
        <v>32</v>
      </c>
      <c r="Q3769" s="1" t="s">
        <v>33</v>
      </c>
      <c r="R3769" s="2">
        <v>45512.104930555601</v>
      </c>
      <c r="S3769" s="1" t="s">
        <v>149</v>
      </c>
      <c r="T3769" s="2">
        <v>45512.104930555601</v>
      </c>
      <c r="U3769" s="1" t="s">
        <v>35</v>
      </c>
      <c r="V3769" s="1" t="s">
        <v>36</v>
      </c>
      <c r="W3769" s="1" t="s">
        <v>37</v>
      </c>
      <c r="X3769" s="1" t="s">
        <v>38</v>
      </c>
    </row>
    <row r="3770" spans="1:24" x14ac:dyDescent="0.3">
      <c r="A3770" t="s">
        <v>29873</v>
      </c>
      <c r="B3770" s="1" t="s">
        <v>29874</v>
      </c>
      <c r="C3770" s="2">
        <v>45421.603252314802</v>
      </c>
      <c r="D3770" s="1" t="s">
        <v>29875</v>
      </c>
      <c r="E3770" s="1" t="s">
        <v>219</v>
      </c>
      <c r="F3770" s="3">
        <v>0</v>
      </c>
      <c r="H3770" s="1" t="s">
        <v>28</v>
      </c>
      <c r="I3770" s="5">
        <v>0.01</v>
      </c>
      <c r="J3770" s="1" t="s">
        <v>113</v>
      </c>
      <c r="K3770" s="1" t="s">
        <v>29876</v>
      </c>
      <c r="L3770" s="1" t="s">
        <v>29877</v>
      </c>
      <c r="M3770" s="1" t="s">
        <v>29875</v>
      </c>
      <c r="N3770" s="1" t="s">
        <v>29877</v>
      </c>
      <c r="O3770" s="1" t="s">
        <v>29875</v>
      </c>
      <c r="P3770" s="1" t="s">
        <v>32</v>
      </c>
      <c r="Q3770" s="1" t="s">
        <v>33</v>
      </c>
      <c r="R3770" s="2">
        <v>45499.128657407397</v>
      </c>
      <c r="S3770" s="1" t="s">
        <v>34</v>
      </c>
      <c r="T3770" s="2">
        <v>45499.128657407397</v>
      </c>
      <c r="U3770" s="1" t="s">
        <v>35</v>
      </c>
      <c r="V3770" s="1" t="s">
        <v>36</v>
      </c>
      <c r="W3770" s="1" t="s">
        <v>37</v>
      </c>
      <c r="X3770" s="1" t="s">
        <v>38</v>
      </c>
    </row>
    <row r="3771" spans="1:24" x14ac:dyDescent="0.3">
      <c r="A3771" t="s">
        <v>1452</v>
      </c>
      <c r="B3771" s="1" t="s">
        <v>1453</v>
      </c>
      <c r="C3771" s="2">
        <v>45421.601793981499</v>
      </c>
      <c r="D3771" s="1" t="s">
        <v>1454</v>
      </c>
      <c r="E3771" s="1" t="s">
        <v>1455</v>
      </c>
      <c r="F3771" s="3">
        <v>0</v>
      </c>
      <c r="H3771" s="1" t="s">
        <v>28</v>
      </c>
      <c r="I3771" s="5">
        <v>0.01</v>
      </c>
      <c r="J3771" s="1" t="s">
        <v>945</v>
      </c>
      <c r="K3771" s="1" t="s">
        <v>1456</v>
      </c>
      <c r="L3771" s="1" t="s">
        <v>1457</v>
      </c>
      <c r="M3771" s="1" t="s">
        <v>1454</v>
      </c>
      <c r="O3771" s="1" t="s">
        <v>1454</v>
      </c>
      <c r="P3771" s="1" t="s">
        <v>32</v>
      </c>
      <c r="Q3771" s="1" t="s">
        <v>33</v>
      </c>
      <c r="R3771" s="2">
        <v>45512.317986111098</v>
      </c>
      <c r="S3771" s="1" t="s">
        <v>34</v>
      </c>
      <c r="T3771" s="2">
        <v>45512.317986111098</v>
      </c>
      <c r="U3771" s="1" t="s">
        <v>35</v>
      </c>
      <c r="V3771" s="1" t="s">
        <v>36</v>
      </c>
      <c r="W3771" s="1" t="s">
        <v>37</v>
      </c>
      <c r="X3771" s="1" t="s">
        <v>38</v>
      </c>
    </row>
    <row r="3772" spans="1:24" x14ac:dyDescent="0.3">
      <c r="A3772" t="s">
        <v>25284</v>
      </c>
      <c r="B3772" s="1" t="s">
        <v>25285</v>
      </c>
      <c r="C3772" s="2">
        <v>45421.603055555599</v>
      </c>
      <c r="D3772" s="1" t="s">
        <v>25286</v>
      </c>
      <c r="E3772" s="1" t="s">
        <v>1875</v>
      </c>
      <c r="F3772" s="3">
        <v>0</v>
      </c>
      <c r="H3772" s="1" t="s">
        <v>28</v>
      </c>
      <c r="I3772" s="5">
        <v>0.01</v>
      </c>
      <c r="J3772" s="1" t="s">
        <v>25287</v>
      </c>
      <c r="K3772" s="1" t="s">
        <v>25288</v>
      </c>
      <c r="L3772" s="1" t="s">
        <v>25289</v>
      </c>
      <c r="M3772" s="1" t="s">
        <v>25286</v>
      </c>
      <c r="N3772" s="1" t="s">
        <v>25289</v>
      </c>
      <c r="O3772" s="1" t="s">
        <v>25286</v>
      </c>
      <c r="P3772" s="1" t="s">
        <v>32</v>
      </c>
      <c r="Q3772" s="1" t="s">
        <v>33</v>
      </c>
      <c r="R3772" s="2">
        <v>45482.2008796296</v>
      </c>
      <c r="S3772" s="1" t="s">
        <v>34</v>
      </c>
      <c r="T3772" s="2">
        <v>45482.2008796296</v>
      </c>
      <c r="U3772" s="1" t="s">
        <v>35</v>
      </c>
      <c r="V3772" s="1" t="s">
        <v>36</v>
      </c>
      <c r="W3772" s="1" t="s">
        <v>37</v>
      </c>
      <c r="X3772" s="1" t="s">
        <v>38</v>
      </c>
    </row>
    <row r="3773" spans="1:24" x14ac:dyDescent="0.3">
      <c r="A3773" t="s">
        <v>25427</v>
      </c>
      <c r="B3773" s="1" t="s">
        <v>25428</v>
      </c>
      <c r="C3773" s="2">
        <v>45421.603067129603</v>
      </c>
      <c r="D3773" s="1" t="s">
        <v>25429</v>
      </c>
      <c r="E3773" s="1" t="s">
        <v>11504</v>
      </c>
      <c r="F3773" s="3">
        <v>0</v>
      </c>
      <c r="H3773" s="1" t="s">
        <v>28</v>
      </c>
      <c r="I3773" s="5">
        <v>0.01</v>
      </c>
      <c r="J3773" s="1" t="s">
        <v>3685</v>
      </c>
      <c r="K3773" s="1" t="s">
        <v>25430</v>
      </c>
      <c r="L3773" s="1" t="s">
        <v>25431</v>
      </c>
      <c r="M3773" s="1" t="s">
        <v>25429</v>
      </c>
      <c r="O3773" s="1" t="s">
        <v>25429</v>
      </c>
      <c r="P3773" s="1" t="s">
        <v>53</v>
      </c>
      <c r="Q3773" s="1" t="s">
        <v>33</v>
      </c>
      <c r="R3773" s="2">
        <v>45512.1785185185</v>
      </c>
      <c r="S3773" s="1" t="s">
        <v>34</v>
      </c>
      <c r="T3773" s="2">
        <v>45512.1785185185</v>
      </c>
      <c r="U3773" s="1" t="s">
        <v>35</v>
      </c>
      <c r="V3773" s="1" t="s">
        <v>36</v>
      </c>
      <c r="W3773" s="1" t="s">
        <v>37</v>
      </c>
      <c r="X3773" s="1" t="s">
        <v>38</v>
      </c>
    </row>
    <row r="3774" spans="1:24" x14ac:dyDescent="0.3">
      <c r="A3774" t="s">
        <v>26040</v>
      </c>
      <c r="B3774" s="1" t="s">
        <v>26041</v>
      </c>
      <c r="C3774" s="2">
        <v>45518.498506944401</v>
      </c>
      <c r="D3774" s="1" t="s">
        <v>26042</v>
      </c>
      <c r="E3774" s="1" t="s">
        <v>147</v>
      </c>
      <c r="F3774" s="3">
        <v>0</v>
      </c>
      <c r="H3774" s="1" t="s">
        <v>28</v>
      </c>
      <c r="I3774" s="5">
        <v>0.01</v>
      </c>
      <c r="J3774" s="1" t="s">
        <v>16110</v>
      </c>
      <c r="K3774" s="1" t="s">
        <v>26043</v>
      </c>
      <c r="L3774" s="1" t="s">
        <v>25431</v>
      </c>
      <c r="M3774" s="1" t="s">
        <v>26042</v>
      </c>
      <c r="O3774" s="1" t="s">
        <v>26042</v>
      </c>
      <c r="P3774" s="1" t="s">
        <v>32</v>
      </c>
      <c r="Q3774" s="1" t="s">
        <v>33</v>
      </c>
      <c r="R3774" s="2">
        <v>45518.332581018498</v>
      </c>
      <c r="S3774" s="1" t="s">
        <v>149</v>
      </c>
      <c r="T3774" s="2">
        <v>45518.332581018498</v>
      </c>
      <c r="U3774" s="1" t="s">
        <v>35</v>
      </c>
      <c r="V3774" s="1" t="s">
        <v>36</v>
      </c>
      <c r="W3774" s="1" t="s">
        <v>37</v>
      </c>
      <c r="X3774" s="1" t="s">
        <v>38</v>
      </c>
    </row>
    <row r="3775" spans="1:24" x14ac:dyDescent="0.3">
      <c r="A3775" t="s">
        <v>29462</v>
      </c>
      <c r="B3775" s="1" t="s">
        <v>29463</v>
      </c>
      <c r="C3775" s="2">
        <v>45518.508055555598</v>
      </c>
      <c r="D3775" s="1" t="s">
        <v>29464</v>
      </c>
      <c r="E3775" s="1" t="s">
        <v>131</v>
      </c>
      <c r="F3775" s="3">
        <v>0</v>
      </c>
      <c r="H3775" s="1" t="s">
        <v>28</v>
      </c>
      <c r="I3775" s="5">
        <v>0.01</v>
      </c>
      <c r="J3775" s="1" t="s">
        <v>94</v>
      </c>
      <c r="K3775" s="1" t="s">
        <v>29465</v>
      </c>
      <c r="L3775" s="1" t="s">
        <v>25431</v>
      </c>
      <c r="M3775" s="1" t="s">
        <v>29464</v>
      </c>
      <c r="O3775" s="1" t="s">
        <v>29464</v>
      </c>
      <c r="P3775" s="1" t="s">
        <v>32</v>
      </c>
      <c r="Q3775" s="1" t="s">
        <v>33</v>
      </c>
      <c r="R3775" s="2">
        <v>45518.3422222222</v>
      </c>
      <c r="S3775" s="1" t="s">
        <v>149</v>
      </c>
      <c r="T3775" s="2">
        <v>45518.342800925901</v>
      </c>
      <c r="U3775" s="1" t="s">
        <v>35</v>
      </c>
      <c r="V3775" s="1" t="s">
        <v>36</v>
      </c>
      <c r="W3775" s="1" t="s">
        <v>37</v>
      </c>
      <c r="X3775" s="1" t="s">
        <v>38</v>
      </c>
    </row>
    <row r="3776" spans="1:24" x14ac:dyDescent="0.3">
      <c r="A3776" t="s">
        <v>6867</v>
      </c>
      <c r="B3776" s="1" t="s">
        <v>6868</v>
      </c>
      <c r="C3776" s="2">
        <v>45421.602083333302</v>
      </c>
      <c r="D3776" s="1" t="s">
        <v>6869</v>
      </c>
      <c r="E3776" s="1" t="s">
        <v>404</v>
      </c>
      <c r="F3776" s="3">
        <v>0</v>
      </c>
      <c r="H3776" s="1" t="s">
        <v>28</v>
      </c>
      <c r="I3776" s="5">
        <v>0.01</v>
      </c>
      <c r="J3776" s="1" t="s">
        <v>6870</v>
      </c>
      <c r="K3776" s="1" t="s">
        <v>6871</v>
      </c>
      <c r="L3776" s="1" t="s">
        <v>6872</v>
      </c>
      <c r="M3776" s="1" t="s">
        <v>6869</v>
      </c>
      <c r="O3776" s="1" t="s">
        <v>6869</v>
      </c>
      <c r="P3776" s="1" t="s">
        <v>32</v>
      </c>
      <c r="Q3776" s="1" t="s">
        <v>33</v>
      </c>
      <c r="R3776" s="2">
        <v>45471.144282407397</v>
      </c>
      <c r="S3776" s="1" t="s">
        <v>34</v>
      </c>
      <c r="T3776" s="2">
        <v>45471.144282407397</v>
      </c>
      <c r="U3776" s="1" t="s">
        <v>35</v>
      </c>
      <c r="V3776" s="1" t="s">
        <v>36</v>
      </c>
      <c r="W3776" s="1" t="s">
        <v>37</v>
      </c>
      <c r="X3776" s="1" t="s">
        <v>38</v>
      </c>
    </row>
    <row r="3777" spans="1:24" x14ac:dyDescent="0.3">
      <c r="A3777" t="s">
        <v>25147</v>
      </c>
      <c r="B3777" s="1" t="s">
        <v>25148</v>
      </c>
      <c r="C3777" s="2">
        <v>45421.6030439815</v>
      </c>
      <c r="D3777" s="1" t="s">
        <v>25149</v>
      </c>
      <c r="E3777" s="1" t="s">
        <v>1506</v>
      </c>
      <c r="F3777" s="3">
        <v>0</v>
      </c>
      <c r="H3777" s="1" t="s">
        <v>28</v>
      </c>
      <c r="I3777" s="5">
        <v>0.01</v>
      </c>
      <c r="J3777" s="1" t="s">
        <v>3758</v>
      </c>
      <c r="K3777" s="1" t="s">
        <v>25150</v>
      </c>
      <c r="L3777" s="1" t="s">
        <v>25151</v>
      </c>
      <c r="M3777" s="1" t="s">
        <v>25149</v>
      </c>
      <c r="N3777" s="1" t="s">
        <v>25151</v>
      </c>
      <c r="O3777" s="1" t="s">
        <v>25149</v>
      </c>
      <c r="P3777" s="1" t="s">
        <v>53</v>
      </c>
      <c r="Q3777" s="1" t="s">
        <v>33</v>
      </c>
      <c r="R3777" s="2">
        <v>45471.146608796298</v>
      </c>
      <c r="S3777" s="1" t="s">
        <v>34</v>
      </c>
      <c r="T3777" s="2">
        <v>45471.146608796298</v>
      </c>
      <c r="U3777" s="1" t="s">
        <v>35</v>
      </c>
      <c r="V3777" s="1" t="s">
        <v>36</v>
      </c>
      <c r="W3777" s="1" t="s">
        <v>37</v>
      </c>
      <c r="X3777" s="1" t="s">
        <v>38</v>
      </c>
    </row>
    <row r="3778" spans="1:24" x14ac:dyDescent="0.3">
      <c r="A3778" t="s">
        <v>23476</v>
      </c>
      <c r="B3778" s="1" t="s">
        <v>23477</v>
      </c>
      <c r="C3778" s="2">
        <v>45421.602974537003</v>
      </c>
      <c r="D3778" s="1" t="s">
        <v>23478</v>
      </c>
      <c r="E3778" s="1" t="s">
        <v>1202</v>
      </c>
      <c r="F3778" s="3">
        <v>0</v>
      </c>
      <c r="H3778" s="1" t="s">
        <v>28</v>
      </c>
      <c r="I3778" s="5">
        <v>0.01</v>
      </c>
      <c r="J3778" s="1" t="s">
        <v>6211</v>
      </c>
      <c r="K3778" s="1" t="s">
        <v>23479</v>
      </c>
      <c r="L3778" s="1" t="s">
        <v>23480</v>
      </c>
      <c r="M3778" s="1" t="s">
        <v>23478</v>
      </c>
      <c r="O3778" s="1" t="s">
        <v>23478</v>
      </c>
      <c r="P3778" s="1" t="s">
        <v>32</v>
      </c>
      <c r="Q3778" s="1" t="s">
        <v>33</v>
      </c>
      <c r="R3778" s="2">
        <v>45517.143773148098</v>
      </c>
      <c r="S3778" s="1" t="s">
        <v>89</v>
      </c>
      <c r="T3778" s="2">
        <v>45517.143773148098</v>
      </c>
      <c r="U3778" s="1" t="s">
        <v>35</v>
      </c>
      <c r="V3778" s="1" t="s">
        <v>36</v>
      </c>
      <c r="W3778" s="1" t="s">
        <v>37</v>
      </c>
      <c r="X3778" s="1" t="s">
        <v>38</v>
      </c>
    </row>
    <row r="3779" spans="1:24" x14ac:dyDescent="0.3">
      <c r="A3779" t="s">
        <v>32338</v>
      </c>
      <c r="B3779" s="1" t="s">
        <v>32339</v>
      </c>
      <c r="C3779" s="2">
        <v>45421.603356481501</v>
      </c>
      <c r="D3779" s="1" t="s">
        <v>32340</v>
      </c>
      <c r="E3779" s="1" t="s">
        <v>213</v>
      </c>
      <c r="F3779" s="3">
        <v>0</v>
      </c>
      <c r="H3779" s="1" t="s">
        <v>28</v>
      </c>
      <c r="I3779" s="5">
        <v>0.01</v>
      </c>
      <c r="J3779" s="1" t="s">
        <v>32341</v>
      </c>
      <c r="K3779" s="1" t="s">
        <v>32342</v>
      </c>
      <c r="L3779" s="1" t="s">
        <v>32343</v>
      </c>
      <c r="M3779" s="1" t="s">
        <v>32340</v>
      </c>
      <c r="N3779" s="1" t="s">
        <v>32343</v>
      </c>
      <c r="O3779" s="1" t="s">
        <v>32340</v>
      </c>
      <c r="P3779" s="1" t="s">
        <v>32</v>
      </c>
      <c r="Q3779" s="1" t="s">
        <v>33</v>
      </c>
      <c r="R3779" s="2">
        <v>45504.208888888897</v>
      </c>
      <c r="S3779" s="1" t="s">
        <v>34</v>
      </c>
      <c r="T3779" s="2">
        <v>45504.208888888897</v>
      </c>
      <c r="U3779" s="1" t="s">
        <v>35</v>
      </c>
      <c r="V3779" s="1" t="s">
        <v>36</v>
      </c>
      <c r="W3779" s="1" t="s">
        <v>37</v>
      </c>
      <c r="X3779" s="1" t="s">
        <v>38</v>
      </c>
    </row>
    <row r="3780" spans="1:24" x14ac:dyDescent="0.3">
      <c r="A3780" t="s">
        <v>25412</v>
      </c>
      <c r="B3780" s="1" t="s">
        <v>25413</v>
      </c>
      <c r="C3780" s="2">
        <v>45421.603067129603</v>
      </c>
      <c r="D3780" s="1" t="s">
        <v>25414</v>
      </c>
      <c r="E3780" s="1" t="s">
        <v>153</v>
      </c>
      <c r="F3780" s="3">
        <v>0</v>
      </c>
      <c r="H3780" s="1" t="s">
        <v>28</v>
      </c>
      <c r="I3780" s="5">
        <v>0.01</v>
      </c>
      <c r="J3780" s="1" t="s">
        <v>17403</v>
      </c>
      <c r="K3780" s="1" t="s">
        <v>25415</v>
      </c>
      <c r="L3780" s="1" t="s">
        <v>25416</v>
      </c>
      <c r="M3780" s="1" t="s">
        <v>25414</v>
      </c>
      <c r="N3780" s="1" t="s">
        <v>25416</v>
      </c>
      <c r="O3780" s="1" t="s">
        <v>25414</v>
      </c>
      <c r="P3780" s="1" t="s">
        <v>32</v>
      </c>
      <c r="Q3780" s="1" t="s">
        <v>33</v>
      </c>
      <c r="R3780" s="2">
        <v>45477.323993055601</v>
      </c>
      <c r="S3780" s="1" t="s">
        <v>34</v>
      </c>
      <c r="T3780" s="2">
        <v>45477.324293981503</v>
      </c>
      <c r="U3780" s="1" t="s">
        <v>35</v>
      </c>
      <c r="V3780" s="1" t="s">
        <v>36</v>
      </c>
      <c r="W3780" s="1" t="s">
        <v>37</v>
      </c>
      <c r="X3780" s="1" t="s">
        <v>38</v>
      </c>
    </row>
    <row r="3781" spans="1:24" x14ac:dyDescent="0.3">
      <c r="A3781" t="s">
        <v>25417</v>
      </c>
      <c r="B3781" s="1" t="s">
        <v>25418</v>
      </c>
      <c r="C3781" s="2">
        <v>45421.603067129603</v>
      </c>
      <c r="D3781" s="1" t="s">
        <v>25419</v>
      </c>
      <c r="E3781" s="1" t="s">
        <v>153</v>
      </c>
      <c r="F3781" s="3">
        <v>0</v>
      </c>
      <c r="H3781" s="1" t="s">
        <v>28</v>
      </c>
      <c r="I3781" s="5">
        <v>0.01</v>
      </c>
      <c r="J3781" s="1" t="s">
        <v>17403</v>
      </c>
      <c r="K3781" s="1" t="s">
        <v>25420</v>
      </c>
      <c r="L3781" s="1" t="s">
        <v>25416</v>
      </c>
      <c r="M3781" s="1" t="s">
        <v>25419</v>
      </c>
      <c r="N3781" s="1" t="s">
        <v>25416</v>
      </c>
      <c r="O3781" s="1" t="s">
        <v>25419</v>
      </c>
      <c r="P3781" s="1" t="s">
        <v>32</v>
      </c>
      <c r="Q3781" s="1" t="s">
        <v>33</v>
      </c>
      <c r="R3781" s="2">
        <v>45477.325254629599</v>
      </c>
      <c r="S3781" s="1" t="s">
        <v>34</v>
      </c>
      <c r="T3781" s="2">
        <v>45477.325254629599</v>
      </c>
      <c r="U3781" s="1" t="s">
        <v>35</v>
      </c>
      <c r="V3781" s="1" t="s">
        <v>36</v>
      </c>
      <c r="W3781" s="1" t="s">
        <v>37</v>
      </c>
      <c r="X3781" s="1" t="s">
        <v>38</v>
      </c>
    </row>
    <row r="3782" spans="1:24" x14ac:dyDescent="0.3">
      <c r="A3782" t="s">
        <v>10344</v>
      </c>
      <c r="B3782" s="1" t="s">
        <v>10345</v>
      </c>
      <c r="C3782" s="2">
        <v>45421.602291666699</v>
      </c>
      <c r="D3782" s="1" t="s">
        <v>10346</v>
      </c>
      <c r="E3782" s="1" t="s">
        <v>4633</v>
      </c>
      <c r="F3782" s="3">
        <v>0</v>
      </c>
      <c r="H3782" s="1" t="s">
        <v>28</v>
      </c>
      <c r="I3782" s="5">
        <v>0.01</v>
      </c>
      <c r="J3782" s="1" t="s">
        <v>286</v>
      </c>
      <c r="K3782" s="1" t="s">
        <v>10347</v>
      </c>
      <c r="L3782" s="1" t="s">
        <v>10349</v>
      </c>
      <c r="M3782" s="1" t="s">
        <v>10348</v>
      </c>
      <c r="N3782" s="1" t="s">
        <v>10349</v>
      </c>
      <c r="O3782" s="1" t="s">
        <v>10348</v>
      </c>
      <c r="P3782" s="1" t="s">
        <v>32</v>
      </c>
      <c r="Q3782" s="1" t="s">
        <v>33</v>
      </c>
      <c r="R3782" s="2">
        <v>45512.165289351899</v>
      </c>
      <c r="S3782" s="1" t="s">
        <v>149</v>
      </c>
      <c r="T3782" s="2">
        <v>45512.165289351899</v>
      </c>
      <c r="U3782" s="1" t="s">
        <v>35</v>
      </c>
      <c r="V3782" s="1" t="s">
        <v>36</v>
      </c>
      <c r="W3782" s="1" t="s">
        <v>37</v>
      </c>
      <c r="X3782" s="1" t="s">
        <v>38</v>
      </c>
    </row>
    <row r="3783" spans="1:24" x14ac:dyDescent="0.3">
      <c r="A3783" t="s">
        <v>2886</v>
      </c>
      <c r="B3783" s="1" t="s">
        <v>2887</v>
      </c>
      <c r="C3783" s="2">
        <v>45421.601875</v>
      </c>
      <c r="D3783" s="1" t="s">
        <v>2888</v>
      </c>
      <c r="E3783" s="1" t="s">
        <v>168</v>
      </c>
      <c r="F3783" s="3">
        <v>0</v>
      </c>
      <c r="H3783" s="1" t="s">
        <v>28</v>
      </c>
      <c r="I3783" s="5">
        <v>0.01</v>
      </c>
      <c r="J3783" s="1" t="s">
        <v>2889</v>
      </c>
      <c r="K3783" s="1" t="s">
        <v>2890</v>
      </c>
      <c r="L3783" s="1" t="s">
        <v>2891</v>
      </c>
      <c r="M3783" s="1" t="s">
        <v>2888</v>
      </c>
      <c r="O3783" s="1" t="s">
        <v>2888</v>
      </c>
      <c r="P3783" s="1" t="s">
        <v>32</v>
      </c>
      <c r="Q3783" s="1" t="s">
        <v>33</v>
      </c>
      <c r="R3783" s="2">
        <v>45476.380972222199</v>
      </c>
      <c r="S3783" s="1" t="s">
        <v>34</v>
      </c>
      <c r="T3783" s="2">
        <v>45476.380972222199</v>
      </c>
      <c r="U3783" s="1" t="s">
        <v>35</v>
      </c>
      <c r="V3783" s="1" t="s">
        <v>36</v>
      </c>
      <c r="W3783" s="1" t="s">
        <v>37</v>
      </c>
      <c r="X3783" s="1" t="s">
        <v>38</v>
      </c>
    </row>
    <row r="3784" spans="1:24" x14ac:dyDescent="0.3">
      <c r="A3784" t="s">
        <v>3811</v>
      </c>
      <c r="B3784" s="1" t="s">
        <v>3812</v>
      </c>
      <c r="C3784" s="2">
        <v>45421.6019212963</v>
      </c>
      <c r="D3784" s="1" t="s">
        <v>3813</v>
      </c>
      <c r="E3784" s="1" t="s">
        <v>3767</v>
      </c>
      <c r="F3784" s="3">
        <v>0</v>
      </c>
      <c r="H3784" s="1" t="s">
        <v>28</v>
      </c>
      <c r="I3784" s="5">
        <v>0.01</v>
      </c>
      <c r="J3784" s="1" t="s">
        <v>945</v>
      </c>
      <c r="K3784" s="1" t="s">
        <v>3814</v>
      </c>
      <c r="L3784" s="1" t="s">
        <v>2891</v>
      </c>
      <c r="M3784" s="1" t="s">
        <v>3815</v>
      </c>
      <c r="O3784" s="1" t="s">
        <v>3815</v>
      </c>
      <c r="P3784" s="1" t="s">
        <v>32</v>
      </c>
      <c r="Q3784" s="1" t="s">
        <v>33</v>
      </c>
      <c r="R3784" s="2">
        <v>45470.161273148202</v>
      </c>
      <c r="S3784" s="1" t="s">
        <v>34</v>
      </c>
      <c r="T3784" s="2">
        <v>45470.161273148202</v>
      </c>
      <c r="U3784" s="1" t="s">
        <v>35</v>
      </c>
      <c r="V3784" s="1" t="s">
        <v>36</v>
      </c>
      <c r="W3784" s="1" t="s">
        <v>37</v>
      </c>
      <c r="X3784" s="1" t="s">
        <v>38</v>
      </c>
    </row>
    <row r="3785" spans="1:24" x14ac:dyDescent="0.3">
      <c r="A3785" t="s">
        <v>29541</v>
      </c>
      <c r="B3785" s="1" t="s">
        <v>29542</v>
      </c>
      <c r="C3785" s="2">
        <v>45421.603240740696</v>
      </c>
      <c r="D3785" s="1" t="s">
        <v>29543</v>
      </c>
      <c r="E3785" s="1" t="s">
        <v>4010</v>
      </c>
      <c r="F3785" s="3">
        <v>0</v>
      </c>
      <c r="H3785" s="1" t="s">
        <v>28</v>
      </c>
      <c r="I3785" s="5">
        <v>0.01</v>
      </c>
      <c r="J3785" s="1" t="s">
        <v>214</v>
      </c>
      <c r="K3785" s="1" t="s">
        <v>29544</v>
      </c>
      <c r="L3785" s="1" t="s">
        <v>2891</v>
      </c>
      <c r="M3785" s="1" t="s">
        <v>29543</v>
      </c>
      <c r="O3785" s="1" t="s">
        <v>29543</v>
      </c>
      <c r="P3785" s="1" t="s">
        <v>32</v>
      </c>
      <c r="Q3785" s="1" t="s">
        <v>33</v>
      </c>
      <c r="R3785" s="2">
        <v>45496.217187499999</v>
      </c>
      <c r="S3785" s="1" t="s">
        <v>34</v>
      </c>
      <c r="T3785" s="2">
        <v>45496.217187499999</v>
      </c>
      <c r="U3785" s="1" t="s">
        <v>35</v>
      </c>
      <c r="V3785" s="1" t="s">
        <v>36</v>
      </c>
      <c r="W3785" s="1" t="s">
        <v>37</v>
      </c>
      <c r="X3785" s="1" t="s">
        <v>38</v>
      </c>
    </row>
    <row r="3786" spans="1:24" x14ac:dyDescent="0.3">
      <c r="A3786" t="s">
        <v>12099</v>
      </c>
      <c r="B3786" s="1" t="s">
        <v>12100</v>
      </c>
      <c r="C3786" s="2">
        <v>45421.602407407401</v>
      </c>
      <c r="D3786" s="1" t="s">
        <v>12101</v>
      </c>
      <c r="E3786" s="1" t="s">
        <v>657</v>
      </c>
      <c r="F3786" s="3">
        <v>0</v>
      </c>
      <c r="H3786" s="1" t="s">
        <v>28</v>
      </c>
      <c r="I3786" s="5">
        <v>0.01</v>
      </c>
      <c r="J3786" s="1" t="s">
        <v>658</v>
      </c>
      <c r="K3786" s="1" t="s">
        <v>12102</v>
      </c>
      <c r="L3786" s="1" t="s">
        <v>12103</v>
      </c>
      <c r="M3786" s="1" t="s">
        <v>12101</v>
      </c>
      <c r="N3786" s="1" t="s">
        <v>12103</v>
      </c>
      <c r="O3786" s="1" t="s">
        <v>12101</v>
      </c>
      <c r="P3786" s="1" t="s">
        <v>32</v>
      </c>
      <c r="Q3786" s="1" t="s">
        <v>33</v>
      </c>
      <c r="R3786" s="2">
        <v>45519.290300925903</v>
      </c>
      <c r="S3786" s="1" t="s">
        <v>34</v>
      </c>
      <c r="T3786" s="2">
        <v>45519.293101851901</v>
      </c>
      <c r="U3786" s="1" t="s">
        <v>35</v>
      </c>
      <c r="V3786" s="1" t="s">
        <v>36</v>
      </c>
      <c r="W3786" s="1" t="s">
        <v>37</v>
      </c>
      <c r="X3786" s="1" t="s">
        <v>38</v>
      </c>
    </row>
    <row r="3787" spans="1:24" x14ac:dyDescent="0.3">
      <c r="A3787" t="s">
        <v>5479</v>
      </c>
      <c r="B3787" s="1" t="s">
        <v>5480</v>
      </c>
      <c r="C3787" s="2">
        <v>45421.6020138889</v>
      </c>
      <c r="D3787" s="1" t="s">
        <v>5481</v>
      </c>
      <c r="E3787" s="1" t="s">
        <v>1719</v>
      </c>
      <c r="F3787" s="3">
        <v>0</v>
      </c>
      <c r="H3787" s="1" t="s">
        <v>28</v>
      </c>
      <c r="I3787" s="5">
        <v>0.01</v>
      </c>
      <c r="J3787" s="1" t="s">
        <v>1727</v>
      </c>
      <c r="K3787" s="1" t="s">
        <v>5482</v>
      </c>
      <c r="L3787" s="1" t="s">
        <v>5483</v>
      </c>
      <c r="M3787" s="1" t="s">
        <v>5481</v>
      </c>
      <c r="O3787" s="1" t="s">
        <v>5481</v>
      </c>
      <c r="P3787" s="1" t="s">
        <v>32</v>
      </c>
      <c r="Q3787" s="1" t="s">
        <v>33</v>
      </c>
      <c r="R3787" s="2">
        <v>45511.3600925926</v>
      </c>
      <c r="S3787" s="1" t="s">
        <v>149</v>
      </c>
      <c r="T3787" s="2">
        <v>45511.3600925926</v>
      </c>
      <c r="U3787" s="1" t="s">
        <v>35</v>
      </c>
      <c r="V3787" s="1" t="s">
        <v>36</v>
      </c>
      <c r="W3787" s="1" t="s">
        <v>37</v>
      </c>
      <c r="X3787" s="1" t="s">
        <v>38</v>
      </c>
    </row>
    <row r="3788" spans="1:24" x14ac:dyDescent="0.3">
      <c r="A3788" t="s">
        <v>22175</v>
      </c>
      <c r="B3788" s="1" t="s">
        <v>22176</v>
      </c>
      <c r="C3788" s="2">
        <v>45421.602916666699</v>
      </c>
      <c r="D3788" s="1" t="s">
        <v>22177</v>
      </c>
      <c r="E3788" s="1" t="s">
        <v>4633</v>
      </c>
      <c r="F3788" s="3">
        <v>0</v>
      </c>
      <c r="H3788" s="1" t="s">
        <v>28</v>
      </c>
      <c r="I3788" s="5">
        <v>0.01</v>
      </c>
      <c r="J3788" s="1" t="s">
        <v>286</v>
      </c>
      <c r="K3788" s="1" t="s">
        <v>22178</v>
      </c>
      <c r="L3788" s="1" t="s">
        <v>5483</v>
      </c>
      <c r="M3788" s="1" t="s">
        <v>22177</v>
      </c>
      <c r="O3788" s="1" t="s">
        <v>22177</v>
      </c>
      <c r="P3788" s="1" t="s">
        <v>32</v>
      </c>
      <c r="Q3788" s="1" t="s">
        <v>33</v>
      </c>
      <c r="R3788" s="2">
        <v>45512.137118055602</v>
      </c>
      <c r="S3788" s="1" t="s">
        <v>149</v>
      </c>
      <c r="T3788" s="2">
        <v>45512.137395833299</v>
      </c>
      <c r="U3788" s="1" t="s">
        <v>35</v>
      </c>
      <c r="V3788" s="1" t="s">
        <v>36</v>
      </c>
      <c r="W3788" s="1" t="s">
        <v>37</v>
      </c>
      <c r="X3788" s="1" t="s">
        <v>38</v>
      </c>
    </row>
    <row r="3789" spans="1:24" x14ac:dyDescent="0.3">
      <c r="A3789" t="s">
        <v>26130</v>
      </c>
      <c r="B3789" s="1" t="s">
        <v>26131</v>
      </c>
      <c r="C3789" s="2">
        <v>45518.305555555598</v>
      </c>
      <c r="D3789" s="1" t="s">
        <v>26132</v>
      </c>
      <c r="E3789" s="1" t="s">
        <v>13962</v>
      </c>
      <c r="H3789" s="1" t="s">
        <v>28</v>
      </c>
      <c r="K3789" s="1" t="s">
        <v>26133</v>
      </c>
      <c r="L3789" s="1" t="s">
        <v>5483</v>
      </c>
      <c r="M3789" s="1" t="s">
        <v>26132</v>
      </c>
      <c r="O3789" s="1" t="s">
        <v>26132</v>
      </c>
      <c r="P3789" s="1" t="s">
        <v>32</v>
      </c>
      <c r="Q3789" s="1" t="s">
        <v>33</v>
      </c>
      <c r="R3789" s="2">
        <v>45518.139513888898</v>
      </c>
      <c r="S3789" s="1" t="s">
        <v>89</v>
      </c>
      <c r="T3789" s="2">
        <v>45518.139513888898</v>
      </c>
      <c r="U3789" s="1" t="s">
        <v>35</v>
      </c>
      <c r="V3789" s="1" t="s">
        <v>36</v>
      </c>
      <c r="W3789" s="1" t="s">
        <v>37</v>
      </c>
      <c r="X3789" s="1" t="s">
        <v>89</v>
      </c>
    </row>
    <row r="3790" spans="1:24" x14ac:dyDescent="0.3">
      <c r="A3790" t="s">
        <v>26142</v>
      </c>
      <c r="B3790" s="1" t="s">
        <v>26143</v>
      </c>
      <c r="C3790" s="2">
        <v>45498.382349537002</v>
      </c>
      <c r="D3790" s="1" t="s">
        <v>26144</v>
      </c>
      <c r="E3790" s="1" t="s">
        <v>112</v>
      </c>
      <c r="H3790" s="1" t="s">
        <v>28</v>
      </c>
      <c r="J3790" s="1" t="s">
        <v>3448</v>
      </c>
      <c r="K3790" s="1" t="s">
        <v>9137</v>
      </c>
      <c r="L3790" s="1" t="s">
        <v>5483</v>
      </c>
      <c r="M3790" s="1" t="s">
        <v>26144</v>
      </c>
      <c r="O3790" s="1" t="s">
        <v>26144</v>
      </c>
      <c r="P3790" s="1" t="s">
        <v>32</v>
      </c>
      <c r="Q3790" s="1" t="s">
        <v>33</v>
      </c>
      <c r="R3790" s="2">
        <v>45498.216145833299</v>
      </c>
      <c r="S3790" s="1" t="s">
        <v>34</v>
      </c>
      <c r="T3790" s="2">
        <v>45498.216145833299</v>
      </c>
      <c r="U3790" s="1" t="s">
        <v>35</v>
      </c>
      <c r="V3790" s="1" t="s">
        <v>36</v>
      </c>
      <c r="W3790" s="1" t="s">
        <v>37</v>
      </c>
      <c r="X3790" s="1" t="s">
        <v>34</v>
      </c>
    </row>
    <row r="3791" spans="1:24" x14ac:dyDescent="0.3">
      <c r="A3791" t="s">
        <v>26652</v>
      </c>
      <c r="B3791" s="1" t="s">
        <v>26653</v>
      </c>
      <c r="C3791" s="2">
        <v>45421.603113425903</v>
      </c>
      <c r="D3791" s="1" t="s">
        <v>26654</v>
      </c>
      <c r="E3791" s="1" t="s">
        <v>1719</v>
      </c>
      <c r="F3791" s="3">
        <v>0</v>
      </c>
      <c r="H3791" s="1" t="s">
        <v>28</v>
      </c>
      <c r="I3791" s="5">
        <v>0.01</v>
      </c>
      <c r="J3791" s="1" t="s">
        <v>3448</v>
      </c>
      <c r="K3791" s="1" t="s">
        <v>26655</v>
      </c>
      <c r="L3791" s="1" t="s">
        <v>5483</v>
      </c>
      <c r="M3791" s="1" t="s">
        <v>26654</v>
      </c>
      <c r="O3791" s="1" t="s">
        <v>26654</v>
      </c>
      <c r="P3791" s="1" t="s">
        <v>32</v>
      </c>
      <c r="Q3791" s="1" t="s">
        <v>33</v>
      </c>
      <c r="R3791" s="2">
        <v>45511.362858796303</v>
      </c>
      <c r="S3791" s="1" t="s">
        <v>149</v>
      </c>
      <c r="T3791" s="2">
        <v>45511.364583333299</v>
      </c>
      <c r="U3791" s="1" t="s">
        <v>35</v>
      </c>
      <c r="V3791" s="1" t="s">
        <v>36</v>
      </c>
      <c r="W3791" s="1" t="s">
        <v>37</v>
      </c>
      <c r="X3791" s="1" t="s">
        <v>38</v>
      </c>
    </row>
    <row r="3792" spans="1:24" x14ac:dyDescent="0.3">
      <c r="A3792" t="s">
        <v>28443</v>
      </c>
      <c r="B3792" s="1" t="s">
        <v>28444</v>
      </c>
      <c r="C3792" s="2">
        <v>45421.603194444397</v>
      </c>
      <c r="D3792" s="1" t="s">
        <v>28445</v>
      </c>
      <c r="E3792" s="1" t="s">
        <v>1719</v>
      </c>
      <c r="F3792" s="3">
        <v>0</v>
      </c>
      <c r="H3792" s="1" t="s">
        <v>28</v>
      </c>
      <c r="I3792" s="5">
        <v>0.01</v>
      </c>
      <c r="J3792" s="1" t="s">
        <v>1720</v>
      </c>
      <c r="K3792" s="1" t="s">
        <v>28446</v>
      </c>
      <c r="L3792" s="1" t="s">
        <v>5483</v>
      </c>
      <c r="M3792" s="1" t="s">
        <v>28445</v>
      </c>
      <c r="O3792" s="1" t="s">
        <v>28445</v>
      </c>
      <c r="P3792" s="1" t="s">
        <v>32</v>
      </c>
      <c r="Q3792" s="1" t="s">
        <v>33</v>
      </c>
      <c r="R3792" s="2">
        <v>45509.286215277803</v>
      </c>
      <c r="S3792" s="1" t="s">
        <v>149</v>
      </c>
      <c r="T3792" s="2">
        <v>45511.377280092602</v>
      </c>
      <c r="U3792" s="1" t="s">
        <v>35</v>
      </c>
      <c r="V3792" s="1" t="s">
        <v>36</v>
      </c>
      <c r="W3792" s="1" t="s">
        <v>37</v>
      </c>
      <c r="X3792" s="1" t="s">
        <v>38</v>
      </c>
    </row>
    <row r="3793" spans="1:24" x14ac:dyDescent="0.3">
      <c r="A3793" t="s">
        <v>32749</v>
      </c>
      <c r="B3793" s="1" t="s">
        <v>32750</v>
      </c>
      <c r="C3793" s="2">
        <v>45421.603391203702</v>
      </c>
      <c r="D3793" s="1" t="s">
        <v>32751</v>
      </c>
      <c r="E3793" s="1" t="s">
        <v>652</v>
      </c>
      <c r="F3793" s="3">
        <v>0</v>
      </c>
      <c r="H3793" s="1" t="s">
        <v>28</v>
      </c>
      <c r="I3793" s="5">
        <v>0.01</v>
      </c>
      <c r="J3793" s="1" t="s">
        <v>704</v>
      </c>
      <c r="K3793" s="1" t="s">
        <v>32752</v>
      </c>
      <c r="L3793" s="1" t="s">
        <v>5483</v>
      </c>
      <c r="M3793" s="1" t="s">
        <v>32751</v>
      </c>
      <c r="O3793" s="1" t="s">
        <v>32751</v>
      </c>
      <c r="P3793" s="1" t="s">
        <v>32</v>
      </c>
      <c r="Q3793" s="1" t="s">
        <v>33</v>
      </c>
      <c r="R3793" s="2">
        <v>45482.387708333299</v>
      </c>
      <c r="S3793" s="1" t="s">
        <v>34</v>
      </c>
      <c r="T3793" s="2">
        <v>45482.387708333299</v>
      </c>
      <c r="U3793" s="1" t="s">
        <v>35</v>
      </c>
      <c r="V3793" s="1" t="s">
        <v>36</v>
      </c>
      <c r="W3793" s="1" t="s">
        <v>37</v>
      </c>
      <c r="X3793" s="1" t="s">
        <v>38</v>
      </c>
    </row>
    <row r="3794" spans="1:24" x14ac:dyDescent="0.3">
      <c r="A3794" t="s">
        <v>30043</v>
      </c>
      <c r="B3794" s="1" t="s">
        <v>30044</v>
      </c>
      <c r="C3794" s="2">
        <v>45421.603263888901</v>
      </c>
      <c r="D3794" s="1" t="s">
        <v>30045</v>
      </c>
      <c r="E3794" s="1" t="s">
        <v>1483</v>
      </c>
      <c r="F3794" s="3">
        <v>0</v>
      </c>
      <c r="H3794" s="1" t="s">
        <v>28</v>
      </c>
      <c r="I3794" s="5">
        <v>0.01</v>
      </c>
      <c r="J3794" s="1" t="s">
        <v>1484</v>
      </c>
      <c r="K3794" s="1" t="s">
        <v>30046</v>
      </c>
      <c r="L3794" s="1" t="s">
        <v>30047</v>
      </c>
      <c r="M3794" s="1" t="s">
        <v>30045</v>
      </c>
      <c r="O3794" s="1" t="s">
        <v>30045</v>
      </c>
      <c r="P3794" s="1" t="s">
        <v>53</v>
      </c>
      <c r="Q3794" s="1" t="s">
        <v>33</v>
      </c>
      <c r="R3794" s="2">
        <v>45476.1954513889</v>
      </c>
      <c r="S3794" s="1" t="s">
        <v>34</v>
      </c>
      <c r="T3794" s="2">
        <v>45476.195925925902</v>
      </c>
      <c r="U3794" s="1" t="s">
        <v>35</v>
      </c>
      <c r="V3794" s="1" t="s">
        <v>36</v>
      </c>
      <c r="W3794" s="1" t="s">
        <v>37</v>
      </c>
      <c r="X3794" s="1" t="s">
        <v>38</v>
      </c>
    </row>
    <row r="3795" spans="1:24" x14ac:dyDescent="0.3">
      <c r="A3795" t="s">
        <v>30048</v>
      </c>
      <c r="B3795" s="1" t="s">
        <v>30049</v>
      </c>
      <c r="C3795" s="2">
        <v>45421.603263888901</v>
      </c>
      <c r="D3795" s="1" t="s">
        <v>30050</v>
      </c>
      <c r="E3795" s="1" t="s">
        <v>1483</v>
      </c>
      <c r="F3795" s="3">
        <v>0</v>
      </c>
      <c r="H3795" s="1" t="s">
        <v>28</v>
      </c>
      <c r="I3795" s="5">
        <v>0.01</v>
      </c>
      <c r="J3795" s="1" t="s">
        <v>1484</v>
      </c>
      <c r="K3795" s="1" t="s">
        <v>30051</v>
      </c>
      <c r="L3795" s="1" t="s">
        <v>30047</v>
      </c>
      <c r="M3795" s="1" t="s">
        <v>30050</v>
      </c>
      <c r="O3795" s="1" t="s">
        <v>30050</v>
      </c>
      <c r="P3795" s="1" t="s">
        <v>53</v>
      </c>
      <c r="Q3795" s="1" t="s">
        <v>33</v>
      </c>
      <c r="R3795" s="2">
        <v>45476.199039351799</v>
      </c>
      <c r="S3795" s="1" t="s">
        <v>34</v>
      </c>
      <c r="T3795" s="2">
        <v>45476.199039351799</v>
      </c>
      <c r="U3795" s="1" t="s">
        <v>35</v>
      </c>
      <c r="V3795" s="1" t="s">
        <v>36</v>
      </c>
      <c r="W3795" s="1" t="s">
        <v>37</v>
      </c>
      <c r="X3795" s="1" t="s">
        <v>38</v>
      </c>
    </row>
    <row r="3796" spans="1:24" x14ac:dyDescent="0.3">
      <c r="A3796" t="s">
        <v>30052</v>
      </c>
      <c r="B3796" s="1" t="s">
        <v>30053</v>
      </c>
      <c r="C3796" s="2">
        <v>45421.603263888901</v>
      </c>
      <c r="D3796" s="1" t="s">
        <v>30054</v>
      </c>
      <c r="E3796" s="1" t="s">
        <v>1483</v>
      </c>
      <c r="F3796" s="3">
        <v>0</v>
      </c>
      <c r="H3796" s="1" t="s">
        <v>28</v>
      </c>
      <c r="I3796" s="5">
        <v>0.01</v>
      </c>
      <c r="J3796" s="1" t="s">
        <v>1484</v>
      </c>
      <c r="K3796" s="1" t="s">
        <v>30051</v>
      </c>
      <c r="L3796" s="1" t="s">
        <v>30047</v>
      </c>
      <c r="M3796" s="1" t="s">
        <v>30054</v>
      </c>
      <c r="O3796" s="1" t="s">
        <v>30054</v>
      </c>
      <c r="P3796" s="1" t="s">
        <v>53</v>
      </c>
      <c r="Q3796" s="1" t="s">
        <v>33</v>
      </c>
      <c r="R3796" s="2">
        <v>45476.197187500002</v>
      </c>
      <c r="S3796" s="1" t="s">
        <v>34</v>
      </c>
      <c r="T3796" s="2">
        <v>45476.197187500002</v>
      </c>
      <c r="U3796" s="1" t="s">
        <v>35</v>
      </c>
      <c r="V3796" s="1" t="s">
        <v>36</v>
      </c>
      <c r="W3796" s="1" t="s">
        <v>37</v>
      </c>
      <c r="X3796" s="1" t="s">
        <v>38</v>
      </c>
    </row>
    <row r="3797" spans="1:24" x14ac:dyDescent="0.3">
      <c r="A3797" t="s">
        <v>30055</v>
      </c>
      <c r="B3797" s="1" t="s">
        <v>30056</v>
      </c>
      <c r="C3797" s="2">
        <v>45421.603263888901</v>
      </c>
      <c r="D3797" s="1" t="s">
        <v>30057</v>
      </c>
      <c r="E3797" s="1" t="s">
        <v>1483</v>
      </c>
      <c r="F3797" s="3">
        <v>0</v>
      </c>
      <c r="H3797" s="1" t="s">
        <v>28</v>
      </c>
      <c r="I3797" s="5">
        <v>0.01</v>
      </c>
      <c r="J3797" s="1" t="s">
        <v>1484</v>
      </c>
      <c r="K3797" s="1" t="s">
        <v>30051</v>
      </c>
      <c r="L3797" s="1" t="s">
        <v>30047</v>
      </c>
      <c r="M3797" s="1" t="s">
        <v>30057</v>
      </c>
      <c r="O3797" s="1" t="s">
        <v>30057</v>
      </c>
      <c r="P3797" s="1" t="s">
        <v>53</v>
      </c>
      <c r="Q3797" s="1" t="s">
        <v>33</v>
      </c>
      <c r="R3797" s="2">
        <v>45476.200023148202</v>
      </c>
      <c r="S3797" s="1" t="s">
        <v>34</v>
      </c>
      <c r="T3797" s="2">
        <v>45476.200011574103</v>
      </c>
      <c r="U3797" s="1" t="s">
        <v>35</v>
      </c>
      <c r="V3797" s="1" t="s">
        <v>36</v>
      </c>
      <c r="W3797" s="1" t="s">
        <v>37</v>
      </c>
      <c r="X3797" s="1" t="s">
        <v>38</v>
      </c>
    </row>
    <row r="3798" spans="1:24" x14ac:dyDescent="0.3">
      <c r="A3798" t="s">
        <v>30058</v>
      </c>
      <c r="B3798" s="1" t="s">
        <v>30059</v>
      </c>
      <c r="C3798" s="2">
        <v>45421.603263888901</v>
      </c>
      <c r="D3798" s="1" t="s">
        <v>30060</v>
      </c>
      <c r="E3798" s="1" t="s">
        <v>1483</v>
      </c>
      <c r="F3798" s="3">
        <v>0</v>
      </c>
      <c r="H3798" s="1" t="s">
        <v>28</v>
      </c>
      <c r="I3798" s="5">
        <v>0.01</v>
      </c>
      <c r="J3798" s="1" t="s">
        <v>1484</v>
      </c>
      <c r="K3798" s="1" t="s">
        <v>30051</v>
      </c>
      <c r="L3798" s="1" t="s">
        <v>30047</v>
      </c>
      <c r="M3798" s="1" t="s">
        <v>30060</v>
      </c>
      <c r="O3798" s="1" t="s">
        <v>30060</v>
      </c>
      <c r="P3798" s="1" t="s">
        <v>53</v>
      </c>
      <c r="Q3798" s="1" t="s">
        <v>33</v>
      </c>
      <c r="R3798" s="2">
        <v>45476.202592592599</v>
      </c>
      <c r="S3798" s="1" t="s">
        <v>34</v>
      </c>
      <c r="T3798" s="2">
        <v>45476.202592592599</v>
      </c>
      <c r="U3798" s="1" t="s">
        <v>35</v>
      </c>
      <c r="V3798" s="1" t="s">
        <v>36</v>
      </c>
      <c r="W3798" s="1" t="s">
        <v>37</v>
      </c>
      <c r="X3798" s="1" t="s">
        <v>38</v>
      </c>
    </row>
    <row r="3799" spans="1:24" x14ac:dyDescent="0.3">
      <c r="A3799" t="s">
        <v>30061</v>
      </c>
      <c r="B3799" s="1" t="s">
        <v>30062</v>
      </c>
      <c r="C3799" s="2">
        <v>45421.603263888901</v>
      </c>
      <c r="D3799" s="1" t="s">
        <v>30063</v>
      </c>
      <c r="E3799" s="1" t="s">
        <v>1483</v>
      </c>
      <c r="F3799" s="3">
        <v>0</v>
      </c>
      <c r="H3799" s="1" t="s">
        <v>28</v>
      </c>
      <c r="I3799" s="5">
        <v>0.01</v>
      </c>
      <c r="J3799" s="1" t="s">
        <v>1484</v>
      </c>
      <c r="K3799" s="1" t="s">
        <v>30051</v>
      </c>
      <c r="L3799" s="1" t="s">
        <v>30047</v>
      </c>
      <c r="M3799" s="1" t="s">
        <v>30063</v>
      </c>
      <c r="O3799" s="1" t="s">
        <v>30063</v>
      </c>
      <c r="P3799" s="1" t="s">
        <v>53</v>
      </c>
      <c r="Q3799" s="1" t="s">
        <v>33</v>
      </c>
      <c r="R3799" s="2">
        <v>45476.198344907403</v>
      </c>
      <c r="S3799" s="1" t="s">
        <v>34</v>
      </c>
      <c r="T3799" s="2">
        <v>45476.198344907403</v>
      </c>
      <c r="U3799" s="1" t="s">
        <v>35</v>
      </c>
      <c r="V3799" s="1" t="s">
        <v>36</v>
      </c>
      <c r="W3799" s="1" t="s">
        <v>37</v>
      </c>
      <c r="X3799" s="1" t="s">
        <v>38</v>
      </c>
    </row>
    <row r="3800" spans="1:24" x14ac:dyDescent="0.3">
      <c r="A3800" t="s">
        <v>30064</v>
      </c>
      <c r="B3800" s="1" t="s">
        <v>30065</v>
      </c>
      <c r="C3800" s="2">
        <v>45421.603263888901</v>
      </c>
      <c r="D3800" s="1" t="s">
        <v>30066</v>
      </c>
      <c r="E3800" s="1" t="s">
        <v>1483</v>
      </c>
      <c r="F3800" s="3">
        <v>0</v>
      </c>
      <c r="H3800" s="1" t="s">
        <v>28</v>
      </c>
      <c r="I3800" s="5">
        <v>0.01</v>
      </c>
      <c r="J3800" s="1" t="s">
        <v>1484</v>
      </c>
      <c r="K3800" s="1" t="s">
        <v>30051</v>
      </c>
      <c r="L3800" s="1" t="s">
        <v>30047</v>
      </c>
      <c r="M3800" s="1" t="s">
        <v>30066</v>
      </c>
      <c r="O3800" s="1" t="s">
        <v>30066</v>
      </c>
      <c r="P3800" s="1" t="s">
        <v>53</v>
      </c>
      <c r="Q3800" s="1" t="s">
        <v>33</v>
      </c>
      <c r="R3800" s="2">
        <v>45476.200856481497</v>
      </c>
      <c r="S3800" s="1" t="s">
        <v>34</v>
      </c>
      <c r="T3800" s="2">
        <v>45476.200856481497</v>
      </c>
      <c r="U3800" s="1" t="s">
        <v>35</v>
      </c>
      <c r="V3800" s="1" t="s">
        <v>36</v>
      </c>
      <c r="W3800" s="1" t="s">
        <v>37</v>
      </c>
      <c r="X3800" s="1" t="s">
        <v>38</v>
      </c>
    </row>
    <row r="3801" spans="1:24" x14ac:dyDescent="0.3">
      <c r="A3801" t="s">
        <v>30067</v>
      </c>
      <c r="B3801" s="1" t="s">
        <v>30068</v>
      </c>
      <c r="C3801" s="2">
        <v>45421.603263888901</v>
      </c>
      <c r="D3801" s="1" t="s">
        <v>30069</v>
      </c>
      <c r="E3801" s="1" t="s">
        <v>1483</v>
      </c>
      <c r="F3801" s="3">
        <v>0</v>
      </c>
      <c r="H3801" s="1" t="s">
        <v>28</v>
      </c>
      <c r="I3801" s="5">
        <v>0.01</v>
      </c>
      <c r="J3801" s="1" t="s">
        <v>1484</v>
      </c>
      <c r="K3801" s="1" t="s">
        <v>30051</v>
      </c>
      <c r="L3801" s="1" t="s">
        <v>30047</v>
      </c>
      <c r="M3801" s="1" t="s">
        <v>30069</v>
      </c>
      <c r="O3801" s="1" t="s">
        <v>30069</v>
      </c>
      <c r="P3801" s="1" t="s">
        <v>53</v>
      </c>
      <c r="Q3801" s="1" t="s">
        <v>33</v>
      </c>
      <c r="R3801" s="2">
        <v>45476.2029861111</v>
      </c>
      <c r="S3801" s="1" t="s">
        <v>34</v>
      </c>
      <c r="T3801" s="2">
        <v>45476.2029861111</v>
      </c>
      <c r="U3801" s="1" t="s">
        <v>35</v>
      </c>
      <c r="V3801" s="1" t="s">
        <v>36</v>
      </c>
      <c r="W3801" s="1" t="s">
        <v>37</v>
      </c>
      <c r="X3801" s="1" t="s">
        <v>38</v>
      </c>
    </row>
    <row r="3802" spans="1:24" x14ac:dyDescent="0.3">
      <c r="A3802" t="s">
        <v>25498</v>
      </c>
      <c r="B3802" s="1" t="s">
        <v>25499</v>
      </c>
      <c r="C3802" s="2">
        <v>45421.603067129603</v>
      </c>
      <c r="D3802" s="1" t="s">
        <v>25500</v>
      </c>
      <c r="E3802" s="1" t="s">
        <v>1202</v>
      </c>
      <c r="F3802" s="3">
        <v>0</v>
      </c>
      <c r="H3802" s="1" t="s">
        <v>28</v>
      </c>
      <c r="I3802" s="5">
        <v>0.01</v>
      </c>
      <c r="J3802" s="1" t="s">
        <v>6211</v>
      </c>
      <c r="K3802" s="1" t="s">
        <v>25501</v>
      </c>
      <c r="L3802" s="1" t="s">
        <v>25502</v>
      </c>
      <c r="M3802" s="1" t="s">
        <v>25500</v>
      </c>
      <c r="O3802" s="1" t="s">
        <v>25500</v>
      </c>
      <c r="P3802" s="1" t="s">
        <v>32</v>
      </c>
      <c r="Q3802" s="1" t="s">
        <v>33</v>
      </c>
      <c r="R3802" s="2">
        <v>45516.338425925896</v>
      </c>
      <c r="S3802" s="1" t="s">
        <v>89</v>
      </c>
      <c r="T3802" s="2">
        <v>45516.338425925896</v>
      </c>
      <c r="U3802" s="1" t="s">
        <v>35</v>
      </c>
      <c r="V3802" s="1" t="s">
        <v>36</v>
      </c>
      <c r="W3802" s="1" t="s">
        <v>37</v>
      </c>
      <c r="X3802" s="1" t="s">
        <v>38</v>
      </c>
    </row>
    <row r="3803" spans="1:24" x14ac:dyDescent="0.3">
      <c r="A3803" t="s">
        <v>7661</v>
      </c>
      <c r="B3803" s="1" t="s">
        <v>7662</v>
      </c>
      <c r="C3803" s="2">
        <v>45421.602118055598</v>
      </c>
      <c r="D3803" s="1" t="s">
        <v>7663</v>
      </c>
      <c r="E3803" s="1" t="s">
        <v>4633</v>
      </c>
      <c r="F3803" s="3">
        <v>0</v>
      </c>
      <c r="H3803" s="1" t="s">
        <v>28</v>
      </c>
      <c r="I3803" s="5">
        <v>0.01</v>
      </c>
      <c r="J3803" s="1" t="s">
        <v>286</v>
      </c>
      <c r="K3803" s="1" t="s">
        <v>7664</v>
      </c>
      <c r="L3803" s="1" t="s">
        <v>7665</v>
      </c>
      <c r="M3803" s="1" t="s">
        <v>7663</v>
      </c>
      <c r="N3803" s="1" t="s">
        <v>7665</v>
      </c>
      <c r="O3803" s="1" t="s">
        <v>7663</v>
      </c>
      <c r="P3803" s="1" t="s">
        <v>32</v>
      </c>
      <c r="Q3803" s="1" t="s">
        <v>33</v>
      </c>
      <c r="R3803" s="2">
        <v>45512.188136574099</v>
      </c>
      <c r="S3803" s="1" t="s">
        <v>149</v>
      </c>
      <c r="T3803" s="2">
        <v>45512.188136574099</v>
      </c>
      <c r="U3803" s="1" t="s">
        <v>35</v>
      </c>
      <c r="V3803" s="1" t="s">
        <v>36</v>
      </c>
      <c r="W3803" s="1" t="s">
        <v>37</v>
      </c>
      <c r="X3803" s="1" t="s">
        <v>38</v>
      </c>
    </row>
    <row r="3804" spans="1:24" x14ac:dyDescent="0.3">
      <c r="A3804" t="s">
        <v>15010</v>
      </c>
      <c r="B3804" s="1" t="s">
        <v>15011</v>
      </c>
      <c r="C3804" s="2">
        <v>45421.602546296301</v>
      </c>
      <c r="D3804" s="1" t="s">
        <v>15012</v>
      </c>
      <c r="E3804" s="1" t="s">
        <v>1074</v>
      </c>
      <c r="F3804" s="3">
        <v>0</v>
      </c>
      <c r="H3804" s="1" t="s">
        <v>28</v>
      </c>
      <c r="I3804" s="5">
        <v>0.01</v>
      </c>
      <c r="J3804" s="1" t="s">
        <v>945</v>
      </c>
      <c r="K3804" s="1" t="s">
        <v>15013</v>
      </c>
      <c r="L3804" s="1" t="s">
        <v>15014</v>
      </c>
      <c r="M3804" s="1" t="s">
        <v>15012</v>
      </c>
      <c r="O3804" s="1" t="s">
        <v>15012</v>
      </c>
      <c r="P3804" s="1" t="s">
        <v>32</v>
      </c>
      <c r="Q3804" s="1" t="s">
        <v>33</v>
      </c>
      <c r="R3804" s="2">
        <v>45503.328634259298</v>
      </c>
      <c r="S3804" s="1" t="s">
        <v>149</v>
      </c>
      <c r="T3804" s="2">
        <v>45510.324583333299</v>
      </c>
      <c r="U3804" s="1" t="s">
        <v>35</v>
      </c>
      <c r="V3804" s="1" t="s">
        <v>36</v>
      </c>
      <c r="W3804" s="1" t="s">
        <v>37</v>
      </c>
      <c r="X3804" s="1" t="s">
        <v>38</v>
      </c>
    </row>
    <row r="3805" spans="1:24" x14ac:dyDescent="0.3">
      <c r="A3805" t="s">
        <v>16702</v>
      </c>
      <c r="B3805" s="1" t="s">
        <v>16703</v>
      </c>
      <c r="C3805" s="2">
        <v>45421.6026388889</v>
      </c>
      <c r="D3805" s="1" t="s">
        <v>16704</v>
      </c>
      <c r="E3805" s="1" t="s">
        <v>1947</v>
      </c>
      <c r="F3805" s="3">
        <v>0</v>
      </c>
      <c r="H3805" s="1" t="s">
        <v>28</v>
      </c>
      <c r="I3805" s="5">
        <v>0.01</v>
      </c>
      <c r="J3805" s="1" t="s">
        <v>16705</v>
      </c>
      <c r="K3805" s="1" t="s">
        <v>16706</v>
      </c>
      <c r="L3805" s="1" t="s">
        <v>15014</v>
      </c>
      <c r="M3805" s="1" t="s">
        <v>16704</v>
      </c>
      <c r="O3805" s="1" t="s">
        <v>16704</v>
      </c>
      <c r="P3805" s="1" t="s">
        <v>32</v>
      </c>
      <c r="Q3805" s="1" t="s">
        <v>33</v>
      </c>
      <c r="R3805" s="2">
        <v>45471.119398148097</v>
      </c>
      <c r="S3805" s="1" t="s">
        <v>34</v>
      </c>
      <c r="T3805" s="2">
        <v>45471.119398148097</v>
      </c>
      <c r="U3805" s="1" t="s">
        <v>35</v>
      </c>
      <c r="V3805" s="1" t="s">
        <v>36</v>
      </c>
      <c r="W3805" s="1" t="s">
        <v>37</v>
      </c>
      <c r="X3805" s="1" t="s">
        <v>38</v>
      </c>
    </row>
    <row r="3806" spans="1:24" x14ac:dyDescent="0.3">
      <c r="A3806" t="s">
        <v>2161</v>
      </c>
      <c r="B3806" s="1" t="s">
        <v>2162</v>
      </c>
      <c r="C3806" s="2">
        <v>45421.6018287037</v>
      </c>
      <c r="D3806" s="1" t="s">
        <v>2163</v>
      </c>
      <c r="E3806" s="1" t="s">
        <v>153</v>
      </c>
      <c r="F3806" s="3">
        <v>0</v>
      </c>
      <c r="H3806" s="1" t="s">
        <v>28</v>
      </c>
      <c r="I3806" s="5">
        <v>0.01</v>
      </c>
      <c r="J3806" s="1" t="s">
        <v>2164</v>
      </c>
      <c r="K3806" s="1" t="s">
        <v>2165</v>
      </c>
      <c r="L3806" s="1" t="s">
        <v>2166</v>
      </c>
      <c r="M3806" s="1" t="s">
        <v>2163</v>
      </c>
      <c r="O3806" s="1" t="s">
        <v>2163</v>
      </c>
      <c r="P3806" s="1" t="s">
        <v>32</v>
      </c>
      <c r="Q3806" s="1" t="s">
        <v>33</v>
      </c>
      <c r="R3806" s="2">
        <v>45477.355636574102</v>
      </c>
      <c r="S3806" s="1" t="s">
        <v>34</v>
      </c>
      <c r="T3806" s="2">
        <v>45477.355636574102</v>
      </c>
      <c r="U3806" s="1" t="s">
        <v>35</v>
      </c>
      <c r="V3806" s="1" t="s">
        <v>36</v>
      </c>
      <c r="W3806" s="1" t="s">
        <v>37</v>
      </c>
      <c r="X3806" s="1" t="s">
        <v>38</v>
      </c>
    </row>
    <row r="3807" spans="1:24" x14ac:dyDescent="0.3">
      <c r="A3807" t="s">
        <v>3107</v>
      </c>
      <c r="B3807" s="1" t="s">
        <v>3108</v>
      </c>
      <c r="C3807" s="2">
        <v>45421.601886574099</v>
      </c>
      <c r="D3807" s="1" t="s">
        <v>3109</v>
      </c>
      <c r="E3807" s="1" t="s">
        <v>153</v>
      </c>
      <c r="F3807" s="3">
        <v>0</v>
      </c>
      <c r="H3807" s="1" t="s">
        <v>28</v>
      </c>
      <c r="I3807" s="5">
        <v>0.01</v>
      </c>
      <c r="J3807" s="1" t="s">
        <v>206</v>
      </c>
      <c r="K3807" s="1" t="s">
        <v>3110</v>
      </c>
      <c r="L3807" s="1" t="s">
        <v>2166</v>
      </c>
      <c r="M3807" s="1" t="s">
        <v>3111</v>
      </c>
      <c r="O3807" s="1" t="s">
        <v>3111</v>
      </c>
      <c r="P3807" s="1" t="s">
        <v>32</v>
      </c>
      <c r="Q3807" s="1" t="s">
        <v>33</v>
      </c>
      <c r="R3807" s="2">
        <v>45477.398912037002</v>
      </c>
      <c r="S3807" s="1" t="s">
        <v>34</v>
      </c>
      <c r="T3807" s="2">
        <v>45477.398912037002</v>
      </c>
      <c r="U3807" s="1" t="s">
        <v>35</v>
      </c>
      <c r="V3807" s="1" t="s">
        <v>36</v>
      </c>
      <c r="W3807" s="1" t="s">
        <v>37</v>
      </c>
      <c r="X3807" s="1" t="s">
        <v>38</v>
      </c>
    </row>
    <row r="3808" spans="1:24" x14ac:dyDescent="0.3">
      <c r="A3808" t="s">
        <v>8552</v>
      </c>
      <c r="B3808" s="1" t="s">
        <v>8553</v>
      </c>
      <c r="C3808" s="2">
        <v>45421.602175925902</v>
      </c>
      <c r="D3808" s="1" t="s">
        <v>8554</v>
      </c>
      <c r="E3808" s="1" t="s">
        <v>2915</v>
      </c>
      <c r="F3808" s="3">
        <v>0</v>
      </c>
      <c r="H3808" s="1" t="s">
        <v>28</v>
      </c>
      <c r="I3808" s="5">
        <v>0.01</v>
      </c>
      <c r="J3808" s="1" t="s">
        <v>236</v>
      </c>
      <c r="K3808" s="1" t="s">
        <v>236</v>
      </c>
      <c r="L3808" s="1" t="s">
        <v>2166</v>
      </c>
      <c r="M3808" s="1" t="s">
        <v>8555</v>
      </c>
      <c r="O3808" s="1" t="s">
        <v>8555</v>
      </c>
      <c r="P3808" s="1" t="s">
        <v>32</v>
      </c>
      <c r="Q3808" s="1" t="s">
        <v>33</v>
      </c>
      <c r="R3808" s="2">
        <v>45517.146469907399</v>
      </c>
      <c r="S3808" s="1" t="s">
        <v>34</v>
      </c>
      <c r="T3808" s="2">
        <v>45517.146469907399</v>
      </c>
      <c r="U3808" s="1" t="s">
        <v>35</v>
      </c>
      <c r="V3808" s="1" t="s">
        <v>36</v>
      </c>
      <c r="W3808" s="1" t="s">
        <v>37</v>
      </c>
      <c r="X3808" s="1" t="s">
        <v>38</v>
      </c>
    </row>
    <row r="3809" spans="1:24" x14ac:dyDescent="0.3">
      <c r="A3809" t="s">
        <v>15611</v>
      </c>
      <c r="B3809" s="1" t="s">
        <v>15612</v>
      </c>
      <c r="C3809" s="2">
        <v>45421.602592592601</v>
      </c>
      <c r="D3809" s="1" t="s">
        <v>15613</v>
      </c>
      <c r="E3809" s="1" t="s">
        <v>3882</v>
      </c>
      <c r="F3809" s="3">
        <v>0</v>
      </c>
      <c r="H3809" s="1" t="s">
        <v>28</v>
      </c>
      <c r="I3809" s="5">
        <v>0.01</v>
      </c>
      <c r="J3809" s="1" t="s">
        <v>4085</v>
      </c>
      <c r="K3809" s="1" t="s">
        <v>15614</v>
      </c>
      <c r="L3809" s="1" t="s">
        <v>2166</v>
      </c>
      <c r="M3809" s="1" t="s">
        <v>15613</v>
      </c>
      <c r="O3809" s="1" t="s">
        <v>15613</v>
      </c>
      <c r="P3809" s="1" t="s">
        <v>32</v>
      </c>
      <c r="Q3809" s="1" t="s">
        <v>33</v>
      </c>
      <c r="R3809" s="2">
        <v>45506.179120370398</v>
      </c>
      <c r="S3809" s="1" t="s">
        <v>34</v>
      </c>
      <c r="T3809" s="2">
        <v>45506.179120370398</v>
      </c>
      <c r="U3809" s="1" t="s">
        <v>35</v>
      </c>
      <c r="V3809" s="1" t="s">
        <v>36</v>
      </c>
      <c r="W3809" s="1" t="s">
        <v>37</v>
      </c>
      <c r="X3809" s="1" t="s">
        <v>38</v>
      </c>
    </row>
    <row r="3810" spans="1:24" x14ac:dyDescent="0.3">
      <c r="A3810" t="s">
        <v>15615</v>
      </c>
      <c r="B3810" s="1" t="s">
        <v>15616</v>
      </c>
      <c r="C3810" s="2">
        <v>45421.602592592601</v>
      </c>
      <c r="D3810" s="1" t="s">
        <v>15617</v>
      </c>
      <c r="E3810" s="1" t="s">
        <v>435</v>
      </c>
      <c r="F3810" s="3">
        <v>0</v>
      </c>
      <c r="H3810" s="1" t="s">
        <v>28</v>
      </c>
      <c r="I3810" s="5">
        <v>0.01</v>
      </c>
      <c r="J3810" s="1" t="s">
        <v>12957</v>
      </c>
      <c r="K3810" s="1" t="s">
        <v>15618</v>
      </c>
      <c r="L3810" s="1" t="s">
        <v>2166</v>
      </c>
      <c r="M3810" s="1" t="s">
        <v>15617</v>
      </c>
      <c r="O3810" s="1" t="s">
        <v>15617</v>
      </c>
      <c r="P3810" s="1" t="s">
        <v>32</v>
      </c>
      <c r="Q3810" s="1" t="s">
        <v>33</v>
      </c>
      <c r="R3810" s="2">
        <v>45506.207326388903</v>
      </c>
      <c r="S3810" s="1" t="s">
        <v>34</v>
      </c>
      <c r="T3810" s="2">
        <v>45506.207407407397</v>
      </c>
      <c r="U3810" s="1" t="s">
        <v>35</v>
      </c>
      <c r="V3810" s="1" t="s">
        <v>36</v>
      </c>
      <c r="W3810" s="1" t="s">
        <v>37</v>
      </c>
      <c r="X3810" s="1" t="s">
        <v>38</v>
      </c>
    </row>
    <row r="3811" spans="1:24" x14ac:dyDescent="0.3">
      <c r="A3811" t="s">
        <v>15619</v>
      </c>
      <c r="B3811" s="1" t="s">
        <v>15620</v>
      </c>
      <c r="C3811" s="2">
        <v>45421.602592592601</v>
      </c>
      <c r="D3811" s="1" t="s">
        <v>15621</v>
      </c>
      <c r="E3811" s="1" t="s">
        <v>175</v>
      </c>
      <c r="F3811" s="3">
        <v>0</v>
      </c>
      <c r="H3811" s="1" t="s">
        <v>28</v>
      </c>
      <c r="I3811" s="5">
        <v>0.01</v>
      </c>
      <c r="J3811" s="1" t="s">
        <v>236</v>
      </c>
      <c r="K3811" s="1" t="s">
        <v>15622</v>
      </c>
      <c r="L3811" s="1" t="s">
        <v>2166</v>
      </c>
      <c r="M3811" s="1" t="s">
        <v>15621</v>
      </c>
      <c r="O3811" s="1" t="s">
        <v>15621</v>
      </c>
      <c r="P3811" s="1" t="s">
        <v>32</v>
      </c>
      <c r="Q3811" s="1" t="s">
        <v>33</v>
      </c>
      <c r="R3811" s="2">
        <v>45506.134050925903</v>
      </c>
      <c r="S3811" s="1" t="s">
        <v>34</v>
      </c>
      <c r="T3811" s="2">
        <v>45506.134050925903</v>
      </c>
      <c r="U3811" s="1" t="s">
        <v>35</v>
      </c>
      <c r="V3811" s="1" t="s">
        <v>36</v>
      </c>
      <c r="W3811" s="1" t="s">
        <v>37</v>
      </c>
      <c r="X3811" s="1" t="s">
        <v>38</v>
      </c>
    </row>
    <row r="3812" spans="1:24" x14ac:dyDescent="0.3">
      <c r="A3812" t="s">
        <v>16352</v>
      </c>
      <c r="B3812" s="1" t="s">
        <v>16353</v>
      </c>
      <c r="C3812" s="2">
        <v>45421.602615740703</v>
      </c>
      <c r="D3812" s="1" t="s">
        <v>16354</v>
      </c>
      <c r="E3812" s="1" t="s">
        <v>3196</v>
      </c>
      <c r="F3812" s="3">
        <v>0</v>
      </c>
      <c r="H3812" s="1" t="s">
        <v>28</v>
      </c>
      <c r="I3812" s="5">
        <v>0.01</v>
      </c>
      <c r="J3812" s="1" t="s">
        <v>447</v>
      </c>
      <c r="K3812" s="1" t="s">
        <v>16355</v>
      </c>
      <c r="L3812" s="1" t="s">
        <v>2166</v>
      </c>
      <c r="M3812" s="1" t="s">
        <v>16354</v>
      </c>
      <c r="O3812" s="1" t="s">
        <v>16354</v>
      </c>
      <c r="P3812" s="1" t="s">
        <v>32</v>
      </c>
      <c r="Q3812" s="1" t="s">
        <v>33</v>
      </c>
      <c r="R3812" s="2">
        <v>45462.143807870401</v>
      </c>
      <c r="S3812" s="1" t="s">
        <v>34</v>
      </c>
      <c r="T3812" s="2">
        <v>45462.143807870401</v>
      </c>
      <c r="U3812" s="1" t="s">
        <v>35</v>
      </c>
      <c r="V3812" s="1" t="s">
        <v>36</v>
      </c>
      <c r="W3812" s="1" t="s">
        <v>37</v>
      </c>
      <c r="X3812" s="1" t="s">
        <v>38</v>
      </c>
    </row>
    <row r="3813" spans="1:24" x14ac:dyDescent="0.3">
      <c r="A3813" t="s">
        <v>16360</v>
      </c>
      <c r="B3813" s="1" t="s">
        <v>16361</v>
      </c>
      <c r="C3813" s="2">
        <v>45421.602627314802</v>
      </c>
      <c r="D3813" s="1" t="s">
        <v>16362</v>
      </c>
      <c r="E3813" s="1" t="s">
        <v>865</v>
      </c>
      <c r="F3813" s="3">
        <v>0</v>
      </c>
      <c r="H3813" s="1" t="s">
        <v>28</v>
      </c>
      <c r="I3813" s="5">
        <v>0.01</v>
      </c>
      <c r="J3813" s="1" t="s">
        <v>3758</v>
      </c>
      <c r="K3813" s="1" t="s">
        <v>16363</v>
      </c>
      <c r="L3813" s="1" t="s">
        <v>2166</v>
      </c>
      <c r="M3813" s="1" t="s">
        <v>16362</v>
      </c>
      <c r="O3813" s="1" t="s">
        <v>16362</v>
      </c>
      <c r="P3813" s="1" t="s">
        <v>32</v>
      </c>
      <c r="Q3813" s="1" t="s">
        <v>33</v>
      </c>
      <c r="R3813" s="2">
        <v>45463.419305555602</v>
      </c>
      <c r="S3813" s="1" t="s">
        <v>34</v>
      </c>
      <c r="T3813" s="2">
        <v>45463.419305555602</v>
      </c>
      <c r="U3813" s="1" t="s">
        <v>35</v>
      </c>
      <c r="V3813" s="1" t="s">
        <v>36</v>
      </c>
      <c r="W3813" s="1" t="s">
        <v>37</v>
      </c>
      <c r="X3813" s="1" t="s">
        <v>38</v>
      </c>
    </row>
    <row r="3814" spans="1:24" x14ac:dyDescent="0.3">
      <c r="A3814" t="s">
        <v>16482</v>
      </c>
      <c r="B3814" s="1" t="s">
        <v>16483</v>
      </c>
      <c r="C3814" s="2">
        <v>45421.602627314802</v>
      </c>
      <c r="D3814" s="1" t="s">
        <v>16484</v>
      </c>
      <c r="E3814" s="1" t="s">
        <v>4857</v>
      </c>
      <c r="F3814" s="3">
        <v>0</v>
      </c>
      <c r="H3814" s="1" t="s">
        <v>28</v>
      </c>
      <c r="I3814" s="5">
        <v>0.01</v>
      </c>
      <c r="J3814" s="1" t="s">
        <v>4085</v>
      </c>
      <c r="K3814" s="1" t="s">
        <v>16485</v>
      </c>
      <c r="L3814" s="1" t="s">
        <v>2166</v>
      </c>
      <c r="M3814" s="1" t="s">
        <v>16484</v>
      </c>
      <c r="O3814" s="1" t="s">
        <v>16484</v>
      </c>
      <c r="P3814" s="1" t="s">
        <v>32</v>
      </c>
      <c r="Q3814" s="1" t="s">
        <v>33</v>
      </c>
      <c r="R3814" s="2">
        <v>45509.373483796298</v>
      </c>
      <c r="S3814" s="1" t="s">
        <v>34</v>
      </c>
      <c r="T3814" s="2">
        <v>45509.373483796298</v>
      </c>
      <c r="U3814" s="1" t="s">
        <v>35</v>
      </c>
      <c r="V3814" s="1" t="s">
        <v>36</v>
      </c>
      <c r="W3814" s="1" t="s">
        <v>37</v>
      </c>
      <c r="X3814" s="1" t="s">
        <v>38</v>
      </c>
    </row>
    <row r="3815" spans="1:24" x14ac:dyDescent="0.3">
      <c r="A3815" t="s">
        <v>19845</v>
      </c>
      <c r="B3815" s="1" t="s">
        <v>19846</v>
      </c>
      <c r="C3815" s="2">
        <v>45421.602812500001</v>
      </c>
      <c r="D3815" s="1" t="s">
        <v>19847</v>
      </c>
      <c r="E3815" s="1" t="s">
        <v>435</v>
      </c>
      <c r="F3815" s="3">
        <v>0</v>
      </c>
      <c r="H3815" s="1" t="s">
        <v>28</v>
      </c>
      <c r="I3815" s="5">
        <v>0.01</v>
      </c>
      <c r="J3815" s="1" t="s">
        <v>10868</v>
      </c>
      <c r="K3815" s="1" t="s">
        <v>19848</v>
      </c>
      <c r="L3815" s="1" t="s">
        <v>2166</v>
      </c>
      <c r="M3815" s="1" t="s">
        <v>19847</v>
      </c>
      <c r="O3815" s="1" t="s">
        <v>19847</v>
      </c>
      <c r="P3815" s="1" t="s">
        <v>32</v>
      </c>
      <c r="Q3815" s="1" t="s">
        <v>33</v>
      </c>
      <c r="R3815" s="2">
        <v>45506.188726851899</v>
      </c>
      <c r="S3815" s="1" t="s">
        <v>34</v>
      </c>
      <c r="T3815" s="2">
        <v>45506.188726851899</v>
      </c>
      <c r="U3815" s="1" t="s">
        <v>35</v>
      </c>
      <c r="V3815" s="1" t="s">
        <v>36</v>
      </c>
      <c r="W3815" s="1" t="s">
        <v>37</v>
      </c>
      <c r="X3815" s="1" t="s">
        <v>38</v>
      </c>
    </row>
    <row r="3816" spans="1:24" x14ac:dyDescent="0.3">
      <c r="A3816" t="s">
        <v>20568</v>
      </c>
      <c r="B3816" s="1" t="s">
        <v>20569</v>
      </c>
      <c r="C3816" s="2">
        <v>45421.602835648097</v>
      </c>
      <c r="D3816" s="1" t="s">
        <v>20570</v>
      </c>
      <c r="E3816" s="1" t="s">
        <v>153</v>
      </c>
      <c r="F3816" s="3">
        <v>0</v>
      </c>
      <c r="H3816" s="1" t="s">
        <v>28</v>
      </c>
      <c r="I3816" s="5">
        <v>0.01</v>
      </c>
      <c r="J3816" s="1" t="s">
        <v>1936</v>
      </c>
      <c r="K3816" s="1" t="s">
        <v>20571</v>
      </c>
      <c r="L3816" s="1" t="s">
        <v>2166</v>
      </c>
      <c r="M3816" s="1" t="s">
        <v>20570</v>
      </c>
      <c r="O3816" s="1" t="s">
        <v>20570</v>
      </c>
      <c r="P3816" s="1" t="s">
        <v>32</v>
      </c>
      <c r="Q3816" s="1" t="s">
        <v>33</v>
      </c>
      <c r="R3816" s="2">
        <v>45477.334872685198</v>
      </c>
      <c r="S3816" s="1" t="s">
        <v>34</v>
      </c>
      <c r="T3816" s="2">
        <v>45477.334872685198</v>
      </c>
      <c r="U3816" s="1" t="s">
        <v>35</v>
      </c>
      <c r="V3816" s="1" t="s">
        <v>36</v>
      </c>
      <c r="W3816" s="1" t="s">
        <v>37</v>
      </c>
      <c r="X3816" s="1" t="s">
        <v>38</v>
      </c>
    </row>
    <row r="3817" spans="1:24" x14ac:dyDescent="0.3">
      <c r="A3817" t="s">
        <v>20722</v>
      </c>
      <c r="B3817" s="1" t="s">
        <v>20723</v>
      </c>
      <c r="C3817" s="2">
        <v>45421.602847222202</v>
      </c>
      <c r="D3817" s="1" t="s">
        <v>20724</v>
      </c>
      <c r="E3817" s="1" t="s">
        <v>153</v>
      </c>
      <c r="F3817" s="3">
        <v>0</v>
      </c>
      <c r="H3817" s="1" t="s">
        <v>28</v>
      </c>
      <c r="I3817" s="5">
        <v>0.01</v>
      </c>
      <c r="J3817" s="1" t="s">
        <v>18846</v>
      </c>
      <c r="K3817" s="1" t="s">
        <v>20725</v>
      </c>
      <c r="L3817" s="1" t="s">
        <v>2166</v>
      </c>
      <c r="M3817" s="1" t="s">
        <v>20724</v>
      </c>
      <c r="O3817" s="1" t="s">
        <v>20724</v>
      </c>
      <c r="P3817" s="1" t="s">
        <v>32</v>
      </c>
      <c r="Q3817" s="1" t="s">
        <v>33</v>
      </c>
      <c r="R3817" s="2">
        <v>45477.313738425903</v>
      </c>
      <c r="S3817" s="1" t="s">
        <v>34</v>
      </c>
      <c r="T3817" s="2">
        <v>45477.313738425903</v>
      </c>
      <c r="U3817" s="1" t="s">
        <v>35</v>
      </c>
      <c r="V3817" s="1" t="s">
        <v>36</v>
      </c>
      <c r="W3817" s="1" t="s">
        <v>37</v>
      </c>
      <c r="X3817" s="1" t="s">
        <v>38</v>
      </c>
    </row>
    <row r="3818" spans="1:24" x14ac:dyDescent="0.3">
      <c r="A3818" t="s">
        <v>20726</v>
      </c>
      <c r="B3818" s="1" t="s">
        <v>20727</v>
      </c>
      <c r="C3818" s="2">
        <v>45421.602847222202</v>
      </c>
      <c r="D3818" s="1" t="s">
        <v>20728</v>
      </c>
      <c r="E3818" s="1" t="s">
        <v>153</v>
      </c>
      <c r="F3818" s="3">
        <v>0</v>
      </c>
      <c r="H3818" s="1" t="s">
        <v>28</v>
      </c>
      <c r="I3818" s="5">
        <v>0.01</v>
      </c>
      <c r="J3818" s="1" t="s">
        <v>1374</v>
      </c>
      <c r="K3818" s="1" t="s">
        <v>20729</v>
      </c>
      <c r="L3818" s="1" t="s">
        <v>2166</v>
      </c>
      <c r="M3818" s="1" t="s">
        <v>20728</v>
      </c>
      <c r="O3818" s="1" t="s">
        <v>20728</v>
      </c>
      <c r="P3818" s="1" t="s">
        <v>32</v>
      </c>
      <c r="Q3818" s="1" t="s">
        <v>33</v>
      </c>
      <c r="R3818" s="2">
        <v>45477.314328703702</v>
      </c>
      <c r="S3818" s="1" t="s">
        <v>34</v>
      </c>
      <c r="T3818" s="2">
        <v>45477.314328703702</v>
      </c>
      <c r="U3818" s="1" t="s">
        <v>35</v>
      </c>
      <c r="V3818" s="1" t="s">
        <v>36</v>
      </c>
      <c r="W3818" s="1" t="s">
        <v>37</v>
      </c>
      <c r="X3818" s="1" t="s">
        <v>38</v>
      </c>
    </row>
    <row r="3819" spans="1:24" x14ac:dyDescent="0.3">
      <c r="A3819" t="s">
        <v>21116</v>
      </c>
      <c r="B3819" s="1" t="s">
        <v>21117</v>
      </c>
      <c r="C3819" s="2">
        <v>45421.6028703704</v>
      </c>
      <c r="D3819" s="1" t="s">
        <v>21118</v>
      </c>
      <c r="E3819" s="1" t="s">
        <v>357</v>
      </c>
      <c r="F3819" s="3">
        <v>0</v>
      </c>
      <c r="H3819" s="1" t="s">
        <v>28</v>
      </c>
      <c r="I3819" s="5">
        <v>0.01</v>
      </c>
      <c r="J3819" s="1" t="s">
        <v>16728</v>
      </c>
      <c r="K3819" s="1" t="s">
        <v>21119</v>
      </c>
      <c r="L3819" s="1" t="s">
        <v>2166</v>
      </c>
      <c r="M3819" s="1" t="s">
        <v>21118</v>
      </c>
      <c r="O3819" s="1" t="s">
        <v>21118</v>
      </c>
      <c r="P3819" s="1" t="s">
        <v>32</v>
      </c>
      <c r="Q3819" s="1" t="s">
        <v>33</v>
      </c>
      <c r="R3819" s="2">
        <v>45482.2183912037</v>
      </c>
      <c r="S3819" s="1" t="s">
        <v>34</v>
      </c>
      <c r="T3819" s="2">
        <v>45482.2183912037</v>
      </c>
      <c r="U3819" s="1" t="s">
        <v>35</v>
      </c>
      <c r="V3819" s="1" t="s">
        <v>36</v>
      </c>
      <c r="W3819" s="1" t="s">
        <v>37</v>
      </c>
      <c r="X3819" s="1" t="s">
        <v>38</v>
      </c>
    </row>
    <row r="3820" spans="1:24" x14ac:dyDescent="0.3">
      <c r="A3820" t="s">
        <v>21125</v>
      </c>
      <c r="B3820" s="1" t="s">
        <v>21126</v>
      </c>
      <c r="C3820" s="2">
        <v>45464.349166666703</v>
      </c>
      <c r="D3820" s="1" t="s">
        <v>21127</v>
      </c>
      <c r="E3820" s="1" t="s">
        <v>5100</v>
      </c>
      <c r="H3820" s="1" t="s">
        <v>28</v>
      </c>
      <c r="J3820" s="1" t="s">
        <v>16728</v>
      </c>
      <c r="K3820" s="1" t="s">
        <v>21128</v>
      </c>
      <c r="L3820" s="1" t="s">
        <v>2166</v>
      </c>
      <c r="M3820" s="1" t="s">
        <v>21127</v>
      </c>
      <c r="O3820" s="1" t="s">
        <v>21127</v>
      </c>
      <c r="P3820" s="1" t="s">
        <v>32</v>
      </c>
      <c r="Q3820" s="1" t="s">
        <v>33</v>
      </c>
      <c r="R3820" s="2">
        <v>45464.183333333298</v>
      </c>
      <c r="S3820" s="1" t="s">
        <v>34</v>
      </c>
      <c r="T3820" s="2">
        <v>45464.183333333298</v>
      </c>
      <c r="U3820" s="1" t="s">
        <v>35</v>
      </c>
      <c r="V3820" s="1" t="s">
        <v>36</v>
      </c>
      <c r="W3820" s="1" t="s">
        <v>37</v>
      </c>
      <c r="X3820" s="1" t="s">
        <v>34</v>
      </c>
    </row>
    <row r="3821" spans="1:24" x14ac:dyDescent="0.3">
      <c r="A3821" t="s">
        <v>21129</v>
      </c>
      <c r="B3821" s="1" t="s">
        <v>21130</v>
      </c>
      <c r="C3821" s="2">
        <v>45421.6028703704</v>
      </c>
      <c r="D3821" s="1" t="s">
        <v>21131</v>
      </c>
      <c r="E3821" s="1" t="s">
        <v>4647</v>
      </c>
      <c r="F3821" s="3">
        <v>0</v>
      </c>
      <c r="H3821" s="1" t="s">
        <v>28</v>
      </c>
      <c r="I3821" s="5">
        <v>0.01</v>
      </c>
      <c r="J3821" s="1" t="s">
        <v>16728</v>
      </c>
      <c r="K3821" s="1" t="s">
        <v>21132</v>
      </c>
      <c r="L3821" s="1" t="s">
        <v>2166</v>
      </c>
      <c r="M3821" s="1" t="s">
        <v>21131</v>
      </c>
      <c r="O3821" s="1" t="s">
        <v>21131</v>
      </c>
      <c r="P3821" s="1" t="s">
        <v>32</v>
      </c>
      <c r="Q3821" s="1" t="s">
        <v>33</v>
      </c>
      <c r="R3821" s="2">
        <v>45464.186944444402</v>
      </c>
      <c r="S3821" s="1" t="s">
        <v>34</v>
      </c>
      <c r="T3821" s="2">
        <v>45464.186944444402</v>
      </c>
      <c r="U3821" s="1" t="s">
        <v>35</v>
      </c>
      <c r="V3821" s="1" t="s">
        <v>36</v>
      </c>
      <c r="W3821" s="1" t="s">
        <v>37</v>
      </c>
      <c r="X3821" s="1" t="s">
        <v>38</v>
      </c>
    </row>
    <row r="3822" spans="1:24" x14ac:dyDescent="0.3">
      <c r="A3822" t="s">
        <v>21133</v>
      </c>
      <c r="B3822" s="1" t="s">
        <v>21134</v>
      </c>
      <c r="C3822" s="2">
        <v>45421.6028703704</v>
      </c>
      <c r="D3822" s="1" t="s">
        <v>21135</v>
      </c>
      <c r="E3822" s="1" t="s">
        <v>4647</v>
      </c>
      <c r="F3822" s="3">
        <v>0</v>
      </c>
      <c r="H3822" s="1" t="s">
        <v>28</v>
      </c>
      <c r="I3822" s="5">
        <v>0.01</v>
      </c>
      <c r="J3822" s="1" t="s">
        <v>1215</v>
      </c>
      <c r="K3822" s="1" t="s">
        <v>21136</v>
      </c>
      <c r="L3822" s="1" t="s">
        <v>2166</v>
      </c>
      <c r="M3822" s="1" t="s">
        <v>21135</v>
      </c>
      <c r="O3822" s="1" t="s">
        <v>21135</v>
      </c>
      <c r="P3822" s="1" t="s">
        <v>32</v>
      </c>
      <c r="Q3822" s="1" t="s">
        <v>33</v>
      </c>
      <c r="R3822" s="2">
        <v>45464.186087962997</v>
      </c>
      <c r="S3822" s="1" t="s">
        <v>34</v>
      </c>
      <c r="T3822" s="2">
        <v>45464.186087962997</v>
      </c>
      <c r="U3822" s="1" t="s">
        <v>35</v>
      </c>
      <c r="V3822" s="1" t="s">
        <v>36</v>
      </c>
      <c r="W3822" s="1" t="s">
        <v>37</v>
      </c>
      <c r="X3822" s="1" t="s">
        <v>38</v>
      </c>
    </row>
    <row r="3823" spans="1:24" x14ac:dyDescent="0.3">
      <c r="A3823" t="s">
        <v>21137</v>
      </c>
      <c r="B3823" s="1" t="s">
        <v>21138</v>
      </c>
      <c r="C3823" s="2">
        <v>45421.6028703704</v>
      </c>
      <c r="D3823" s="1" t="s">
        <v>21139</v>
      </c>
      <c r="E3823" s="1" t="s">
        <v>175</v>
      </c>
      <c r="F3823" s="3">
        <v>0</v>
      </c>
      <c r="H3823" s="1" t="s">
        <v>28</v>
      </c>
      <c r="I3823" s="5">
        <v>0.01</v>
      </c>
      <c r="J3823" s="1" t="s">
        <v>9946</v>
      </c>
      <c r="K3823" s="1" t="s">
        <v>21140</v>
      </c>
      <c r="L3823" s="1" t="s">
        <v>2166</v>
      </c>
      <c r="M3823" s="1" t="s">
        <v>21139</v>
      </c>
      <c r="O3823" s="1" t="s">
        <v>21139</v>
      </c>
      <c r="P3823" s="1" t="s">
        <v>32</v>
      </c>
      <c r="Q3823" s="1" t="s">
        <v>33</v>
      </c>
      <c r="R3823" s="2">
        <v>45505.417303240698</v>
      </c>
      <c r="S3823" s="1" t="s">
        <v>34</v>
      </c>
      <c r="T3823" s="2">
        <v>45505.417303240698</v>
      </c>
      <c r="U3823" s="1" t="s">
        <v>35</v>
      </c>
      <c r="V3823" s="1" t="s">
        <v>36</v>
      </c>
      <c r="W3823" s="1" t="s">
        <v>37</v>
      </c>
      <c r="X3823" s="1" t="s">
        <v>38</v>
      </c>
    </row>
    <row r="3824" spans="1:24" x14ac:dyDescent="0.3">
      <c r="A3824" t="s">
        <v>21264</v>
      </c>
      <c r="B3824" s="1" t="s">
        <v>21265</v>
      </c>
      <c r="C3824" s="2">
        <v>45421.6028703704</v>
      </c>
      <c r="D3824" s="1" t="s">
        <v>21266</v>
      </c>
      <c r="E3824" s="1" t="s">
        <v>9670</v>
      </c>
      <c r="F3824" s="3">
        <v>0</v>
      </c>
      <c r="H3824" s="1" t="s">
        <v>28</v>
      </c>
      <c r="I3824" s="5">
        <v>0.01</v>
      </c>
      <c r="J3824" s="1" t="s">
        <v>12957</v>
      </c>
      <c r="K3824" s="1" t="s">
        <v>21267</v>
      </c>
      <c r="L3824" s="1" t="s">
        <v>2166</v>
      </c>
      <c r="M3824" s="1" t="s">
        <v>21266</v>
      </c>
      <c r="O3824" s="1" t="s">
        <v>21266</v>
      </c>
      <c r="P3824" s="1" t="s">
        <v>53</v>
      </c>
      <c r="Q3824" s="1" t="s">
        <v>33</v>
      </c>
      <c r="R3824" s="2">
        <v>45499.156122685199</v>
      </c>
      <c r="S3824" s="1" t="s">
        <v>34</v>
      </c>
      <c r="T3824" s="2">
        <v>45499.156122685199</v>
      </c>
      <c r="U3824" s="1" t="s">
        <v>35</v>
      </c>
      <c r="V3824" s="1" t="s">
        <v>36</v>
      </c>
      <c r="W3824" s="1" t="s">
        <v>37</v>
      </c>
      <c r="X3824" s="1" t="s">
        <v>38</v>
      </c>
    </row>
    <row r="3825" spans="1:24" x14ac:dyDescent="0.3">
      <c r="A3825" t="s">
        <v>22055</v>
      </c>
      <c r="B3825" s="1" t="s">
        <v>22056</v>
      </c>
      <c r="C3825" s="2">
        <v>45421.602905092601</v>
      </c>
      <c r="D3825" s="1" t="s">
        <v>22057</v>
      </c>
      <c r="E3825" s="1" t="s">
        <v>153</v>
      </c>
      <c r="F3825" s="3">
        <v>0</v>
      </c>
      <c r="H3825" s="1" t="s">
        <v>28</v>
      </c>
      <c r="I3825" s="5">
        <v>0.01</v>
      </c>
      <c r="J3825" s="1" t="s">
        <v>1273</v>
      </c>
      <c r="K3825" s="1" t="s">
        <v>22058</v>
      </c>
      <c r="L3825" s="1" t="s">
        <v>2166</v>
      </c>
      <c r="M3825" s="1" t="s">
        <v>22057</v>
      </c>
      <c r="O3825" s="1" t="s">
        <v>22057</v>
      </c>
      <c r="P3825" s="1" t="s">
        <v>32</v>
      </c>
      <c r="Q3825" s="1" t="s">
        <v>33</v>
      </c>
      <c r="R3825" s="2">
        <v>45477.406770833302</v>
      </c>
      <c r="S3825" s="1" t="s">
        <v>34</v>
      </c>
      <c r="T3825" s="2">
        <v>45477.406770833302</v>
      </c>
      <c r="U3825" s="1" t="s">
        <v>35</v>
      </c>
      <c r="V3825" s="1" t="s">
        <v>36</v>
      </c>
      <c r="W3825" s="1" t="s">
        <v>37</v>
      </c>
      <c r="X3825" s="1" t="s">
        <v>38</v>
      </c>
    </row>
    <row r="3826" spans="1:24" x14ac:dyDescent="0.3">
      <c r="A3826" t="s">
        <v>22067</v>
      </c>
      <c r="B3826" s="1" t="s">
        <v>22068</v>
      </c>
      <c r="C3826" s="2">
        <v>45481.504733796297</v>
      </c>
      <c r="D3826" s="1" t="s">
        <v>22069</v>
      </c>
      <c r="E3826" s="1" t="s">
        <v>8230</v>
      </c>
      <c r="H3826" s="1" t="s">
        <v>28</v>
      </c>
      <c r="J3826" s="1" t="s">
        <v>1273</v>
      </c>
      <c r="K3826" s="1" t="s">
        <v>22070</v>
      </c>
      <c r="L3826" s="1" t="s">
        <v>2166</v>
      </c>
      <c r="M3826" s="1" t="s">
        <v>22069</v>
      </c>
      <c r="O3826" s="1" t="s">
        <v>22069</v>
      </c>
      <c r="P3826" s="1" t="s">
        <v>32</v>
      </c>
      <c r="Q3826" s="1" t="s">
        <v>33</v>
      </c>
      <c r="R3826" s="2">
        <v>45481.338958333297</v>
      </c>
      <c r="S3826" s="1" t="s">
        <v>34</v>
      </c>
      <c r="T3826" s="2">
        <v>45481.338958333297</v>
      </c>
      <c r="U3826" s="1" t="s">
        <v>35</v>
      </c>
      <c r="V3826" s="1" t="s">
        <v>36</v>
      </c>
      <c r="W3826" s="1" t="s">
        <v>37</v>
      </c>
      <c r="X3826" s="1" t="s">
        <v>34</v>
      </c>
    </row>
    <row r="3827" spans="1:24" x14ac:dyDescent="0.3">
      <c r="A3827" t="s">
        <v>22071</v>
      </c>
      <c r="B3827" s="1" t="s">
        <v>22072</v>
      </c>
      <c r="C3827" s="2">
        <v>45481.494907407403</v>
      </c>
      <c r="D3827" s="1" t="s">
        <v>22073</v>
      </c>
      <c r="E3827" s="1" t="s">
        <v>879</v>
      </c>
      <c r="H3827" s="1" t="s">
        <v>28</v>
      </c>
      <c r="J3827" s="1" t="s">
        <v>1273</v>
      </c>
      <c r="K3827" s="1" t="s">
        <v>4721</v>
      </c>
      <c r="L3827" s="1" t="s">
        <v>2166</v>
      </c>
      <c r="M3827" s="1" t="s">
        <v>22073</v>
      </c>
      <c r="O3827" s="1" t="s">
        <v>22073</v>
      </c>
      <c r="P3827" s="1" t="s">
        <v>32</v>
      </c>
      <c r="Q3827" s="1" t="s">
        <v>33</v>
      </c>
      <c r="R3827" s="2">
        <v>45481.329097222202</v>
      </c>
      <c r="S3827" s="1" t="s">
        <v>34</v>
      </c>
      <c r="T3827" s="2">
        <v>45481.329097222202</v>
      </c>
      <c r="U3827" s="1" t="s">
        <v>35</v>
      </c>
      <c r="V3827" s="1" t="s">
        <v>36</v>
      </c>
      <c r="W3827" s="1" t="s">
        <v>37</v>
      </c>
      <c r="X3827" s="1" t="s">
        <v>34</v>
      </c>
    </row>
    <row r="3828" spans="1:24" x14ac:dyDescent="0.3">
      <c r="A3828" t="s">
        <v>22079</v>
      </c>
      <c r="B3828" s="1" t="s">
        <v>22080</v>
      </c>
      <c r="C3828" s="2">
        <v>45421.602905092601</v>
      </c>
      <c r="D3828" s="1" t="s">
        <v>22081</v>
      </c>
      <c r="E3828" s="1" t="s">
        <v>879</v>
      </c>
      <c r="F3828" s="3">
        <v>0</v>
      </c>
      <c r="H3828" s="1" t="s">
        <v>28</v>
      </c>
      <c r="I3828" s="5">
        <v>0.01</v>
      </c>
      <c r="J3828" s="1" t="s">
        <v>1273</v>
      </c>
      <c r="K3828" s="1" t="s">
        <v>22082</v>
      </c>
      <c r="L3828" s="1" t="s">
        <v>2166</v>
      </c>
      <c r="M3828" s="1" t="s">
        <v>22081</v>
      </c>
      <c r="O3828" s="1" t="s">
        <v>22081</v>
      </c>
      <c r="P3828" s="1" t="s">
        <v>32</v>
      </c>
      <c r="Q3828" s="1" t="s">
        <v>33</v>
      </c>
      <c r="R3828" s="2">
        <v>45477.407719907402</v>
      </c>
      <c r="S3828" s="1" t="s">
        <v>34</v>
      </c>
      <c r="T3828" s="2">
        <v>45477.407719907402</v>
      </c>
      <c r="U3828" s="1" t="s">
        <v>35</v>
      </c>
      <c r="V3828" s="1" t="s">
        <v>36</v>
      </c>
      <c r="W3828" s="1" t="s">
        <v>37</v>
      </c>
      <c r="X3828" s="1" t="s">
        <v>38</v>
      </c>
    </row>
    <row r="3829" spans="1:24" x14ac:dyDescent="0.3">
      <c r="A3829" t="s">
        <v>22259</v>
      </c>
      <c r="B3829" s="1" t="s">
        <v>22260</v>
      </c>
      <c r="C3829" s="2">
        <v>45421.602916666699</v>
      </c>
      <c r="D3829" s="1" t="s">
        <v>22261</v>
      </c>
      <c r="E3829" s="1" t="s">
        <v>153</v>
      </c>
      <c r="F3829" s="3">
        <v>0</v>
      </c>
      <c r="H3829" s="1" t="s">
        <v>28</v>
      </c>
      <c r="I3829" s="5">
        <v>0.01</v>
      </c>
      <c r="J3829" s="1" t="s">
        <v>926</v>
      </c>
      <c r="K3829" s="1" t="s">
        <v>22262</v>
      </c>
      <c r="L3829" s="1" t="s">
        <v>2166</v>
      </c>
      <c r="M3829" s="1" t="s">
        <v>22261</v>
      </c>
      <c r="O3829" s="1" t="s">
        <v>22261</v>
      </c>
      <c r="P3829" s="1" t="s">
        <v>32</v>
      </c>
      <c r="Q3829" s="1" t="s">
        <v>33</v>
      </c>
      <c r="R3829" s="2">
        <v>45477.3367013889</v>
      </c>
      <c r="S3829" s="1" t="s">
        <v>34</v>
      </c>
      <c r="T3829" s="2">
        <v>45477.3367013889</v>
      </c>
      <c r="U3829" s="1" t="s">
        <v>35</v>
      </c>
      <c r="V3829" s="1" t="s">
        <v>36</v>
      </c>
      <c r="W3829" s="1" t="s">
        <v>37</v>
      </c>
      <c r="X3829" s="1" t="s">
        <v>38</v>
      </c>
    </row>
    <row r="3830" spans="1:24" x14ac:dyDescent="0.3">
      <c r="A3830" t="s">
        <v>23778</v>
      </c>
      <c r="B3830" s="1" t="s">
        <v>23779</v>
      </c>
      <c r="C3830" s="2">
        <v>45421.602986111102</v>
      </c>
      <c r="D3830" s="1" t="s">
        <v>23780</v>
      </c>
      <c r="E3830" s="1" t="s">
        <v>153</v>
      </c>
      <c r="F3830" s="3">
        <v>0</v>
      </c>
      <c r="H3830" s="1" t="s">
        <v>28</v>
      </c>
      <c r="I3830" s="5">
        <v>0.01</v>
      </c>
      <c r="J3830" s="1" t="s">
        <v>15933</v>
      </c>
      <c r="K3830" s="1" t="s">
        <v>23781</v>
      </c>
      <c r="L3830" s="1" t="s">
        <v>2166</v>
      </c>
      <c r="M3830" s="1" t="s">
        <v>23780</v>
      </c>
      <c r="O3830" s="1" t="s">
        <v>23780</v>
      </c>
      <c r="P3830" s="1" t="s">
        <v>32</v>
      </c>
      <c r="Q3830" s="1" t="s">
        <v>33</v>
      </c>
      <c r="R3830" s="2">
        <v>45477.356793981497</v>
      </c>
      <c r="S3830" s="1" t="s">
        <v>34</v>
      </c>
      <c r="T3830" s="2">
        <v>45477.356793981497</v>
      </c>
      <c r="U3830" s="1" t="s">
        <v>35</v>
      </c>
      <c r="V3830" s="1" t="s">
        <v>36</v>
      </c>
      <c r="W3830" s="1" t="s">
        <v>37</v>
      </c>
      <c r="X3830" s="1" t="s">
        <v>38</v>
      </c>
    </row>
    <row r="3831" spans="1:24" x14ac:dyDescent="0.3">
      <c r="A3831" t="s">
        <v>23782</v>
      </c>
      <c r="B3831" s="1" t="s">
        <v>23783</v>
      </c>
      <c r="C3831" s="2">
        <v>45421.602986111102</v>
      </c>
      <c r="D3831" s="1" t="s">
        <v>23784</v>
      </c>
      <c r="E3831" s="1" t="s">
        <v>153</v>
      </c>
      <c r="F3831" s="3">
        <v>0</v>
      </c>
      <c r="H3831" s="1" t="s">
        <v>28</v>
      </c>
      <c r="I3831" s="5">
        <v>0.01</v>
      </c>
      <c r="J3831" s="1" t="s">
        <v>15933</v>
      </c>
      <c r="K3831" s="1" t="s">
        <v>23785</v>
      </c>
      <c r="L3831" s="1" t="s">
        <v>2166</v>
      </c>
      <c r="M3831" s="1" t="s">
        <v>23784</v>
      </c>
      <c r="O3831" s="1" t="s">
        <v>23784</v>
      </c>
      <c r="P3831" s="1" t="s">
        <v>32</v>
      </c>
      <c r="Q3831" s="1" t="s">
        <v>33</v>
      </c>
      <c r="R3831" s="2">
        <v>45477.3578009259</v>
      </c>
      <c r="S3831" s="1" t="s">
        <v>34</v>
      </c>
      <c r="T3831" s="2">
        <v>45477.3578009259</v>
      </c>
      <c r="U3831" s="1" t="s">
        <v>35</v>
      </c>
      <c r="V3831" s="1" t="s">
        <v>36</v>
      </c>
      <c r="W3831" s="1" t="s">
        <v>37</v>
      </c>
      <c r="X3831" s="1" t="s">
        <v>38</v>
      </c>
    </row>
    <row r="3832" spans="1:24" x14ac:dyDescent="0.3">
      <c r="A3832" t="s">
        <v>25599</v>
      </c>
      <c r="B3832" s="1" t="s">
        <v>25600</v>
      </c>
      <c r="C3832" s="2">
        <v>45421.603067129603</v>
      </c>
      <c r="D3832" s="1" t="s">
        <v>25601</v>
      </c>
      <c r="E3832" s="1" t="s">
        <v>995</v>
      </c>
      <c r="F3832" s="3">
        <v>0</v>
      </c>
      <c r="H3832" s="1" t="s">
        <v>28</v>
      </c>
      <c r="I3832" s="5">
        <v>0.01</v>
      </c>
      <c r="J3832" s="1" t="s">
        <v>1215</v>
      </c>
      <c r="K3832" s="1" t="s">
        <v>25602</v>
      </c>
      <c r="L3832" s="1" t="s">
        <v>2166</v>
      </c>
      <c r="M3832" s="1" t="s">
        <v>25601</v>
      </c>
      <c r="O3832" s="1" t="s">
        <v>25601</v>
      </c>
      <c r="P3832" s="1" t="s">
        <v>32</v>
      </c>
      <c r="Q3832" s="1" t="s">
        <v>33</v>
      </c>
      <c r="R3832" s="2">
        <v>45478.100995370398</v>
      </c>
      <c r="S3832" s="1" t="s">
        <v>34</v>
      </c>
      <c r="T3832" s="2">
        <v>45478.100995370398</v>
      </c>
      <c r="U3832" s="1" t="s">
        <v>35</v>
      </c>
      <c r="V3832" s="1" t="s">
        <v>36</v>
      </c>
      <c r="W3832" s="1" t="s">
        <v>37</v>
      </c>
      <c r="X3832" s="1" t="s">
        <v>38</v>
      </c>
    </row>
    <row r="3833" spans="1:24" x14ac:dyDescent="0.3">
      <c r="A3833" t="s">
        <v>26222</v>
      </c>
      <c r="B3833" s="1" t="s">
        <v>26223</v>
      </c>
      <c r="C3833" s="2">
        <v>45421.603101851899</v>
      </c>
      <c r="D3833" s="1" t="s">
        <v>26224</v>
      </c>
      <c r="E3833" s="1" t="s">
        <v>995</v>
      </c>
      <c r="F3833" s="3">
        <v>0</v>
      </c>
      <c r="H3833" s="1" t="s">
        <v>28</v>
      </c>
      <c r="I3833" s="5">
        <v>0.01</v>
      </c>
      <c r="J3833" s="1" t="s">
        <v>6087</v>
      </c>
      <c r="K3833" s="1" t="s">
        <v>26225</v>
      </c>
      <c r="L3833" s="1" t="s">
        <v>2166</v>
      </c>
      <c r="M3833" s="1" t="s">
        <v>26224</v>
      </c>
      <c r="O3833" s="1" t="s">
        <v>26224</v>
      </c>
      <c r="P3833" s="1" t="s">
        <v>32</v>
      </c>
      <c r="Q3833" s="1" t="s">
        <v>33</v>
      </c>
      <c r="R3833" s="2">
        <v>45477.413993055598</v>
      </c>
      <c r="S3833" s="1" t="s">
        <v>34</v>
      </c>
      <c r="T3833" s="2">
        <v>45477.413993055598</v>
      </c>
      <c r="U3833" s="1" t="s">
        <v>35</v>
      </c>
      <c r="V3833" s="1" t="s">
        <v>36</v>
      </c>
      <c r="W3833" s="1" t="s">
        <v>37</v>
      </c>
      <c r="X3833" s="1" t="s">
        <v>38</v>
      </c>
    </row>
    <row r="3834" spans="1:24" x14ac:dyDescent="0.3">
      <c r="A3834" t="s">
        <v>26226</v>
      </c>
      <c r="B3834" s="1" t="s">
        <v>26227</v>
      </c>
      <c r="C3834" s="2">
        <v>45477.581574074102</v>
      </c>
      <c r="D3834" s="1" t="s">
        <v>26228</v>
      </c>
      <c r="E3834" s="1" t="s">
        <v>995</v>
      </c>
      <c r="H3834" s="1" t="s">
        <v>28</v>
      </c>
      <c r="J3834" s="1" t="s">
        <v>26229</v>
      </c>
      <c r="K3834" s="1" t="s">
        <v>26230</v>
      </c>
      <c r="L3834" s="1" t="s">
        <v>2166</v>
      </c>
      <c r="M3834" s="1" t="s">
        <v>26228</v>
      </c>
      <c r="O3834" s="1" t="s">
        <v>26228</v>
      </c>
      <c r="P3834" s="1" t="s">
        <v>32</v>
      </c>
      <c r="Q3834" s="1" t="s">
        <v>33</v>
      </c>
      <c r="R3834" s="2">
        <v>45477.415127314802</v>
      </c>
      <c r="S3834" s="1" t="s">
        <v>34</v>
      </c>
      <c r="T3834" s="2">
        <v>45484.403020833299</v>
      </c>
      <c r="U3834" s="1" t="s">
        <v>35</v>
      </c>
      <c r="V3834" s="1" t="s">
        <v>36</v>
      </c>
      <c r="W3834" s="1" t="s">
        <v>37</v>
      </c>
      <c r="X3834" s="1" t="s">
        <v>34</v>
      </c>
    </row>
    <row r="3835" spans="1:24" x14ac:dyDescent="0.3">
      <c r="A3835" t="s">
        <v>26231</v>
      </c>
      <c r="B3835" s="1" t="s">
        <v>26232</v>
      </c>
      <c r="C3835" s="2">
        <v>45421.603101851899</v>
      </c>
      <c r="D3835" s="1" t="s">
        <v>26233</v>
      </c>
      <c r="E3835" s="1" t="s">
        <v>995</v>
      </c>
      <c r="F3835" s="3">
        <v>0</v>
      </c>
      <c r="H3835" s="1" t="s">
        <v>28</v>
      </c>
      <c r="I3835" s="5">
        <v>0.01</v>
      </c>
      <c r="J3835" s="1" t="s">
        <v>6087</v>
      </c>
      <c r="K3835" s="1" t="s">
        <v>26234</v>
      </c>
      <c r="L3835" s="1" t="s">
        <v>2166</v>
      </c>
      <c r="M3835" s="1" t="s">
        <v>26233</v>
      </c>
      <c r="O3835" s="1" t="s">
        <v>26233</v>
      </c>
      <c r="P3835" s="1" t="s">
        <v>32</v>
      </c>
      <c r="Q3835" s="1" t="s">
        <v>33</v>
      </c>
      <c r="R3835" s="2">
        <v>45477.4128472222</v>
      </c>
      <c r="S3835" s="1" t="s">
        <v>34</v>
      </c>
      <c r="T3835" s="2">
        <v>45477.4128472222</v>
      </c>
      <c r="U3835" s="1" t="s">
        <v>35</v>
      </c>
      <c r="V3835" s="1" t="s">
        <v>36</v>
      </c>
      <c r="W3835" s="1" t="s">
        <v>37</v>
      </c>
      <c r="X3835" s="1" t="s">
        <v>38</v>
      </c>
    </row>
    <row r="3836" spans="1:24" x14ac:dyDescent="0.3">
      <c r="A3836" t="s">
        <v>27090</v>
      </c>
      <c r="B3836" s="1" t="s">
        <v>27091</v>
      </c>
      <c r="C3836" s="2">
        <v>45421.6031365741</v>
      </c>
      <c r="D3836" s="1" t="s">
        <v>27092</v>
      </c>
      <c r="E3836" s="1" t="s">
        <v>995</v>
      </c>
      <c r="F3836" s="3">
        <v>0</v>
      </c>
      <c r="H3836" s="1" t="s">
        <v>28</v>
      </c>
      <c r="I3836" s="5">
        <v>0.01</v>
      </c>
      <c r="J3836" s="1" t="s">
        <v>3086</v>
      </c>
      <c r="K3836" s="1" t="s">
        <v>27093</v>
      </c>
      <c r="L3836" s="1" t="s">
        <v>2166</v>
      </c>
      <c r="M3836" s="1" t="s">
        <v>27092</v>
      </c>
      <c r="O3836" s="1" t="s">
        <v>27092</v>
      </c>
      <c r="P3836" s="1" t="s">
        <v>32</v>
      </c>
      <c r="Q3836" s="1" t="s">
        <v>33</v>
      </c>
      <c r="R3836" s="2">
        <v>45477.387870370403</v>
      </c>
      <c r="S3836" s="1" t="s">
        <v>34</v>
      </c>
      <c r="T3836" s="2">
        <v>45477.387870370403</v>
      </c>
      <c r="U3836" s="1" t="s">
        <v>35</v>
      </c>
      <c r="V3836" s="1" t="s">
        <v>36</v>
      </c>
      <c r="W3836" s="1" t="s">
        <v>37</v>
      </c>
      <c r="X3836" s="1" t="s">
        <v>38</v>
      </c>
    </row>
    <row r="3837" spans="1:24" x14ac:dyDescent="0.3">
      <c r="A3837" t="s">
        <v>28439</v>
      </c>
      <c r="B3837" s="1" t="s">
        <v>28440</v>
      </c>
      <c r="C3837" s="2">
        <v>45421.603194444397</v>
      </c>
      <c r="D3837" s="1" t="s">
        <v>28441</v>
      </c>
      <c r="E3837" s="1" t="s">
        <v>1214</v>
      </c>
      <c r="F3837" s="3">
        <v>0</v>
      </c>
      <c r="H3837" s="1" t="s">
        <v>28</v>
      </c>
      <c r="I3837" s="5">
        <v>0.01</v>
      </c>
      <c r="J3837" s="1" t="s">
        <v>1720</v>
      </c>
      <c r="K3837" s="1" t="s">
        <v>28442</v>
      </c>
      <c r="L3837" s="1" t="s">
        <v>2166</v>
      </c>
      <c r="M3837" s="1" t="s">
        <v>28441</v>
      </c>
      <c r="O3837" s="1" t="s">
        <v>28441</v>
      </c>
      <c r="P3837" s="1" t="s">
        <v>32</v>
      </c>
      <c r="Q3837" s="1" t="s">
        <v>33</v>
      </c>
      <c r="R3837" s="2">
        <v>45470.395983796298</v>
      </c>
      <c r="S3837" s="1" t="s">
        <v>34</v>
      </c>
      <c r="T3837" s="2">
        <v>45470.395983796298</v>
      </c>
      <c r="U3837" s="1" t="s">
        <v>35</v>
      </c>
      <c r="V3837" s="1" t="s">
        <v>36</v>
      </c>
      <c r="W3837" s="1" t="s">
        <v>37</v>
      </c>
      <c r="X3837" s="1" t="s">
        <v>38</v>
      </c>
    </row>
    <row r="3838" spans="1:24" x14ac:dyDescent="0.3">
      <c r="A3838" t="s">
        <v>28868</v>
      </c>
      <c r="B3838" s="1" t="s">
        <v>28869</v>
      </c>
      <c r="C3838" s="2">
        <v>45421.603206018503</v>
      </c>
      <c r="D3838" s="1" t="s">
        <v>28870</v>
      </c>
      <c r="E3838" s="1" t="s">
        <v>1214</v>
      </c>
      <c r="F3838" s="3">
        <v>0</v>
      </c>
      <c r="H3838" s="1" t="s">
        <v>28</v>
      </c>
      <c r="I3838" s="5">
        <v>0.01</v>
      </c>
      <c r="J3838" s="1" t="s">
        <v>1720</v>
      </c>
      <c r="K3838" s="1" t="s">
        <v>28871</v>
      </c>
      <c r="L3838" s="1" t="s">
        <v>2166</v>
      </c>
      <c r="M3838" s="1" t="s">
        <v>28870</v>
      </c>
      <c r="O3838" s="1" t="s">
        <v>28870</v>
      </c>
      <c r="P3838" s="1" t="s">
        <v>32</v>
      </c>
      <c r="Q3838" s="1" t="s">
        <v>33</v>
      </c>
      <c r="R3838" s="2">
        <v>45470.363553240699</v>
      </c>
      <c r="S3838" s="1" t="s">
        <v>34</v>
      </c>
      <c r="T3838" s="2">
        <v>45470.363553240699</v>
      </c>
      <c r="U3838" s="1" t="s">
        <v>35</v>
      </c>
      <c r="V3838" s="1" t="s">
        <v>36</v>
      </c>
      <c r="W3838" s="1" t="s">
        <v>37</v>
      </c>
      <c r="X3838" s="1" t="s">
        <v>38</v>
      </c>
    </row>
    <row r="3839" spans="1:24" x14ac:dyDescent="0.3">
      <c r="A3839" t="s">
        <v>17598</v>
      </c>
      <c r="B3839" s="1" t="s">
        <v>17599</v>
      </c>
      <c r="C3839" s="2">
        <v>45421.602708333303</v>
      </c>
      <c r="D3839" s="1" t="s">
        <v>17600</v>
      </c>
      <c r="E3839" s="1" t="s">
        <v>2053</v>
      </c>
      <c r="F3839" s="3">
        <v>0</v>
      </c>
      <c r="H3839" s="1" t="s">
        <v>28</v>
      </c>
      <c r="I3839" s="5">
        <v>0.01</v>
      </c>
      <c r="J3839" s="1" t="s">
        <v>6777</v>
      </c>
      <c r="K3839" s="1" t="s">
        <v>17601</v>
      </c>
      <c r="L3839" s="1" t="s">
        <v>15775</v>
      </c>
      <c r="M3839" s="1" t="s">
        <v>17600</v>
      </c>
      <c r="N3839" s="1" t="s">
        <v>15775</v>
      </c>
      <c r="O3839" s="1" t="s">
        <v>17600</v>
      </c>
      <c r="P3839" s="1" t="s">
        <v>32</v>
      </c>
      <c r="Q3839" s="1" t="s">
        <v>33</v>
      </c>
      <c r="R3839" s="2">
        <v>45468.399039351898</v>
      </c>
      <c r="S3839" s="1" t="s">
        <v>34</v>
      </c>
      <c r="T3839" s="2">
        <v>45468.399039351898</v>
      </c>
      <c r="U3839" s="1" t="s">
        <v>35</v>
      </c>
      <c r="V3839" s="1" t="s">
        <v>36</v>
      </c>
      <c r="W3839" s="1" t="s">
        <v>37</v>
      </c>
      <c r="X3839" s="1" t="s">
        <v>38</v>
      </c>
    </row>
    <row r="3840" spans="1:24" x14ac:dyDescent="0.3">
      <c r="A3840" t="s">
        <v>32144</v>
      </c>
      <c r="B3840" s="1" t="s">
        <v>32145</v>
      </c>
      <c r="C3840" s="2">
        <v>45421.603356481501</v>
      </c>
      <c r="D3840" s="1" t="s">
        <v>32146</v>
      </c>
      <c r="E3840" s="1" t="s">
        <v>1337</v>
      </c>
      <c r="F3840" s="3">
        <v>0</v>
      </c>
      <c r="H3840" s="1" t="s">
        <v>28</v>
      </c>
      <c r="I3840" s="5">
        <v>0.01</v>
      </c>
      <c r="J3840" s="1" t="s">
        <v>15517</v>
      </c>
      <c r="K3840" s="1" t="s">
        <v>32147</v>
      </c>
      <c r="L3840" s="1" t="s">
        <v>15775</v>
      </c>
      <c r="M3840" s="1" t="s">
        <v>32146</v>
      </c>
      <c r="N3840" s="1" t="s">
        <v>15775</v>
      </c>
      <c r="O3840" s="1" t="s">
        <v>32146</v>
      </c>
      <c r="P3840" s="1" t="s">
        <v>32</v>
      </c>
      <c r="Q3840" s="1" t="s">
        <v>54</v>
      </c>
      <c r="R3840" s="2">
        <v>45421.430300925902</v>
      </c>
      <c r="S3840" s="1" t="s">
        <v>34</v>
      </c>
      <c r="T3840" s="2">
        <v>45469.149166666699</v>
      </c>
      <c r="U3840" s="1" t="s">
        <v>35</v>
      </c>
      <c r="V3840" s="1" t="s">
        <v>36</v>
      </c>
      <c r="W3840" s="1" t="s">
        <v>37</v>
      </c>
      <c r="X3840" s="1" t="s">
        <v>38</v>
      </c>
    </row>
    <row r="3841" spans="1:24" x14ac:dyDescent="0.3">
      <c r="A3841" t="s">
        <v>32148</v>
      </c>
      <c r="B3841" s="1" t="s">
        <v>32149</v>
      </c>
      <c r="C3841" s="2">
        <v>45421.603356481501</v>
      </c>
      <c r="D3841" s="1" t="s">
        <v>32150</v>
      </c>
      <c r="E3841" s="1" t="s">
        <v>1337</v>
      </c>
      <c r="F3841" s="3">
        <v>0</v>
      </c>
      <c r="H3841" s="1" t="s">
        <v>28</v>
      </c>
      <c r="I3841" s="5">
        <v>0.01</v>
      </c>
      <c r="J3841" s="1" t="s">
        <v>66</v>
      </c>
      <c r="K3841" s="1" t="s">
        <v>32151</v>
      </c>
      <c r="L3841" s="1" t="s">
        <v>15775</v>
      </c>
      <c r="M3841" s="1" t="s">
        <v>32150</v>
      </c>
      <c r="N3841" s="1" t="s">
        <v>15775</v>
      </c>
      <c r="O3841" s="1" t="s">
        <v>32150</v>
      </c>
      <c r="P3841" s="1" t="s">
        <v>32</v>
      </c>
      <c r="Q3841" s="1" t="s">
        <v>33</v>
      </c>
      <c r="R3841" s="2">
        <v>45469.163645833301</v>
      </c>
      <c r="S3841" s="1" t="s">
        <v>34</v>
      </c>
      <c r="T3841" s="2">
        <v>45469.163888888899</v>
      </c>
      <c r="U3841" s="1" t="s">
        <v>35</v>
      </c>
      <c r="V3841" s="1" t="s">
        <v>36</v>
      </c>
      <c r="W3841" s="1" t="s">
        <v>37</v>
      </c>
      <c r="X3841" s="1" t="s">
        <v>38</v>
      </c>
    </row>
    <row r="3842" spans="1:24" x14ac:dyDescent="0.3">
      <c r="A3842" t="s">
        <v>15771</v>
      </c>
      <c r="B3842" s="1" t="s">
        <v>15772</v>
      </c>
      <c r="C3842" s="2">
        <v>45421.602592592601</v>
      </c>
      <c r="D3842" s="1" t="s">
        <v>15773</v>
      </c>
      <c r="E3842" s="1" t="s">
        <v>664</v>
      </c>
      <c r="F3842" s="3">
        <v>0</v>
      </c>
      <c r="H3842" s="1" t="s">
        <v>28</v>
      </c>
      <c r="I3842" s="5">
        <v>0.01</v>
      </c>
      <c r="J3842" s="1" t="s">
        <v>919</v>
      </c>
      <c r="K3842" s="1" t="s">
        <v>15774</v>
      </c>
      <c r="L3842" s="1" t="s">
        <v>15775</v>
      </c>
      <c r="M3842" s="1" t="s">
        <v>15776</v>
      </c>
      <c r="O3842" s="1" t="s">
        <v>15776</v>
      </c>
      <c r="P3842" s="1" t="s">
        <v>32</v>
      </c>
      <c r="Q3842" s="1" t="s">
        <v>33</v>
      </c>
      <c r="R3842" s="2">
        <v>45478.243611111102</v>
      </c>
      <c r="S3842" s="1" t="s">
        <v>34</v>
      </c>
      <c r="T3842" s="2">
        <v>45478.243611111102</v>
      </c>
      <c r="U3842" s="1" t="s">
        <v>35</v>
      </c>
      <c r="V3842" s="1" t="s">
        <v>36</v>
      </c>
      <c r="W3842" s="1" t="s">
        <v>37</v>
      </c>
      <c r="X3842" s="1" t="s">
        <v>38</v>
      </c>
    </row>
    <row r="3843" spans="1:24" x14ac:dyDescent="0.3">
      <c r="A3843" t="s">
        <v>31502</v>
      </c>
      <c r="B3843" s="1" t="s">
        <v>31503</v>
      </c>
      <c r="C3843" s="2">
        <v>45421.603333333303</v>
      </c>
      <c r="D3843" s="1" t="s">
        <v>31504</v>
      </c>
      <c r="E3843" s="1" t="s">
        <v>3196</v>
      </c>
      <c r="F3843" s="3">
        <v>0</v>
      </c>
      <c r="H3843" s="1" t="s">
        <v>28</v>
      </c>
      <c r="I3843" s="5">
        <v>0.01</v>
      </c>
      <c r="J3843" s="1" t="s">
        <v>1861</v>
      </c>
      <c r="K3843" s="1" t="s">
        <v>31505</v>
      </c>
      <c r="L3843" s="1" t="s">
        <v>15775</v>
      </c>
      <c r="M3843" s="1" t="s">
        <v>31506</v>
      </c>
      <c r="O3843" s="1" t="s">
        <v>31506</v>
      </c>
      <c r="P3843" s="1" t="s">
        <v>32</v>
      </c>
      <c r="Q3843" s="1" t="s">
        <v>33</v>
      </c>
      <c r="R3843" s="2">
        <v>45462.175729166702</v>
      </c>
      <c r="S3843" s="1" t="s">
        <v>34</v>
      </c>
      <c r="T3843" s="2">
        <v>45474.152719907397</v>
      </c>
      <c r="U3843" s="1" t="s">
        <v>35</v>
      </c>
      <c r="V3843" s="1" t="s">
        <v>36</v>
      </c>
      <c r="W3843" s="1" t="s">
        <v>37</v>
      </c>
      <c r="X3843" s="1" t="s">
        <v>38</v>
      </c>
    </row>
    <row r="3844" spans="1:24" x14ac:dyDescent="0.3">
      <c r="A3844" t="s">
        <v>31517</v>
      </c>
      <c r="B3844" s="1" t="s">
        <v>31518</v>
      </c>
      <c r="C3844" s="2">
        <v>45421.603333333303</v>
      </c>
      <c r="D3844" s="1" t="s">
        <v>31519</v>
      </c>
      <c r="E3844" s="1" t="s">
        <v>3196</v>
      </c>
      <c r="F3844" s="3">
        <v>0</v>
      </c>
      <c r="H3844" s="1" t="s">
        <v>28</v>
      </c>
      <c r="I3844" s="5">
        <v>0.01</v>
      </c>
      <c r="J3844" s="1" t="s">
        <v>31515</v>
      </c>
      <c r="K3844" s="1" t="s">
        <v>31520</v>
      </c>
      <c r="L3844" s="1" t="s">
        <v>15775</v>
      </c>
      <c r="M3844" s="1" t="s">
        <v>31521</v>
      </c>
      <c r="O3844" s="1" t="s">
        <v>31521</v>
      </c>
      <c r="P3844" s="1" t="s">
        <v>32</v>
      </c>
      <c r="Q3844" s="1" t="s">
        <v>33</v>
      </c>
      <c r="R3844" s="2">
        <v>45462.230729166702</v>
      </c>
      <c r="S3844" s="1" t="s">
        <v>34</v>
      </c>
      <c r="T3844" s="2">
        <v>45462.230729166702</v>
      </c>
      <c r="U3844" s="1" t="s">
        <v>35</v>
      </c>
      <c r="V3844" s="1" t="s">
        <v>36</v>
      </c>
      <c r="W3844" s="1" t="s">
        <v>37</v>
      </c>
      <c r="X3844" s="1" t="s">
        <v>38</v>
      </c>
    </row>
    <row r="3845" spans="1:24" x14ac:dyDescent="0.3">
      <c r="A3845" t="s">
        <v>32069</v>
      </c>
      <c r="B3845" s="1" t="s">
        <v>32070</v>
      </c>
      <c r="C3845" s="2">
        <v>45421.603356481501</v>
      </c>
      <c r="D3845" s="1" t="s">
        <v>32071</v>
      </c>
      <c r="E3845" s="1" t="s">
        <v>3196</v>
      </c>
      <c r="F3845" s="3">
        <v>0</v>
      </c>
      <c r="H3845" s="1" t="s">
        <v>28</v>
      </c>
      <c r="I3845" s="5">
        <v>0.01</v>
      </c>
      <c r="J3845" s="1" t="s">
        <v>66</v>
      </c>
      <c r="K3845" s="1" t="s">
        <v>32072</v>
      </c>
      <c r="L3845" s="1" t="s">
        <v>15775</v>
      </c>
      <c r="M3845" s="1" t="s">
        <v>32073</v>
      </c>
      <c r="O3845" s="1" t="s">
        <v>32073</v>
      </c>
      <c r="P3845" s="1" t="s">
        <v>32</v>
      </c>
      <c r="Q3845" s="1" t="s">
        <v>33</v>
      </c>
      <c r="R3845" s="2">
        <v>45462.311307870397</v>
      </c>
      <c r="S3845" s="1" t="s">
        <v>34</v>
      </c>
      <c r="T3845" s="2">
        <v>45462.311307870397</v>
      </c>
      <c r="U3845" s="1" t="s">
        <v>35</v>
      </c>
      <c r="V3845" s="1" t="s">
        <v>36</v>
      </c>
      <c r="W3845" s="1" t="s">
        <v>37</v>
      </c>
      <c r="X3845" s="1" t="s">
        <v>38</v>
      </c>
    </row>
    <row r="3846" spans="1:24" x14ac:dyDescent="0.3">
      <c r="A3846" t="s">
        <v>32074</v>
      </c>
      <c r="B3846" s="1" t="s">
        <v>32075</v>
      </c>
      <c r="C3846" s="2">
        <v>45421.603356481501</v>
      </c>
      <c r="D3846" s="1" t="s">
        <v>32076</v>
      </c>
      <c r="E3846" s="1" t="s">
        <v>3196</v>
      </c>
      <c r="F3846" s="3">
        <v>0</v>
      </c>
      <c r="H3846" s="1" t="s">
        <v>28</v>
      </c>
      <c r="I3846" s="5">
        <v>0.01</v>
      </c>
      <c r="J3846" s="1" t="s">
        <v>1861</v>
      </c>
      <c r="K3846" s="1" t="s">
        <v>32077</v>
      </c>
      <c r="L3846" s="1" t="s">
        <v>15775</v>
      </c>
      <c r="M3846" s="1" t="s">
        <v>32078</v>
      </c>
      <c r="O3846" s="1" t="s">
        <v>32078</v>
      </c>
      <c r="P3846" s="1" t="s">
        <v>32</v>
      </c>
      <c r="Q3846" s="1" t="s">
        <v>33</v>
      </c>
      <c r="R3846" s="2">
        <v>45462.219861111102</v>
      </c>
      <c r="S3846" s="1" t="s">
        <v>34</v>
      </c>
      <c r="T3846" s="2">
        <v>45462.219861111102</v>
      </c>
      <c r="U3846" s="1" t="s">
        <v>35</v>
      </c>
      <c r="V3846" s="1" t="s">
        <v>36</v>
      </c>
      <c r="W3846" s="1" t="s">
        <v>37</v>
      </c>
      <c r="X3846" s="1" t="s">
        <v>38</v>
      </c>
    </row>
    <row r="3847" spans="1:24" x14ac:dyDescent="0.3">
      <c r="A3847" t="s">
        <v>32079</v>
      </c>
      <c r="B3847" s="1" t="s">
        <v>32080</v>
      </c>
      <c r="C3847" s="2">
        <v>45421.603356481501</v>
      </c>
      <c r="D3847" s="1" t="s">
        <v>32081</v>
      </c>
      <c r="E3847" s="1" t="s">
        <v>3196</v>
      </c>
      <c r="F3847" s="3">
        <v>0</v>
      </c>
      <c r="H3847" s="1" t="s">
        <v>28</v>
      </c>
      <c r="I3847" s="5">
        <v>0.01</v>
      </c>
      <c r="J3847" s="1" t="s">
        <v>1861</v>
      </c>
      <c r="K3847" s="1" t="s">
        <v>32082</v>
      </c>
      <c r="L3847" s="1" t="s">
        <v>15775</v>
      </c>
      <c r="M3847" s="1" t="s">
        <v>32083</v>
      </c>
      <c r="O3847" s="1" t="s">
        <v>32083</v>
      </c>
      <c r="P3847" s="1" t="s">
        <v>32</v>
      </c>
      <c r="Q3847" s="1" t="s">
        <v>33</v>
      </c>
      <c r="R3847" s="2">
        <v>45462.231516203698</v>
      </c>
      <c r="S3847" s="1" t="s">
        <v>34</v>
      </c>
      <c r="T3847" s="2">
        <v>45462.231516203698</v>
      </c>
      <c r="U3847" s="1" t="s">
        <v>35</v>
      </c>
      <c r="V3847" s="1" t="s">
        <v>36</v>
      </c>
      <c r="W3847" s="1" t="s">
        <v>37</v>
      </c>
      <c r="X3847" s="1" t="s">
        <v>38</v>
      </c>
    </row>
    <row r="3848" spans="1:24" x14ac:dyDescent="0.3">
      <c r="A3848" t="s">
        <v>32084</v>
      </c>
      <c r="B3848" s="1" t="s">
        <v>32085</v>
      </c>
      <c r="C3848" s="2">
        <v>45421.603356481501</v>
      </c>
      <c r="D3848" s="1" t="s">
        <v>32086</v>
      </c>
      <c r="E3848" s="1" t="s">
        <v>3196</v>
      </c>
      <c r="F3848" s="3">
        <v>0</v>
      </c>
      <c r="H3848" s="1" t="s">
        <v>28</v>
      </c>
      <c r="I3848" s="5">
        <v>0.01</v>
      </c>
      <c r="J3848" s="1" t="s">
        <v>1861</v>
      </c>
      <c r="K3848" s="1" t="s">
        <v>32063</v>
      </c>
      <c r="L3848" s="1" t="s">
        <v>15775</v>
      </c>
      <c r="M3848" s="1" t="s">
        <v>32087</v>
      </c>
      <c r="O3848" s="1" t="s">
        <v>32087</v>
      </c>
      <c r="P3848" s="1" t="s">
        <v>32</v>
      </c>
      <c r="Q3848" s="1" t="s">
        <v>33</v>
      </c>
      <c r="R3848" s="2">
        <v>45462.208668981497</v>
      </c>
      <c r="S3848" s="1" t="s">
        <v>34</v>
      </c>
      <c r="T3848" s="2">
        <v>45462.208668981497</v>
      </c>
      <c r="U3848" s="1" t="s">
        <v>35</v>
      </c>
      <c r="V3848" s="1" t="s">
        <v>36</v>
      </c>
      <c r="W3848" s="1" t="s">
        <v>37</v>
      </c>
      <c r="X3848" s="1" t="s">
        <v>38</v>
      </c>
    </row>
    <row r="3849" spans="1:24" x14ac:dyDescent="0.3">
      <c r="A3849" t="s">
        <v>32088</v>
      </c>
      <c r="B3849" s="1" t="s">
        <v>32089</v>
      </c>
      <c r="C3849" s="2">
        <v>45421.603356481501</v>
      </c>
      <c r="D3849" s="1" t="s">
        <v>32090</v>
      </c>
      <c r="E3849" s="1" t="s">
        <v>3196</v>
      </c>
      <c r="F3849" s="3">
        <v>0</v>
      </c>
      <c r="H3849" s="1" t="s">
        <v>28</v>
      </c>
      <c r="I3849" s="5">
        <v>0.01</v>
      </c>
      <c r="J3849" s="1" t="s">
        <v>1861</v>
      </c>
      <c r="K3849" s="1" t="s">
        <v>32091</v>
      </c>
      <c r="L3849" s="1" t="s">
        <v>15775</v>
      </c>
      <c r="M3849" s="1" t="s">
        <v>32092</v>
      </c>
      <c r="O3849" s="1" t="s">
        <v>32092</v>
      </c>
      <c r="P3849" s="1" t="s">
        <v>32</v>
      </c>
      <c r="Q3849" s="1" t="s">
        <v>33</v>
      </c>
      <c r="R3849" s="2">
        <v>45462.196516203701</v>
      </c>
      <c r="S3849" s="1" t="s">
        <v>34</v>
      </c>
      <c r="T3849" s="2">
        <v>45462.196516203701</v>
      </c>
      <c r="U3849" s="1" t="s">
        <v>35</v>
      </c>
      <c r="V3849" s="1" t="s">
        <v>36</v>
      </c>
      <c r="W3849" s="1" t="s">
        <v>37</v>
      </c>
      <c r="X3849" s="1" t="s">
        <v>38</v>
      </c>
    </row>
    <row r="3850" spans="1:24" x14ac:dyDescent="0.3">
      <c r="A3850" t="s">
        <v>32093</v>
      </c>
      <c r="B3850" s="1" t="s">
        <v>32094</v>
      </c>
      <c r="C3850" s="2">
        <v>45421.603356481501</v>
      </c>
      <c r="D3850" s="1" t="s">
        <v>32095</v>
      </c>
      <c r="E3850" s="1" t="s">
        <v>3196</v>
      </c>
      <c r="F3850" s="3">
        <v>0</v>
      </c>
      <c r="H3850" s="1" t="s">
        <v>28</v>
      </c>
      <c r="I3850" s="5">
        <v>0.01</v>
      </c>
      <c r="J3850" s="1" t="s">
        <v>1861</v>
      </c>
      <c r="K3850" s="1" t="s">
        <v>32091</v>
      </c>
      <c r="L3850" s="1" t="s">
        <v>15775</v>
      </c>
      <c r="M3850" s="1" t="s">
        <v>32096</v>
      </c>
      <c r="O3850" s="1" t="s">
        <v>32096</v>
      </c>
      <c r="P3850" s="1" t="s">
        <v>32</v>
      </c>
      <c r="Q3850" s="1" t="s">
        <v>33</v>
      </c>
      <c r="R3850" s="2">
        <v>45462.219120370399</v>
      </c>
      <c r="S3850" s="1" t="s">
        <v>34</v>
      </c>
      <c r="T3850" s="2">
        <v>45462.219120370399</v>
      </c>
      <c r="U3850" s="1" t="s">
        <v>35</v>
      </c>
      <c r="V3850" s="1" t="s">
        <v>36</v>
      </c>
      <c r="W3850" s="1" t="s">
        <v>37</v>
      </c>
      <c r="X3850" s="1" t="s">
        <v>38</v>
      </c>
    </row>
    <row r="3851" spans="1:24" x14ac:dyDescent="0.3">
      <c r="A3851" t="s">
        <v>32097</v>
      </c>
      <c r="B3851" s="1" t="s">
        <v>32098</v>
      </c>
      <c r="C3851" s="2">
        <v>45421.603356481501</v>
      </c>
      <c r="D3851" s="1" t="s">
        <v>32099</v>
      </c>
      <c r="E3851" s="1" t="s">
        <v>3196</v>
      </c>
      <c r="F3851" s="3">
        <v>0</v>
      </c>
      <c r="H3851" s="1" t="s">
        <v>28</v>
      </c>
      <c r="I3851" s="5">
        <v>0.01</v>
      </c>
      <c r="J3851" s="1" t="s">
        <v>1861</v>
      </c>
      <c r="K3851" s="1" t="s">
        <v>32100</v>
      </c>
      <c r="L3851" s="1" t="s">
        <v>15775</v>
      </c>
      <c r="M3851" s="1" t="s">
        <v>32101</v>
      </c>
      <c r="O3851" s="1" t="s">
        <v>32101</v>
      </c>
      <c r="P3851" s="1" t="s">
        <v>32</v>
      </c>
      <c r="Q3851" s="1" t="s">
        <v>33</v>
      </c>
      <c r="R3851" s="2">
        <v>45462.197349536997</v>
      </c>
      <c r="S3851" s="1" t="s">
        <v>34</v>
      </c>
      <c r="T3851" s="2">
        <v>45462.197349536997</v>
      </c>
      <c r="U3851" s="1" t="s">
        <v>35</v>
      </c>
      <c r="V3851" s="1" t="s">
        <v>36</v>
      </c>
      <c r="W3851" s="1" t="s">
        <v>37</v>
      </c>
      <c r="X3851" s="1" t="s">
        <v>38</v>
      </c>
    </row>
    <row r="3852" spans="1:24" x14ac:dyDescent="0.3">
      <c r="A3852" t="s">
        <v>32102</v>
      </c>
      <c r="B3852" s="1" t="s">
        <v>32103</v>
      </c>
      <c r="C3852" s="2">
        <v>45421.603356481501</v>
      </c>
      <c r="D3852" s="1" t="s">
        <v>32104</v>
      </c>
      <c r="E3852" s="1" t="s">
        <v>3196</v>
      </c>
      <c r="F3852" s="3">
        <v>0</v>
      </c>
      <c r="H3852" s="1" t="s">
        <v>28</v>
      </c>
      <c r="I3852" s="5">
        <v>0.01</v>
      </c>
      <c r="J3852" s="1" t="s">
        <v>1861</v>
      </c>
      <c r="K3852" s="1" t="s">
        <v>32105</v>
      </c>
      <c r="L3852" s="1" t="s">
        <v>15775</v>
      </c>
      <c r="M3852" s="1" t="s">
        <v>32106</v>
      </c>
      <c r="O3852" s="1" t="s">
        <v>32106</v>
      </c>
      <c r="P3852" s="1" t="s">
        <v>32</v>
      </c>
      <c r="Q3852" s="1" t="s">
        <v>33</v>
      </c>
      <c r="R3852" s="2">
        <v>45462.2652199074</v>
      </c>
      <c r="S3852" s="1" t="s">
        <v>34</v>
      </c>
      <c r="T3852" s="2">
        <v>45462.2652199074</v>
      </c>
      <c r="U3852" s="1" t="s">
        <v>35</v>
      </c>
      <c r="V3852" s="1" t="s">
        <v>36</v>
      </c>
      <c r="W3852" s="1" t="s">
        <v>37</v>
      </c>
      <c r="X3852" s="1" t="s">
        <v>38</v>
      </c>
    </row>
    <row r="3853" spans="1:24" x14ac:dyDescent="0.3">
      <c r="A3853" t="s">
        <v>32107</v>
      </c>
      <c r="B3853" s="1" t="s">
        <v>32108</v>
      </c>
      <c r="C3853" s="2">
        <v>45421.603356481501</v>
      </c>
      <c r="D3853" s="1" t="s">
        <v>32109</v>
      </c>
      <c r="E3853" s="1" t="s">
        <v>3196</v>
      </c>
      <c r="F3853" s="3">
        <v>0</v>
      </c>
      <c r="H3853" s="1" t="s">
        <v>28</v>
      </c>
      <c r="I3853" s="5">
        <v>0.01</v>
      </c>
      <c r="J3853" s="1" t="s">
        <v>1861</v>
      </c>
      <c r="K3853" s="1" t="s">
        <v>32110</v>
      </c>
      <c r="L3853" s="1" t="s">
        <v>15775</v>
      </c>
      <c r="M3853" s="1" t="s">
        <v>32111</v>
      </c>
      <c r="O3853" s="1" t="s">
        <v>32111</v>
      </c>
      <c r="P3853" s="1" t="s">
        <v>32</v>
      </c>
      <c r="Q3853" s="1" t="s">
        <v>33</v>
      </c>
      <c r="R3853" s="2">
        <v>45462.266053240703</v>
      </c>
      <c r="S3853" s="1" t="s">
        <v>34</v>
      </c>
      <c r="T3853" s="2">
        <v>45462.266053240703</v>
      </c>
      <c r="U3853" s="1" t="s">
        <v>35</v>
      </c>
      <c r="V3853" s="1" t="s">
        <v>36</v>
      </c>
      <c r="W3853" s="1" t="s">
        <v>37</v>
      </c>
      <c r="X3853" s="1" t="s">
        <v>38</v>
      </c>
    </row>
    <row r="3854" spans="1:24" x14ac:dyDescent="0.3">
      <c r="A3854" t="s">
        <v>18568</v>
      </c>
      <c r="B3854" s="1" t="s">
        <v>18569</v>
      </c>
      <c r="C3854" s="2">
        <v>45421.602743055599</v>
      </c>
      <c r="D3854" s="1" t="s">
        <v>18570</v>
      </c>
      <c r="E3854" s="1" t="s">
        <v>925</v>
      </c>
      <c r="F3854" s="3">
        <v>0</v>
      </c>
      <c r="H3854" s="1" t="s">
        <v>28</v>
      </c>
      <c r="I3854" s="5">
        <v>0.01</v>
      </c>
      <c r="J3854" s="1" t="s">
        <v>206</v>
      </c>
      <c r="K3854" s="1" t="s">
        <v>18571</v>
      </c>
      <c r="L3854" s="1" t="s">
        <v>18572</v>
      </c>
      <c r="M3854" s="1" t="s">
        <v>18573</v>
      </c>
      <c r="O3854" s="1" t="s">
        <v>18573</v>
      </c>
      <c r="P3854" s="1" t="s">
        <v>32</v>
      </c>
      <c r="Q3854" s="1" t="s">
        <v>33</v>
      </c>
      <c r="R3854" s="2">
        <v>45504.199837963002</v>
      </c>
      <c r="S3854" s="1" t="s">
        <v>149</v>
      </c>
      <c r="T3854" s="2">
        <v>45504.199837963002</v>
      </c>
      <c r="U3854" s="1" t="s">
        <v>35</v>
      </c>
      <c r="V3854" s="1" t="s">
        <v>36</v>
      </c>
      <c r="W3854" s="1" t="s">
        <v>37</v>
      </c>
      <c r="X3854" s="1" t="s">
        <v>38</v>
      </c>
    </row>
    <row r="3855" spans="1:24" x14ac:dyDescent="0.3">
      <c r="A3855" t="s">
        <v>24277</v>
      </c>
      <c r="B3855" s="1" t="s">
        <v>24278</v>
      </c>
      <c r="C3855" s="2">
        <v>45421.603009259299</v>
      </c>
      <c r="D3855" s="1" t="s">
        <v>24279</v>
      </c>
      <c r="E3855" s="1" t="s">
        <v>5421</v>
      </c>
      <c r="F3855" s="3">
        <v>0</v>
      </c>
      <c r="H3855" s="1" t="s">
        <v>28</v>
      </c>
      <c r="I3855" s="5">
        <v>0.01</v>
      </c>
      <c r="J3855" s="1" t="s">
        <v>286</v>
      </c>
      <c r="K3855" s="1" t="s">
        <v>24280</v>
      </c>
      <c r="L3855" s="1" t="s">
        <v>24281</v>
      </c>
      <c r="M3855" s="1" t="s">
        <v>24279</v>
      </c>
      <c r="O3855" s="1" t="s">
        <v>24279</v>
      </c>
      <c r="P3855" s="1" t="s">
        <v>32</v>
      </c>
      <c r="Q3855" s="1" t="s">
        <v>1275</v>
      </c>
      <c r="R3855" s="2">
        <v>45517.338530092602</v>
      </c>
      <c r="S3855" s="1" t="s">
        <v>89</v>
      </c>
      <c r="T3855" s="2">
        <v>45517.338530092602</v>
      </c>
      <c r="U3855" s="1" t="s">
        <v>35</v>
      </c>
      <c r="V3855" s="1" t="s">
        <v>36</v>
      </c>
      <c r="W3855" s="1" t="s">
        <v>37</v>
      </c>
      <c r="X3855" s="1" t="s">
        <v>38</v>
      </c>
    </row>
    <row r="3856" spans="1:24" x14ac:dyDescent="0.3">
      <c r="A3856" t="s">
        <v>24282</v>
      </c>
      <c r="B3856" s="1" t="s">
        <v>24283</v>
      </c>
      <c r="C3856" s="2">
        <v>45421.603009259299</v>
      </c>
      <c r="D3856" s="1" t="s">
        <v>24284</v>
      </c>
      <c r="E3856" s="1" t="s">
        <v>5421</v>
      </c>
      <c r="F3856" s="3">
        <v>0</v>
      </c>
      <c r="H3856" s="1" t="s">
        <v>28</v>
      </c>
      <c r="I3856" s="5">
        <v>0.01</v>
      </c>
      <c r="J3856" s="1" t="s">
        <v>286</v>
      </c>
      <c r="K3856" s="1" t="s">
        <v>24285</v>
      </c>
      <c r="L3856" s="1" t="s">
        <v>24281</v>
      </c>
      <c r="M3856" s="1" t="s">
        <v>24284</v>
      </c>
      <c r="O3856" s="1" t="s">
        <v>24284</v>
      </c>
      <c r="P3856" s="1" t="s">
        <v>32</v>
      </c>
      <c r="Q3856" s="1" t="s">
        <v>33</v>
      </c>
      <c r="R3856" s="2">
        <v>45517.342835648102</v>
      </c>
      <c r="S3856" s="1" t="s">
        <v>89</v>
      </c>
      <c r="T3856" s="2">
        <v>45517.342835648102</v>
      </c>
      <c r="U3856" s="1" t="s">
        <v>35</v>
      </c>
      <c r="V3856" s="1" t="s">
        <v>36</v>
      </c>
      <c r="W3856" s="1" t="s">
        <v>37</v>
      </c>
      <c r="X3856" s="1" t="s">
        <v>38</v>
      </c>
    </row>
    <row r="3857" spans="1:24" x14ac:dyDescent="0.3">
      <c r="A3857" t="s">
        <v>25760</v>
      </c>
      <c r="B3857" s="1" t="s">
        <v>25761</v>
      </c>
      <c r="C3857" s="2">
        <v>45518.4602662037</v>
      </c>
      <c r="D3857" s="1" t="s">
        <v>25762</v>
      </c>
      <c r="E3857" s="1" t="s">
        <v>131</v>
      </c>
      <c r="F3857" s="3">
        <v>0</v>
      </c>
      <c r="H3857" s="1" t="s">
        <v>28</v>
      </c>
      <c r="I3857" s="5">
        <v>0.01</v>
      </c>
      <c r="J3857" s="1" t="s">
        <v>120</v>
      </c>
      <c r="K3857" s="1" t="s">
        <v>25763</v>
      </c>
      <c r="L3857" s="1" t="s">
        <v>24281</v>
      </c>
      <c r="M3857" s="1" t="s">
        <v>25762</v>
      </c>
      <c r="O3857" s="1" t="s">
        <v>25762</v>
      </c>
      <c r="P3857" s="1" t="s">
        <v>32</v>
      </c>
      <c r="Q3857" s="1" t="s">
        <v>33</v>
      </c>
      <c r="R3857" s="2">
        <v>45518.284212963001</v>
      </c>
      <c r="S3857" s="1" t="s">
        <v>89</v>
      </c>
      <c r="T3857" s="2">
        <v>45518.293796296297</v>
      </c>
      <c r="U3857" s="1" t="s">
        <v>35</v>
      </c>
      <c r="V3857" s="1" t="s">
        <v>36</v>
      </c>
      <c r="W3857" s="1" t="s">
        <v>37</v>
      </c>
      <c r="X3857" s="1" t="s">
        <v>38</v>
      </c>
    </row>
    <row r="3858" spans="1:24" x14ac:dyDescent="0.3">
      <c r="A3858" t="s">
        <v>27508</v>
      </c>
      <c r="B3858" s="1" t="s">
        <v>27509</v>
      </c>
      <c r="C3858" s="2">
        <v>45421.603148148097</v>
      </c>
      <c r="D3858" s="1" t="s">
        <v>27510</v>
      </c>
      <c r="E3858" s="1" t="s">
        <v>27</v>
      </c>
      <c r="F3858" s="3">
        <v>0</v>
      </c>
      <c r="H3858" s="1" t="s">
        <v>28</v>
      </c>
      <c r="I3858" s="5">
        <v>0.01</v>
      </c>
      <c r="J3858" s="1" t="s">
        <v>286</v>
      </c>
      <c r="K3858" s="1" t="s">
        <v>27511</v>
      </c>
      <c r="L3858" s="1" t="s">
        <v>24281</v>
      </c>
      <c r="M3858" s="1" t="s">
        <v>27510</v>
      </c>
      <c r="O3858" s="1" t="s">
        <v>27510</v>
      </c>
      <c r="P3858" s="1" t="s">
        <v>32</v>
      </c>
      <c r="Q3858" s="1" t="s">
        <v>33</v>
      </c>
      <c r="R3858" s="2">
        <v>45497.35</v>
      </c>
      <c r="S3858" s="1" t="s">
        <v>34</v>
      </c>
      <c r="T3858" s="2">
        <v>45497.35</v>
      </c>
      <c r="U3858" s="1" t="s">
        <v>35</v>
      </c>
      <c r="V3858" s="1" t="s">
        <v>36</v>
      </c>
      <c r="W3858" s="1" t="s">
        <v>37</v>
      </c>
      <c r="X3858" s="1" t="s">
        <v>38</v>
      </c>
    </row>
    <row r="3859" spans="1:24" x14ac:dyDescent="0.3">
      <c r="A3859" t="s">
        <v>18072</v>
      </c>
      <c r="B3859" s="1" t="s">
        <v>18073</v>
      </c>
      <c r="C3859" s="2">
        <v>45421.602719907401</v>
      </c>
      <c r="D3859" s="1" t="s">
        <v>18074</v>
      </c>
      <c r="E3859" s="1" t="s">
        <v>213</v>
      </c>
      <c r="F3859" s="3">
        <v>0</v>
      </c>
      <c r="H3859" s="1" t="s">
        <v>28</v>
      </c>
      <c r="I3859" s="5">
        <v>0.01</v>
      </c>
      <c r="J3859" s="1" t="s">
        <v>16350</v>
      </c>
      <c r="K3859" s="1" t="s">
        <v>18075</v>
      </c>
      <c r="L3859" s="1" t="s">
        <v>8265</v>
      </c>
      <c r="M3859" s="1" t="s">
        <v>18074</v>
      </c>
      <c r="N3859" s="1" t="s">
        <v>8265</v>
      </c>
      <c r="O3859" s="1" t="s">
        <v>18074</v>
      </c>
      <c r="P3859" s="1" t="s">
        <v>32</v>
      </c>
      <c r="Q3859" s="1" t="s">
        <v>33</v>
      </c>
      <c r="R3859" s="2">
        <v>45504.207928240699</v>
      </c>
      <c r="S3859" s="1" t="s">
        <v>34</v>
      </c>
      <c r="T3859" s="2">
        <v>45504.207928240699</v>
      </c>
      <c r="U3859" s="1" t="s">
        <v>35</v>
      </c>
      <c r="V3859" s="1" t="s">
        <v>36</v>
      </c>
      <c r="W3859" s="1" t="s">
        <v>37</v>
      </c>
      <c r="X3859" s="1" t="s">
        <v>38</v>
      </c>
    </row>
    <row r="3860" spans="1:24" x14ac:dyDescent="0.3">
      <c r="A3860" t="s">
        <v>8261</v>
      </c>
      <c r="B3860" s="1" t="s">
        <v>8262</v>
      </c>
      <c r="C3860" s="2">
        <v>45421.602152777799</v>
      </c>
      <c r="D3860" s="1" t="s">
        <v>8263</v>
      </c>
      <c r="E3860" s="1" t="s">
        <v>213</v>
      </c>
      <c r="F3860" s="3">
        <v>0</v>
      </c>
      <c r="H3860" s="1" t="s">
        <v>28</v>
      </c>
      <c r="I3860" s="5">
        <v>0.01</v>
      </c>
      <c r="J3860" s="1" t="s">
        <v>4255</v>
      </c>
      <c r="K3860" s="1" t="s">
        <v>8264</v>
      </c>
      <c r="L3860" s="1" t="s">
        <v>8265</v>
      </c>
      <c r="M3860" s="1" t="s">
        <v>8263</v>
      </c>
      <c r="O3860" s="1" t="s">
        <v>8263</v>
      </c>
      <c r="P3860" s="1" t="s">
        <v>32</v>
      </c>
      <c r="Q3860" s="1" t="s">
        <v>33</v>
      </c>
      <c r="R3860" s="2">
        <v>45504.219780092601</v>
      </c>
      <c r="S3860" s="1" t="s">
        <v>34</v>
      </c>
      <c r="T3860" s="2">
        <v>45504.219780092601</v>
      </c>
      <c r="U3860" s="1" t="s">
        <v>35</v>
      </c>
      <c r="V3860" s="1" t="s">
        <v>36</v>
      </c>
      <c r="W3860" s="1" t="s">
        <v>37</v>
      </c>
      <c r="X3860" s="1" t="s">
        <v>38</v>
      </c>
    </row>
    <row r="3861" spans="1:24" x14ac:dyDescent="0.3">
      <c r="A3861" t="s">
        <v>14088</v>
      </c>
      <c r="B3861" s="1" t="s">
        <v>14089</v>
      </c>
      <c r="C3861" s="2">
        <v>45421.602511574099</v>
      </c>
      <c r="D3861" s="1" t="s">
        <v>14090</v>
      </c>
      <c r="E3861" s="1" t="s">
        <v>69</v>
      </c>
      <c r="F3861" s="3">
        <v>0</v>
      </c>
      <c r="H3861" s="1" t="s">
        <v>28</v>
      </c>
      <c r="I3861" s="5">
        <v>0.01</v>
      </c>
      <c r="J3861" s="1" t="s">
        <v>2334</v>
      </c>
      <c r="K3861" s="1" t="s">
        <v>14091</v>
      </c>
      <c r="L3861" s="1" t="s">
        <v>8265</v>
      </c>
      <c r="M3861" s="1" t="s">
        <v>14090</v>
      </c>
      <c r="O3861" s="1" t="s">
        <v>14090</v>
      </c>
      <c r="P3861" s="1" t="s">
        <v>32</v>
      </c>
      <c r="Q3861" s="1" t="s">
        <v>33</v>
      </c>
      <c r="R3861" s="2">
        <v>45503.382118055597</v>
      </c>
      <c r="S3861" s="1" t="s">
        <v>34</v>
      </c>
      <c r="T3861" s="2">
        <v>45503.382118055597</v>
      </c>
      <c r="U3861" s="1" t="s">
        <v>35</v>
      </c>
      <c r="V3861" s="1" t="s">
        <v>36</v>
      </c>
      <c r="W3861" s="1" t="s">
        <v>37</v>
      </c>
      <c r="X3861" s="1" t="s">
        <v>38</v>
      </c>
    </row>
    <row r="3862" spans="1:24" x14ac:dyDescent="0.3">
      <c r="A3862" t="s">
        <v>16347</v>
      </c>
      <c r="B3862" s="1" t="s">
        <v>16348</v>
      </c>
      <c r="C3862" s="2">
        <v>45421.602615740703</v>
      </c>
      <c r="D3862" s="1" t="s">
        <v>16349</v>
      </c>
      <c r="E3862" s="1" t="s">
        <v>11215</v>
      </c>
      <c r="F3862" s="3">
        <v>0</v>
      </c>
      <c r="H3862" s="1" t="s">
        <v>28</v>
      </c>
      <c r="I3862" s="5">
        <v>0.01</v>
      </c>
      <c r="J3862" s="1" t="s">
        <v>16350</v>
      </c>
      <c r="K3862" s="1" t="s">
        <v>16351</v>
      </c>
      <c r="L3862" s="1" t="s">
        <v>8265</v>
      </c>
      <c r="M3862" s="1" t="s">
        <v>16349</v>
      </c>
      <c r="O3862" s="1" t="s">
        <v>16349</v>
      </c>
      <c r="P3862" s="1" t="s">
        <v>32</v>
      </c>
      <c r="Q3862" s="1" t="s">
        <v>33</v>
      </c>
      <c r="R3862" s="2">
        <v>45455.171712962998</v>
      </c>
      <c r="S3862" s="1" t="s">
        <v>34</v>
      </c>
      <c r="T3862" s="2">
        <v>45455.171712962998</v>
      </c>
      <c r="U3862" s="1" t="s">
        <v>35</v>
      </c>
      <c r="V3862" s="1" t="s">
        <v>36</v>
      </c>
      <c r="W3862" s="1" t="s">
        <v>37</v>
      </c>
      <c r="X3862" s="1" t="s">
        <v>38</v>
      </c>
    </row>
    <row r="3863" spans="1:24" x14ac:dyDescent="0.3">
      <c r="A3863" t="s">
        <v>1944</v>
      </c>
      <c r="B3863" s="1" t="s">
        <v>1945</v>
      </c>
      <c r="C3863" s="2">
        <v>45421.601817129602</v>
      </c>
      <c r="D3863" s="1" t="s">
        <v>1946</v>
      </c>
      <c r="E3863" s="1" t="s">
        <v>1947</v>
      </c>
      <c r="F3863" s="3">
        <v>0</v>
      </c>
      <c r="H3863" s="1" t="s">
        <v>28</v>
      </c>
      <c r="I3863" s="5">
        <v>0.01</v>
      </c>
      <c r="J3863" s="1" t="s">
        <v>1948</v>
      </c>
      <c r="K3863" s="1" t="s">
        <v>1949</v>
      </c>
      <c r="L3863" s="1" t="s">
        <v>1950</v>
      </c>
      <c r="M3863" s="1" t="s">
        <v>1946</v>
      </c>
      <c r="N3863" s="1" t="s">
        <v>1950</v>
      </c>
      <c r="O3863" s="1" t="s">
        <v>1946</v>
      </c>
      <c r="P3863" s="1" t="s">
        <v>32</v>
      </c>
      <c r="Q3863" s="1" t="s">
        <v>33</v>
      </c>
      <c r="R3863" s="2">
        <v>45503.301782407398</v>
      </c>
      <c r="S3863" s="1" t="s">
        <v>149</v>
      </c>
      <c r="T3863" s="2">
        <v>45503.301782407398</v>
      </c>
      <c r="U3863" s="1" t="s">
        <v>35</v>
      </c>
      <c r="V3863" s="1" t="s">
        <v>36</v>
      </c>
      <c r="W3863" s="1" t="s">
        <v>37</v>
      </c>
      <c r="X3863" s="1" t="s">
        <v>38</v>
      </c>
    </row>
    <row r="3864" spans="1:24" x14ac:dyDescent="0.3">
      <c r="A3864" t="s">
        <v>17814</v>
      </c>
      <c r="B3864" s="1" t="s">
        <v>17815</v>
      </c>
      <c r="C3864" s="2">
        <v>45421.602708333303</v>
      </c>
      <c r="D3864" s="1" t="s">
        <v>17816</v>
      </c>
      <c r="E3864" s="1" t="s">
        <v>1947</v>
      </c>
      <c r="F3864" s="3">
        <v>0</v>
      </c>
      <c r="H3864" s="1" t="s">
        <v>28</v>
      </c>
      <c r="I3864" s="5">
        <v>0.01</v>
      </c>
      <c r="J3864" s="1" t="s">
        <v>1948</v>
      </c>
      <c r="K3864" s="1" t="s">
        <v>17817</v>
      </c>
      <c r="L3864" s="1" t="s">
        <v>1950</v>
      </c>
      <c r="M3864" s="1" t="s">
        <v>17816</v>
      </c>
      <c r="N3864" s="1" t="s">
        <v>1950</v>
      </c>
      <c r="O3864" s="1" t="s">
        <v>17816</v>
      </c>
      <c r="P3864" s="1" t="s">
        <v>32</v>
      </c>
      <c r="Q3864" s="1" t="s">
        <v>33</v>
      </c>
      <c r="R3864" s="2">
        <v>45503.300879629598</v>
      </c>
      <c r="S3864" s="1" t="s">
        <v>149</v>
      </c>
      <c r="T3864" s="2">
        <v>45503.300879629598</v>
      </c>
      <c r="U3864" s="1" t="s">
        <v>35</v>
      </c>
      <c r="V3864" s="1" t="s">
        <v>36</v>
      </c>
      <c r="W3864" s="1" t="s">
        <v>37</v>
      </c>
      <c r="X3864" s="1" t="s">
        <v>38</v>
      </c>
    </row>
    <row r="3865" spans="1:24" x14ac:dyDescent="0.3">
      <c r="A3865" t="s">
        <v>17845</v>
      </c>
      <c r="B3865" s="1" t="s">
        <v>17846</v>
      </c>
      <c r="C3865" s="2">
        <v>45421.602719907401</v>
      </c>
      <c r="D3865" s="1" t="s">
        <v>17847</v>
      </c>
      <c r="E3865" s="1" t="s">
        <v>1947</v>
      </c>
      <c r="F3865" s="3">
        <v>0</v>
      </c>
      <c r="H3865" s="1" t="s">
        <v>28</v>
      </c>
      <c r="I3865" s="5">
        <v>0.01</v>
      </c>
      <c r="J3865" s="1" t="s">
        <v>1414</v>
      </c>
      <c r="K3865" s="1" t="s">
        <v>17848</v>
      </c>
      <c r="L3865" s="1" t="s">
        <v>1950</v>
      </c>
      <c r="M3865" s="1" t="s">
        <v>17847</v>
      </c>
      <c r="N3865" s="1" t="s">
        <v>1950</v>
      </c>
      <c r="O3865" s="1" t="s">
        <v>17847</v>
      </c>
      <c r="P3865" s="1" t="s">
        <v>32</v>
      </c>
      <c r="Q3865" s="1" t="s">
        <v>33</v>
      </c>
      <c r="R3865" s="2">
        <v>45503.302685185197</v>
      </c>
      <c r="S3865" s="1" t="s">
        <v>149</v>
      </c>
      <c r="T3865" s="2">
        <v>45503.302685185197</v>
      </c>
      <c r="U3865" s="1" t="s">
        <v>35</v>
      </c>
      <c r="V3865" s="1" t="s">
        <v>36</v>
      </c>
      <c r="W3865" s="1" t="s">
        <v>37</v>
      </c>
      <c r="X3865" s="1" t="s">
        <v>38</v>
      </c>
    </row>
    <row r="3866" spans="1:24" x14ac:dyDescent="0.3">
      <c r="A3866" t="s">
        <v>5418</v>
      </c>
      <c r="B3866" s="1" t="s">
        <v>5419</v>
      </c>
      <c r="C3866" s="2">
        <v>45518.270787037</v>
      </c>
      <c r="D3866" s="1" t="s">
        <v>5420</v>
      </c>
      <c r="E3866" s="1" t="s">
        <v>5421</v>
      </c>
      <c r="F3866" s="3">
        <v>0</v>
      </c>
      <c r="H3866" s="1" t="s">
        <v>28</v>
      </c>
      <c r="I3866" s="5">
        <v>0.01</v>
      </c>
      <c r="J3866" s="1" t="s">
        <v>120</v>
      </c>
      <c r="K3866" s="1" t="s">
        <v>5422</v>
      </c>
      <c r="L3866" s="1" t="s">
        <v>5423</v>
      </c>
      <c r="M3866" s="1" t="s">
        <v>5420</v>
      </c>
      <c r="O3866" s="1" t="s">
        <v>5420</v>
      </c>
      <c r="P3866" s="1" t="s">
        <v>32</v>
      </c>
      <c r="Q3866" s="1" t="s">
        <v>33</v>
      </c>
      <c r="R3866" s="2">
        <v>45513.131342592598</v>
      </c>
      <c r="S3866" s="1" t="s">
        <v>149</v>
      </c>
      <c r="T3866" s="2">
        <v>45518.104317129597</v>
      </c>
      <c r="U3866" s="1" t="s">
        <v>35</v>
      </c>
      <c r="V3866" s="1" t="s">
        <v>36</v>
      </c>
      <c r="W3866" s="1" t="s">
        <v>37</v>
      </c>
      <c r="X3866" s="1" t="s">
        <v>38</v>
      </c>
    </row>
    <row r="3867" spans="1:24" x14ac:dyDescent="0.3">
      <c r="A3867" t="s">
        <v>5910</v>
      </c>
      <c r="B3867" s="1" t="s">
        <v>5911</v>
      </c>
      <c r="C3867" s="2">
        <v>45421.602037037002</v>
      </c>
      <c r="D3867" s="1" t="s">
        <v>5912</v>
      </c>
      <c r="E3867" s="1" t="s">
        <v>4633</v>
      </c>
      <c r="F3867" s="3">
        <v>0</v>
      </c>
      <c r="H3867" s="1" t="s">
        <v>28</v>
      </c>
      <c r="I3867" s="5">
        <v>0.01</v>
      </c>
      <c r="J3867" s="1" t="s">
        <v>286</v>
      </c>
      <c r="K3867" s="1" t="s">
        <v>5913</v>
      </c>
      <c r="L3867" s="1" t="s">
        <v>5423</v>
      </c>
      <c r="M3867" s="1" t="s">
        <v>5912</v>
      </c>
      <c r="O3867" s="1" t="s">
        <v>5912</v>
      </c>
      <c r="P3867" s="1" t="s">
        <v>32</v>
      </c>
      <c r="Q3867" s="1" t="s">
        <v>33</v>
      </c>
      <c r="R3867" s="2">
        <v>45512.190601851798</v>
      </c>
      <c r="S3867" s="1" t="s">
        <v>149</v>
      </c>
      <c r="T3867" s="2">
        <v>45512.190601851798</v>
      </c>
      <c r="U3867" s="1" t="s">
        <v>35</v>
      </c>
      <c r="V3867" s="1" t="s">
        <v>36</v>
      </c>
      <c r="W3867" s="1" t="s">
        <v>37</v>
      </c>
      <c r="X3867" s="1" t="s">
        <v>38</v>
      </c>
    </row>
    <row r="3868" spans="1:24" x14ac:dyDescent="0.3">
      <c r="A3868" t="s">
        <v>26621</v>
      </c>
      <c r="B3868" s="1" t="s">
        <v>26622</v>
      </c>
      <c r="C3868" s="2">
        <v>45421.603113425903</v>
      </c>
      <c r="D3868" s="1" t="s">
        <v>26623</v>
      </c>
      <c r="E3868" s="1" t="s">
        <v>2691</v>
      </c>
      <c r="F3868" s="3">
        <v>0</v>
      </c>
      <c r="H3868" s="1" t="s">
        <v>28</v>
      </c>
      <c r="I3868" s="5">
        <v>0.01</v>
      </c>
      <c r="J3868" s="1" t="s">
        <v>26624</v>
      </c>
      <c r="K3868" s="1" t="s">
        <v>26625</v>
      </c>
      <c r="L3868" s="1" t="s">
        <v>26626</v>
      </c>
      <c r="M3868" s="1" t="s">
        <v>26623</v>
      </c>
      <c r="O3868" s="1" t="s">
        <v>26623</v>
      </c>
      <c r="P3868" s="1" t="s">
        <v>32</v>
      </c>
      <c r="Q3868" s="1" t="s">
        <v>33</v>
      </c>
      <c r="R3868" s="2">
        <v>45470.112951388903</v>
      </c>
      <c r="S3868" s="1" t="s">
        <v>34</v>
      </c>
      <c r="T3868" s="2">
        <v>45470.113541666702</v>
      </c>
      <c r="U3868" s="1" t="s">
        <v>35</v>
      </c>
      <c r="V3868" s="1" t="s">
        <v>36</v>
      </c>
      <c r="W3868" s="1" t="s">
        <v>37</v>
      </c>
      <c r="X3868" s="1" t="s">
        <v>38</v>
      </c>
    </row>
    <row r="3869" spans="1:24" x14ac:dyDescent="0.3">
      <c r="A3869" t="s">
        <v>3589</v>
      </c>
      <c r="B3869" s="1" t="s">
        <v>3590</v>
      </c>
      <c r="C3869" s="2">
        <v>45421.601909722202</v>
      </c>
      <c r="D3869" s="1" t="s">
        <v>3591</v>
      </c>
      <c r="E3869" s="1" t="s">
        <v>3592</v>
      </c>
      <c r="F3869" s="3">
        <v>0</v>
      </c>
      <c r="H3869" s="1" t="s">
        <v>28</v>
      </c>
      <c r="I3869" s="5">
        <v>0.01</v>
      </c>
      <c r="J3869" s="1" t="s">
        <v>169</v>
      </c>
      <c r="K3869" s="1" t="s">
        <v>3593</v>
      </c>
      <c r="L3869" s="1" t="s">
        <v>3594</v>
      </c>
      <c r="M3869" s="1" t="s">
        <v>3591</v>
      </c>
      <c r="O3869" s="1" t="s">
        <v>3591</v>
      </c>
      <c r="P3869" s="1" t="s">
        <v>53</v>
      </c>
      <c r="Q3869" s="1" t="s">
        <v>33</v>
      </c>
      <c r="R3869" s="2">
        <v>45495.226898148103</v>
      </c>
      <c r="S3869" s="1" t="s">
        <v>34</v>
      </c>
      <c r="T3869" s="2">
        <v>45495.226898148103</v>
      </c>
      <c r="U3869" s="1" t="s">
        <v>35</v>
      </c>
      <c r="V3869" s="1" t="s">
        <v>36</v>
      </c>
      <c r="W3869" s="1" t="s">
        <v>37</v>
      </c>
      <c r="X3869" s="1" t="s">
        <v>38</v>
      </c>
    </row>
    <row r="3870" spans="1:24" x14ac:dyDescent="0.3">
      <c r="A3870" t="s">
        <v>7248</v>
      </c>
      <c r="B3870" s="1" t="s">
        <v>7249</v>
      </c>
      <c r="C3870" s="2">
        <v>45421.602094907401</v>
      </c>
      <c r="D3870" s="1" t="s">
        <v>7250</v>
      </c>
      <c r="E3870" s="1" t="s">
        <v>1395</v>
      </c>
      <c r="F3870" s="3">
        <v>0</v>
      </c>
      <c r="H3870" s="1" t="s">
        <v>28</v>
      </c>
      <c r="I3870" s="5">
        <v>0.01</v>
      </c>
      <c r="J3870" s="1" t="s">
        <v>3093</v>
      </c>
      <c r="K3870" s="1" t="s">
        <v>7251</v>
      </c>
      <c r="L3870" s="1" t="s">
        <v>3594</v>
      </c>
      <c r="M3870" s="1" t="s">
        <v>7250</v>
      </c>
      <c r="O3870" s="1" t="s">
        <v>7250</v>
      </c>
      <c r="P3870" s="1" t="s">
        <v>32</v>
      </c>
      <c r="Q3870" s="1" t="s">
        <v>33</v>
      </c>
      <c r="R3870" s="2">
        <v>45510.155729166698</v>
      </c>
      <c r="S3870" s="1" t="s">
        <v>89</v>
      </c>
      <c r="T3870" s="2">
        <v>45510.158900463</v>
      </c>
      <c r="U3870" s="1" t="s">
        <v>35</v>
      </c>
      <c r="V3870" s="1" t="s">
        <v>36</v>
      </c>
      <c r="W3870" s="1" t="s">
        <v>37</v>
      </c>
      <c r="X3870" s="1" t="s">
        <v>38</v>
      </c>
    </row>
    <row r="3871" spans="1:24" x14ac:dyDescent="0.3">
      <c r="A3871" t="s">
        <v>25768</v>
      </c>
      <c r="B3871" s="1" t="s">
        <v>25769</v>
      </c>
      <c r="C3871" s="2">
        <v>45421.603078703702</v>
      </c>
      <c r="D3871" s="1" t="s">
        <v>25770</v>
      </c>
      <c r="E3871" s="1" t="s">
        <v>69</v>
      </c>
      <c r="F3871" s="3">
        <v>0</v>
      </c>
      <c r="H3871" s="1" t="s">
        <v>28</v>
      </c>
      <c r="I3871" s="5">
        <v>0.01</v>
      </c>
      <c r="J3871" s="1" t="s">
        <v>2164</v>
      </c>
      <c r="K3871" s="1" t="s">
        <v>25771</v>
      </c>
      <c r="L3871" s="1" t="s">
        <v>25772</v>
      </c>
      <c r="M3871" s="1" t="s">
        <v>25770</v>
      </c>
      <c r="N3871" s="1" t="s">
        <v>25772</v>
      </c>
      <c r="O3871" s="1" t="s">
        <v>25770</v>
      </c>
      <c r="P3871" s="1" t="s">
        <v>32</v>
      </c>
      <c r="Q3871" s="1" t="s">
        <v>33</v>
      </c>
      <c r="R3871" s="2">
        <v>45503.293680555602</v>
      </c>
      <c r="S3871" s="1" t="s">
        <v>34</v>
      </c>
      <c r="T3871" s="2">
        <v>45503.293680555602</v>
      </c>
      <c r="U3871" s="1" t="s">
        <v>35</v>
      </c>
      <c r="V3871" s="1" t="s">
        <v>36</v>
      </c>
      <c r="W3871" s="1" t="s">
        <v>37</v>
      </c>
      <c r="X3871" s="1" t="s">
        <v>38</v>
      </c>
    </row>
    <row r="3872" spans="1:24" x14ac:dyDescent="0.3">
      <c r="A3872" t="s">
        <v>14636</v>
      </c>
      <c r="B3872" s="1" t="s">
        <v>14637</v>
      </c>
      <c r="C3872" s="2">
        <v>45421.602534722202</v>
      </c>
      <c r="D3872" s="1" t="s">
        <v>14638</v>
      </c>
      <c r="E3872" s="1" t="s">
        <v>4633</v>
      </c>
      <c r="F3872" s="3">
        <v>0</v>
      </c>
      <c r="H3872" s="1" t="s">
        <v>28</v>
      </c>
      <c r="I3872" s="5">
        <v>0.01</v>
      </c>
      <c r="J3872" s="1" t="s">
        <v>86</v>
      </c>
      <c r="K3872" s="1" t="s">
        <v>14639</v>
      </c>
      <c r="L3872" s="1" t="s">
        <v>14641</v>
      </c>
      <c r="M3872" s="1" t="s">
        <v>14640</v>
      </c>
      <c r="N3872" s="1" t="s">
        <v>14641</v>
      </c>
      <c r="O3872" s="1" t="s">
        <v>14640</v>
      </c>
      <c r="P3872" s="1" t="s">
        <v>32</v>
      </c>
      <c r="Q3872" s="1" t="s">
        <v>33</v>
      </c>
      <c r="R3872" s="2">
        <v>45512.353773148097</v>
      </c>
      <c r="S3872" s="1" t="s">
        <v>149</v>
      </c>
      <c r="T3872" s="2">
        <v>45512.353773148097</v>
      </c>
      <c r="U3872" s="1" t="s">
        <v>35</v>
      </c>
      <c r="V3872" s="1" t="s">
        <v>36</v>
      </c>
      <c r="W3872" s="1" t="s">
        <v>37</v>
      </c>
      <c r="X3872" s="1" t="s">
        <v>38</v>
      </c>
    </row>
    <row r="3873" spans="1:24" x14ac:dyDescent="0.3">
      <c r="A3873" t="s">
        <v>27548</v>
      </c>
      <c r="B3873" s="1" t="s">
        <v>27549</v>
      </c>
      <c r="C3873" s="2">
        <v>45421.603159722203</v>
      </c>
      <c r="D3873" s="1" t="s">
        <v>27550</v>
      </c>
      <c r="E3873" s="1" t="s">
        <v>5291</v>
      </c>
      <c r="F3873" s="3">
        <v>0</v>
      </c>
      <c r="H3873" s="1" t="s">
        <v>28</v>
      </c>
      <c r="I3873" s="5">
        <v>0.01</v>
      </c>
      <c r="J3873" s="1" t="s">
        <v>86</v>
      </c>
      <c r="K3873" s="1" t="s">
        <v>27551</v>
      </c>
      <c r="L3873" s="1" t="s">
        <v>14641</v>
      </c>
      <c r="M3873" s="1" t="s">
        <v>27550</v>
      </c>
      <c r="N3873" s="1" t="s">
        <v>14641</v>
      </c>
      <c r="O3873" s="1" t="s">
        <v>27550</v>
      </c>
      <c r="P3873" s="1" t="s">
        <v>32</v>
      </c>
      <c r="Q3873" s="1" t="s">
        <v>33</v>
      </c>
      <c r="R3873" s="2">
        <v>45516.325798611098</v>
      </c>
      <c r="S3873" s="1" t="s">
        <v>149</v>
      </c>
      <c r="T3873" s="2">
        <v>45516.325798611098</v>
      </c>
      <c r="U3873" s="1" t="s">
        <v>35</v>
      </c>
      <c r="V3873" s="1" t="s">
        <v>36</v>
      </c>
      <c r="W3873" s="1" t="s">
        <v>37</v>
      </c>
      <c r="X3873" s="1" t="s">
        <v>38</v>
      </c>
    </row>
    <row r="3874" spans="1:24" x14ac:dyDescent="0.3">
      <c r="A3874" t="s">
        <v>5027</v>
      </c>
      <c r="B3874" s="1" t="s">
        <v>5028</v>
      </c>
      <c r="C3874" s="2">
        <v>45421.601990740703</v>
      </c>
      <c r="D3874" s="1" t="s">
        <v>5029</v>
      </c>
      <c r="E3874" s="1" t="s">
        <v>243</v>
      </c>
      <c r="F3874" s="3">
        <v>0</v>
      </c>
      <c r="H3874" s="1" t="s">
        <v>28</v>
      </c>
      <c r="I3874" s="5">
        <v>0.01</v>
      </c>
      <c r="J3874" s="1" t="s">
        <v>286</v>
      </c>
      <c r="K3874" s="1" t="s">
        <v>5030</v>
      </c>
      <c r="L3874" s="1" t="s">
        <v>5031</v>
      </c>
      <c r="M3874" s="1" t="s">
        <v>5032</v>
      </c>
      <c r="O3874" s="1" t="s">
        <v>5032</v>
      </c>
      <c r="P3874" s="1" t="s">
        <v>32</v>
      </c>
      <c r="Q3874" s="1" t="s">
        <v>33</v>
      </c>
      <c r="R3874" s="2">
        <v>45509.350150462997</v>
      </c>
      <c r="S3874" s="1" t="s">
        <v>34</v>
      </c>
      <c r="T3874" s="2">
        <v>45509.350150462997</v>
      </c>
      <c r="U3874" s="1" t="s">
        <v>35</v>
      </c>
      <c r="V3874" s="1" t="s">
        <v>36</v>
      </c>
      <c r="W3874" s="1" t="s">
        <v>37</v>
      </c>
      <c r="X3874" s="1" t="s">
        <v>38</v>
      </c>
    </row>
    <row r="3875" spans="1:24" x14ac:dyDescent="0.3">
      <c r="A3875" t="s">
        <v>17374</v>
      </c>
      <c r="B3875" s="1" t="s">
        <v>17375</v>
      </c>
      <c r="C3875" s="2">
        <v>45421.6026851852</v>
      </c>
      <c r="D3875" s="1" t="s">
        <v>17376</v>
      </c>
      <c r="E3875" s="1" t="s">
        <v>6313</v>
      </c>
      <c r="F3875" s="3">
        <v>0</v>
      </c>
      <c r="H3875" s="1" t="s">
        <v>28</v>
      </c>
      <c r="I3875" s="5">
        <v>0.01</v>
      </c>
      <c r="J3875" s="1" t="s">
        <v>898</v>
      </c>
      <c r="K3875" s="1" t="s">
        <v>17377</v>
      </c>
      <c r="L3875" s="1" t="s">
        <v>17378</v>
      </c>
      <c r="M3875" s="1" t="s">
        <v>17376</v>
      </c>
      <c r="O3875" s="1" t="s">
        <v>17376</v>
      </c>
      <c r="P3875" s="1" t="s">
        <v>53</v>
      </c>
      <c r="Q3875" s="1" t="s">
        <v>33</v>
      </c>
      <c r="R3875" s="2">
        <v>45469.168611111098</v>
      </c>
      <c r="S3875" s="1" t="s">
        <v>34</v>
      </c>
      <c r="T3875" s="2">
        <v>45469.168611111098</v>
      </c>
      <c r="U3875" s="1" t="s">
        <v>35</v>
      </c>
      <c r="V3875" s="1" t="s">
        <v>36</v>
      </c>
      <c r="W3875" s="1" t="s">
        <v>37</v>
      </c>
      <c r="X3875" s="1" t="s">
        <v>38</v>
      </c>
    </row>
    <row r="3876" spans="1:24" x14ac:dyDescent="0.3">
      <c r="A3876" t="s">
        <v>1377</v>
      </c>
      <c r="B3876" s="1" t="s">
        <v>1378</v>
      </c>
      <c r="C3876" s="2">
        <v>45421.601793981499</v>
      </c>
      <c r="D3876" s="1" t="s">
        <v>1379</v>
      </c>
      <c r="E3876" s="1" t="s">
        <v>69</v>
      </c>
      <c r="F3876" s="3">
        <v>0</v>
      </c>
      <c r="H3876" s="1" t="s">
        <v>28</v>
      </c>
      <c r="I3876" s="5">
        <v>0.01</v>
      </c>
      <c r="J3876" s="1" t="s">
        <v>945</v>
      </c>
      <c r="K3876" s="1" t="s">
        <v>1380</v>
      </c>
      <c r="L3876" s="1" t="s">
        <v>1381</v>
      </c>
      <c r="M3876" s="1" t="s">
        <v>1379</v>
      </c>
      <c r="O3876" s="1" t="s">
        <v>1379</v>
      </c>
      <c r="P3876" s="1" t="s">
        <v>32</v>
      </c>
      <c r="Q3876" s="1" t="s">
        <v>33</v>
      </c>
      <c r="R3876" s="2">
        <v>45503.390011574098</v>
      </c>
      <c r="S3876" s="1" t="s">
        <v>34</v>
      </c>
      <c r="T3876" s="2">
        <v>45503.390011574098</v>
      </c>
      <c r="U3876" s="1" t="s">
        <v>35</v>
      </c>
      <c r="V3876" s="1" t="s">
        <v>36</v>
      </c>
      <c r="W3876" s="1" t="s">
        <v>37</v>
      </c>
      <c r="X3876" s="1" t="s">
        <v>38</v>
      </c>
    </row>
    <row r="3877" spans="1:24" x14ac:dyDescent="0.3">
      <c r="A3877" t="s">
        <v>12120</v>
      </c>
      <c r="B3877" s="1" t="s">
        <v>12121</v>
      </c>
      <c r="C3877" s="2">
        <v>45421.602407407401</v>
      </c>
      <c r="D3877" s="1" t="s">
        <v>12122</v>
      </c>
      <c r="E3877" s="1" t="s">
        <v>213</v>
      </c>
      <c r="F3877" s="3">
        <v>0</v>
      </c>
      <c r="H3877" s="1" t="s">
        <v>28</v>
      </c>
      <c r="I3877" s="5">
        <v>0.01</v>
      </c>
      <c r="J3877" s="1" t="s">
        <v>945</v>
      </c>
      <c r="K3877" s="1" t="s">
        <v>12123</v>
      </c>
      <c r="L3877" s="1" t="s">
        <v>1381</v>
      </c>
      <c r="M3877" s="1" t="s">
        <v>12122</v>
      </c>
      <c r="O3877" s="1" t="s">
        <v>12122</v>
      </c>
      <c r="P3877" s="1" t="s">
        <v>32</v>
      </c>
      <c r="Q3877" s="1" t="s">
        <v>33</v>
      </c>
      <c r="R3877" s="2">
        <v>45504.192407407398</v>
      </c>
      <c r="S3877" s="1" t="s">
        <v>34</v>
      </c>
      <c r="T3877" s="2">
        <v>45504.192407407398</v>
      </c>
      <c r="U3877" s="1" t="s">
        <v>35</v>
      </c>
      <c r="V3877" s="1" t="s">
        <v>36</v>
      </c>
      <c r="W3877" s="1" t="s">
        <v>37</v>
      </c>
      <c r="X3877" s="1" t="s">
        <v>38</v>
      </c>
    </row>
    <row r="3878" spans="1:24" x14ac:dyDescent="0.3">
      <c r="A3878" t="s">
        <v>22127</v>
      </c>
      <c r="B3878" s="1" t="s">
        <v>22128</v>
      </c>
      <c r="C3878" s="2">
        <v>45421.602916666699</v>
      </c>
      <c r="D3878" s="1" t="s">
        <v>22129</v>
      </c>
      <c r="E3878" s="1" t="s">
        <v>225</v>
      </c>
      <c r="F3878" s="3">
        <v>0</v>
      </c>
      <c r="H3878" s="1" t="s">
        <v>28</v>
      </c>
      <c r="I3878" s="5">
        <v>0.01</v>
      </c>
      <c r="J3878" s="1" t="s">
        <v>3883</v>
      </c>
      <c r="K3878" s="1" t="s">
        <v>22130</v>
      </c>
      <c r="L3878" s="1" t="s">
        <v>1381</v>
      </c>
      <c r="M3878" s="1" t="s">
        <v>22129</v>
      </c>
      <c r="O3878" s="1" t="s">
        <v>22129</v>
      </c>
      <c r="P3878" s="1" t="s">
        <v>53</v>
      </c>
      <c r="Q3878" s="1" t="s">
        <v>33</v>
      </c>
      <c r="R3878" s="2">
        <v>45504.145405092597</v>
      </c>
      <c r="S3878" s="1" t="s">
        <v>34</v>
      </c>
      <c r="T3878" s="2">
        <v>45504.145405092597</v>
      </c>
      <c r="U3878" s="1" t="s">
        <v>35</v>
      </c>
      <c r="V3878" s="1" t="s">
        <v>36</v>
      </c>
      <c r="W3878" s="1" t="s">
        <v>37</v>
      </c>
      <c r="X3878" s="1" t="s">
        <v>38</v>
      </c>
    </row>
    <row r="3879" spans="1:24" x14ac:dyDescent="0.3">
      <c r="A3879" t="s">
        <v>12613</v>
      </c>
      <c r="B3879" s="1" t="s">
        <v>12614</v>
      </c>
      <c r="C3879" s="2">
        <v>45504.455856481502</v>
      </c>
      <c r="D3879" s="1" t="s">
        <v>12615</v>
      </c>
      <c r="E3879" s="1" t="s">
        <v>1178</v>
      </c>
      <c r="F3879" s="3">
        <v>0</v>
      </c>
      <c r="H3879" s="1" t="s">
        <v>28</v>
      </c>
      <c r="I3879" s="5">
        <v>0.01</v>
      </c>
      <c r="J3879" s="1" t="s">
        <v>11037</v>
      </c>
      <c r="K3879" s="1" t="s">
        <v>12616</v>
      </c>
      <c r="L3879" s="1" t="s">
        <v>12617</v>
      </c>
      <c r="M3879" s="1" t="s">
        <v>12615</v>
      </c>
      <c r="O3879" s="1" t="s">
        <v>12615</v>
      </c>
      <c r="P3879" s="1" t="s">
        <v>32</v>
      </c>
      <c r="Q3879" s="1" t="s">
        <v>33</v>
      </c>
      <c r="R3879" s="2">
        <v>45504.213449074101</v>
      </c>
      <c r="S3879" s="1" t="s">
        <v>149</v>
      </c>
      <c r="T3879" s="2">
        <v>45510.314814814803</v>
      </c>
      <c r="U3879" s="1" t="s">
        <v>35</v>
      </c>
      <c r="V3879" s="1" t="s">
        <v>36</v>
      </c>
      <c r="W3879" s="1" t="s">
        <v>37</v>
      </c>
      <c r="X3879" s="1" t="s">
        <v>38</v>
      </c>
    </row>
    <row r="3880" spans="1:24" x14ac:dyDescent="0.3">
      <c r="A3880" t="s">
        <v>30708</v>
      </c>
      <c r="B3880" s="1" t="s">
        <v>30709</v>
      </c>
      <c r="C3880" s="2">
        <v>45421.603298611102</v>
      </c>
      <c r="D3880" s="1" t="s">
        <v>30710</v>
      </c>
      <c r="E3880" s="1" t="s">
        <v>1875</v>
      </c>
      <c r="F3880" s="3">
        <v>0</v>
      </c>
      <c r="H3880" s="1" t="s">
        <v>28</v>
      </c>
      <c r="I3880" s="5">
        <v>0.01</v>
      </c>
      <c r="J3880" s="1" t="s">
        <v>286</v>
      </c>
      <c r="K3880" s="1" t="s">
        <v>30711</v>
      </c>
      <c r="L3880" s="1" t="s">
        <v>12617</v>
      </c>
      <c r="M3880" s="1" t="s">
        <v>30710</v>
      </c>
      <c r="O3880" s="1" t="s">
        <v>30710</v>
      </c>
      <c r="P3880" s="1" t="s">
        <v>32</v>
      </c>
      <c r="Q3880" s="1" t="s">
        <v>33</v>
      </c>
      <c r="R3880" s="2">
        <v>45482.198171296302</v>
      </c>
      <c r="S3880" s="1" t="s">
        <v>34</v>
      </c>
      <c r="T3880" s="2">
        <v>45482.198171296302</v>
      </c>
      <c r="U3880" s="1" t="s">
        <v>35</v>
      </c>
      <c r="V3880" s="1" t="s">
        <v>36</v>
      </c>
      <c r="W3880" s="1" t="s">
        <v>37</v>
      </c>
      <c r="X3880" s="1" t="s">
        <v>38</v>
      </c>
    </row>
    <row r="3881" spans="1:24" x14ac:dyDescent="0.3">
      <c r="A3881" t="s">
        <v>14758</v>
      </c>
      <c r="B3881" s="1" t="s">
        <v>14759</v>
      </c>
      <c r="C3881" s="2">
        <v>45421.602546296301</v>
      </c>
      <c r="D3881" s="1" t="s">
        <v>14760</v>
      </c>
      <c r="E3881" s="1" t="s">
        <v>1067</v>
      </c>
      <c r="F3881" s="3">
        <v>0</v>
      </c>
      <c r="H3881" s="1" t="s">
        <v>28</v>
      </c>
      <c r="I3881" s="5">
        <v>0.01</v>
      </c>
      <c r="J3881" s="1" t="s">
        <v>14761</v>
      </c>
      <c r="K3881" s="1" t="s">
        <v>14762</v>
      </c>
      <c r="L3881" s="1" t="s">
        <v>14763</v>
      </c>
      <c r="M3881" s="1" t="s">
        <v>14760</v>
      </c>
      <c r="O3881" s="1" t="s">
        <v>14760</v>
      </c>
      <c r="P3881" s="1" t="s">
        <v>32</v>
      </c>
      <c r="Q3881" s="1" t="s">
        <v>33</v>
      </c>
      <c r="R3881" s="2">
        <v>45511.187916666699</v>
      </c>
      <c r="S3881" s="1" t="s">
        <v>34</v>
      </c>
      <c r="T3881" s="2">
        <v>45511.187916666699</v>
      </c>
      <c r="U3881" s="1" t="s">
        <v>35</v>
      </c>
      <c r="V3881" s="1" t="s">
        <v>36</v>
      </c>
      <c r="W3881" s="1" t="s">
        <v>37</v>
      </c>
      <c r="X3881" s="1" t="s">
        <v>38</v>
      </c>
    </row>
    <row r="3882" spans="1:24" x14ac:dyDescent="0.3">
      <c r="A3882" t="s">
        <v>25369</v>
      </c>
      <c r="B3882" s="1" t="s">
        <v>25370</v>
      </c>
      <c r="C3882" s="2">
        <v>45517.396747685198</v>
      </c>
      <c r="D3882" s="1" t="s">
        <v>25371</v>
      </c>
      <c r="E3882" s="1" t="s">
        <v>1202</v>
      </c>
      <c r="H3882" s="1" t="s">
        <v>28</v>
      </c>
      <c r="K3882" s="1" t="s">
        <v>25372</v>
      </c>
      <c r="L3882" s="1" t="s">
        <v>25373</v>
      </c>
      <c r="M3882" s="1" t="s">
        <v>25374</v>
      </c>
      <c r="O3882" s="1" t="s">
        <v>25374</v>
      </c>
      <c r="P3882" s="1" t="s">
        <v>32</v>
      </c>
      <c r="Q3882" s="1" t="s">
        <v>33</v>
      </c>
      <c r="R3882" s="2">
        <v>45517.230277777802</v>
      </c>
      <c r="S3882" s="1" t="s">
        <v>89</v>
      </c>
      <c r="T3882" s="2">
        <v>45517.230277777802</v>
      </c>
      <c r="U3882" s="1" t="s">
        <v>35</v>
      </c>
      <c r="V3882" s="1" t="s">
        <v>36</v>
      </c>
      <c r="W3882" s="1" t="s">
        <v>37</v>
      </c>
      <c r="X3882" s="1" t="s">
        <v>89</v>
      </c>
    </row>
    <row r="3883" spans="1:24" x14ac:dyDescent="0.3">
      <c r="A3883" t="s">
        <v>6649</v>
      </c>
      <c r="B3883" s="1" t="s">
        <v>6650</v>
      </c>
      <c r="C3883" s="2">
        <v>45421.602071759298</v>
      </c>
      <c r="D3883" s="1" t="s">
        <v>6651</v>
      </c>
      <c r="E3883" s="1" t="s">
        <v>865</v>
      </c>
      <c r="F3883" s="3">
        <v>0</v>
      </c>
      <c r="H3883" s="1" t="s">
        <v>28</v>
      </c>
      <c r="I3883" s="5">
        <v>0.01</v>
      </c>
      <c r="J3883" s="1" t="s">
        <v>3448</v>
      </c>
      <c r="K3883" s="1" t="s">
        <v>6652</v>
      </c>
      <c r="L3883" s="1" t="s">
        <v>6653</v>
      </c>
      <c r="M3883" s="1" t="s">
        <v>6654</v>
      </c>
      <c r="O3883" s="1" t="s">
        <v>6654</v>
      </c>
      <c r="P3883" s="1" t="s">
        <v>32</v>
      </c>
      <c r="Q3883" s="1" t="s">
        <v>33</v>
      </c>
      <c r="R3883" s="2">
        <v>45463.390034722201</v>
      </c>
      <c r="S3883" s="1" t="s">
        <v>34</v>
      </c>
      <c r="T3883" s="2">
        <v>45463.390034722201</v>
      </c>
      <c r="U3883" s="1" t="s">
        <v>35</v>
      </c>
      <c r="V3883" s="1" t="s">
        <v>36</v>
      </c>
      <c r="W3883" s="1" t="s">
        <v>37</v>
      </c>
      <c r="X3883" s="1" t="s">
        <v>38</v>
      </c>
    </row>
    <row r="3884" spans="1:24" x14ac:dyDescent="0.3">
      <c r="A3884" t="s">
        <v>6674</v>
      </c>
      <c r="B3884" s="1" t="s">
        <v>6675</v>
      </c>
      <c r="C3884" s="2">
        <v>45421.602071759298</v>
      </c>
      <c r="D3884" s="1" t="s">
        <v>6676</v>
      </c>
      <c r="E3884" s="1" t="s">
        <v>865</v>
      </c>
      <c r="F3884" s="3">
        <v>0</v>
      </c>
      <c r="H3884" s="1" t="s">
        <v>28</v>
      </c>
      <c r="I3884" s="5">
        <v>0.01</v>
      </c>
      <c r="J3884" s="1" t="s">
        <v>3135</v>
      </c>
      <c r="K3884" s="1" t="s">
        <v>6677</v>
      </c>
      <c r="L3884" s="1" t="s">
        <v>6653</v>
      </c>
      <c r="M3884" s="1" t="s">
        <v>6678</v>
      </c>
      <c r="O3884" s="1" t="s">
        <v>6678</v>
      </c>
      <c r="P3884" s="1" t="s">
        <v>32</v>
      </c>
      <c r="Q3884" s="1" t="s">
        <v>33</v>
      </c>
      <c r="R3884" s="2">
        <v>45463.401504629597</v>
      </c>
      <c r="S3884" s="1" t="s">
        <v>34</v>
      </c>
      <c r="T3884" s="2">
        <v>45463.401504629597</v>
      </c>
      <c r="U3884" s="1" t="s">
        <v>35</v>
      </c>
      <c r="V3884" s="1" t="s">
        <v>36</v>
      </c>
      <c r="W3884" s="1" t="s">
        <v>37</v>
      </c>
      <c r="X3884" s="1" t="s">
        <v>38</v>
      </c>
    </row>
    <row r="3885" spans="1:24" x14ac:dyDescent="0.3">
      <c r="A3885" t="s">
        <v>6683</v>
      </c>
      <c r="B3885" s="1" t="s">
        <v>6684</v>
      </c>
      <c r="C3885" s="2">
        <v>45421.602071759298</v>
      </c>
      <c r="D3885" s="1" t="s">
        <v>6685</v>
      </c>
      <c r="E3885" s="1" t="s">
        <v>865</v>
      </c>
      <c r="F3885" s="3">
        <v>0</v>
      </c>
      <c r="H3885" s="1" t="s">
        <v>28</v>
      </c>
      <c r="I3885" s="5">
        <v>0.01</v>
      </c>
      <c r="J3885" s="1" t="s">
        <v>286</v>
      </c>
      <c r="K3885" s="1" t="s">
        <v>6686</v>
      </c>
      <c r="L3885" s="1" t="s">
        <v>6653</v>
      </c>
      <c r="M3885" s="1" t="s">
        <v>6687</v>
      </c>
      <c r="O3885" s="1" t="s">
        <v>6687</v>
      </c>
      <c r="P3885" s="1" t="s">
        <v>32</v>
      </c>
      <c r="Q3885" s="1" t="s">
        <v>33</v>
      </c>
      <c r="R3885" s="2">
        <v>45463.392476851899</v>
      </c>
      <c r="S3885" s="1" t="s">
        <v>34</v>
      </c>
      <c r="T3885" s="2">
        <v>45463.392476851899</v>
      </c>
      <c r="U3885" s="1" t="s">
        <v>35</v>
      </c>
      <c r="V3885" s="1" t="s">
        <v>36</v>
      </c>
      <c r="W3885" s="1" t="s">
        <v>37</v>
      </c>
      <c r="X3885" s="1" t="s">
        <v>38</v>
      </c>
    </row>
    <row r="3886" spans="1:24" x14ac:dyDescent="0.3">
      <c r="A3886" t="s">
        <v>7322</v>
      </c>
      <c r="B3886" s="1" t="s">
        <v>7323</v>
      </c>
      <c r="C3886" s="2">
        <v>45421.6021064815</v>
      </c>
      <c r="D3886" s="1" t="s">
        <v>7324</v>
      </c>
      <c r="E3886" s="1" t="s">
        <v>865</v>
      </c>
      <c r="F3886" s="3">
        <v>0</v>
      </c>
      <c r="H3886" s="1" t="s">
        <v>28</v>
      </c>
      <c r="I3886" s="5">
        <v>0.01</v>
      </c>
      <c r="J3886" s="1" t="s">
        <v>3448</v>
      </c>
      <c r="K3886" s="1" t="s">
        <v>7325</v>
      </c>
      <c r="L3886" s="1" t="s">
        <v>6653</v>
      </c>
      <c r="M3886" s="1" t="s">
        <v>7326</v>
      </c>
      <c r="O3886" s="1" t="s">
        <v>7326</v>
      </c>
      <c r="P3886" s="1" t="s">
        <v>32</v>
      </c>
      <c r="Q3886" s="1" t="s">
        <v>33</v>
      </c>
      <c r="R3886" s="2">
        <v>45463.390925925902</v>
      </c>
      <c r="S3886" s="1" t="s">
        <v>34</v>
      </c>
      <c r="T3886" s="2">
        <v>45463.390925925902</v>
      </c>
      <c r="U3886" s="1" t="s">
        <v>35</v>
      </c>
      <c r="V3886" s="1" t="s">
        <v>36</v>
      </c>
      <c r="W3886" s="1" t="s">
        <v>37</v>
      </c>
      <c r="X3886" s="1" t="s">
        <v>38</v>
      </c>
    </row>
    <row r="3887" spans="1:24" x14ac:dyDescent="0.3">
      <c r="A3887" t="s">
        <v>16153</v>
      </c>
      <c r="B3887" s="1" t="s">
        <v>16154</v>
      </c>
      <c r="C3887" s="2">
        <v>45421.602615740703</v>
      </c>
      <c r="D3887" s="1" t="s">
        <v>16155</v>
      </c>
      <c r="E3887" s="1" t="s">
        <v>65</v>
      </c>
      <c r="F3887" s="3">
        <v>0</v>
      </c>
      <c r="H3887" s="1" t="s">
        <v>28</v>
      </c>
      <c r="I3887" s="5">
        <v>0.01</v>
      </c>
      <c r="J3887" s="1" t="s">
        <v>3448</v>
      </c>
      <c r="K3887" s="1" t="s">
        <v>16156</v>
      </c>
      <c r="L3887" s="1" t="s">
        <v>6653</v>
      </c>
      <c r="M3887" s="1" t="s">
        <v>16157</v>
      </c>
      <c r="O3887" s="1" t="s">
        <v>16157</v>
      </c>
      <c r="P3887" s="1" t="s">
        <v>32</v>
      </c>
      <c r="Q3887" s="1" t="s">
        <v>33</v>
      </c>
      <c r="R3887" s="2">
        <v>45476.393356481502</v>
      </c>
      <c r="S3887" s="1" t="s">
        <v>34</v>
      </c>
      <c r="T3887" s="2">
        <v>45476.393356481502</v>
      </c>
      <c r="U3887" s="1" t="s">
        <v>35</v>
      </c>
      <c r="V3887" s="1" t="s">
        <v>36</v>
      </c>
      <c r="W3887" s="1" t="s">
        <v>37</v>
      </c>
      <c r="X3887" s="1" t="s">
        <v>38</v>
      </c>
    </row>
    <row r="3888" spans="1:24" x14ac:dyDescent="0.3">
      <c r="A3888" t="s">
        <v>17865</v>
      </c>
      <c r="B3888" s="1" t="s">
        <v>17866</v>
      </c>
      <c r="C3888" s="2">
        <v>45518.280555555597</v>
      </c>
      <c r="D3888" s="1" t="s">
        <v>17867</v>
      </c>
      <c r="E3888" s="1" t="s">
        <v>13962</v>
      </c>
      <c r="H3888" s="1" t="s">
        <v>28</v>
      </c>
      <c r="K3888" s="1" t="s">
        <v>17868</v>
      </c>
      <c r="L3888" s="1" t="s">
        <v>6653</v>
      </c>
      <c r="M3888" s="1" t="s">
        <v>17867</v>
      </c>
      <c r="O3888" s="1" t="s">
        <v>17867</v>
      </c>
      <c r="P3888" s="1" t="s">
        <v>32</v>
      </c>
      <c r="Q3888" s="1" t="s">
        <v>33</v>
      </c>
      <c r="R3888" s="2">
        <v>45518.114050925898</v>
      </c>
      <c r="S3888" s="1" t="s">
        <v>89</v>
      </c>
      <c r="T3888" s="2">
        <v>45518.114050925898</v>
      </c>
      <c r="U3888" s="1" t="s">
        <v>35</v>
      </c>
      <c r="V3888" s="1" t="s">
        <v>36</v>
      </c>
      <c r="W3888" s="1" t="s">
        <v>37</v>
      </c>
      <c r="X3888" s="1" t="s">
        <v>89</v>
      </c>
    </row>
    <row r="3889" spans="1:24" x14ac:dyDescent="0.3">
      <c r="A3889" t="s">
        <v>17869</v>
      </c>
      <c r="B3889" s="1" t="s">
        <v>17870</v>
      </c>
      <c r="C3889" s="2">
        <v>45518.284583333298</v>
      </c>
      <c r="D3889" s="1" t="s">
        <v>17871</v>
      </c>
      <c r="E3889" s="1" t="s">
        <v>13962</v>
      </c>
      <c r="H3889" s="1" t="s">
        <v>28</v>
      </c>
      <c r="K3889" s="1" t="s">
        <v>17872</v>
      </c>
      <c r="L3889" s="1" t="s">
        <v>6653</v>
      </c>
      <c r="M3889" s="1" t="s">
        <v>17871</v>
      </c>
      <c r="O3889" s="1" t="s">
        <v>17871</v>
      </c>
      <c r="P3889" s="1" t="s">
        <v>32</v>
      </c>
      <c r="Q3889" s="1" t="s">
        <v>33</v>
      </c>
      <c r="R3889" s="2">
        <v>45518.118252314802</v>
      </c>
      <c r="S3889" s="1" t="s">
        <v>89</v>
      </c>
      <c r="T3889" s="2">
        <v>45518.118252314802</v>
      </c>
      <c r="U3889" s="1" t="s">
        <v>35</v>
      </c>
      <c r="V3889" s="1" t="s">
        <v>36</v>
      </c>
      <c r="W3889" s="1" t="s">
        <v>37</v>
      </c>
      <c r="X3889" s="1" t="s">
        <v>89</v>
      </c>
    </row>
    <row r="3890" spans="1:24" x14ac:dyDescent="0.3">
      <c r="A3890" t="s">
        <v>17873</v>
      </c>
      <c r="B3890" s="1" t="s">
        <v>17874</v>
      </c>
      <c r="C3890" s="2">
        <v>45518.291574074101</v>
      </c>
      <c r="D3890" s="1" t="s">
        <v>17875</v>
      </c>
      <c r="E3890" s="1" t="s">
        <v>13962</v>
      </c>
      <c r="H3890" s="1" t="s">
        <v>28</v>
      </c>
      <c r="K3890" s="1" t="s">
        <v>17876</v>
      </c>
      <c r="L3890" s="1" t="s">
        <v>6653</v>
      </c>
      <c r="M3890" s="1" t="s">
        <v>17875</v>
      </c>
      <c r="O3890" s="1" t="s">
        <v>17875</v>
      </c>
      <c r="P3890" s="1" t="s">
        <v>32</v>
      </c>
      <c r="Q3890" s="1" t="s">
        <v>33</v>
      </c>
      <c r="R3890" s="2">
        <v>45518.125601851898</v>
      </c>
      <c r="S3890" s="1" t="s">
        <v>89</v>
      </c>
      <c r="T3890" s="2">
        <v>45518.125601851898</v>
      </c>
      <c r="U3890" s="1" t="s">
        <v>35</v>
      </c>
      <c r="V3890" s="1" t="s">
        <v>36</v>
      </c>
      <c r="W3890" s="1" t="s">
        <v>37</v>
      </c>
      <c r="X3890" s="1" t="s">
        <v>89</v>
      </c>
    </row>
    <row r="3891" spans="1:24" x14ac:dyDescent="0.3">
      <c r="A3891" t="s">
        <v>17877</v>
      </c>
      <c r="B3891" s="1" t="s">
        <v>17878</v>
      </c>
      <c r="C3891" s="2">
        <v>45518.288587962998</v>
      </c>
      <c r="D3891" s="1" t="s">
        <v>17879</v>
      </c>
      <c r="E3891" s="1" t="s">
        <v>13962</v>
      </c>
      <c r="H3891" s="1" t="s">
        <v>28</v>
      </c>
      <c r="K3891" s="1" t="s">
        <v>17880</v>
      </c>
      <c r="L3891" s="1" t="s">
        <v>6653</v>
      </c>
      <c r="M3891" s="1" t="s">
        <v>17879</v>
      </c>
      <c r="O3891" s="1" t="s">
        <v>17879</v>
      </c>
      <c r="P3891" s="1" t="s">
        <v>32</v>
      </c>
      <c r="Q3891" s="1" t="s">
        <v>33</v>
      </c>
      <c r="R3891" s="2">
        <v>45518.122060185196</v>
      </c>
      <c r="S3891" s="1" t="s">
        <v>89</v>
      </c>
      <c r="T3891" s="2">
        <v>45518.1230671296</v>
      </c>
      <c r="U3891" s="1" t="s">
        <v>35</v>
      </c>
      <c r="V3891" s="1" t="s">
        <v>36</v>
      </c>
      <c r="W3891" s="1" t="s">
        <v>37</v>
      </c>
      <c r="X3891" s="1" t="s">
        <v>89</v>
      </c>
    </row>
    <row r="3892" spans="1:24" x14ac:dyDescent="0.3">
      <c r="A3892" t="s">
        <v>24822</v>
      </c>
      <c r="B3892" s="1" t="s">
        <v>24823</v>
      </c>
      <c r="C3892" s="2">
        <v>45421.603032407402</v>
      </c>
      <c r="D3892" s="1" t="s">
        <v>24824</v>
      </c>
      <c r="E3892" s="1" t="s">
        <v>2691</v>
      </c>
      <c r="F3892" s="3">
        <v>0</v>
      </c>
      <c r="H3892" s="1" t="s">
        <v>28</v>
      </c>
      <c r="I3892" s="5">
        <v>0.01</v>
      </c>
      <c r="J3892" s="1" t="s">
        <v>3448</v>
      </c>
      <c r="K3892" s="1" t="s">
        <v>24825</v>
      </c>
      <c r="L3892" s="1" t="s">
        <v>6653</v>
      </c>
      <c r="M3892" s="1" t="s">
        <v>24826</v>
      </c>
      <c r="O3892" s="1" t="s">
        <v>24826</v>
      </c>
      <c r="P3892" s="1" t="s">
        <v>32</v>
      </c>
      <c r="Q3892" s="1" t="s">
        <v>33</v>
      </c>
      <c r="R3892" s="2">
        <v>45469.410034722197</v>
      </c>
      <c r="S3892" s="1" t="s">
        <v>34</v>
      </c>
      <c r="T3892" s="2">
        <v>45469.410277777803</v>
      </c>
      <c r="U3892" s="1" t="s">
        <v>35</v>
      </c>
      <c r="V3892" s="1" t="s">
        <v>36</v>
      </c>
      <c r="W3892" s="1" t="s">
        <v>37</v>
      </c>
      <c r="X3892" s="1" t="s">
        <v>38</v>
      </c>
    </row>
    <row r="3893" spans="1:24" x14ac:dyDescent="0.3">
      <c r="A3893" t="s">
        <v>26069</v>
      </c>
      <c r="B3893" s="1" t="s">
        <v>26070</v>
      </c>
      <c r="C3893" s="2">
        <v>45421.6030902778</v>
      </c>
      <c r="D3893" s="1" t="s">
        <v>26071</v>
      </c>
      <c r="E3893" s="1" t="s">
        <v>1719</v>
      </c>
      <c r="F3893" s="3">
        <v>0</v>
      </c>
      <c r="H3893" s="1" t="s">
        <v>28</v>
      </c>
      <c r="I3893" s="5">
        <v>0.01</v>
      </c>
      <c r="J3893" s="1" t="s">
        <v>3448</v>
      </c>
      <c r="K3893" s="1" t="s">
        <v>26072</v>
      </c>
      <c r="L3893" s="1" t="s">
        <v>6653</v>
      </c>
      <c r="M3893" s="1" t="s">
        <v>26073</v>
      </c>
      <c r="O3893" s="1" t="s">
        <v>26073</v>
      </c>
      <c r="P3893" s="1" t="s">
        <v>32</v>
      </c>
      <c r="Q3893" s="1" t="s">
        <v>33</v>
      </c>
      <c r="R3893" s="2">
        <v>45512.110347222202</v>
      </c>
      <c r="S3893" s="1" t="s">
        <v>149</v>
      </c>
      <c r="T3893" s="2">
        <v>45512.110347222202</v>
      </c>
      <c r="U3893" s="1" t="s">
        <v>35</v>
      </c>
      <c r="V3893" s="1" t="s">
        <v>36</v>
      </c>
      <c r="W3893" s="1" t="s">
        <v>37</v>
      </c>
      <c r="X3893" s="1" t="s">
        <v>38</v>
      </c>
    </row>
    <row r="3894" spans="1:24" x14ac:dyDescent="0.3">
      <c r="A3894" t="s">
        <v>16236</v>
      </c>
      <c r="B3894" s="1" t="s">
        <v>16237</v>
      </c>
      <c r="C3894" s="2">
        <v>45421.602615740703</v>
      </c>
      <c r="D3894" s="1" t="s">
        <v>16238</v>
      </c>
      <c r="E3894" s="1" t="s">
        <v>183</v>
      </c>
      <c r="F3894" s="3">
        <v>0</v>
      </c>
      <c r="H3894" s="1" t="s">
        <v>28</v>
      </c>
      <c r="I3894" s="5">
        <v>0.01</v>
      </c>
      <c r="J3894" s="1" t="s">
        <v>2557</v>
      </c>
      <c r="K3894" s="1" t="s">
        <v>16239</v>
      </c>
      <c r="L3894" s="1" t="s">
        <v>16240</v>
      </c>
      <c r="M3894" s="1" t="s">
        <v>16238</v>
      </c>
      <c r="O3894" s="1" t="s">
        <v>16238</v>
      </c>
      <c r="P3894" s="1" t="s">
        <v>32</v>
      </c>
      <c r="Q3894" s="1" t="s">
        <v>33</v>
      </c>
      <c r="R3894" s="2">
        <v>45453.358645833301</v>
      </c>
      <c r="S3894" s="1" t="s">
        <v>34</v>
      </c>
      <c r="T3894" s="2">
        <v>45454.135381944398</v>
      </c>
      <c r="U3894" s="1" t="s">
        <v>35</v>
      </c>
      <c r="V3894" s="1" t="s">
        <v>36</v>
      </c>
      <c r="W3894" s="1" t="s">
        <v>37</v>
      </c>
      <c r="X3894" s="1" t="s">
        <v>38</v>
      </c>
    </row>
    <row r="3895" spans="1:24" x14ac:dyDescent="0.3">
      <c r="A3895" t="s">
        <v>24619</v>
      </c>
      <c r="B3895" s="1" t="s">
        <v>24620</v>
      </c>
      <c r="C3895" s="2">
        <v>45517.333124999997</v>
      </c>
      <c r="D3895" s="1" t="s">
        <v>24621</v>
      </c>
      <c r="E3895" s="1" t="s">
        <v>183</v>
      </c>
      <c r="H3895" s="1" t="s">
        <v>28</v>
      </c>
      <c r="J3895" s="1" t="s">
        <v>184</v>
      </c>
      <c r="K3895" s="1" t="s">
        <v>24622</v>
      </c>
      <c r="L3895" s="1" t="s">
        <v>16240</v>
      </c>
      <c r="M3895" s="1" t="s">
        <v>16238</v>
      </c>
      <c r="O3895" s="1" t="s">
        <v>16238</v>
      </c>
      <c r="P3895" s="1" t="s">
        <v>32</v>
      </c>
      <c r="Q3895" s="1" t="s">
        <v>33</v>
      </c>
      <c r="R3895" s="2">
        <v>45517.167465277802</v>
      </c>
      <c r="S3895" s="1" t="s">
        <v>34</v>
      </c>
      <c r="T3895" s="2">
        <v>45517.167465277802</v>
      </c>
      <c r="U3895" s="1" t="s">
        <v>35</v>
      </c>
      <c r="V3895" s="1" t="s">
        <v>36</v>
      </c>
      <c r="W3895" s="1" t="s">
        <v>37</v>
      </c>
      <c r="X3895" s="1" t="s">
        <v>34</v>
      </c>
    </row>
    <row r="3896" spans="1:24" x14ac:dyDescent="0.3">
      <c r="A3896" t="s">
        <v>26271</v>
      </c>
      <c r="B3896" s="1" t="s">
        <v>26272</v>
      </c>
      <c r="C3896" s="2">
        <v>45518.489930555603</v>
      </c>
      <c r="D3896" s="1" t="s">
        <v>26273</v>
      </c>
      <c r="E3896" s="1" t="s">
        <v>131</v>
      </c>
      <c r="F3896" s="3">
        <v>0</v>
      </c>
      <c r="H3896" s="1" t="s">
        <v>28</v>
      </c>
      <c r="I3896" s="5">
        <v>0.01</v>
      </c>
      <c r="J3896" s="1" t="s">
        <v>3252</v>
      </c>
      <c r="K3896" s="1" t="s">
        <v>26274</v>
      </c>
      <c r="L3896" s="1" t="s">
        <v>26275</v>
      </c>
      <c r="M3896" s="1" t="s">
        <v>26273</v>
      </c>
      <c r="O3896" s="1" t="s">
        <v>26273</v>
      </c>
      <c r="P3896" s="1" t="s">
        <v>32</v>
      </c>
      <c r="Q3896" s="1" t="s">
        <v>33</v>
      </c>
      <c r="R3896" s="2">
        <v>45518.323333333297</v>
      </c>
      <c r="S3896" s="1" t="s">
        <v>89</v>
      </c>
      <c r="T3896" s="2">
        <v>45518.323726851799</v>
      </c>
      <c r="U3896" s="1" t="s">
        <v>35</v>
      </c>
      <c r="V3896" s="1" t="s">
        <v>36</v>
      </c>
      <c r="W3896" s="1" t="s">
        <v>37</v>
      </c>
      <c r="X3896" s="1" t="s">
        <v>38</v>
      </c>
    </row>
    <row r="3897" spans="1:24" x14ac:dyDescent="0.3">
      <c r="A3897" t="s">
        <v>3689</v>
      </c>
      <c r="B3897" s="1" t="s">
        <v>3690</v>
      </c>
      <c r="C3897" s="2">
        <v>45421.6019212963</v>
      </c>
      <c r="D3897" s="1" t="s">
        <v>3691</v>
      </c>
      <c r="E3897" s="1" t="s">
        <v>3692</v>
      </c>
      <c r="F3897" s="3">
        <v>0</v>
      </c>
      <c r="H3897" s="1" t="s">
        <v>28</v>
      </c>
      <c r="I3897" s="5">
        <v>0.01</v>
      </c>
      <c r="J3897" s="1" t="s">
        <v>1258</v>
      </c>
      <c r="K3897" s="1" t="s">
        <v>3693</v>
      </c>
      <c r="L3897" s="1" t="s">
        <v>3694</v>
      </c>
      <c r="M3897" s="1" t="s">
        <v>3695</v>
      </c>
      <c r="O3897" s="1" t="s">
        <v>3695</v>
      </c>
      <c r="P3897" s="1" t="s">
        <v>32</v>
      </c>
      <c r="Q3897" s="1" t="s">
        <v>33</v>
      </c>
      <c r="R3897" s="2">
        <v>45516.356180555602</v>
      </c>
      <c r="S3897" s="1" t="s">
        <v>34</v>
      </c>
      <c r="T3897" s="2">
        <v>45516.356180555602</v>
      </c>
      <c r="U3897" s="1" t="s">
        <v>35</v>
      </c>
      <c r="V3897" s="1" t="s">
        <v>36</v>
      </c>
      <c r="W3897" s="1" t="s">
        <v>37</v>
      </c>
      <c r="X3897" s="1" t="s">
        <v>38</v>
      </c>
    </row>
    <row r="3898" spans="1:24" x14ac:dyDescent="0.3">
      <c r="A3898" t="s">
        <v>6075</v>
      </c>
      <c r="B3898" s="1" t="s">
        <v>6076</v>
      </c>
      <c r="C3898" s="2">
        <v>45421.602037037002</v>
      </c>
      <c r="D3898" s="1" t="s">
        <v>6077</v>
      </c>
      <c r="E3898" s="1" t="s">
        <v>3692</v>
      </c>
      <c r="F3898" s="3">
        <v>0</v>
      </c>
      <c r="H3898" s="1" t="s">
        <v>28</v>
      </c>
      <c r="I3898" s="5">
        <v>0.01</v>
      </c>
      <c r="J3898" s="1" t="s">
        <v>1252</v>
      </c>
      <c r="K3898" s="1" t="s">
        <v>6078</v>
      </c>
      <c r="L3898" s="1" t="s">
        <v>3694</v>
      </c>
      <c r="M3898" s="1" t="s">
        <v>6079</v>
      </c>
      <c r="O3898" s="1" t="s">
        <v>6079</v>
      </c>
      <c r="P3898" s="1" t="s">
        <v>32</v>
      </c>
      <c r="Q3898" s="1" t="s">
        <v>33</v>
      </c>
      <c r="R3898" s="2">
        <v>45516.334687499999</v>
      </c>
      <c r="S3898" s="1" t="s">
        <v>34</v>
      </c>
      <c r="T3898" s="2">
        <v>45516.334687499999</v>
      </c>
      <c r="U3898" s="1" t="s">
        <v>35</v>
      </c>
      <c r="V3898" s="1" t="s">
        <v>36</v>
      </c>
      <c r="W3898" s="1" t="s">
        <v>37</v>
      </c>
      <c r="X3898" s="1" t="s">
        <v>38</v>
      </c>
    </row>
    <row r="3899" spans="1:24" x14ac:dyDescent="0.3">
      <c r="A3899" t="s">
        <v>8512</v>
      </c>
      <c r="B3899" s="1" t="s">
        <v>8513</v>
      </c>
      <c r="C3899" s="2">
        <v>45421.602164351898</v>
      </c>
      <c r="D3899" s="1" t="s">
        <v>8514</v>
      </c>
      <c r="E3899" s="1" t="s">
        <v>3692</v>
      </c>
      <c r="F3899" s="3">
        <v>0</v>
      </c>
      <c r="H3899" s="1" t="s">
        <v>28</v>
      </c>
      <c r="I3899" s="5">
        <v>0.01</v>
      </c>
      <c r="J3899" s="1" t="s">
        <v>1267</v>
      </c>
      <c r="K3899" s="1" t="s">
        <v>8515</v>
      </c>
      <c r="L3899" s="1" t="s">
        <v>3694</v>
      </c>
      <c r="M3899" s="1" t="s">
        <v>8516</v>
      </c>
      <c r="O3899" s="1" t="s">
        <v>8516</v>
      </c>
      <c r="P3899" s="1" t="s">
        <v>32</v>
      </c>
      <c r="Q3899" s="1" t="s">
        <v>33</v>
      </c>
      <c r="R3899" s="2">
        <v>45516.360520833303</v>
      </c>
      <c r="S3899" s="1" t="s">
        <v>34</v>
      </c>
      <c r="T3899" s="2">
        <v>45516.360520833303</v>
      </c>
      <c r="U3899" s="1" t="s">
        <v>35</v>
      </c>
      <c r="V3899" s="1" t="s">
        <v>36</v>
      </c>
      <c r="W3899" s="1" t="s">
        <v>37</v>
      </c>
      <c r="X3899" s="1" t="s">
        <v>38</v>
      </c>
    </row>
    <row r="3900" spans="1:24" x14ac:dyDescent="0.3">
      <c r="A3900" t="s">
        <v>8517</v>
      </c>
      <c r="B3900" s="1" t="s">
        <v>8518</v>
      </c>
      <c r="C3900" s="2">
        <v>45421.602164351898</v>
      </c>
      <c r="D3900" s="1" t="s">
        <v>8519</v>
      </c>
      <c r="E3900" s="1" t="s">
        <v>3692</v>
      </c>
      <c r="F3900" s="3">
        <v>0</v>
      </c>
      <c r="H3900" s="1" t="s">
        <v>28</v>
      </c>
      <c r="I3900" s="5">
        <v>0.01</v>
      </c>
      <c r="J3900" s="1" t="s">
        <v>1258</v>
      </c>
      <c r="K3900" s="1" t="s">
        <v>8520</v>
      </c>
      <c r="L3900" s="1" t="s">
        <v>3694</v>
      </c>
      <c r="M3900" s="1" t="s">
        <v>8521</v>
      </c>
      <c r="O3900" s="1" t="s">
        <v>8521</v>
      </c>
      <c r="P3900" s="1" t="s">
        <v>32</v>
      </c>
      <c r="Q3900" s="1" t="s">
        <v>33</v>
      </c>
      <c r="R3900" s="2">
        <v>45516.361504629604</v>
      </c>
      <c r="S3900" s="1" t="s">
        <v>34</v>
      </c>
      <c r="T3900" s="2">
        <v>45516.361504629604</v>
      </c>
      <c r="U3900" s="1" t="s">
        <v>35</v>
      </c>
      <c r="V3900" s="1" t="s">
        <v>36</v>
      </c>
      <c r="W3900" s="1" t="s">
        <v>37</v>
      </c>
      <c r="X3900" s="1" t="s">
        <v>38</v>
      </c>
    </row>
    <row r="3901" spans="1:24" x14ac:dyDescent="0.3">
      <c r="A3901" t="s">
        <v>10381</v>
      </c>
      <c r="B3901" s="1" t="s">
        <v>10382</v>
      </c>
      <c r="C3901" s="2">
        <v>45516.491539351897</v>
      </c>
      <c r="D3901" s="1" t="s">
        <v>10383</v>
      </c>
      <c r="E3901" s="1" t="s">
        <v>3692</v>
      </c>
      <c r="H3901" s="1" t="s">
        <v>28</v>
      </c>
      <c r="J3901" s="1" t="s">
        <v>1258</v>
      </c>
      <c r="K3901" s="1" t="s">
        <v>10384</v>
      </c>
      <c r="L3901" s="1" t="s">
        <v>3694</v>
      </c>
      <c r="M3901" s="1" t="s">
        <v>10385</v>
      </c>
      <c r="O3901" s="1" t="s">
        <v>10385</v>
      </c>
      <c r="P3901" s="1" t="s">
        <v>32</v>
      </c>
      <c r="Q3901" s="1" t="s">
        <v>33</v>
      </c>
      <c r="R3901" s="2">
        <v>45516.326331018499</v>
      </c>
      <c r="S3901" s="1" t="s">
        <v>34</v>
      </c>
      <c r="T3901" s="2">
        <v>45516.326331018499</v>
      </c>
      <c r="U3901" s="1" t="s">
        <v>35</v>
      </c>
      <c r="V3901" s="1" t="s">
        <v>36</v>
      </c>
      <c r="W3901" s="1" t="s">
        <v>37</v>
      </c>
      <c r="X3901" s="1" t="s">
        <v>34</v>
      </c>
    </row>
    <row r="3902" spans="1:24" x14ac:dyDescent="0.3">
      <c r="A3902" t="s">
        <v>10429</v>
      </c>
      <c r="B3902" s="1" t="s">
        <v>10430</v>
      </c>
      <c r="C3902" s="2">
        <v>45421.602291666699</v>
      </c>
      <c r="D3902" s="1" t="s">
        <v>10431</v>
      </c>
      <c r="E3902" s="1" t="s">
        <v>3692</v>
      </c>
      <c r="F3902" s="3">
        <v>0</v>
      </c>
      <c r="H3902" s="1" t="s">
        <v>28</v>
      </c>
      <c r="I3902" s="5">
        <v>0.01</v>
      </c>
      <c r="J3902" s="1" t="s">
        <v>1258</v>
      </c>
      <c r="K3902" s="1" t="s">
        <v>10432</v>
      </c>
      <c r="L3902" s="1" t="s">
        <v>3694</v>
      </c>
      <c r="M3902" s="1" t="s">
        <v>10433</v>
      </c>
      <c r="O3902" s="1" t="s">
        <v>10433</v>
      </c>
      <c r="P3902" s="1" t="s">
        <v>32</v>
      </c>
      <c r="Q3902" s="1" t="s">
        <v>33</v>
      </c>
      <c r="R3902" s="2">
        <v>45516.362858796303</v>
      </c>
      <c r="S3902" s="1" t="s">
        <v>34</v>
      </c>
      <c r="T3902" s="2">
        <v>45516.362858796303</v>
      </c>
      <c r="U3902" s="1" t="s">
        <v>35</v>
      </c>
      <c r="V3902" s="1" t="s">
        <v>36</v>
      </c>
      <c r="W3902" s="1" t="s">
        <v>37</v>
      </c>
      <c r="X3902" s="1" t="s">
        <v>38</v>
      </c>
    </row>
    <row r="3903" spans="1:24" x14ac:dyDescent="0.3">
      <c r="A3903" t="s">
        <v>10439</v>
      </c>
      <c r="B3903" s="1" t="s">
        <v>10440</v>
      </c>
      <c r="C3903" s="2">
        <v>45421.602291666699</v>
      </c>
      <c r="D3903" s="1" t="s">
        <v>10441</v>
      </c>
      <c r="E3903" s="1" t="s">
        <v>3692</v>
      </c>
      <c r="F3903" s="3">
        <v>0</v>
      </c>
      <c r="H3903" s="1" t="s">
        <v>28</v>
      </c>
      <c r="I3903" s="5">
        <v>0.01</v>
      </c>
      <c r="J3903" s="1" t="s">
        <v>1258</v>
      </c>
      <c r="K3903" s="1" t="s">
        <v>10442</v>
      </c>
      <c r="L3903" s="1" t="s">
        <v>3694</v>
      </c>
      <c r="M3903" s="1" t="s">
        <v>10443</v>
      </c>
      <c r="O3903" s="1" t="s">
        <v>10443</v>
      </c>
      <c r="P3903" s="1" t="s">
        <v>32</v>
      </c>
      <c r="Q3903" s="1" t="s">
        <v>33</v>
      </c>
      <c r="R3903" s="2">
        <v>45490.202905092599</v>
      </c>
      <c r="S3903" s="1" t="s">
        <v>34</v>
      </c>
      <c r="T3903" s="2">
        <v>45516.333622685197</v>
      </c>
      <c r="U3903" s="1" t="s">
        <v>35</v>
      </c>
      <c r="V3903" s="1" t="s">
        <v>36</v>
      </c>
      <c r="W3903" s="1" t="s">
        <v>37</v>
      </c>
      <c r="X3903" s="1" t="s">
        <v>38</v>
      </c>
    </row>
    <row r="3904" spans="1:24" x14ac:dyDescent="0.3">
      <c r="A3904" t="s">
        <v>10444</v>
      </c>
      <c r="B3904" s="1" t="s">
        <v>10445</v>
      </c>
      <c r="C3904" s="2">
        <v>45421.602291666699</v>
      </c>
      <c r="D3904" s="1" t="s">
        <v>10446</v>
      </c>
      <c r="E3904" s="1" t="s">
        <v>3692</v>
      </c>
      <c r="F3904" s="3">
        <v>0</v>
      </c>
      <c r="H3904" s="1" t="s">
        <v>28</v>
      </c>
      <c r="I3904" s="5">
        <v>0.01</v>
      </c>
      <c r="J3904" s="1" t="s">
        <v>1267</v>
      </c>
      <c r="K3904" s="1" t="s">
        <v>10447</v>
      </c>
      <c r="L3904" s="1" t="s">
        <v>3694</v>
      </c>
      <c r="M3904" s="1" t="s">
        <v>10448</v>
      </c>
      <c r="O3904" s="1" t="s">
        <v>10448</v>
      </c>
      <c r="P3904" s="1" t="s">
        <v>32</v>
      </c>
      <c r="Q3904" s="1" t="s">
        <v>33</v>
      </c>
      <c r="R3904" s="2">
        <v>45516.3526388889</v>
      </c>
      <c r="S3904" s="1" t="s">
        <v>34</v>
      </c>
      <c r="T3904" s="2">
        <v>45516.352881944404</v>
      </c>
      <c r="U3904" s="1" t="s">
        <v>35</v>
      </c>
      <c r="V3904" s="1" t="s">
        <v>36</v>
      </c>
      <c r="W3904" s="1" t="s">
        <v>37</v>
      </c>
      <c r="X3904" s="1" t="s">
        <v>38</v>
      </c>
    </row>
    <row r="3905" spans="1:24" x14ac:dyDescent="0.3">
      <c r="A3905" t="s">
        <v>10454</v>
      </c>
      <c r="B3905" s="1" t="s">
        <v>10455</v>
      </c>
      <c r="C3905" s="2">
        <v>45421.602291666699</v>
      </c>
      <c r="D3905" s="1" t="s">
        <v>10456</v>
      </c>
      <c r="E3905" s="1" t="s">
        <v>3692</v>
      </c>
      <c r="F3905" s="3">
        <v>0</v>
      </c>
      <c r="H3905" s="1" t="s">
        <v>28</v>
      </c>
      <c r="I3905" s="5">
        <v>0.01</v>
      </c>
      <c r="J3905" s="1" t="s">
        <v>1258</v>
      </c>
      <c r="K3905" s="1" t="s">
        <v>10457</v>
      </c>
      <c r="L3905" s="1" t="s">
        <v>3694</v>
      </c>
      <c r="M3905" s="1" t="s">
        <v>10458</v>
      </c>
      <c r="O3905" s="1" t="s">
        <v>10458</v>
      </c>
      <c r="P3905" s="1" t="s">
        <v>32</v>
      </c>
      <c r="Q3905" s="1" t="s">
        <v>33</v>
      </c>
      <c r="R3905" s="2">
        <v>45516.331747685203</v>
      </c>
      <c r="S3905" s="1" t="s">
        <v>34</v>
      </c>
      <c r="T3905" s="2">
        <v>45516.331747685203</v>
      </c>
      <c r="U3905" s="1" t="s">
        <v>35</v>
      </c>
      <c r="V3905" s="1" t="s">
        <v>36</v>
      </c>
      <c r="W3905" s="1" t="s">
        <v>37</v>
      </c>
      <c r="X3905" s="1" t="s">
        <v>38</v>
      </c>
    </row>
    <row r="3906" spans="1:24" x14ac:dyDescent="0.3">
      <c r="A3906" t="s">
        <v>10824</v>
      </c>
      <c r="B3906" s="1" t="s">
        <v>10825</v>
      </c>
      <c r="C3906" s="2">
        <v>45421.602314814802</v>
      </c>
      <c r="D3906" s="1" t="s">
        <v>10826</v>
      </c>
      <c r="E3906" s="1" t="s">
        <v>3692</v>
      </c>
      <c r="F3906" s="3">
        <v>0</v>
      </c>
      <c r="H3906" s="1" t="s">
        <v>28</v>
      </c>
      <c r="I3906" s="5">
        <v>0.01</v>
      </c>
      <c r="J3906" s="1" t="s">
        <v>1258</v>
      </c>
      <c r="K3906" s="1" t="s">
        <v>10827</v>
      </c>
      <c r="L3906" s="1" t="s">
        <v>3694</v>
      </c>
      <c r="M3906" s="1" t="s">
        <v>10828</v>
      </c>
      <c r="O3906" s="1" t="s">
        <v>10828</v>
      </c>
      <c r="P3906" s="1" t="s">
        <v>32</v>
      </c>
      <c r="Q3906" s="1" t="s">
        <v>33</v>
      </c>
      <c r="R3906" s="2">
        <v>45516.330312500002</v>
      </c>
      <c r="S3906" s="1" t="s">
        <v>34</v>
      </c>
      <c r="T3906" s="2">
        <v>45516.330312500002</v>
      </c>
      <c r="U3906" s="1" t="s">
        <v>35</v>
      </c>
      <c r="V3906" s="1" t="s">
        <v>36</v>
      </c>
      <c r="W3906" s="1" t="s">
        <v>37</v>
      </c>
      <c r="X3906" s="1" t="s">
        <v>38</v>
      </c>
    </row>
    <row r="3907" spans="1:24" x14ac:dyDescent="0.3">
      <c r="A3907" t="s">
        <v>10829</v>
      </c>
      <c r="B3907" s="1" t="s">
        <v>10830</v>
      </c>
      <c r="C3907" s="2">
        <v>45421.602314814802</v>
      </c>
      <c r="D3907" s="1" t="s">
        <v>10831</v>
      </c>
      <c r="E3907" s="1" t="s">
        <v>3692</v>
      </c>
      <c r="F3907" s="3">
        <v>0</v>
      </c>
      <c r="H3907" s="1" t="s">
        <v>28</v>
      </c>
      <c r="I3907" s="5">
        <v>0.01</v>
      </c>
      <c r="J3907" s="1" t="s">
        <v>1267</v>
      </c>
      <c r="K3907" s="1" t="s">
        <v>10832</v>
      </c>
      <c r="L3907" s="1" t="s">
        <v>3694</v>
      </c>
      <c r="M3907" s="1" t="s">
        <v>10833</v>
      </c>
      <c r="O3907" s="1" t="s">
        <v>10833</v>
      </c>
      <c r="P3907" s="1" t="s">
        <v>32</v>
      </c>
      <c r="Q3907" s="1" t="s">
        <v>33</v>
      </c>
      <c r="R3907" s="2">
        <v>45516.3598726852</v>
      </c>
      <c r="S3907" s="1" t="s">
        <v>34</v>
      </c>
      <c r="T3907" s="2">
        <v>45516.3598726852</v>
      </c>
      <c r="U3907" s="1" t="s">
        <v>35</v>
      </c>
      <c r="V3907" s="1" t="s">
        <v>36</v>
      </c>
      <c r="W3907" s="1" t="s">
        <v>37</v>
      </c>
      <c r="X3907" s="1" t="s">
        <v>38</v>
      </c>
    </row>
    <row r="3908" spans="1:24" x14ac:dyDescent="0.3">
      <c r="A3908" t="s">
        <v>11536</v>
      </c>
      <c r="B3908" s="1" t="s">
        <v>11537</v>
      </c>
      <c r="C3908" s="2">
        <v>45421.602361111101</v>
      </c>
      <c r="D3908" s="1" t="s">
        <v>11538</v>
      </c>
      <c r="E3908" s="1" t="s">
        <v>3692</v>
      </c>
      <c r="F3908" s="3">
        <v>0</v>
      </c>
      <c r="H3908" s="1" t="s">
        <v>28</v>
      </c>
      <c r="I3908" s="5">
        <v>0.01</v>
      </c>
      <c r="J3908" s="1" t="s">
        <v>1258</v>
      </c>
      <c r="K3908" s="1" t="s">
        <v>11539</v>
      </c>
      <c r="L3908" s="1" t="s">
        <v>3694</v>
      </c>
      <c r="M3908" s="1" t="s">
        <v>11540</v>
      </c>
      <c r="O3908" s="1" t="s">
        <v>11540</v>
      </c>
      <c r="P3908" s="1" t="s">
        <v>32</v>
      </c>
      <c r="Q3908" s="1" t="s">
        <v>33</v>
      </c>
      <c r="R3908" s="2">
        <v>45516.322187500002</v>
      </c>
      <c r="S3908" s="1" t="s">
        <v>34</v>
      </c>
      <c r="T3908" s="2">
        <v>45516.322187500002</v>
      </c>
      <c r="U3908" s="1" t="s">
        <v>35</v>
      </c>
      <c r="V3908" s="1" t="s">
        <v>36</v>
      </c>
      <c r="W3908" s="1" t="s">
        <v>37</v>
      </c>
      <c r="X3908" s="1" t="s">
        <v>38</v>
      </c>
    </row>
    <row r="3909" spans="1:24" x14ac:dyDescent="0.3">
      <c r="A3909" t="s">
        <v>11785</v>
      </c>
      <c r="B3909" s="1" t="s">
        <v>11786</v>
      </c>
      <c r="C3909" s="2">
        <v>45421.602384259299</v>
      </c>
      <c r="D3909" s="1" t="s">
        <v>11787</v>
      </c>
      <c r="E3909" s="1" t="s">
        <v>3692</v>
      </c>
      <c r="F3909" s="3">
        <v>0</v>
      </c>
      <c r="H3909" s="1" t="s">
        <v>28</v>
      </c>
      <c r="I3909" s="5">
        <v>0.01</v>
      </c>
      <c r="J3909" s="1" t="s">
        <v>1252</v>
      </c>
      <c r="K3909" s="1" t="s">
        <v>11788</v>
      </c>
      <c r="L3909" s="1" t="s">
        <v>3694</v>
      </c>
      <c r="M3909" s="1" t="s">
        <v>11789</v>
      </c>
      <c r="O3909" s="1" t="s">
        <v>11789</v>
      </c>
      <c r="P3909" s="1" t="s">
        <v>32</v>
      </c>
      <c r="Q3909" s="1" t="s">
        <v>33</v>
      </c>
      <c r="R3909" s="2">
        <v>45516.315983796303</v>
      </c>
      <c r="S3909" s="1" t="s">
        <v>34</v>
      </c>
      <c r="T3909" s="2">
        <v>45516.315983796303</v>
      </c>
      <c r="U3909" s="1" t="s">
        <v>35</v>
      </c>
      <c r="V3909" s="1" t="s">
        <v>36</v>
      </c>
      <c r="W3909" s="1" t="s">
        <v>37</v>
      </c>
      <c r="X3909" s="1" t="s">
        <v>38</v>
      </c>
    </row>
    <row r="3910" spans="1:24" x14ac:dyDescent="0.3">
      <c r="A3910" t="s">
        <v>13790</v>
      </c>
      <c r="B3910" s="1" t="s">
        <v>13791</v>
      </c>
      <c r="C3910" s="2">
        <v>45421.602488425902</v>
      </c>
      <c r="D3910" s="1" t="s">
        <v>13792</v>
      </c>
      <c r="E3910" s="1" t="s">
        <v>3692</v>
      </c>
      <c r="F3910" s="3">
        <v>0</v>
      </c>
      <c r="H3910" s="1" t="s">
        <v>28</v>
      </c>
      <c r="I3910" s="5">
        <v>0.01</v>
      </c>
      <c r="J3910" s="1" t="s">
        <v>1258</v>
      </c>
      <c r="K3910" s="1" t="s">
        <v>13793</v>
      </c>
      <c r="L3910" s="1" t="s">
        <v>3694</v>
      </c>
      <c r="M3910" s="1" t="s">
        <v>13792</v>
      </c>
      <c r="O3910" s="1" t="s">
        <v>13792</v>
      </c>
      <c r="P3910" s="1" t="s">
        <v>32</v>
      </c>
      <c r="Q3910" s="1" t="s">
        <v>33</v>
      </c>
      <c r="R3910" s="2">
        <v>45516.358240740701</v>
      </c>
      <c r="S3910" s="1" t="s">
        <v>34</v>
      </c>
      <c r="T3910" s="2">
        <v>45516.358240740701</v>
      </c>
      <c r="U3910" s="1" t="s">
        <v>35</v>
      </c>
      <c r="V3910" s="1" t="s">
        <v>36</v>
      </c>
      <c r="W3910" s="1" t="s">
        <v>37</v>
      </c>
      <c r="X3910" s="1" t="s">
        <v>38</v>
      </c>
    </row>
    <row r="3911" spans="1:24" x14ac:dyDescent="0.3">
      <c r="A3911" t="s">
        <v>13814</v>
      </c>
      <c r="B3911" s="1" t="s">
        <v>13815</v>
      </c>
      <c r="C3911" s="2">
        <v>45421.602500000001</v>
      </c>
      <c r="D3911" s="1" t="s">
        <v>13816</v>
      </c>
      <c r="E3911" s="1" t="s">
        <v>3692</v>
      </c>
      <c r="F3911" s="3">
        <v>0</v>
      </c>
      <c r="H3911" s="1" t="s">
        <v>28</v>
      </c>
      <c r="I3911" s="5">
        <v>0.01</v>
      </c>
      <c r="J3911" s="1" t="s">
        <v>1267</v>
      </c>
      <c r="K3911" s="1" t="s">
        <v>13817</v>
      </c>
      <c r="L3911" s="1" t="s">
        <v>3694</v>
      </c>
      <c r="M3911" s="1" t="s">
        <v>13816</v>
      </c>
      <c r="O3911" s="1" t="s">
        <v>13816</v>
      </c>
      <c r="P3911" s="1" t="s">
        <v>32</v>
      </c>
      <c r="Q3911" s="1" t="s">
        <v>33</v>
      </c>
      <c r="R3911" s="2">
        <v>45516.348287036999</v>
      </c>
      <c r="S3911" s="1" t="s">
        <v>34</v>
      </c>
      <c r="T3911" s="2">
        <v>45516.348287036999</v>
      </c>
      <c r="U3911" s="1" t="s">
        <v>35</v>
      </c>
      <c r="V3911" s="1" t="s">
        <v>36</v>
      </c>
      <c r="W3911" s="1" t="s">
        <v>37</v>
      </c>
      <c r="X3911" s="1" t="s">
        <v>38</v>
      </c>
    </row>
    <row r="3912" spans="1:24" x14ac:dyDescent="0.3">
      <c r="A3912" t="s">
        <v>14881</v>
      </c>
      <c r="B3912" s="1" t="s">
        <v>14882</v>
      </c>
      <c r="C3912" s="2">
        <v>45421.602546296301</v>
      </c>
      <c r="D3912" s="1" t="s">
        <v>14883</v>
      </c>
      <c r="E3912" s="1" t="s">
        <v>3692</v>
      </c>
      <c r="F3912" s="3">
        <v>0</v>
      </c>
      <c r="H3912" s="1" t="s">
        <v>28</v>
      </c>
      <c r="I3912" s="5">
        <v>0.01</v>
      </c>
      <c r="J3912" s="1" t="s">
        <v>1258</v>
      </c>
      <c r="K3912" s="1" t="s">
        <v>14884</v>
      </c>
      <c r="L3912" s="1" t="s">
        <v>3694</v>
      </c>
      <c r="M3912" s="1" t="s">
        <v>14883</v>
      </c>
      <c r="O3912" s="1" t="s">
        <v>14883</v>
      </c>
      <c r="P3912" s="1" t="s">
        <v>32</v>
      </c>
      <c r="Q3912" s="1" t="s">
        <v>33</v>
      </c>
      <c r="R3912" s="2">
        <v>45516.350949074098</v>
      </c>
      <c r="S3912" s="1" t="s">
        <v>34</v>
      </c>
      <c r="T3912" s="2">
        <v>45516.351134259297</v>
      </c>
      <c r="U3912" s="1" t="s">
        <v>35</v>
      </c>
      <c r="V3912" s="1" t="s">
        <v>36</v>
      </c>
      <c r="W3912" s="1" t="s">
        <v>37</v>
      </c>
      <c r="X3912" s="1" t="s">
        <v>38</v>
      </c>
    </row>
    <row r="3913" spans="1:24" x14ac:dyDescent="0.3">
      <c r="A3913" t="s">
        <v>25356</v>
      </c>
      <c r="B3913" s="1" t="s">
        <v>25357</v>
      </c>
      <c r="C3913" s="2">
        <v>45421.603055555599</v>
      </c>
      <c r="D3913" s="1" t="s">
        <v>25358</v>
      </c>
      <c r="E3913" s="1" t="s">
        <v>3692</v>
      </c>
      <c r="F3913" s="3">
        <v>0</v>
      </c>
      <c r="H3913" s="1" t="s">
        <v>28</v>
      </c>
      <c r="I3913" s="5">
        <v>0.01</v>
      </c>
      <c r="J3913" s="1" t="s">
        <v>1267</v>
      </c>
      <c r="K3913" s="1" t="s">
        <v>25359</v>
      </c>
      <c r="L3913" s="1" t="s">
        <v>3694</v>
      </c>
      <c r="M3913" s="1" t="s">
        <v>25358</v>
      </c>
      <c r="O3913" s="1" t="s">
        <v>25358</v>
      </c>
      <c r="P3913" s="1" t="s">
        <v>32</v>
      </c>
      <c r="Q3913" s="1" t="s">
        <v>33</v>
      </c>
      <c r="R3913" s="2">
        <v>45516.3573032407</v>
      </c>
      <c r="S3913" s="1" t="s">
        <v>34</v>
      </c>
      <c r="T3913" s="2">
        <v>45516.3573032407</v>
      </c>
      <c r="U3913" s="1" t="s">
        <v>35</v>
      </c>
      <c r="V3913" s="1" t="s">
        <v>36</v>
      </c>
      <c r="W3913" s="1" t="s">
        <v>37</v>
      </c>
      <c r="X3913" s="1" t="s">
        <v>38</v>
      </c>
    </row>
    <row r="3914" spans="1:24" x14ac:dyDescent="0.3">
      <c r="A3914" t="s">
        <v>25360</v>
      </c>
      <c r="B3914" s="1" t="s">
        <v>25361</v>
      </c>
      <c r="C3914" s="2">
        <v>45421.603055555599</v>
      </c>
      <c r="D3914" s="1" t="s">
        <v>25362</v>
      </c>
      <c r="E3914" s="1" t="s">
        <v>3692</v>
      </c>
      <c r="F3914" s="3">
        <v>0</v>
      </c>
      <c r="H3914" s="1" t="s">
        <v>28</v>
      </c>
      <c r="I3914" s="5">
        <v>0.01</v>
      </c>
      <c r="J3914" s="1" t="s">
        <v>1258</v>
      </c>
      <c r="K3914" s="1" t="s">
        <v>25363</v>
      </c>
      <c r="L3914" s="1" t="s">
        <v>3694</v>
      </c>
      <c r="M3914" s="1" t="s">
        <v>25364</v>
      </c>
      <c r="O3914" s="1" t="s">
        <v>25364</v>
      </c>
      <c r="P3914" s="1" t="s">
        <v>32</v>
      </c>
      <c r="Q3914" s="1" t="s">
        <v>33</v>
      </c>
      <c r="R3914" s="2">
        <v>45516.354629629597</v>
      </c>
      <c r="S3914" s="1" t="s">
        <v>34</v>
      </c>
      <c r="T3914" s="2">
        <v>45516.356493055602</v>
      </c>
      <c r="U3914" s="1" t="s">
        <v>35</v>
      </c>
      <c r="V3914" s="1" t="s">
        <v>36</v>
      </c>
      <c r="W3914" s="1" t="s">
        <v>37</v>
      </c>
      <c r="X3914" s="1" t="s">
        <v>38</v>
      </c>
    </row>
    <row r="3915" spans="1:24" x14ac:dyDescent="0.3">
      <c r="A3915" t="s">
        <v>25365</v>
      </c>
      <c r="B3915" s="1" t="s">
        <v>25366</v>
      </c>
      <c r="C3915" s="2">
        <v>45421.603055555599</v>
      </c>
      <c r="D3915" s="1" t="s">
        <v>25367</v>
      </c>
      <c r="E3915" s="1" t="s">
        <v>3692</v>
      </c>
      <c r="F3915" s="3">
        <v>0</v>
      </c>
      <c r="H3915" s="1" t="s">
        <v>28</v>
      </c>
      <c r="I3915" s="5">
        <v>0.01</v>
      </c>
      <c r="J3915" s="1" t="s">
        <v>1258</v>
      </c>
      <c r="K3915" s="1" t="s">
        <v>25368</v>
      </c>
      <c r="L3915" s="1" t="s">
        <v>3694</v>
      </c>
      <c r="M3915" s="1" t="s">
        <v>25367</v>
      </c>
      <c r="O3915" s="1" t="s">
        <v>25367</v>
      </c>
      <c r="P3915" s="1" t="s">
        <v>32</v>
      </c>
      <c r="Q3915" s="1" t="s">
        <v>33</v>
      </c>
      <c r="R3915" s="2">
        <v>45516.351990740703</v>
      </c>
      <c r="S3915" s="1" t="s">
        <v>34</v>
      </c>
      <c r="T3915" s="2">
        <v>45516.351990740703</v>
      </c>
      <c r="U3915" s="1" t="s">
        <v>35</v>
      </c>
      <c r="V3915" s="1" t="s">
        <v>36</v>
      </c>
      <c r="W3915" s="1" t="s">
        <v>37</v>
      </c>
      <c r="X3915" s="1" t="s">
        <v>38</v>
      </c>
    </row>
    <row r="3916" spans="1:24" x14ac:dyDescent="0.3">
      <c r="A3916" t="s">
        <v>25178</v>
      </c>
      <c r="B3916" s="1" t="s">
        <v>25179</v>
      </c>
      <c r="C3916" s="2">
        <v>45421.603055555599</v>
      </c>
      <c r="D3916" s="1" t="s">
        <v>25180</v>
      </c>
      <c r="E3916" s="1" t="s">
        <v>3767</v>
      </c>
      <c r="F3916" s="3">
        <v>0</v>
      </c>
      <c r="H3916" s="1" t="s">
        <v>28</v>
      </c>
      <c r="I3916" s="5">
        <v>0.01</v>
      </c>
      <c r="J3916" s="1" t="s">
        <v>945</v>
      </c>
      <c r="K3916" s="1" t="s">
        <v>25181</v>
      </c>
      <c r="L3916" s="1" t="s">
        <v>25182</v>
      </c>
      <c r="M3916" s="1" t="s">
        <v>25180</v>
      </c>
      <c r="O3916" s="1" t="s">
        <v>25180</v>
      </c>
      <c r="P3916" s="1" t="s">
        <v>32</v>
      </c>
      <c r="Q3916" s="1" t="s">
        <v>33</v>
      </c>
      <c r="R3916" s="2">
        <v>45470.158020833303</v>
      </c>
      <c r="S3916" s="1" t="s">
        <v>34</v>
      </c>
      <c r="T3916" s="2">
        <v>45470.158020833303</v>
      </c>
      <c r="U3916" s="1" t="s">
        <v>35</v>
      </c>
      <c r="V3916" s="1" t="s">
        <v>36</v>
      </c>
      <c r="W3916" s="1" t="s">
        <v>37</v>
      </c>
      <c r="X3916" s="1" t="s">
        <v>38</v>
      </c>
    </row>
    <row r="3917" spans="1:24" x14ac:dyDescent="0.3">
      <c r="A3917" t="s">
        <v>25445</v>
      </c>
      <c r="B3917" s="1" t="s">
        <v>25446</v>
      </c>
      <c r="C3917" s="2">
        <v>45421.603067129603</v>
      </c>
      <c r="D3917" s="1" t="s">
        <v>25447</v>
      </c>
      <c r="E3917" s="1" t="s">
        <v>3767</v>
      </c>
      <c r="F3917" s="3">
        <v>0</v>
      </c>
      <c r="H3917" s="1" t="s">
        <v>28</v>
      </c>
      <c r="I3917" s="5">
        <v>0.01</v>
      </c>
      <c r="J3917" s="1" t="s">
        <v>945</v>
      </c>
      <c r="K3917" s="1" t="s">
        <v>25448</v>
      </c>
      <c r="L3917" s="1" t="s">
        <v>25182</v>
      </c>
      <c r="M3917" s="1" t="s">
        <v>25447</v>
      </c>
      <c r="O3917" s="1" t="s">
        <v>25447</v>
      </c>
      <c r="P3917" s="1" t="s">
        <v>32</v>
      </c>
      <c r="Q3917" s="1" t="s">
        <v>33</v>
      </c>
      <c r="R3917" s="2">
        <v>45470.189537036997</v>
      </c>
      <c r="S3917" s="1" t="s">
        <v>34</v>
      </c>
      <c r="T3917" s="2">
        <v>45470.189537036997</v>
      </c>
      <c r="U3917" s="1" t="s">
        <v>35</v>
      </c>
      <c r="V3917" s="1" t="s">
        <v>36</v>
      </c>
      <c r="W3917" s="1" t="s">
        <v>37</v>
      </c>
      <c r="X3917" s="1" t="s">
        <v>38</v>
      </c>
    </row>
    <row r="3918" spans="1:24" x14ac:dyDescent="0.3">
      <c r="A3918" t="s">
        <v>25851</v>
      </c>
      <c r="B3918" s="1" t="s">
        <v>25852</v>
      </c>
      <c r="C3918" s="2">
        <v>45421.603078703702</v>
      </c>
      <c r="D3918" s="1" t="s">
        <v>25853</v>
      </c>
      <c r="E3918" s="1" t="s">
        <v>3767</v>
      </c>
      <c r="F3918" s="3">
        <v>0</v>
      </c>
      <c r="H3918" s="1" t="s">
        <v>28</v>
      </c>
      <c r="I3918" s="5">
        <v>0.01</v>
      </c>
      <c r="J3918" s="1" t="s">
        <v>945</v>
      </c>
      <c r="K3918" s="1" t="s">
        <v>25854</v>
      </c>
      <c r="L3918" s="1" t="s">
        <v>25182</v>
      </c>
      <c r="M3918" s="1" t="s">
        <v>25853</v>
      </c>
      <c r="O3918" s="1" t="s">
        <v>25853</v>
      </c>
      <c r="P3918" s="1" t="s">
        <v>32</v>
      </c>
      <c r="Q3918" s="1" t="s">
        <v>33</v>
      </c>
      <c r="R3918" s="2">
        <v>45470.188784722202</v>
      </c>
      <c r="S3918" s="1" t="s">
        <v>34</v>
      </c>
      <c r="T3918" s="2">
        <v>45470.188784722202</v>
      </c>
      <c r="U3918" s="1" t="s">
        <v>35</v>
      </c>
      <c r="V3918" s="1" t="s">
        <v>36</v>
      </c>
      <c r="W3918" s="1" t="s">
        <v>37</v>
      </c>
      <c r="X3918" s="1" t="s">
        <v>38</v>
      </c>
    </row>
    <row r="3919" spans="1:24" x14ac:dyDescent="0.3">
      <c r="A3919" t="s">
        <v>25479</v>
      </c>
      <c r="B3919" s="1" t="s">
        <v>25480</v>
      </c>
      <c r="C3919" s="2">
        <v>45421.603067129603</v>
      </c>
      <c r="D3919" s="1" t="s">
        <v>25481</v>
      </c>
      <c r="E3919" s="1" t="s">
        <v>153</v>
      </c>
      <c r="F3919" s="3">
        <v>0</v>
      </c>
      <c r="H3919" s="1" t="s">
        <v>28</v>
      </c>
      <c r="I3919" s="5">
        <v>0.01</v>
      </c>
      <c r="J3919" s="1" t="s">
        <v>3837</v>
      </c>
      <c r="K3919" s="1" t="s">
        <v>25482</v>
      </c>
      <c r="L3919" s="1" t="s">
        <v>25483</v>
      </c>
      <c r="M3919" s="1" t="s">
        <v>25481</v>
      </c>
      <c r="N3919" s="1" t="s">
        <v>25483</v>
      </c>
      <c r="O3919" s="1" t="s">
        <v>25481</v>
      </c>
      <c r="P3919" s="1" t="s">
        <v>32</v>
      </c>
      <c r="Q3919" s="1" t="s">
        <v>33</v>
      </c>
      <c r="R3919" s="2">
        <v>45477.4011342593</v>
      </c>
      <c r="S3919" s="1" t="s">
        <v>34</v>
      </c>
      <c r="T3919" s="2">
        <v>45477.4011342593</v>
      </c>
      <c r="U3919" s="1" t="s">
        <v>35</v>
      </c>
      <c r="V3919" s="1" t="s">
        <v>36</v>
      </c>
      <c r="W3919" s="1" t="s">
        <v>37</v>
      </c>
      <c r="X3919" s="1" t="s">
        <v>38</v>
      </c>
    </row>
    <row r="3920" spans="1:24" x14ac:dyDescent="0.3">
      <c r="A3920" t="s">
        <v>5701</v>
      </c>
      <c r="B3920" s="1" t="s">
        <v>5702</v>
      </c>
      <c r="C3920" s="2">
        <v>45421.602025462998</v>
      </c>
      <c r="D3920" s="1" t="s">
        <v>5703</v>
      </c>
      <c r="E3920" s="1" t="s">
        <v>657</v>
      </c>
      <c r="F3920" s="3">
        <v>0</v>
      </c>
      <c r="H3920" s="1" t="s">
        <v>28</v>
      </c>
      <c r="I3920" s="5">
        <v>0.01</v>
      </c>
      <c r="J3920" s="1" t="s">
        <v>184</v>
      </c>
      <c r="K3920" s="1" t="s">
        <v>5704</v>
      </c>
      <c r="L3920" s="1" t="s">
        <v>5705</v>
      </c>
      <c r="M3920" s="1" t="s">
        <v>5703</v>
      </c>
      <c r="N3920" s="1" t="s">
        <v>5705</v>
      </c>
      <c r="O3920" s="1" t="s">
        <v>5703</v>
      </c>
      <c r="P3920" s="1" t="s">
        <v>32</v>
      </c>
      <c r="Q3920" s="1" t="s">
        <v>33</v>
      </c>
      <c r="R3920" s="2">
        <v>45520.094861111102</v>
      </c>
      <c r="S3920" s="1" t="s">
        <v>34</v>
      </c>
      <c r="T3920" s="2">
        <v>45520.095081018502</v>
      </c>
      <c r="U3920" s="1" t="s">
        <v>35</v>
      </c>
      <c r="V3920" s="1" t="s">
        <v>36</v>
      </c>
      <c r="W3920" s="1" t="s">
        <v>37</v>
      </c>
      <c r="X3920" s="1" t="s">
        <v>38</v>
      </c>
    </row>
    <row r="3921" spans="1:24" x14ac:dyDescent="0.3">
      <c r="A3921" t="s">
        <v>6094</v>
      </c>
      <c r="B3921" s="1" t="s">
        <v>6095</v>
      </c>
      <c r="C3921" s="2">
        <v>45421.602037037002</v>
      </c>
      <c r="D3921" s="1" t="s">
        <v>6096</v>
      </c>
      <c r="E3921" s="1" t="s">
        <v>1875</v>
      </c>
      <c r="F3921" s="3">
        <v>0</v>
      </c>
      <c r="H3921" s="1" t="s">
        <v>28</v>
      </c>
      <c r="I3921" s="5">
        <v>0.01</v>
      </c>
      <c r="J3921" s="1" t="s">
        <v>1419</v>
      </c>
      <c r="K3921" s="1" t="s">
        <v>6097</v>
      </c>
      <c r="L3921" s="1" t="s">
        <v>4611</v>
      </c>
      <c r="M3921" s="1" t="s">
        <v>6096</v>
      </c>
      <c r="O3921" s="1" t="s">
        <v>6096</v>
      </c>
      <c r="P3921" s="1" t="s">
        <v>53</v>
      </c>
      <c r="Q3921" s="1" t="s">
        <v>33</v>
      </c>
      <c r="R3921" s="2">
        <v>45482.193483796298</v>
      </c>
      <c r="S3921" s="1" t="s">
        <v>34</v>
      </c>
      <c r="T3921" s="2">
        <v>45482.193483796298</v>
      </c>
      <c r="U3921" s="1" t="s">
        <v>35</v>
      </c>
      <c r="V3921" s="1" t="s">
        <v>36</v>
      </c>
      <c r="W3921" s="1" t="s">
        <v>37</v>
      </c>
      <c r="X3921" s="1" t="s">
        <v>38</v>
      </c>
    </row>
    <row r="3922" spans="1:24" x14ac:dyDescent="0.3">
      <c r="A3922" t="s">
        <v>8486</v>
      </c>
      <c r="B3922" s="1" t="s">
        <v>8487</v>
      </c>
      <c r="C3922" s="2">
        <v>45421.602164351898</v>
      </c>
      <c r="D3922" s="1" t="s">
        <v>8488</v>
      </c>
      <c r="E3922" s="1" t="s">
        <v>112</v>
      </c>
      <c r="F3922" s="3">
        <v>0</v>
      </c>
      <c r="H3922" s="1" t="s">
        <v>28</v>
      </c>
      <c r="I3922" s="5">
        <v>0.01</v>
      </c>
      <c r="J3922" s="1" t="s">
        <v>1419</v>
      </c>
      <c r="K3922" s="1" t="s">
        <v>8489</v>
      </c>
      <c r="L3922" s="1" t="s">
        <v>4611</v>
      </c>
      <c r="M3922" s="1" t="s">
        <v>8488</v>
      </c>
      <c r="O3922" s="1" t="s">
        <v>8488</v>
      </c>
      <c r="P3922" s="1" t="s">
        <v>32</v>
      </c>
      <c r="Q3922" s="1" t="s">
        <v>33</v>
      </c>
      <c r="R3922" s="2">
        <v>45498.225810185198</v>
      </c>
      <c r="S3922" s="1" t="s">
        <v>34</v>
      </c>
      <c r="T3922" s="2">
        <v>45498.225810185198</v>
      </c>
      <c r="U3922" s="1" t="s">
        <v>35</v>
      </c>
      <c r="V3922" s="1" t="s">
        <v>36</v>
      </c>
      <c r="W3922" s="1" t="s">
        <v>37</v>
      </c>
      <c r="X3922" s="1" t="s">
        <v>38</v>
      </c>
    </row>
    <row r="3923" spans="1:24" x14ac:dyDescent="0.3">
      <c r="A3923" t="s">
        <v>8490</v>
      </c>
      <c r="B3923" s="1" t="s">
        <v>8491</v>
      </c>
      <c r="C3923" s="2">
        <v>45421.602164351898</v>
      </c>
      <c r="D3923" s="1" t="s">
        <v>8492</v>
      </c>
      <c r="E3923" s="1" t="s">
        <v>2067</v>
      </c>
      <c r="F3923" s="3">
        <v>0</v>
      </c>
      <c r="H3923" s="1" t="s">
        <v>28</v>
      </c>
      <c r="I3923" s="5">
        <v>0.01</v>
      </c>
      <c r="J3923" s="1" t="s">
        <v>8493</v>
      </c>
      <c r="K3923" s="1" t="s">
        <v>8494</v>
      </c>
      <c r="L3923" s="1" t="s">
        <v>4611</v>
      </c>
      <c r="M3923" s="1" t="s">
        <v>8492</v>
      </c>
      <c r="O3923" s="1" t="s">
        <v>8492</v>
      </c>
      <c r="P3923" s="1" t="s">
        <v>53</v>
      </c>
      <c r="Q3923" s="1" t="s">
        <v>33</v>
      </c>
      <c r="R3923" s="2">
        <v>45503.189456018503</v>
      </c>
      <c r="S3923" s="1" t="s">
        <v>34</v>
      </c>
      <c r="T3923" s="2">
        <v>45503.1899305556</v>
      </c>
      <c r="U3923" s="1" t="s">
        <v>35</v>
      </c>
      <c r="V3923" s="1" t="s">
        <v>36</v>
      </c>
      <c r="W3923" s="1" t="s">
        <v>37</v>
      </c>
      <c r="X3923" s="1" t="s">
        <v>38</v>
      </c>
    </row>
    <row r="3924" spans="1:24" x14ac:dyDescent="0.3">
      <c r="A3924" t="s">
        <v>13873</v>
      </c>
      <c r="B3924" s="1" t="s">
        <v>13874</v>
      </c>
      <c r="C3924" s="2">
        <v>45421.602500000001</v>
      </c>
      <c r="D3924" s="1" t="s">
        <v>13875</v>
      </c>
      <c r="E3924" s="1" t="s">
        <v>2067</v>
      </c>
      <c r="F3924" s="3">
        <v>0</v>
      </c>
      <c r="H3924" s="1" t="s">
        <v>28</v>
      </c>
      <c r="I3924" s="5">
        <v>0.01</v>
      </c>
      <c r="J3924" s="1" t="s">
        <v>1419</v>
      </c>
      <c r="K3924" s="1" t="s">
        <v>13876</v>
      </c>
      <c r="L3924" s="1" t="s">
        <v>4611</v>
      </c>
      <c r="M3924" s="1" t="s">
        <v>13875</v>
      </c>
      <c r="O3924" s="1" t="s">
        <v>13875</v>
      </c>
      <c r="P3924" s="1" t="s">
        <v>32</v>
      </c>
      <c r="Q3924" s="1" t="s">
        <v>33</v>
      </c>
      <c r="R3924" s="2">
        <v>45503.175231481502</v>
      </c>
      <c r="S3924" s="1" t="s">
        <v>34</v>
      </c>
      <c r="T3924" s="2">
        <v>45503.175231481502</v>
      </c>
      <c r="U3924" s="1" t="s">
        <v>35</v>
      </c>
      <c r="V3924" s="1" t="s">
        <v>36</v>
      </c>
      <c r="W3924" s="1" t="s">
        <v>37</v>
      </c>
      <c r="X3924" s="1" t="s">
        <v>38</v>
      </c>
    </row>
    <row r="3925" spans="1:24" x14ac:dyDescent="0.3">
      <c r="A3925" t="s">
        <v>15995</v>
      </c>
      <c r="B3925" s="1" t="s">
        <v>15996</v>
      </c>
      <c r="C3925" s="2">
        <v>45421.602604166699</v>
      </c>
      <c r="D3925" s="1" t="s">
        <v>15997</v>
      </c>
      <c r="E3925" s="1" t="s">
        <v>1842</v>
      </c>
      <c r="F3925" s="3">
        <v>0</v>
      </c>
      <c r="H3925" s="1" t="s">
        <v>28</v>
      </c>
      <c r="I3925" s="5">
        <v>0.01</v>
      </c>
      <c r="J3925" s="1" t="s">
        <v>11216</v>
      </c>
      <c r="K3925" s="1" t="s">
        <v>15998</v>
      </c>
      <c r="L3925" s="1" t="s">
        <v>15999</v>
      </c>
      <c r="M3925" s="1" t="s">
        <v>15997</v>
      </c>
      <c r="O3925" s="1" t="s">
        <v>15997</v>
      </c>
      <c r="P3925" s="1" t="s">
        <v>32</v>
      </c>
      <c r="Q3925" s="1" t="s">
        <v>33</v>
      </c>
      <c r="R3925" s="2">
        <v>45463.105543981503</v>
      </c>
      <c r="S3925" s="1" t="s">
        <v>34</v>
      </c>
      <c r="T3925" s="2">
        <v>45463.105532407397</v>
      </c>
      <c r="U3925" s="1" t="s">
        <v>35</v>
      </c>
      <c r="V3925" s="1" t="s">
        <v>36</v>
      </c>
      <c r="W3925" s="1" t="s">
        <v>37</v>
      </c>
      <c r="X3925" s="1" t="s">
        <v>38</v>
      </c>
    </row>
    <row r="3926" spans="1:24" x14ac:dyDescent="0.3">
      <c r="A3926" t="s">
        <v>16000</v>
      </c>
      <c r="B3926" s="1" t="s">
        <v>16001</v>
      </c>
      <c r="C3926" s="2">
        <v>45421.602604166699</v>
      </c>
      <c r="D3926" s="1" t="s">
        <v>16002</v>
      </c>
      <c r="E3926" s="1" t="s">
        <v>1842</v>
      </c>
      <c r="F3926" s="3">
        <v>0</v>
      </c>
      <c r="H3926" s="1" t="s">
        <v>28</v>
      </c>
      <c r="I3926" s="5">
        <v>0.01</v>
      </c>
      <c r="J3926" s="1" t="s">
        <v>11216</v>
      </c>
      <c r="K3926" s="1" t="s">
        <v>16003</v>
      </c>
      <c r="L3926" s="1" t="s">
        <v>15999</v>
      </c>
      <c r="M3926" s="1" t="s">
        <v>16002</v>
      </c>
      <c r="O3926" s="1" t="s">
        <v>16002</v>
      </c>
      <c r="P3926" s="1" t="s">
        <v>32</v>
      </c>
      <c r="Q3926" s="1" t="s">
        <v>33</v>
      </c>
      <c r="R3926" s="2">
        <v>45463.112291666701</v>
      </c>
      <c r="S3926" s="1" t="s">
        <v>34</v>
      </c>
      <c r="T3926" s="2">
        <v>45463.112291666701</v>
      </c>
      <c r="U3926" s="1" t="s">
        <v>35</v>
      </c>
      <c r="V3926" s="1" t="s">
        <v>36</v>
      </c>
      <c r="W3926" s="1" t="s">
        <v>37</v>
      </c>
      <c r="X3926" s="1" t="s">
        <v>38</v>
      </c>
    </row>
    <row r="3927" spans="1:24" x14ac:dyDescent="0.3">
      <c r="A3927" t="s">
        <v>16697</v>
      </c>
      <c r="B3927" s="1" t="s">
        <v>16698</v>
      </c>
      <c r="C3927" s="2">
        <v>45421.6026388889</v>
      </c>
      <c r="D3927" s="1" t="s">
        <v>16699</v>
      </c>
      <c r="E3927" s="1" t="s">
        <v>470</v>
      </c>
      <c r="F3927" s="3">
        <v>0</v>
      </c>
      <c r="H3927" s="1" t="s">
        <v>28</v>
      </c>
      <c r="I3927" s="5">
        <v>0.01</v>
      </c>
      <c r="J3927" s="1" t="s">
        <v>1419</v>
      </c>
      <c r="K3927" s="1" t="s">
        <v>16700</v>
      </c>
      <c r="L3927" s="1" t="s">
        <v>16701</v>
      </c>
      <c r="M3927" s="1" t="s">
        <v>16699</v>
      </c>
      <c r="N3927" s="1" t="s">
        <v>16701</v>
      </c>
      <c r="O3927" s="1" t="s">
        <v>16699</v>
      </c>
      <c r="P3927" s="1" t="s">
        <v>32</v>
      </c>
      <c r="Q3927" s="1" t="s">
        <v>33</v>
      </c>
      <c r="R3927" s="2">
        <v>45502.221886574102</v>
      </c>
      <c r="S3927" s="1" t="s">
        <v>34</v>
      </c>
      <c r="T3927" s="2">
        <v>45502.221886574102</v>
      </c>
      <c r="U3927" s="1" t="s">
        <v>35</v>
      </c>
      <c r="V3927" s="1" t="s">
        <v>36</v>
      </c>
      <c r="W3927" s="1" t="s">
        <v>37</v>
      </c>
      <c r="X3927" s="1" t="s">
        <v>38</v>
      </c>
    </row>
    <row r="3928" spans="1:24" x14ac:dyDescent="0.3">
      <c r="A3928" t="s">
        <v>28980</v>
      </c>
      <c r="B3928" s="1" t="s">
        <v>28981</v>
      </c>
      <c r="C3928" s="2">
        <v>45421.603217592601</v>
      </c>
      <c r="D3928" s="1" t="s">
        <v>28982</v>
      </c>
      <c r="E3928" s="1" t="s">
        <v>28983</v>
      </c>
      <c r="F3928" s="3">
        <v>0</v>
      </c>
      <c r="H3928" s="1" t="s">
        <v>28</v>
      </c>
      <c r="I3928" s="5">
        <v>0.01</v>
      </c>
      <c r="J3928" s="1" t="s">
        <v>4239</v>
      </c>
      <c r="K3928" s="1" t="s">
        <v>28984</v>
      </c>
      <c r="L3928" s="1" t="s">
        <v>16701</v>
      </c>
      <c r="M3928" s="1" t="s">
        <v>28982</v>
      </c>
      <c r="O3928" s="1" t="s">
        <v>28982</v>
      </c>
      <c r="P3928" s="1" t="s">
        <v>32</v>
      </c>
      <c r="Q3928" s="1" t="s">
        <v>33</v>
      </c>
      <c r="R3928" s="2">
        <v>45518.359849537002</v>
      </c>
      <c r="S3928" s="1" t="s">
        <v>89</v>
      </c>
      <c r="T3928" s="2">
        <v>45518.359976851898</v>
      </c>
      <c r="U3928" s="1" t="s">
        <v>35</v>
      </c>
      <c r="V3928" s="1" t="s">
        <v>36</v>
      </c>
      <c r="W3928" s="1" t="s">
        <v>37</v>
      </c>
      <c r="X3928" s="1" t="s">
        <v>38</v>
      </c>
    </row>
    <row r="3929" spans="1:24" x14ac:dyDescent="0.3">
      <c r="A3929" t="s">
        <v>28424</v>
      </c>
      <c r="B3929" s="1" t="s">
        <v>28425</v>
      </c>
      <c r="C3929" s="2">
        <v>45421.603194444397</v>
      </c>
      <c r="D3929" s="1" t="s">
        <v>28426</v>
      </c>
      <c r="E3929" s="1" t="s">
        <v>925</v>
      </c>
      <c r="F3929" s="3">
        <v>0</v>
      </c>
      <c r="H3929" s="1" t="s">
        <v>28</v>
      </c>
      <c r="I3929" s="5">
        <v>0.01</v>
      </c>
      <c r="J3929" s="1" t="s">
        <v>199</v>
      </c>
      <c r="K3929" s="1" t="s">
        <v>28427</v>
      </c>
      <c r="L3929" s="1" t="s">
        <v>28428</v>
      </c>
      <c r="M3929" s="1" t="s">
        <v>28429</v>
      </c>
      <c r="O3929" s="1" t="s">
        <v>28429</v>
      </c>
      <c r="P3929" s="1" t="s">
        <v>32</v>
      </c>
      <c r="Q3929" s="1" t="s">
        <v>33</v>
      </c>
      <c r="R3929" s="2">
        <v>45504.153668981497</v>
      </c>
      <c r="S3929" s="1" t="s">
        <v>149</v>
      </c>
      <c r="T3929" s="2">
        <v>45504.153657407398</v>
      </c>
      <c r="U3929" s="1" t="s">
        <v>35</v>
      </c>
      <c r="V3929" s="1" t="s">
        <v>36</v>
      </c>
      <c r="W3929" s="1" t="s">
        <v>37</v>
      </c>
      <c r="X3929" s="1" t="s">
        <v>38</v>
      </c>
    </row>
    <row r="3930" spans="1:24" x14ac:dyDescent="0.3">
      <c r="A3930" t="s">
        <v>19150</v>
      </c>
      <c r="B3930" s="1" t="s">
        <v>19151</v>
      </c>
      <c r="C3930" s="2">
        <v>45421.6027777778</v>
      </c>
      <c r="D3930" s="1" t="s">
        <v>19152</v>
      </c>
      <c r="E3930" s="1" t="s">
        <v>16213</v>
      </c>
      <c r="F3930" s="3">
        <v>0</v>
      </c>
      <c r="H3930" s="1" t="s">
        <v>28</v>
      </c>
      <c r="I3930" s="5">
        <v>0.01</v>
      </c>
      <c r="J3930" s="1" t="s">
        <v>4085</v>
      </c>
      <c r="K3930" s="1" t="s">
        <v>19153</v>
      </c>
      <c r="L3930" s="1" t="s">
        <v>19154</v>
      </c>
      <c r="M3930" s="1" t="s">
        <v>19152</v>
      </c>
      <c r="O3930" s="1" t="s">
        <v>19152</v>
      </c>
      <c r="P3930" s="1" t="s">
        <v>32</v>
      </c>
      <c r="Q3930" s="1" t="s">
        <v>33</v>
      </c>
      <c r="R3930" s="2">
        <v>45503.106400463003</v>
      </c>
      <c r="S3930" s="1" t="s">
        <v>34</v>
      </c>
      <c r="T3930" s="2">
        <v>45503.106400463003</v>
      </c>
      <c r="U3930" s="1" t="s">
        <v>35</v>
      </c>
      <c r="V3930" s="1" t="s">
        <v>36</v>
      </c>
      <c r="W3930" s="1" t="s">
        <v>37</v>
      </c>
      <c r="X3930" s="1" t="s">
        <v>38</v>
      </c>
    </row>
    <row r="3931" spans="1:24" x14ac:dyDescent="0.3">
      <c r="A3931" t="s">
        <v>25323</v>
      </c>
      <c r="B3931" s="1" t="s">
        <v>25324</v>
      </c>
      <c r="C3931" s="2">
        <v>45421.603055555599</v>
      </c>
      <c r="D3931" s="1" t="s">
        <v>25325</v>
      </c>
      <c r="E3931" s="1" t="s">
        <v>225</v>
      </c>
      <c r="F3931" s="3">
        <v>0</v>
      </c>
      <c r="H3931" s="1" t="s">
        <v>28</v>
      </c>
      <c r="I3931" s="5">
        <v>0.01</v>
      </c>
      <c r="J3931" s="1" t="s">
        <v>4085</v>
      </c>
      <c r="K3931" s="1" t="s">
        <v>25326</v>
      </c>
      <c r="L3931" s="1" t="s">
        <v>19154</v>
      </c>
      <c r="M3931" s="1" t="s">
        <v>25325</v>
      </c>
      <c r="O3931" s="1" t="s">
        <v>25325</v>
      </c>
      <c r="P3931" s="1" t="s">
        <v>32</v>
      </c>
      <c r="Q3931" s="1" t="s">
        <v>33</v>
      </c>
      <c r="R3931" s="2">
        <v>45504.140833333302</v>
      </c>
      <c r="S3931" s="1" t="s">
        <v>34</v>
      </c>
      <c r="T3931" s="2">
        <v>45504.140833333302</v>
      </c>
      <c r="U3931" s="1" t="s">
        <v>35</v>
      </c>
      <c r="V3931" s="1" t="s">
        <v>36</v>
      </c>
      <c r="W3931" s="1" t="s">
        <v>37</v>
      </c>
      <c r="X3931" s="1" t="s">
        <v>38</v>
      </c>
    </row>
    <row r="3932" spans="1:24" x14ac:dyDescent="0.3">
      <c r="A3932" t="s">
        <v>27178</v>
      </c>
      <c r="B3932" s="1" t="s">
        <v>27179</v>
      </c>
      <c r="C3932" s="2">
        <v>45421.6031365741</v>
      </c>
      <c r="D3932" s="1" t="s">
        <v>27180</v>
      </c>
      <c r="E3932" s="1" t="s">
        <v>1326</v>
      </c>
      <c r="F3932" s="3">
        <v>0</v>
      </c>
      <c r="H3932" s="1" t="s">
        <v>28</v>
      </c>
      <c r="I3932" s="5">
        <v>0.01</v>
      </c>
      <c r="J3932" s="1" t="s">
        <v>4085</v>
      </c>
      <c r="K3932" s="1" t="s">
        <v>27181</v>
      </c>
      <c r="L3932" s="1" t="s">
        <v>19154</v>
      </c>
      <c r="M3932" s="1" t="s">
        <v>27182</v>
      </c>
      <c r="O3932" s="1" t="s">
        <v>27182</v>
      </c>
      <c r="P3932" s="1" t="s">
        <v>32</v>
      </c>
      <c r="Q3932" s="1" t="s">
        <v>33</v>
      </c>
      <c r="R3932" s="2">
        <v>45461.305</v>
      </c>
      <c r="S3932" s="1" t="s">
        <v>34</v>
      </c>
      <c r="T3932" s="2">
        <v>45461.305</v>
      </c>
      <c r="U3932" s="1" t="s">
        <v>35</v>
      </c>
      <c r="V3932" s="1" t="s">
        <v>36</v>
      </c>
      <c r="W3932" s="1" t="s">
        <v>37</v>
      </c>
      <c r="X3932" s="1" t="s">
        <v>38</v>
      </c>
    </row>
    <row r="3933" spans="1:24" x14ac:dyDescent="0.3">
      <c r="A3933" t="s">
        <v>25056</v>
      </c>
      <c r="B3933" s="1" t="s">
        <v>25057</v>
      </c>
      <c r="C3933" s="2">
        <v>45421.6030439815</v>
      </c>
      <c r="D3933" s="1" t="s">
        <v>25058</v>
      </c>
      <c r="E3933" s="1" t="s">
        <v>1348</v>
      </c>
      <c r="F3933" s="3">
        <v>0</v>
      </c>
      <c r="H3933" s="1" t="s">
        <v>28</v>
      </c>
      <c r="I3933" s="5">
        <v>0.01</v>
      </c>
      <c r="J3933" s="1" t="s">
        <v>1273</v>
      </c>
      <c r="K3933" s="1" t="s">
        <v>25059</v>
      </c>
      <c r="L3933" s="1" t="s">
        <v>25060</v>
      </c>
      <c r="M3933" s="1" t="s">
        <v>25058</v>
      </c>
      <c r="N3933" s="1" t="s">
        <v>25060</v>
      </c>
      <c r="O3933" s="1" t="s">
        <v>25058</v>
      </c>
      <c r="P3933" s="1" t="s">
        <v>32</v>
      </c>
      <c r="Q3933" s="1" t="s">
        <v>33</v>
      </c>
      <c r="R3933" s="2">
        <v>45503.110648148097</v>
      </c>
      <c r="S3933" s="1" t="s">
        <v>149</v>
      </c>
      <c r="T3933" s="2">
        <v>45503.110648148097</v>
      </c>
      <c r="U3933" s="1" t="s">
        <v>35</v>
      </c>
      <c r="V3933" s="1" t="s">
        <v>36</v>
      </c>
      <c r="W3933" s="1" t="s">
        <v>37</v>
      </c>
      <c r="X3933" s="1" t="s">
        <v>38</v>
      </c>
    </row>
    <row r="3934" spans="1:24" x14ac:dyDescent="0.3">
      <c r="A3934" t="s">
        <v>18117</v>
      </c>
      <c r="B3934" s="1" t="s">
        <v>18118</v>
      </c>
      <c r="C3934" s="2">
        <v>45421.6027314815</v>
      </c>
      <c r="D3934" s="1" t="s">
        <v>18119</v>
      </c>
      <c r="E3934" s="1" t="s">
        <v>470</v>
      </c>
      <c r="F3934" s="3">
        <v>0</v>
      </c>
      <c r="H3934" s="1" t="s">
        <v>28</v>
      </c>
      <c r="I3934" s="5">
        <v>0.01</v>
      </c>
      <c r="J3934" s="1" t="s">
        <v>17514</v>
      </c>
      <c r="K3934" s="1" t="s">
        <v>18120</v>
      </c>
      <c r="L3934" s="1" t="s">
        <v>18121</v>
      </c>
      <c r="M3934" s="1" t="s">
        <v>18119</v>
      </c>
      <c r="O3934" s="1" t="s">
        <v>18119</v>
      </c>
      <c r="P3934" s="1" t="s">
        <v>32</v>
      </c>
      <c r="Q3934" s="1" t="s">
        <v>33</v>
      </c>
      <c r="R3934" s="2">
        <v>45502.368969907402</v>
      </c>
      <c r="S3934" s="1" t="s">
        <v>34</v>
      </c>
      <c r="T3934" s="2">
        <v>45502.368969907402</v>
      </c>
      <c r="U3934" s="1" t="s">
        <v>35</v>
      </c>
      <c r="V3934" s="1" t="s">
        <v>36</v>
      </c>
      <c r="W3934" s="1" t="s">
        <v>37</v>
      </c>
      <c r="X3934" s="1" t="s">
        <v>38</v>
      </c>
    </row>
    <row r="3935" spans="1:24" x14ac:dyDescent="0.3">
      <c r="A3935" t="s">
        <v>18122</v>
      </c>
      <c r="B3935" s="1" t="s">
        <v>18123</v>
      </c>
      <c r="C3935" s="2">
        <v>45421.6027314815</v>
      </c>
      <c r="D3935" s="1" t="s">
        <v>18124</v>
      </c>
      <c r="E3935" s="1" t="s">
        <v>470</v>
      </c>
      <c r="F3935" s="3">
        <v>0</v>
      </c>
      <c r="H3935" s="1" t="s">
        <v>28</v>
      </c>
      <c r="I3935" s="5">
        <v>0.01</v>
      </c>
      <c r="J3935" s="1" t="s">
        <v>17514</v>
      </c>
      <c r="K3935" s="1" t="s">
        <v>18120</v>
      </c>
      <c r="L3935" s="1" t="s">
        <v>18121</v>
      </c>
      <c r="M3935" s="1" t="s">
        <v>18124</v>
      </c>
      <c r="O3935" s="1" t="s">
        <v>18124</v>
      </c>
      <c r="P3935" s="1" t="s">
        <v>53</v>
      </c>
      <c r="Q3935" s="1" t="s">
        <v>33</v>
      </c>
      <c r="R3935" s="2">
        <v>45502.368032407401</v>
      </c>
      <c r="S3935" s="1" t="s">
        <v>34</v>
      </c>
      <c r="T3935" s="2">
        <v>45502.368032407401</v>
      </c>
      <c r="U3935" s="1" t="s">
        <v>35</v>
      </c>
      <c r="V3935" s="1" t="s">
        <v>36</v>
      </c>
      <c r="W3935" s="1" t="s">
        <v>37</v>
      </c>
      <c r="X3935" s="1" t="s">
        <v>38</v>
      </c>
    </row>
    <row r="3936" spans="1:24" x14ac:dyDescent="0.3">
      <c r="A3936" t="s">
        <v>23834</v>
      </c>
      <c r="B3936" s="1" t="s">
        <v>23835</v>
      </c>
      <c r="C3936" s="2">
        <v>45421.602997685201</v>
      </c>
      <c r="D3936" s="1" t="s">
        <v>23836</v>
      </c>
      <c r="E3936" s="1" t="s">
        <v>664</v>
      </c>
      <c r="F3936" s="3">
        <v>0</v>
      </c>
      <c r="H3936" s="1" t="s">
        <v>28</v>
      </c>
      <c r="I3936" s="5">
        <v>0.01</v>
      </c>
      <c r="J3936" s="1" t="s">
        <v>1419</v>
      </c>
      <c r="K3936" s="1" t="s">
        <v>23837</v>
      </c>
      <c r="L3936" s="1" t="s">
        <v>23838</v>
      </c>
      <c r="M3936" s="1" t="s">
        <v>23839</v>
      </c>
      <c r="O3936" s="1" t="s">
        <v>23839</v>
      </c>
      <c r="P3936" s="1" t="s">
        <v>32</v>
      </c>
      <c r="Q3936" s="1" t="s">
        <v>33</v>
      </c>
      <c r="R3936" s="2">
        <v>45478.195960648103</v>
      </c>
      <c r="S3936" s="1" t="s">
        <v>34</v>
      </c>
      <c r="T3936" s="2">
        <v>45478.195960648103</v>
      </c>
      <c r="U3936" s="1" t="s">
        <v>35</v>
      </c>
      <c r="V3936" s="1" t="s">
        <v>36</v>
      </c>
      <c r="W3936" s="1" t="s">
        <v>37</v>
      </c>
      <c r="X3936" s="1" t="s">
        <v>38</v>
      </c>
    </row>
    <row r="3937" spans="1:24" x14ac:dyDescent="0.3">
      <c r="A3937" t="s">
        <v>31607</v>
      </c>
      <c r="B3937" s="1" t="s">
        <v>31608</v>
      </c>
      <c r="C3937" s="2">
        <v>45421.603333333303</v>
      </c>
      <c r="D3937" s="1" t="s">
        <v>31609</v>
      </c>
      <c r="E3937" s="1" t="s">
        <v>31533</v>
      </c>
      <c r="F3937" s="3">
        <v>0</v>
      </c>
      <c r="H3937" s="1" t="s">
        <v>28</v>
      </c>
      <c r="I3937" s="5">
        <v>0.01</v>
      </c>
      <c r="J3937" s="1" t="s">
        <v>1419</v>
      </c>
      <c r="K3937" s="1" t="s">
        <v>31610</v>
      </c>
      <c r="L3937" s="1" t="s">
        <v>23838</v>
      </c>
      <c r="M3937" s="1" t="s">
        <v>31611</v>
      </c>
      <c r="O3937" s="1" t="s">
        <v>31611</v>
      </c>
      <c r="P3937" s="1" t="s">
        <v>32</v>
      </c>
      <c r="Q3937" s="1" t="s">
        <v>33</v>
      </c>
      <c r="R3937" s="2">
        <v>45474.3421759259</v>
      </c>
      <c r="S3937" s="1" t="s">
        <v>34</v>
      </c>
      <c r="T3937" s="2">
        <v>45474.3421759259</v>
      </c>
      <c r="U3937" s="1" t="s">
        <v>35</v>
      </c>
      <c r="V3937" s="1" t="s">
        <v>36</v>
      </c>
      <c r="W3937" s="1" t="s">
        <v>37</v>
      </c>
      <c r="X3937" s="1" t="s">
        <v>38</v>
      </c>
    </row>
    <row r="3938" spans="1:24" x14ac:dyDescent="0.3">
      <c r="A3938" t="s">
        <v>31612</v>
      </c>
      <c r="B3938" s="1" t="s">
        <v>31613</v>
      </c>
      <c r="C3938" s="2">
        <v>45421.603333333303</v>
      </c>
      <c r="D3938" s="1" t="s">
        <v>31614</v>
      </c>
      <c r="E3938" s="1" t="s">
        <v>31533</v>
      </c>
      <c r="F3938" s="3">
        <v>0</v>
      </c>
      <c r="H3938" s="1" t="s">
        <v>28</v>
      </c>
      <c r="I3938" s="5">
        <v>0.01</v>
      </c>
      <c r="J3938" s="1" t="s">
        <v>1419</v>
      </c>
      <c r="K3938" s="1" t="s">
        <v>31615</v>
      </c>
      <c r="L3938" s="1" t="s">
        <v>23838</v>
      </c>
      <c r="M3938" s="1" t="s">
        <v>31616</v>
      </c>
      <c r="O3938" s="1" t="s">
        <v>31616</v>
      </c>
      <c r="P3938" s="1" t="s">
        <v>32</v>
      </c>
      <c r="Q3938" s="1" t="s">
        <v>33</v>
      </c>
      <c r="R3938" s="2">
        <v>45474.342916666697</v>
      </c>
      <c r="S3938" s="1" t="s">
        <v>34</v>
      </c>
      <c r="T3938" s="2">
        <v>45474.342916666697</v>
      </c>
      <c r="U3938" s="1" t="s">
        <v>35</v>
      </c>
      <c r="V3938" s="1" t="s">
        <v>36</v>
      </c>
      <c r="W3938" s="1" t="s">
        <v>37</v>
      </c>
      <c r="X3938" s="1" t="s">
        <v>38</v>
      </c>
    </row>
    <row r="3939" spans="1:24" x14ac:dyDescent="0.3">
      <c r="A3939" t="s">
        <v>8232</v>
      </c>
      <c r="B3939" s="1" t="s">
        <v>8233</v>
      </c>
      <c r="C3939" s="2">
        <v>45421.602152777799</v>
      </c>
      <c r="D3939" s="1" t="s">
        <v>8234</v>
      </c>
      <c r="E3939" s="1" t="s">
        <v>153</v>
      </c>
      <c r="F3939" s="3">
        <v>0</v>
      </c>
      <c r="H3939" s="1" t="s">
        <v>28</v>
      </c>
      <c r="I3939" s="5">
        <v>0.01</v>
      </c>
      <c r="J3939" s="1" t="s">
        <v>75</v>
      </c>
      <c r="K3939" s="1" t="s">
        <v>8235</v>
      </c>
      <c r="L3939" s="1" t="s">
        <v>8236</v>
      </c>
      <c r="M3939" s="1" t="s">
        <v>8234</v>
      </c>
      <c r="O3939" s="1" t="s">
        <v>8234</v>
      </c>
      <c r="P3939" s="1" t="s">
        <v>32</v>
      </c>
      <c r="Q3939" s="1" t="s">
        <v>33</v>
      </c>
      <c r="R3939" s="2">
        <v>45477.359155092599</v>
      </c>
      <c r="S3939" s="1" t="s">
        <v>34</v>
      </c>
      <c r="T3939" s="2">
        <v>45477.359155092599</v>
      </c>
      <c r="U3939" s="1" t="s">
        <v>35</v>
      </c>
      <c r="V3939" s="1" t="s">
        <v>36</v>
      </c>
      <c r="W3939" s="1" t="s">
        <v>37</v>
      </c>
      <c r="X3939" s="1" t="s">
        <v>38</v>
      </c>
    </row>
    <row r="3940" spans="1:24" x14ac:dyDescent="0.3">
      <c r="A3940" t="s">
        <v>21488</v>
      </c>
      <c r="B3940" s="1" t="s">
        <v>21489</v>
      </c>
      <c r="C3940" s="2">
        <v>45421.602881944404</v>
      </c>
      <c r="D3940" s="1" t="s">
        <v>21490</v>
      </c>
      <c r="E3940" s="1" t="s">
        <v>984</v>
      </c>
      <c r="F3940" s="3">
        <v>0</v>
      </c>
      <c r="H3940" s="1" t="s">
        <v>28</v>
      </c>
      <c r="I3940" s="5">
        <v>0.01</v>
      </c>
      <c r="J3940" s="1" t="s">
        <v>6439</v>
      </c>
      <c r="K3940" s="1" t="s">
        <v>21491</v>
      </c>
      <c r="L3940" s="1" t="s">
        <v>8236</v>
      </c>
      <c r="M3940" s="1" t="s">
        <v>21490</v>
      </c>
      <c r="O3940" s="1" t="s">
        <v>21490</v>
      </c>
      <c r="P3940" s="1" t="s">
        <v>32</v>
      </c>
      <c r="Q3940" s="1" t="s">
        <v>33</v>
      </c>
      <c r="R3940" s="2">
        <v>45482.128993055601</v>
      </c>
      <c r="S3940" s="1" t="s">
        <v>34</v>
      </c>
      <c r="T3940" s="2">
        <v>45482.128993055601</v>
      </c>
      <c r="U3940" s="1" t="s">
        <v>35</v>
      </c>
      <c r="V3940" s="1" t="s">
        <v>36</v>
      </c>
      <c r="W3940" s="1" t="s">
        <v>37</v>
      </c>
      <c r="X3940" s="1" t="s">
        <v>38</v>
      </c>
    </row>
    <row r="3941" spans="1:24" x14ac:dyDescent="0.3">
      <c r="A3941" t="s">
        <v>661</v>
      </c>
      <c r="B3941" s="1" t="s">
        <v>662</v>
      </c>
      <c r="C3941" s="2">
        <v>45421.601770833302</v>
      </c>
      <c r="D3941" s="1" t="s">
        <v>663</v>
      </c>
      <c r="E3941" s="1" t="s">
        <v>664</v>
      </c>
      <c r="F3941" s="3">
        <v>0</v>
      </c>
      <c r="H3941" s="1" t="s">
        <v>28</v>
      </c>
      <c r="I3941" s="5">
        <v>0.01</v>
      </c>
      <c r="J3941" s="1" t="s">
        <v>607</v>
      </c>
      <c r="K3941" s="1" t="s">
        <v>665</v>
      </c>
      <c r="L3941" s="1" t="s">
        <v>666</v>
      </c>
      <c r="M3941" s="1" t="s">
        <v>663</v>
      </c>
      <c r="O3941" s="1" t="s">
        <v>663</v>
      </c>
      <c r="P3941" s="1" t="s">
        <v>32</v>
      </c>
      <c r="Q3941" s="1" t="s">
        <v>33</v>
      </c>
      <c r="R3941" s="2">
        <v>45478.237094907403</v>
      </c>
      <c r="S3941" s="1" t="s">
        <v>34</v>
      </c>
      <c r="T3941" s="2">
        <v>45478.237372685202</v>
      </c>
      <c r="U3941" s="1" t="s">
        <v>35</v>
      </c>
      <c r="V3941" s="1" t="s">
        <v>36</v>
      </c>
      <c r="W3941" s="1" t="s">
        <v>37</v>
      </c>
      <c r="X3941" s="1" t="s">
        <v>38</v>
      </c>
    </row>
    <row r="3942" spans="1:24" x14ac:dyDescent="0.3">
      <c r="A3942" t="s">
        <v>876</v>
      </c>
      <c r="B3942" s="1" t="s">
        <v>877</v>
      </c>
      <c r="C3942" s="2">
        <v>45421.601770833302</v>
      </c>
      <c r="D3942" s="1" t="s">
        <v>878</v>
      </c>
      <c r="E3942" s="1" t="s">
        <v>879</v>
      </c>
      <c r="F3942" s="3">
        <v>0</v>
      </c>
      <c r="H3942" s="1" t="s">
        <v>28</v>
      </c>
      <c r="I3942" s="5">
        <v>0.01</v>
      </c>
      <c r="J3942" s="1" t="s">
        <v>880</v>
      </c>
      <c r="K3942" s="1" t="s">
        <v>880</v>
      </c>
      <c r="L3942" s="1" t="s">
        <v>666</v>
      </c>
      <c r="M3942" s="1" t="s">
        <v>878</v>
      </c>
      <c r="O3942" s="1" t="s">
        <v>878</v>
      </c>
      <c r="P3942" s="1" t="s">
        <v>32</v>
      </c>
      <c r="Q3942" s="1" t="s">
        <v>33</v>
      </c>
      <c r="R3942" s="2">
        <v>45481.3227430556</v>
      </c>
      <c r="S3942" s="1" t="s">
        <v>34</v>
      </c>
      <c r="T3942" s="2">
        <v>45481.3227430556</v>
      </c>
      <c r="U3942" s="1" t="s">
        <v>35</v>
      </c>
      <c r="V3942" s="1" t="s">
        <v>36</v>
      </c>
      <c r="W3942" s="1" t="s">
        <v>37</v>
      </c>
      <c r="X3942" s="1" t="s">
        <v>38</v>
      </c>
    </row>
    <row r="3943" spans="1:24" x14ac:dyDescent="0.3">
      <c r="A3943" t="s">
        <v>881</v>
      </c>
      <c r="B3943" s="1" t="s">
        <v>882</v>
      </c>
      <c r="C3943" s="2">
        <v>45421.601770833302</v>
      </c>
      <c r="D3943" s="1" t="s">
        <v>883</v>
      </c>
      <c r="E3943" s="1" t="s">
        <v>879</v>
      </c>
      <c r="F3943" s="3">
        <v>0</v>
      </c>
      <c r="H3943" s="1" t="s">
        <v>28</v>
      </c>
      <c r="I3943" s="5">
        <v>0.01</v>
      </c>
      <c r="J3943" s="1" t="s">
        <v>884</v>
      </c>
      <c r="K3943" s="1" t="s">
        <v>885</v>
      </c>
      <c r="L3943" s="1" t="s">
        <v>666</v>
      </c>
      <c r="M3943" s="1" t="s">
        <v>883</v>
      </c>
      <c r="O3943" s="1" t="s">
        <v>883</v>
      </c>
      <c r="P3943" s="1" t="s">
        <v>32</v>
      </c>
      <c r="Q3943" s="1" t="s">
        <v>33</v>
      </c>
      <c r="R3943" s="2">
        <v>45481.393784722197</v>
      </c>
      <c r="S3943" s="1" t="s">
        <v>34</v>
      </c>
      <c r="T3943" s="2">
        <v>45481.393784722197</v>
      </c>
      <c r="U3943" s="1" t="s">
        <v>35</v>
      </c>
      <c r="V3943" s="1" t="s">
        <v>36</v>
      </c>
      <c r="W3943" s="1" t="s">
        <v>37</v>
      </c>
      <c r="X3943" s="1" t="s">
        <v>38</v>
      </c>
    </row>
    <row r="3944" spans="1:24" x14ac:dyDescent="0.3">
      <c r="A3944" t="s">
        <v>961</v>
      </c>
      <c r="B3944" s="1" t="s">
        <v>962</v>
      </c>
      <c r="C3944" s="2">
        <v>45421.601782407401</v>
      </c>
      <c r="D3944" s="1" t="s">
        <v>963</v>
      </c>
      <c r="E3944" s="1" t="s">
        <v>664</v>
      </c>
      <c r="F3944" s="3">
        <v>0</v>
      </c>
      <c r="H3944" s="1" t="s">
        <v>28</v>
      </c>
      <c r="I3944" s="5">
        <v>0.01</v>
      </c>
      <c r="J3944" s="1" t="s">
        <v>964</v>
      </c>
      <c r="K3944" s="1" t="s">
        <v>965</v>
      </c>
      <c r="L3944" s="1" t="s">
        <v>666</v>
      </c>
      <c r="M3944" s="1" t="s">
        <v>963</v>
      </c>
      <c r="O3944" s="1" t="s">
        <v>963</v>
      </c>
      <c r="P3944" s="1" t="s">
        <v>32</v>
      </c>
      <c r="Q3944" s="1" t="s">
        <v>33</v>
      </c>
      <c r="R3944" s="2">
        <v>45478.122314814798</v>
      </c>
      <c r="S3944" s="1" t="s">
        <v>34</v>
      </c>
      <c r="T3944" s="2">
        <v>45478.123958333301</v>
      </c>
      <c r="U3944" s="1" t="s">
        <v>35</v>
      </c>
      <c r="V3944" s="1" t="s">
        <v>36</v>
      </c>
      <c r="W3944" s="1" t="s">
        <v>37</v>
      </c>
      <c r="X3944" s="1" t="s">
        <v>38</v>
      </c>
    </row>
    <row r="3945" spans="1:24" x14ac:dyDescent="0.3">
      <c r="A3945" t="s">
        <v>981</v>
      </c>
      <c r="B3945" s="1" t="s">
        <v>982</v>
      </c>
      <c r="C3945" s="2">
        <v>45421.601782407401</v>
      </c>
      <c r="D3945" s="1" t="s">
        <v>983</v>
      </c>
      <c r="E3945" s="1" t="s">
        <v>984</v>
      </c>
      <c r="F3945" s="3">
        <v>0</v>
      </c>
      <c r="H3945" s="1" t="s">
        <v>28</v>
      </c>
      <c r="I3945" s="5">
        <v>0.01</v>
      </c>
      <c r="J3945" s="1" t="s">
        <v>622</v>
      </c>
      <c r="K3945" s="1" t="s">
        <v>985</v>
      </c>
      <c r="L3945" s="1" t="s">
        <v>666</v>
      </c>
      <c r="M3945" s="1" t="s">
        <v>983</v>
      </c>
      <c r="O3945" s="1" t="s">
        <v>983</v>
      </c>
      <c r="P3945" s="1" t="s">
        <v>32</v>
      </c>
      <c r="Q3945" s="1" t="s">
        <v>33</v>
      </c>
      <c r="R3945" s="2">
        <v>45481.340543981503</v>
      </c>
      <c r="S3945" s="1" t="s">
        <v>34</v>
      </c>
      <c r="T3945" s="2">
        <v>45481.340543981503</v>
      </c>
      <c r="U3945" s="1" t="s">
        <v>35</v>
      </c>
      <c r="V3945" s="1" t="s">
        <v>36</v>
      </c>
      <c r="W3945" s="1" t="s">
        <v>37</v>
      </c>
      <c r="X3945" s="1" t="s">
        <v>38</v>
      </c>
    </row>
    <row r="3946" spans="1:24" x14ac:dyDescent="0.3">
      <c r="A3946" t="s">
        <v>3655</v>
      </c>
      <c r="B3946" s="1" t="s">
        <v>3656</v>
      </c>
      <c r="C3946" s="2">
        <v>45421.601909722202</v>
      </c>
      <c r="D3946" s="1" t="s">
        <v>3657</v>
      </c>
      <c r="E3946" s="1" t="s">
        <v>758</v>
      </c>
      <c r="F3946" s="3">
        <v>0</v>
      </c>
      <c r="H3946" s="1" t="s">
        <v>28</v>
      </c>
      <c r="I3946" s="5">
        <v>0.01</v>
      </c>
      <c r="J3946" s="1" t="s">
        <v>1765</v>
      </c>
      <c r="K3946" s="1" t="s">
        <v>3658</v>
      </c>
      <c r="L3946" s="1" t="s">
        <v>666</v>
      </c>
      <c r="M3946" s="1" t="s">
        <v>3657</v>
      </c>
      <c r="O3946" s="1" t="s">
        <v>3657</v>
      </c>
      <c r="P3946" s="1" t="s">
        <v>32</v>
      </c>
      <c r="Q3946" s="1" t="s">
        <v>33</v>
      </c>
      <c r="R3946" s="2">
        <v>45511.3347222222</v>
      </c>
      <c r="S3946" s="1" t="s">
        <v>89</v>
      </c>
      <c r="T3946" s="2">
        <v>45511.3347222222</v>
      </c>
      <c r="U3946" s="1" t="s">
        <v>35</v>
      </c>
      <c r="V3946" s="1" t="s">
        <v>36</v>
      </c>
      <c r="W3946" s="1" t="s">
        <v>37</v>
      </c>
      <c r="X3946" s="1" t="s">
        <v>38</v>
      </c>
    </row>
    <row r="3947" spans="1:24" x14ac:dyDescent="0.3">
      <c r="A3947" t="s">
        <v>5374</v>
      </c>
      <c r="B3947" s="1" t="s">
        <v>5375</v>
      </c>
      <c r="C3947" s="2">
        <v>45421.602002314801</v>
      </c>
      <c r="D3947" s="1" t="s">
        <v>5376</v>
      </c>
      <c r="E3947" s="1" t="s">
        <v>664</v>
      </c>
      <c r="F3947" s="3">
        <v>0</v>
      </c>
      <c r="H3947" s="1" t="s">
        <v>28</v>
      </c>
      <c r="I3947" s="5">
        <v>0.01</v>
      </c>
      <c r="J3947" s="1" t="s">
        <v>1497</v>
      </c>
      <c r="K3947" s="1" t="s">
        <v>1497</v>
      </c>
      <c r="L3947" s="1" t="s">
        <v>666</v>
      </c>
      <c r="M3947" s="1" t="s">
        <v>5376</v>
      </c>
      <c r="O3947" s="1" t="s">
        <v>5376</v>
      </c>
      <c r="P3947" s="1" t="s">
        <v>32</v>
      </c>
      <c r="Q3947" s="1" t="s">
        <v>33</v>
      </c>
      <c r="R3947" s="2">
        <v>45478.198668981502</v>
      </c>
      <c r="S3947" s="1" t="s">
        <v>34</v>
      </c>
      <c r="T3947" s="2">
        <v>45478.198668981502</v>
      </c>
      <c r="U3947" s="1" t="s">
        <v>35</v>
      </c>
      <c r="V3947" s="1" t="s">
        <v>36</v>
      </c>
      <c r="W3947" s="1" t="s">
        <v>37</v>
      </c>
      <c r="X3947" s="1" t="s">
        <v>38</v>
      </c>
    </row>
    <row r="3948" spans="1:24" x14ac:dyDescent="0.3">
      <c r="A3948" t="s">
        <v>5377</v>
      </c>
      <c r="B3948" s="1" t="s">
        <v>5378</v>
      </c>
      <c r="C3948" s="2">
        <v>45421.602002314801</v>
      </c>
      <c r="D3948" s="1" t="s">
        <v>5379</v>
      </c>
      <c r="E3948" s="1" t="s">
        <v>664</v>
      </c>
      <c r="F3948" s="3">
        <v>0</v>
      </c>
      <c r="H3948" s="1" t="s">
        <v>28</v>
      </c>
      <c r="I3948" s="5">
        <v>0.01</v>
      </c>
      <c r="J3948" s="1" t="s">
        <v>1497</v>
      </c>
      <c r="K3948" s="1" t="s">
        <v>1497</v>
      </c>
      <c r="L3948" s="1" t="s">
        <v>666</v>
      </c>
      <c r="M3948" s="1" t="s">
        <v>5379</v>
      </c>
      <c r="O3948" s="1" t="s">
        <v>5379</v>
      </c>
      <c r="P3948" s="1" t="s">
        <v>32</v>
      </c>
      <c r="Q3948" s="1" t="s">
        <v>33</v>
      </c>
      <c r="R3948" s="2">
        <v>45478.127546296302</v>
      </c>
      <c r="S3948" s="1" t="s">
        <v>34</v>
      </c>
      <c r="T3948" s="2">
        <v>45478.127546296302</v>
      </c>
      <c r="U3948" s="1" t="s">
        <v>35</v>
      </c>
      <c r="V3948" s="1" t="s">
        <v>36</v>
      </c>
      <c r="W3948" s="1" t="s">
        <v>37</v>
      </c>
      <c r="X3948" s="1" t="s">
        <v>38</v>
      </c>
    </row>
    <row r="3949" spans="1:24" x14ac:dyDescent="0.3">
      <c r="A3949" t="s">
        <v>5380</v>
      </c>
      <c r="B3949" s="1" t="s">
        <v>5381</v>
      </c>
      <c r="C3949" s="2">
        <v>45421.602002314801</v>
      </c>
      <c r="D3949" s="1" t="s">
        <v>5382</v>
      </c>
      <c r="E3949" s="1" t="s">
        <v>664</v>
      </c>
      <c r="F3949" s="3">
        <v>0</v>
      </c>
      <c r="H3949" s="1" t="s">
        <v>28</v>
      </c>
      <c r="I3949" s="5">
        <v>0.01</v>
      </c>
      <c r="J3949" s="1" t="s">
        <v>1344</v>
      </c>
      <c r="K3949" s="1" t="s">
        <v>1344</v>
      </c>
      <c r="L3949" s="1" t="s">
        <v>666</v>
      </c>
      <c r="M3949" s="1" t="s">
        <v>5382</v>
      </c>
      <c r="O3949" s="1" t="s">
        <v>5382</v>
      </c>
      <c r="P3949" s="1" t="s">
        <v>32</v>
      </c>
      <c r="Q3949" s="1" t="s">
        <v>33</v>
      </c>
      <c r="R3949" s="2">
        <v>45478.149895833303</v>
      </c>
      <c r="S3949" s="1" t="s">
        <v>34</v>
      </c>
      <c r="T3949" s="2">
        <v>45478.150115740696</v>
      </c>
      <c r="U3949" s="1" t="s">
        <v>35</v>
      </c>
      <c r="V3949" s="1" t="s">
        <v>36</v>
      </c>
      <c r="W3949" s="1" t="s">
        <v>37</v>
      </c>
      <c r="X3949" s="1" t="s">
        <v>38</v>
      </c>
    </row>
    <row r="3950" spans="1:24" x14ac:dyDescent="0.3">
      <c r="A3950" t="s">
        <v>5383</v>
      </c>
      <c r="B3950" s="1" t="s">
        <v>5384</v>
      </c>
      <c r="C3950" s="2">
        <v>45421.602002314801</v>
      </c>
      <c r="D3950" s="1" t="s">
        <v>5385</v>
      </c>
      <c r="E3950" s="1" t="s">
        <v>879</v>
      </c>
      <c r="F3950" s="3">
        <v>0</v>
      </c>
      <c r="H3950" s="1" t="s">
        <v>28</v>
      </c>
      <c r="I3950" s="5">
        <v>0.01</v>
      </c>
      <c r="J3950" s="1" t="s">
        <v>622</v>
      </c>
      <c r="K3950" s="1" t="s">
        <v>5386</v>
      </c>
      <c r="L3950" s="1" t="s">
        <v>666</v>
      </c>
      <c r="M3950" s="1" t="s">
        <v>5385</v>
      </c>
      <c r="O3950" s="1" t="s">
        <v>5385</v>
      </c>
      <c r="P3950" s="1" t="s">
        <v>32</v>
      </c>
      <c r="Q3950" s="1" t="s">
        <v>33</v>
      </c>
      <c r="R3950" s="2">
        <v>45481.333148148202</v>
      </c>
      <c r="S3950" s="1" t="s">
        <v>34</v>
      </c>
      <c r="T3950" s="2">
        <v>45481.333148148202</v>
      </c>
      <c r="U3950" s="1" t="s">
        <v>35</v>
      </c>
      <c r="V3950" s="1" t="s">
        <v>36</v>
      </c>
      <c r="W3950" s="1" t="s">
        <v>37</v>
      </c>
      <c r="X3950" s="1" t="s">
        <v>38</v>
      </c>
    </row>
    <row r="3951" spans="1:24" x14ac:dyDescent="0.3">
      <c r="A3951" t="s">
        <v>5564</v>
      </c>
      <c r="B3951" s="1" t="s">
        <v>5565</v>
      </c>
      <c r="C3951" s="2">
        <v>45421.6020138889</v>
      </c>
      <c r="D3951" s="1" t="s">
        <v>5566</v>
      </c>
      <c r="E3951" s="1" t="s">
        <v>664</v>
      </c>
      <c r="F3951" s="3">
        <v>0</v>
      </c>
      <c r="H3951" s="1" t="s">
        <v>28</v>
      </c>
      <c r="I3951" s="5">
        <v>0.01</v>
      </c>
      <c r="J3951" s="1" t="s">
        <v>5567</v>
      </c>
      <c r="K3951" s="1" t="s">
        <v>5567</v>
      </c>
      <c r="L3951" s="1" t="s">
        <v>666</v>
      </c>
      <c r="M3951" s="1" t="s">
        <v>5566</v>
      </c>
      <c r="O3951" s="1" t="s">
        <v>5566</v>
      </c>
      <c r="P3951" s="1" t="s">
        <v>32</v>
      </c>
      <c r="Q3951" s="1" t="s">
        <v>33</v>
      </c>
      <c r="R3951" s="2">
        <v>45478.1491550926</v>
      </c>
      <c r="S3951" s="1" t="s">
        <v>34</v>
      </c>
      <c r="T3951" s="2">
        <v>45478.149386574099</v>
      </c>
      <c r="U3951" s="1" t="s">
        <v>35</v>
      </c>
      <c r="V3951" s="1" t="s">
        <v>36</v>
      </c>
      <c r="W3951" s="1" t="s">
        <v>37</v>
      </c>
      <c r="X3951" s="1" t="s">
        <v>38</v>
      </c>
    </row>
    <row r="3952" spans="1:24" x14ac:dyDescent="0.3">
      <c r="A3952" t="s">
        <v>5835</v>
      </c>
      <c r="B3952" s="1" t="s">
        <v>5836</v>
      </c>
      <c r="C3952" s="2">
        <v>45421.602025462998</v>
      </c>
      <c r="D3952" s="1" t="s">
        <v>5837</v>
      </c>
      <c r="E3952" s="1" t="s">
        <v>879</v>
      </c>
      <c r="F3952" s="3">
        <v>0</v>
      </c>
      <c r="H3952" s="1" t="s">
        <v>28</v>
      </c>
      <c r="I3952" s="5">
        <v>0.01</v>
      </c>
      <c r="J3952" s="1" t="s">
        <v>880</v>
      </c>
      <c r="K3952" s="1" t="s">
        <v>5838</v>
      </c>
      <c r="L3952" s="1" t="s">
        <v>666</v>
      </c>
      <c r="M3952" s="1" t="s">
        <v>5837</v>
      </c>
      <c r="O3952" s="1" t="s">
        <v>5837</v>
      </c>
      <c r="P3952" s="1" t="s">
        <v>32</v>
      </c>
      <c r="Q3952" s="1" t="s">
        <v>33</v>
      </c>
      <c r="R3952" s="2">
        <v>45481.369467592602</v>
      </c>
      <c r="S3952" s="1" t="s">
        <v>34</v>
      </c>
      <c r="T3952" s="2">
        <v>45481.369467592602</v>
      </c>
      <c r="U3952" s="1" t="s">
        <v>35</v>
      </c>
      <c r="V3952" s="1" t="s">
        <v>36</v>
      </c>
      <c r="W3952" s="1" t="s">
        <v>37</v>
      </c>
      <c r="X3952" s="1" t="s">
        <v>38</v>
      </c>
    </row>
    <row r="3953" spans="1:24" x14ac:dyDescent="0.3">
      <c r="A3953" t="s">
        <v>6022</v>
      </c>
      <c r="B3953" s="1" t="s">
        <v>6023</v>
      </c>
      <c r="C3953" s="2">
        <v>45421.602037037002</v>
      </c>
      <c r="D3953" s="1" t="s">
        <v>6024</v>
      </c>
      <c r="E3953" s="1" t="s">
        <v>664</v>
      </c>
      <c r="F3953" s="3">
        <v>0</v>
      </c>
      <c r="H3953" s="1" t="s">
        <v>28</v>
      </c>
      <c r="I3953" s="5">
        <v>0.01</v>
      </c>
      <c r="J3953" s="1" t="s">
        <v>964</v>
      </c>
      <c r="K3953" s="1" t="s">
        <v>6025</v>
      </c>
      <c r="L3953" s="1" t="s">
        <v>666</v>
      </c>
      <c r="M3953" s="1" t="s">
        <v>6024</v>
      </c>
      <c r="O3953" s="1" t="s">
        <v>6024</v>
      </c>
      <c r="P3953" s="1" t="s">
        <v>32</v>
      </c>
      <c r="Q3953" s="1" t="s">
        <v>33</v>
      </c>
      <c r="R3953" s="2">
        <v>45477.4082291667</v>
      </c>
      <c r="S3953" s="1" t="s">
        <v>34</v>
      </c>
      <c r="T3953" s="2">
        <v>45477.4089467593</v>
      </c>
      <c r="U3953" s="1" t="s">
        <v>35</v>
      </c>
      <c r="V3953" s="1" t="s">
        <v>36</v>
      </c>
      <c r="W3953" s="1" t="s">
        <v>37</v>
      </c>
      <c r="X3953" s="1" t="s">
        <v>38</v>
      </c>
    </row>
    <row r="3954" spans="1:24" x14ac:dyDescent="0.3">
      <c r="A3954" t="s">
        <v>6026</v>
      </c>
      <c r="B3954" s="1" t="s">
        <v>6027</v>
      </c>
      <c r="C3954" s="2">
        <v>45421.602037037002</v>
      </c>
      <c r="D3954" s="1" t="s">
        <v>6028</v>
      </c>
      <c r="E3954" s="1" t="s">
        <v>664</v>
      </c>
      <c r="F3954" s="3">
        <v>0</v>
      </c>
      <c r="H3954" s="1" t="s">
        <v>28</v>
      </c>
      <c r="I3954" s="5">
        <v>0.01</v>
      </c>
      <c r="J3954" s="1" t="s">
        <v>964</v>
      </c>
      <c r="K3954" s="1" t="s">
        <v>6029</v>
      </c>
      <c r="L3954" s="1" t="s">
        <v>666</v>
      </c>
      <c r="M3954" s="1" t="s">
        <v>6028</v>
      </c>
      <c r="O3954" s="1" t="s">
        <v>6028</v>
      </c>
      <c r="P3954" s="1" t="s">
        <v>32</v>
      </c>
      <c r="Q3954" s="1" t="s">
        <v>33</v>
      </c>
      <c r="R3954" s="2">
        <v>45477.409861111097</v>
      </c>
      <c r="S3954" s="1" t="s">
        <v>34</v>
      </c>
      <c r="T3954" s="2">
        <v>45477.409861111097</v>
      </c>
      <c r="U3954" s="1" t="s">
        <v>35</v>
      </c>
      <c r="V3954" s="1" t="s">
        <v>36</v>
      </c>
      <c r="W3954" s="1" t="s">
        <v>37</v>
      </c>
      <c r="X3954" s="1" t="s">
        <v>38</v>
      </c>
    </row>
    <row r="3955" spans="1:24" x14ac:dyDescent="0.3">
      <c r="A3955" t="s">
        <v>6043</v>
      </c>
      <c r="B3955" s="1" t="s">
        <v>6044</v>
      </c>
      <c r="C3955" s="2">
        <v>45421.602037037002</v>
      </c>
      <c r="D3955" s="1" t="s">
        <v>6045</v>
      </c>
      <c r="E3955" s="1" t="s">
        <v>879</v>
      </c>
      <c r="F3955" s="3">
        <v>0</v>
      </c>
      <c r="H3955" s="1" t="s">
        <v>28</v>
      </c>
      <c r="I3955" s="5">
        <v>0.01</v>
      </c>
      <c r="J3955" s="1" t="s">
        <v>682</v>
      </c>
      <c r="K3955" s="1" t="s">
        <v>6046</v>
      </c>
      <c r="L3955" s="1" t="s">
        <v>666</v>
      </c>
      <c r="M3955" s="1" t="s">
        <v>6045</v>
      </c>
      <c r="O3955" s="1" t="s">
        <v>6045</v>
      </c>
      <c r="P3955" s="1" t="s">
        <v>32</v>
      </c>
      <c r="Q3955" s="1" t="s">
        <v>33</v>
      </c>
      <c r="R3955" s="2">
        <v>45481.364745370403</v>
      </c>
      <c r="S3955" s="1" t="s">
        <v>34</v>
      </c>
      <c r="T3955" s="2">
        <v>45481.364965277797</v>
      </c>
      <c r="U3955" s="1" t="s">
        <v>35</v>
      </c>
      <c r="V3955" s="1" t="s">
        <v>36</v>
      </c>
      <c r="W3955" s="1" t="s">
        <v>37</v>
      </c>
      <c r="X3955" s="1" t="s">
        <v>38</v>
      </c>
    </row>
    <row r="3956" spans="1:24" x14ac:dyDescent="0.3">
      <c r="A3956" t="s">
        <v>7519</v>
      </c>
      <c r="B3956" s="1" t="s">
        <v>7520</v>
      </c>
      <c r="C3956" s="2">
        <v>45421.602118055598</v>
      </c>
      <c r="D3956" s="1" t="s">
        <v>7521</v>
      </c>
      <c r="E3956" s="1" t="s">
        <v>664</v>
      </c>
      <c r="F3956" s="3">
        <v>0</v>
      </c>
      <c r="H3956" s="1" t="s">
        <v>28</v>
      </c>
      <c r="I3956" s="5">
        <v>0.01</v>
      </c>
      <c r="J3956" s="1" t="s">
        <v>597</v>
      </c>
      <c r="K3956" s="1" t="s">
        <v>7522</v>
      </c>
      <c r="L3956" s="1" t="s">
        <v>666</v>
      </c>
      <c r="M3956" s="1" t="s">
        <v>7521</v>
      </c>
      <c r="O3956" s="1" t="s">
        <v>7521</v>
      </c>
      <c r="P3956" s="1" t="s">
        <v>32</v>
      </c>
      <c r="Q3956" s="1" t="s">
        <v>33</v>
      </c>
      <c r="R3956" s="2">
        <v>45478.220405092601</v>
      </c>
      <c r="S3956" s="1" t="s">
        <v>34</v>
      </c>
      <c r="T3956" s="2">
        <v>45478.220671296302</v>
      </c>
      <c r="U3956" s="1" t="s">
        <v>35</v>
      </c>
      <c r="V3956" s="1" t="s">
        <v>36</v>
      </c>
      <c r="W3956" s="1" t="s">
        <v>37</v>
      </c>
      <c r="X3956" s="1" t="s">
        <v>38</v>
      </c>
    </row>
    <row r="3957" spans="1:24" x14ac:dyDescent="0.3">
      <c r="A3957" t="s">
        <v>7523</v>
      </c>
      <c r="B3957" s="1" t="s">
        <v>7524</v>
      </c>
      <c r="C3957" s="2">
        <v>45421.602118055598</v>
      </c>
      <c r="D3957" s="1" t="s">
        <v>7525</v>
      </c>
      <c r="E3957" s="1" t="s">
        <v>664</v>
      </c>
      <c r="F3957" s="3">
        <v>0</v>
      </c>
      <c r="H3957" s="1" t="s">
        <v>28</v>
      </c>
      <c r="I3957" s="5">
        <v>0.01</v>
      </c>
      <c r="J3957" s="1" t="s">
        <v>709</v>
      </c>
      <c r="K3957" s="1" t="s">
        <v>7526</v>
      </c>
      <c r="L3957" s="1" t="s">
        <v>666</v>
      </c>
      <c r="M3957" s="1" t="s">
        <v>7525</v>
      </c>
      <c r="O3957" s="1" t="s">
        <v>7525</v>
      </c>
      <c r="P3957" s="1" t="s">
        <v>32</v>
      </c>
      <c r="Q3957" s="1" t="s">
        <v>33</v>
      </c>
      <c r="R3957" s="2">
        <v>45478.219189814801</v>
      </c>
      <c r="S3957" s="1" t="s">
        <v>34</v>
      </c>
      <c r="T3957" s="2">
        <v>45478.219398148103</v>
      </c>
      <c r="U3957" s="1" t="s">
        <v>35</v>
      </c>
      <c r="V3957" s="1" t="s">
        <v>36</v>
      </c>
      <c r="W3957" s="1" t="s">
        <v>37</v>
      </c>
      <c r="X3957" s="1" t="s">
        <v>38</v>
      </c>
    </row>
    <row r="3958" spans="1:24" x14ac:dyDescent="0.3">
      <c r="A3958" t="s">
        <v>7680</v>
      </c>
      <c r="B3958" s="1" t="s">
        <v>7681</v>
      </c>
      <c r="C3958" s="2">
        <v>45421.602129629602</v>
      </c>
      <c r="D3958" s="1" t="s">
        <v>7682</v>
      </c>
      <c r="E3958" s="1" t="s">
        <v>664</v>
      </c>
      <c r="F3958" s="3">
        <v>0</v>
      </c>
      <c r="H3958" s="1" t="s">
        <v>28</v>
      </c>
      <c r="I3958" s="5">
        <v>0.01</v>
      </c>
      <c r="J3958" s="1" t="s">
        <v>919</v>
      </c>
      <c r="K3958" s="1" t="s">
        <v>919</v>
      </c>
      <c r="L3958" s="1" t="s">
        <v>666</v>
      </c>
      <c r="M3958" s="1" t="s">
        <v>7682</v>
      </c>
      <c r="O3958" s="1" t="s">
        <v>7682</v>
      </c>
      <c r="P3958" s="1" t="s">
        <v>32</v>
      </c>
      <c r="Q3958" s="1" t="s">
        <v>33</v>
      </c>
      <c r="R3958" s="2">
        <v>45478.233263888898</v>
      </c>
      <c r="S3958" s="1" t="s">
        <v>34</v>
      </c>
      <c r="T3958" s="2">
        <v>45478.233263888898</v>
      </c>
      <c r="U3958" s="1" t="s">
        <v>35</v>
      </c>
      <c r="V3958" s="1" t="s">
        <v>36</v>
      </c>
      <c r="W3958" s="1" t="s">
        <v>37</v>
      </c>
      <c r="X3958" s="1" t="s">
        <v>38</v>
      </c>
    </row>
    <row r="3959" spans="1:24" x14ac:dyDescent="0.3">
      <c r="A3959" t="s">
        <v>8227</v>
      </c>
      <c r="B3959" s="1" t="s">
        <v>8228</v>
      </c>
      <c r="C3959" s="2">
        <v>45421.602152777799</v>
      </c>
      <c r="D3959" s="1" t="s">
        <v>8229</v>
      </c>
      <c r="E3959" s="1" t="s">
        <v>8230</v>
      </c>
      <c r="F3959" s="3">
        <v>0</v>
      </c>
      <c r="H3959" s="1" t="s">
        <v>28</v>
      </c>
      <c r="I3959" s="5">
        <v>0.01</v>
      </c>
      <c r="J3959" s="1" t="s">
        <v>607</v>
      </c>
      <c r="K3959" s="1" t="s">
        <v>8231</v>
      </c>
      <c r="L3959" s="1" t="s">
        <v>666</v>
      </c>
      <c r="M3959" s="1" t="s">
        <v>8229</v>
      </c>
      <c r="O3959" s="1" t="s">
        <v>8229</v>
      </c>
      <c r="P3959" s="1" t="s">
        <v>32</v>
      </c>
      <c r="Q3959" s="1" t="s">
        <v>33</v>
      </c>
      <c r="R3959" s="2">
        <v>45481.370902777802</v>
      </c>
      <c r="S3959" s="1" t="s">
        <v>34</v>
      </c>
      <c r="T3959" s="2">
        <v>45481.370902777802</v>
      </c>
      <c r="U3959" s="1" t="s">
        <v>35</v>
      </c>
      <c r="V3959" s="1" t="s">
        <v>36</v>
      </c>
      <c r="W3959" s="1" t="s">
        <v>37</v>
      </c>
      <c r="X3959" s="1" t="s">
        <v>38</v>
      </c>
    </row>
    <row r="3960" spans="1:24" x14ac:dyDescent="0.3">
      <c r="A3960" t="s">
        <v>8237</v>
      </c>
      <c r="B3960" s="1" t="s">
        <v>8238</v>
      </c>
      <c r="C3960" s="2">
        <v>45421.602152777799</v>
      </c>
      <c r="D3960" s="1" t="s">
        <v>8239</v>
      </c>
      <c r="E3960" s="1" t="s">
        <v>879</v>
      </c>
      <c r="F3960" s="3">
        <v>0</v>
      </c>
      <c r="H3960" s="1" t="s">
        <v>28</v>
      </c>
      <c r="I3960" s="5">
        <v>0.01</v>
      </c>
      <c r="J3960" s="1" t="s">
        <v>880</v>
      </c>
      <c r="K3960" s="1" t="s">
        <v>880</v>
      </c>
      <c r="L3960" s="1" t="s">
        <v>666</v>
      </c>
      <c r="M3960" s="1" t="s">
        <v>8239</v>
      </c>
      <c r="O3960" s="1" t="s">
        <v>8239</v>
      </c>
      <c r="P3960" s="1" t="s">
        <v>32</v>
      </c>
      <c r="Q3960" s="1" t="s">
        <v>33</v>
      </c>
      <c r="R3960" s="2">
        <v>45481.325300925899</v>
      </c>
      <c r="S3960" s="1" t="s">
        <v>34</v>
      </c>
      <c r="T3960" s="2">
        <v>45481.325300925899</v>
      </c>
      <c r="U3960" s="1" t="s">
        <v>35</v>
      </c>
      <c r="V3960" s="1" t="s">
        <v>36</v>
      </c>
      <c r="W3960" s="1" t="s">
        <v>37</v>
      </c>
      <c r="X3960" s="1" t="s">
        <v>38</v>
      </c>
    </row>
    <row r="3961" spans="1:24" x14ac:dyDescent="0.3">
      <c r="A3961" t="s">
        <v>8240</v>
      </c>
      <c r="B3961" s="1" t="s">
        <v>8241</v>
      </c>
      <c r="C3961" s="2">
        <v>45421.602152777799</v>
      </c>
      <c r="D3961" s="1" t="s">
        <v>8242</v>
      </c>
      <c r="E3961" s="1" t="s">
        <v>664</v>
      </c>
      <c r="F3961" s="3">
        <v>0</v>
      </c>
      <c r="H3961" s="1" t="s">
        <v>28</v>
      </c>
      <c r="I3961" s="5">
        <v>0.01</v>
      </c>
      <c r="J3961" s="1" t="s">
        <v>622</v>
      </c>
      <c r="K3961" s="1" t="s">
        <v>622</v>
      </c>
      <c r="L3961" s="1" t="s">
        <v>666</v>
      </c>
      <c r="M3961" s="1" t="s">
        <v>8242</v>
      </c>
      <c r="O3961" s="1" t="s">
        <v>8242</v>
      </c>
      <c r="P3961" s="1" t="s">
        <v>32</v>
      </c>
      <c r="Q3961" s="1" t="s">
        <v>33</v>
      </c>
      <c r="R3961" s="2">
        <v>45478.231666666703</v>
      </c>
      <c r="S3961" s="1" t="s">
        <v>34</v>
      </c>
      <c r="T3961" s="2">
        <v>45478.232094907398</v>
      </c>
      <c r="U3961" s="1" t="s">
        <v>35</v>
      </c>
      <c r="V3961" s="1" t="s">
        <v>36</v>
      </c>
      <c r="W3961" s="1" t="s">
        <v>37</v>
      </c>
      <c r="X3961" s="1" t="s">
        <v>38</v>
      </c>
    </row>
    <row r="3962" spans="1:24" x14ac:dyDescent="0.3">
      <c r="A3962" t="s">
        <v>8243</v>
      </c>
      <c r="B3962" s="1" t="s">
        <v>8244</v>
      </c>
      <c r="C3962" s="2">
        <v>45421.602152777799</v>
      </c>
      <c r="D3962" s="1" t="s">
        <v>8245</v>
      </c>
      <c r="E3962" s="1" t="s">
        <v>664</v>
      </c>
      <c r="F3962" s="3">
        <v>0</v>
      </c>
      <c r="H3962" s="1" t="s">
        <v>28</v>
      </c>
      <c r="I3962" s="5">
        <v>0.01</v>
      </c>
      <c r="J3962" s="1" t="s">
        <v>622</v>
      </c>
      <c r="K3962" s="1" t="s">
        <v>8246</v>
      </c>
      <c r="L3962" s="1" t="s">
        <v>666</v>
      </c>
      <c r="M3962" s="1" t="s">
        <v>8245</v>
      </c>
      <c r="O3962" s="1" t="s">
        <v>8245</v>
      </c>
      <c r="P3962" s="1" t="s">
        <v>32</v>
      </c>
      <c r="Q3962" s="1" t="s">
        <v>33</v>
      </c>
      <c r="R3962" s="2">
        <v>45478.123634259297</v>
      </c>
      <c r="S3962" s="1" t="s">
        <v>34</v>
      </c>
      <c r="T3962" s="2">
        <v>45478.123634259297</v>
      </c>
      <c r="U3962" s="1" t="s">
        <v>35</v>
      </c>
      <c r="V3962" s="1" t="s">
        <v>36</v>
      </c>
      <c r="W3962" s="1" t="s">
        <v>37</v>
      </c>
      <c r="X3962" s="1" t="s">
        <v>38</v>
      </c>
    </row>
    <row r="3963" spans="1:24" x14ac:dyDescent="0.3">
      <c r="A3963" t="s">
        <v>8247</v>
      </c>
      <c r="B3963" s="1" t="s">
        <v>8248</v>
      </c>
      <c r="C3963" s="2">
        <v>45421.602152777799</v>
      </c>
      <c r="D3963" s="1" t="s">
        <v>8249</v>
      </c>
      <c r="E3963" s="1" t="s">
        <v>8230</v>
      </c>
      <c r="F3963" s="3">
        <v>0</v>
      </c>
      <c r="H3963" s="1" t="s">
        <v>28</v>
      </c>
      <c r="I3963" s="5">
        <v>0.01</v>
      </c>
      <c r="J3963" s="1" t="s">
        <v>8250</v>
      </c>
      <c r="K3963" s="1" t="s">
        <v>8251</v>
      </c>
      <c r="L3963" s="1" t="s">
        <v>666</v>
      </c>
      <c r="M3963" s="1" t="s">
        <v>8249</v>
      </c>
      <c r="O3963" s="1" t="s">
        <v>8249</v>
      </c>
      <c r="P3963" s="1" t="s">
        <v>32</v>
      </c>
      <c r="Q3963" s="1" t="s">
        <v>33</v>
      </c>
      <c r="R3963" s="2">
        <v>45481.3360763889</v>
      </c>
      <c r="S3963" s="1" t="s">
        <v>34</v>
      </c>
      <c r="T3963" s="2">
        <v>45481.3360763889</v>
      </c>
      <c r="U3963" s="1" t="s">
        <v>35</v>
      </c>
      <c r="V3963" s="1" t="s">
        <v>36</v>
      </c>
      <c r="W3963" s="1" t="s">
        <v>37</v>
      </c>
      <c r="X3963" s="1" t="s">
        <v>38</v>
      </c>
    </row>
    <row r="3964" spans="1:24" x14ac:dyDescent="0.3">
      <c r="A3964" t="s">
        <v>8252</v>
      </c>
      <c r="B3964" s="1" t="s">
        <v>8253</v>
      </c>
      <c r="C3964" s="2">
        <v>45421.602152777799</v>
      </c>
      <c r="D3964" s="1" t="s">
        <v>8254</v>
      </c>
      <c r="E3964" s="1" t="s">
        <v>8230</v>
      </c>
      <c r="F3964" s="3">
        <v>0</v>
      </c>
      <c r="H3964" s="1" t="s">
        <v>28</v>
      </c>
      <c r="I3964" s="5">
        <v>0.01</v>
      </c>
      <c r="J3964" s="1" t="s">
        <v>8255</v>
      </c>
      <c r="K3964" s="1" t="s">
        <v>8250</v>
      </c>
      <c r="L3964" s="1" t="s">
        <v>666</v>
      </c>
      <c r="M3964" s="1" t="s">
        <v>8254</v>
      </c>
      <c r="O3964" s="1" t="s">
        <v>8254</v>
      </c>
      <c r="P3964" s="1" t="s">
        <v>32</v>
      </c>
      <c r="Q3964" s="1" t="s">
        <v>33</v>
      </c>
      <c r="R3964" s="2">
        <v>45482.122604166703</v>
      </c>
      <c r="S3964" s="1" t="s">
        <v>34</v>
      </c>
      <c r="T3964" s="2">
        <v>45482.122604166703</v>
      </c>
      <c r="U3964" s="1" t="s">
        <v>35</v>
      </c>
      <c r="V3964" s="1" t="s">
        <v>36</v>
      </c>
      <c r="W3964" s="1" t="s">
        <v>37</v>
      </c>
      <c r="X3964" s="1" t="s">
        <v>38</v>
      </c>
    </row>
    <row r="3965" spans="1:24" x14ac:dyDescent="0.3">
      <c r="A3965" t="s">
        <v>9800</v>
      </c>
      <c r="B3965" s="1" t="s">
        <v>9801</v>
      </c>
      <c r="C3965" s="2">
        <v>45421.602245370399</v>
      </c>
      <c r="D3965" s="1" t="s">
        <v>9802</v>
      </c>
      <c r="E3965" s="1" t="s">
        <v>664</v>
      </c>
      <c r="F3965" s="3">
        <v>0</v>
      </c>
      <c r="H3965" s="1" t="s">
        <v>28</v>
      </c>
      <c r="I3965" s="5">
        <v>0.01</v>
      </c>
      <c r="J3965" s="1" t="s">
        <v>1116</v>
      </c>
      <c r="K3965" s="1" t="s">
        <v>9803</v>
      </c>
      <c r="L3965" s="1" t="s">
        <v>666</v>
      </c>
      <c r="M3965" s="1" t="s">
        <v>9802</v>
      </c>
      <c r="O3965" s="1" t="s">
        <v>9802</v>
      </c>
      <c r="P3965" s="1" t="s">
        <v>32</v>
      </c>
      <c r="Q3965" s="1" t="s">
        <v>33</v>
      </c>
      <c r="R3965" s="2">
        <v>45478.152789351901</v>
      </c>
      <c r="S3965" s="1" t="s">
        <v>34</v>
      </c>
      <c r="T3965" s="2">
        <v>45478.152789351901</v>
      </c>
      <c r="U3965" s="1" t="s">
        <v>35</v>
      </c>
      <c r="V3965" s="1" t="s">
        <v>36</v>
      </c>
      <c r="W3965" s="1" t="s">
        <v>37</v>
      </c>
      <c r="X3965" s="1" t="s">
        <v>38</v>
      </c>
    </row>
    <row r="3966" spans="1:24" x14ac:dyDescent="0.3">
      <c r="A3966" t="s">
        <v>9804</v>
      </c>
      <c r="B3966" s="1" t="s">
        <v>9805</v>
      </c>
      <c r="C3966" s="2">
        <v>45421.602245370399</v>
      </c>
      <c r="D3966" s="1" t="s">
        <v>9806</v>
      </c>
      <c r="E3966" s="1" t="s">
        <v>664</v>
      </c>
      <c r="F3966" s="3">
        <v>0</v>
      </c>
      <c r="H3966" s="1" t="s">
        <v>28</v>
      </c>
      <c r="I3966" s="5">
        <v>0.01</v>
      </c>
      <c r="J3966" s="1" t="s">
        <v>9807</v>
      </c>
      <c r="K3966" s="1" t="s">
        <v>9808</v>
      </c>
      <c r="L3966" s="1" t="s">
        <v>666</v>
      </c>
      <c r="M3966" s="1" t="s">
        <v>9806</v>
      </c>
      <c r="O3966" s="1" t="s">
        <v>9806</v>
      </c>
      <c r="P3966" s="1" t="s">
        <v>32</v>
      </c>
      <c r="Q3966" s="1" t="s">
        <v>33</v>
      </c>
      <c r="R3966" s="2">
        <v>45478.237951388903</v>
      </c>
      <c r="S3966" s="1" t="s">
        <v>34</v>
      </c>
      <c r="T3966" s="2">
        <v>45478.238229166702</v>
      </c>
      <c r="U3966" s="1" t="s">
        <v>35</v>
      </c>
      <c r="V3966" s="1" t="s">
        <v>36</v>
      </c>
      <c r="W3966" s="1" t="s">
        <v>37</v>
      </c>
      <c r="X3966" s="1" t="s">
        <v>38</v>
      </c>
    </row>
    <row r="3967" spans="1:24" x14ac:dyDescent="0.3">
      <c r="A3967" t="s">
        <v>9813</v>
      </c>
      <c r="B3967" s="1" t="s">
        <v>9814</v>
      </c>
      <c r="C3967" s="2">
        <v>45421.602245370399</v>
      </c>
      <c r="D3967" s="1" t="s">
        <v>9815</v>
      </c>
      <c r="E3967" s="1" t="s">
        <v>664</v>
      </c>
      <c r="F3967" s="3">
        <v>0</v>
      </c>
      <c r="H3967" s="1" t="s">
        <v>28</v>
      </c>
      <c r="I3967" s="5">
        <v>0.01</v>
      </c>
      <c r="J3967" s="1" t="s">
        <v>370</v>
      </c>
      <c r="K3967" s="1" t="s">
        <v>370</v>
      </c>
      <c r="L3967" s="1" t="s">
        <v>666</v>
      </c>
      <c r="M3967" s="1" t="s">
        <v>9815</v>
      </c>
      <c r="O3967" s="1" t="s">
        <v>9815</v>
      </c>
      <c r="P3967" s="1" t="s">
        <v>32</v>
      </c>
      <c r="Q3967" s="1" t="s">
        <v>33</v>
      </c>
      <c r="R3967" s="2">
        <v>45478.196805555599</v>
      </c>
      <c r="S3967" s="1" t="s">
        <v>34</v>
      </c>
      <c r="T3967" s="2">
        <v>45478.196805555599</v>
      </c>
      <c r="U3967" s="1" t="s">
        <v>35</v>
      </c>
      <c r="V3967" s="1" t="s">
        <v>36</v>
      </c>
      <c r="W3967" s="1" t="s">
        <v>37</v>
      </c>
      <c r="X3967" s="1" t="s">
        <v>38</v>
      </c>
    </row>
    <row r="3968" spans="1:24" x14ac:dyDescent="0.3">
      <c r="A3968" t="s">
        <v>9816</v>
      </c>
      <c r="B3968" s="1" t="s">
        <v>9817</v>
      </c>
      <c r="C3968" s="2">
        <v>45421.602245370399</v>
      </c>
      <c r="D3968" s="1" t="s">
        <v>9818</v>
      </c>
      <c r="E3968" s="1" t="s">
        <v>664</v>
      </c>
      <c r="F3968" s="3">
        <v>0</v>
      </c>
      <c r="H3968" s="1" t="s">
        <v>28</v>
      </c>
      <c r="I3968" s="5">
        <v>0.01</v>
      </c>
      <c r="J3968" s="1" t="s">
        <v>370</v>
      </c>
      <c r="K3968" s="1" t="s">
        <v>370</v>
      </c>
      <c r="L3968" s="1" t="s">
        <v>666</v>
      </c>
      <c r="M3968" s="1" t="s">
        <v>9818</v>
      </c>
      <c r="O3968" s="1" t="s">
        <v>9818</v>
      </c>
      <c r="P3968" s="1" t="s">
        <v>32</v>
      </c>
      <c r="Q3968" s="1" t="s">
        <v>33</v>
      </c>
      <c r="R3968" s="2">
        <v>45478.194293981498</v>
      </c>
      <c r="S3968" s="1" t="s">
        <v>34</v>
      </c>
      <c r="T3968" s="2">
        <v>45478.194293981498</v>
      </c>
      <c r="U3968" s="1" t="s">
        <v>35</v>
      </c>
      <c r="V3968" s="1" t="s">
        <v>36</v>
      </c>
      <c r="W3968" s="1" t="s">
        <v>37</v>
      </c>
      <c r="X3968" s="1" t="s">
        <v>38</v>
      </c>
    </row>
    <row r="3969" spans="1:24" x14ac:dyDescent="0.3">
      <c r="A3969" t="s">
        <v>9934</v>
      </c>
      <c r="B3969" s="1" t="s">
        <v>9935</v>
      </c>
      <c r="C3969" s="2">
        <v>45421.602256944403</v>
      </c>
      <c r="D3969" s="1" t="s">
        <v>9936</v>
      </c>
      <c r="E3969" s="1" t="s">
        <v>664</v>
      </c>
      <c r="F3969" s="3">
        <v>0</v>
      </c>
      <c r="H3969" s="1" t="s">
        <v>28</v>
      </c>
      <c r="I3969" s="5">
        <v>0.01</v>
      </c>
      <c r="J3969" s="1" t="s">
        <v>370</v>
      </c>
      <c r="K3969" s="1" t="s">
        <v>370</v>
      </c>
      <c r="L3969" s="1" t="s">
        <v>666</v>
      </c>
      <c r="M3969" s="1" t="s">
        <v>9936</v>
      </c>
      <c r="O3969" s="1" t="s">
        <v>9936</v>
      </c>
      <c r="P3969" s="1" t="s">
        <v>32</v>
      </c>
      <c r="Q3969" s="1" t="s">
        <v>33</v>
      </c>
      <c r="R3969" s="2">
        <v>45478.236296296302</v>
      </c>
      <c r="S3969" s="1" t="s">
        <v>34</v>
      </c>
      <c r="T3969" s="2">
        <v>45478.236296296302</v>
      </c>
      <c r="U3969" s="1" t="s">
        <v>35</v>
      </c>
      <c r="V3969" s="1" t="s">
        <v>36</v>
      </c>
      <c r="W3969" s="1" t="s">
        <v>37</v>
      </c>
      <c r="X3969" s="1" t="s">
        <v>38</v>
      </c>
    </row>
    <row r="3970" spans="1:24" x14ac:dyDescent="0.3">
      <c r="A3970" t="s">
        <v>9977</v>
      </c>
      <c r="B3970" s="1" t="s">
        <v>9978</v>
      </c>
      <c r="C3970" s="2">
        <v>45421.602256944403</v>
      </c>
      <c r="D3970" s="1" t="s">
        <v>9979</v>
      </c>
      <c r="E3970" s="1" t="s">
        <v>664</v>
      </c>
      <c r="F3970" s="3">
        <v>0</v>
      </c>
      <c r="H3970" s="1" t="s">
        <v>28</v>
      </c>
      <c r="I3970" s="5">
        <v>0.01</v>
      </c>
      <c r="J3970" s="1" t="s">
        <v>317</v>
      </c>
      <c r="K3970" s="1" t="s">
        <v>9980</v>
      </c>
      <c r="L3970" s="1" t="s">
        <v>666</v>
      </c>
      <c r="M3970" s="1" t="s">
        <v>9979</v>
      </c>
      <c r="O3970" s="1" t="s">
        <v>9979</v>
      </c>
      <c r="P3970" s="1" t="s">
        <v>32</v>
      </c>
      <c r="Q3970" s="1" t="s">
        <v>33</v>
      </c>
      <c r="R3970" s="2">
        <v>45478.224409722199</v>
      </c>
      <c r="S3970" s="1" t="s">
        <v>34</v>
      </c>
      <c r="T3970" s="2">
        <v>45478.224618055603</v>
      </c>
      <c r="U3970" s="1" t="s">
        <v>35</v>
      </c>
      <c r="V3970" s="1" t="s">
        <v>36</v>
      </c>
      <c r="W3970" s="1" t="s">
        <v>37</v>
      </c>
      <c r="X3970" s="1" t="s">
        <v>38</v>
      </c>
    </row>
    <row r="3971" spans="1:24" x14ac:dyDescent="0.3">
      <c r="A3971" t="s">
        <v>9981</v>
      </c>
      <c r="B3971" s="1" t="s">
        <v>9982</v>
      </c>
      <c r="C3971" s="2">
        <v>45421.602256944403</v>
      </c>
      <c r="D3971" s="1" t="s">
        <v>9983</v>
      </c>
      <c r="E3971" s="1" t="s">
        <v>8230</v>
      </c>
      <c r="F3971" s="3">
        <v>0</v>
      </c>
      <c r="H3971" s="1" t="s">
        <v>28</v>
      </c>
      <c r="I3971" s="5">
        <v>0.01</v>
      </c>
      <c r="J3971" s="1" t="s">
        <v>370</v>
      </c>
      <c r="K3971" s="1" t="s">
        <v>9984</v>
      </c>
      <c r="L3971" s="1" t="s">
        <v>666</v>
      </c>
      <c r="M3971" s="1" t="s">
        <v>9983</v>
      </c>
      <c r="O3971" s="1" t="s">
        <v>9983</v>
      </c>
      <c r="P3971" s="1" t="s">
        <v>32</v>
      </c>
      <c r="Q3971" s="1" t="s">
        <v>33</v>
      </c>
      <c r="R3971" s="2">
        <v>45482.109305555598</v>
      </c>
      <c r="S3971" s="1" t="s">
        <v>34</v>
      </c>
      <c r="T3971" s="2">
        <v>45482.109305555598</v>
      </c>
      <c r="U3971" s="1" t="s">
        <v>35</v>
      </c>
      <c r="V3971" s="1" t="s">
        <v>36</v>
      </c>
      <c r="W3971" s="1" t="s">
        <v>37</v>
      </c>
      <c r="X3971" s="1" t="s">
        <v>38</v>
      </c>
    </row>
    <row r="3972" spans="1:24" x14ac:dyDescent="0.3">
      <c r="A3972" t="s">
        <v>10230</v>
      </c>
      <c r="B3972" s="1" t="s">
        <v>10231</v>
      </c>
      <c r="C3972" s="2">
        <v>45421.6022800926</v>
      </c>
      <c r="D3972" s="1" t="s">
        <v>10232</v>
      </c>
      <c r="E3972" s="1" t="s">
        <v>8230</v>
      </c>
      <c r="F3972" s="3">
        <v>0</v>
      </c>
      <c r="H3972" s="1" t="s">
        <v>28</v>
      </c>
      <c r="I3972" s="5">
        <v>0.01</v>
      </c>
      <c r="J3972" s="1" t="s">
        <v>10233</v>
      </c>
      <c r="K3972" s="1" t="s">
        <v>10234</v>
      </c>
      <c r="L3972" s="1" t="s">
        <v>666</v>
      </c>
      <c r="M3972" s="1" t="s">
        <v>10232</v>
      </c>
      <c r="O3972" s="1" t="s">
        <v>10232</v>
      </c>
      <c r="P3972" s="1" t="s">
        <v>32</v>
      </c>
      <c r="Q3972" s="1" t="s">
        <v>33</v>
      </c>
      <c r="R3972" s="2">
        <v>45482.106516203698</v>
      </c>
      <c r="S3972" s="1" t="s">
        <v>34</v>
      </c>
      <c r="T3972" s="2">
        <v>45482.106516203698</v>
      </c>
      <c r="U3972" s="1" t="s">
        <v>35</v>
      </c>
      <c r="V3972" s="1" t="s">
        <v>36</v>
      </c>
      <c r="W3972" s="1" t="s">
        <v>37</v>
      </c>
      <c r="X3972" s="1" t="s">
        <v>38</v>
      </c>
    </row>
    <row r="3973" spans="1:24" x14ac:dyDescent="0.3">
      <c r="A3973" t="s">
        <v>10316</v>
      </c>
      <c r="B3973" s="1" t="s">
        <v>10317</v>
      </c>
      <c r="C3973" s="2">
        <v>45421.602291666699</v>
      </c>
      <c r="D3973" s="1" t="s">
        <v>10318</v>
      </c>
      <c r="E3973" s="1" t="s">
        <v>879</v>
      </c>
      <c r="F3973" s="3">
        <v>0</v>
      </c>
      <c r="H3973" s="1" t="s">
        <v>28</v>
      </c>
      <c r="I3973" s="5">
        <v>0.01</v>
      </c>
      <c r="J3973" s="1" t="s">
        <v>880</v>
      </c>
      <c r="K3973" s="1" t="s">
        <v>880</v>
      </c>
      <c r="L3973" s="1" t="s">
        <v>666</v>
      </c>
      <c r="M3973" s="1" t="s">
        <v>10318</v>
      </c>
      <c r="O3973" s="1" t="s">
        <v>10318</v>
      </c>
      <c r="P3973" s="1" t="s">
        <v>32</v>
      </c>
      <c r="Q3973" s="1" t="s">
        <v>33</v>
      </c>
      <c r="R3973" s="2">
        <v>45481.3265509259</v>
      </c>
      <c r="S3973" s="1" t="s">
        <v>34</v>
      </c>
      <c r="T3973" s="2">
        <v>45481.3265509259</v>
      </c>
      <c r="U3973" s="1" t="s">
        <v>35</v>
      </c>
      <c r="V3973" s="1" t="s">
        <v>36</v>
      </c>
      <c r="W3973" s="1" t="s">
        <v>37</v>
      </c>
      <c r="X3973" s="1" t="s">
        <v>38</v>
      </c>
    </row>
    <row r="3974" spans="1:24" x14ac:dyDescent="0.3">
      <c r="A3974" t="s">
        <v>10319</v>
      </c>
      <c r="B3974" s="1" t="s">
        <v>10320</v>
      </c>
      <c r="C3974" s="2">
        <v>45421.602291666699</v>
      </c>
      <c r="D3974" s="1" t="s">
        <v>10321</v>
      </c>
      <c r="E3974" s="1" t="s">
        <v>8230</v>
      </c>
      <c r="F3974" s="3">
        <v>0</v>
      </c>
      <c r="H3974" s="1" t="s">
        <v>28</v>
      </c>
      <c r="I3974" s="5">
        <v>0.01</v>
      </c>
      <c r="J3974" s="1" t="s">
        <v>880</v>
      </c>
      <c r="K3974" s="1" t="s">
        <v>880</v>
      </c>
      <c r="L3974" s="1" t="s">
        <v>666</v>
      </c>
      <c r="M3974" s="1" t="s">
        <v>10321</v>
      </c>
      <c r="O3974" s="1" t="s">
        <v>10321</v>
      </c>
      <c r="P3974" s="1" t="s">
        <v>32</v>
      </c>
      <c r="Q3974" s="1" t="s">
        <v>33</v>
      </c>
      <c r="R3974" s="2">
        <v>45481.374780092599</v>
      </c>
      <c r="S3974" s="1" t="s">
        <v>34</v>
      </c>
      <c r="T3974" s="2">
        <v>45481.374780092599</v>
      </c>
      <c r="U3974" s="1" t="s">
        <v>35</v>
      </c>
      <c r="V3974" s="1" t="s">
        <v>36</v>
      </c>
      <c r="W3974" s="1" t="s">
        <v>37</v>
      </c>
      <c r="X3974" s="1" t="s">
        <v>38</v>
      </c>
    </row>
    <row r="3975" spans="1:24" x14ac:dyDescent="0.3">
      <c r="A3975" t="s">
        <v>10322</v>
      </c>
      <c r="B3975" s="1" t="s">
        <v>10323</v>
      </c>
      <c r="C3975" s="2">
        <v>45421.602291666699</v>
      </c>
      <c r="D3975" s="1" t="s">
        <v>10324</v>
      </c>
      <c r="E3975" s="1" t="s">
        <v>664</v>
      </c>
      <c r="F3975" s="3">
        <v>0</v>
      </c>
      <c r="H3975" s="1" t="s">
        <v>28</v>
      </c>
      <c r="I3975" s="5">
        <v>0.01</v>
      </c>
      <c r="J3975" s="1" t="s">
        <v>880</v>
      </c>
      <c r="K3975" s="1" t="s">
        <v>880</v>
      </c>
      <c r="L3975" s="1" t="s">
        <v>666</v>
      </c>
      <c r="M3975" s="1" t="s">
        <v>10324</v>
      </c>
      <c r="O3975" s="1" t="s">
        <v>10324</v>
      </c>
      <c r="P3975" s="1" t="s">
        <v>32</v>
      </c>
      <c r="Q3975" s="1" t="s">
        <v>33</v>
      </c>
      <c r="R3975" s="2">
        <v>45478.221817129597</v>
      </c>
      <c r="S3975" s="1" t="s">
        <v>34</v>
      </c>
      <c r="T3975" s="2">
        <v>45478.222094907404</v>
      </c>
      <c r="U3975" s="1" t="s">
        <v>35</v>
      </c>
      <c r="V3975" s="1" t="s">
        <v>36</v>
      </c>
      <c r="W3975" s="1" t="s">
        <v>37</v>
      </c>
      <c r="X3975" s="1" t="s">
        <v>38</v>
      </c>
    </row>
    <row r="3976" spans="1:24" x14ac:dyDescent="0.3">
      <c r="A3976" t="s">
        <v>10325</v>
      </c>
      <c r="B3976" s="1" t="s">
        <v>10326</v>
      </c>
      <c r="C3976" s="2">
        <v>45421.602291666699</v>
      </c>
      <c r="D3976" s="1" t="s">
        <v>10327</v>
      </c>
      <c r="E3976" s="1" t="s">
        <v>664</v>
      </c>
      <c r="F3976" s="3">
        <v>0</v>
      </c>
      <c r="H3976" s="1" t="s">
        <v>28</v>
      </c>
      <c r="I3976" s="5">
        <v>0.01</v>
      </c>
      <c r="J3976" s="1" t="s">
        <v>622</v>
      </c>
      <c r="K3976" s="1" t="s">
        <v>622</v>
      </c>
      <c r="L3976" s="1" t="s">
        <v>666</v>
      </c>
      <c r="M3976" s="1" t="s">
        <v>10327</v>
      </c>
      <c r="O3976" s="1" t="s">
        <v>10327</v>
      </c>
      <c r="P3976" s="1" t="s">
        <v>32</v>
      </c>
      <c r="Q3976" s="1" t="s">
        <v>33</v>
      </c>
      <c r="R3976" s="2">
        <v>45478.143912036998</v>
      </c>
      <c r="S3976" s="1" t="s">
        <v>34</v>
      </c>
      <c r="T3976" s="2">
        <v>45478.143912036998</v>
      </c>
      <c r="U3976" s="1" t="s">
        <v>35</v>
      </c>
      <c r="V3976" s="1" t="s">
        <v>36</v>
      </c>
      <c r="W3976" s="1" t="s">
        <v>37</v>
      </c>
      <c r="X3976" s="1" t="s">
        <v>38</v>
      </c>
    </row>
    <row r="3977" spans="1:24" x14ac:dyDescent="0.3">
      <c r="A3977" t="s">
        <v>10328</v>
      </c>
      <c r="B3977" s="1" t="s">
        <v>10329</v>
      </c>
      <c r="C3977" s="2">
        <v>45421.602291666699</v>
      </c>
      <c r="D3977" s="1" t="s">
        <v>10330</v>
      </c>
      <c r="E3977" s="1" t="s">
        <v>879</v>
      </c>
      <c r="F3977" s="3">
        <v>0</v>
      </c>
      <c r="H3977" s="1" t="s">
        <v>28</v>
      </c>
      <c r="I3977" s="5">
        <v>0.01</v>
      </c>
      <c r="J3977" s="1" t="s">
        <v>2054</v>
      </c>
      <c r="K3977" s="1" t="s">
        <v>10331</v>
      </c>
      <c r="L3977" s="1" t="s">
        <v>666</v>
      </c>
      <c r="M3977" s="1" t="s">
        <v>10330</v>
      </c>
      <c r="O3977" s="1" t="s">
        <v>10330</v>
      </c>
      <c r="P3977" s="1" t="s">
        <v>32</v>
      </c>
      <c r="Q3977" s="1" t="s">
        <v>33</v>
      </c>
      <c r="R3977" s="2">
        <v>45481.319108796299</v>
      </c>
      <c r="S3977" s="1" t="s">
        <v>34</v>
      </c>
      <c r="T3977" s="2">
        <v>45481.319108796299</v>
      </c>
      <c r="U3977" s="1" t="s">
        <v>35</v>
      </c>
      <c r="V3977" s="1" t="s">
        <v>36</v>
      </c>
      <c r="W3977" s="1" t="s">
        <v>37</v>
      </c>
      <c r="X3977" s="1" t="s">
        <v>38</v>
      </c>
    </row>
    <row r="3978" spans="1:24" x14ac:dyDescent="0.3">
      <c r="A3978" t="s">
        <v>10332</v>
      </c>
      <c r="B3978" s="1" t="s">
        <v>10333</v>
      </c>
      <c r="C3978" s="2">
        <v>45421.602291666699</v>
      </c>
      <c r="D3978" s="1" t="s">
        <v>10334</v>
      </c>
      <c r="E3978" s="1" t="s">
        <v>8230</v>
      </c>
      <c r="F3978" s="3">
        <v>0</v>
      </c>
      <c r="H3978" s="1" t="s">
        <v>28</v>
      </c>
      <c r="I3978" s="5">
        <v>0.01</v>
      </c>
      <c r="J3978" s="1" t="s">
        <v>551</v>
      </c>
      <c r="K3978" s="1" t="s">
        <v>551</v>
      </c>
      <c r="L3978" s="1" t="s">
        <v>666</v>
      </c>
      <c r="M3978" s="1" t="s">
        <v>10334</v>
      </c>
      <c r="O3978" s="1" t="s">
        <v>10334</v>
      </c>
      <c r="P3978" s="1" t="s">
        <v>32</v>
      </c>
      <c r="Q3978" s="1" t="s">
        <v>33</v>
      </c>
      <c r="R3978" s="2">
        <v>45481.378240740698</v>
      </c>
      <c r="S3978" s="1" t="s">
        <v>34</v>
      </c>
      <c r="T3978" s="2">
        <v>45481.378229166701</v>
      </c>
      <c r="U3978" s="1" t="s">
        <v>35</v>
      </c>
      <c r="V3978" s="1" t="s">
        <v>36</v>
      </c>
      <c r="W3978" s="1" t="s">
        <v>37</v>
      </c>
      <c r="X3978" s="1" t="s">
        <v>38</v>
      </c>
    </row>
    <row r="3979" spans="1:24" x14ac:dyDescent="0.3">
      <c r="A3979" t="s">
        <v>10335</v>
      </c>
      <c r="B3979" s="1" t="s">
        <v>10336</v>
      </c>
      <c r="C3979" s="2">
        <v>45421.602291666699</v>
      </c>
      <c r="D3979" s="1" t="s">
        <v>10337</v>
      </c>
      <c r="E3979" s="1" t="s">
        <v>664</v>
      </c>
      <c r="F3979" s="3">
        <v>0</v>
      </c>
      <c r="H3979" s="1" t="s">
        <v>28</v>
      </c>
      <c r="I3979" s="5">
        <v>0.01</v>
      </c>
      <c r="J3979" s="1" t="s">
        <v>10338</v>
      </c>
      <c r="K3979" s="1" t="s">
        <v>10339</v>
      </c>
      <c r="L3979" s="1" t="s">
        <v>666</v>
      </c>
      <c r="M3979" s="1" t="s">
        <v>10337</v>
      </c>
      <c r="O3979" s="1" t="s">
        <v>10337</v>
      </c>
      <c r="P3979" s="1" t="s">
        <v>32</v>
      </c>
      <c r="Q3979" s="1" t="s">
        <v>33</v>
      </c>
      <c r="R3979" s="2">
        <v>45478.238761574103</v>
      </c>
      <c r="S3979" s="1" t="s">
        <v>34</v>
      </c>
      <c r="T3979" s="2">
        <v>45478.239212963003</v>
      </c>
      <c r="U3979" s="1" t="s">
        <v>35</v>
      </c>
      <c r="V3979" s="1" t="s">
        <v>36</v>
      </c>
      <c r="W3979" s="1" t="s">
        <v>37</v>
      </c>
      <c r="X3979" s="1" t="s">
        <v>38</v>
      </c>
    </row>
    <row r="3980" spans="1:24" x14ac:dyDescent="0.3">
      <c r="A3980" t="s">
        <v>11395</v>
      </c>
      <c r="B3980" s="1" t="s">
        <v>11396</v>
      </c>
      <c r="C3980" s="2">
        <v>45421.602361111101</v>
      </c>
      <c r="D3980" s="1" t="s">
        <v>11397</v>
      </c>
      <c r="E3980" s="1" t="s">
        <v>2862</v>
      </c>
      <c r="F3980" s="3">
        <v>0</v>
      </c>
      <c r="H3980" s="1" t="s">
        <v>28</v>
      </c>
      <c r="I3980" s="5">
        <v>0.01</v>
      </c>
      <c r="J3980" s="1" t="s">
        <v>607</v>
      </c>
      <c r="K3980" s="1" t="s">
        <v>11398</v>
      </c>
      <c r="L3980" s="1" t="s">
        <v>666</v>
      </c>
      <c r="M3980" s="1" t="s">
        <v>11397</v>
      </c>
      <c r="O3980" s="1" t="s">
        <v>11397</v>
      </c>
      <c r="P3980" s="1" t="s">
        <v>32</v>
      </c>
      <c r="Q3980" s="1" t="s">
        <v>33</v>
      </c>
      <c r="R3980" s="2">
        <v>45511.398009259297</v>
      </c>
      <c r="S3980" s="1" t="s">
        <v>89</v>
      </c>
      <c r="T3980" s="2">
        <v>45511.410868055602</v>
      </c>
      <c r="U3980" s="1" t="s">
        <v>35</v>
      </c>
      <c r="V3980" s="1" t="s">
        <v>36</v>
      </c>
      <c r="W3980" s="1" t="s">
        <v>37</v>
      </c>
      <c r="X3980" s="1" t="s">
        <v>38</v>
      </c>
    </row>
    <row r="3981" spans="1:24" x14ac:dyDescent="0.3">
      <c r="A3981" t="s">
        <v>13770</v>
      </c>
      <c r="B3981" s="1" t="s">
        <v>13771</v>
      </c>
      <c r="C3981" s="2">
        <v>45421.602488425902</v>
      </c>
      <c r="D3981" s="1" t="s">
        <v>13772</v>
      </c>
      <c r="E3981" s="1" t="s">
        <v>664</v>
      </c>
      <c r="F3981" s="3">
        <v>0</v>
      </c>
      <c r="H3981" s="1" t="s">
        <v>28</v>
      </c>
      <c r="I3981" s="5">
        <v>0.01</v>
      </c>
      <c r="J3981" s="1" t="s">
        <v>70</v>
      </c>
      <c r="K3981" s="1" t="s">
        <v>70</v>
      </c>
      <c r="L3981" s="1" t="s">
        <v>666</v>
      </c>
      <c r="M3981" s="1" t="s">
        <v>13772</v>
      </c>
      <c r="O3981" s="1" t="s">
        <v>13772</v>
      </c>
      <c r="P3981" s="1" t="s">
        <v>32</v>
      </c>
      <c r="Q3981" s="1" t="s">
        <v>33</v>
      </c>
      <c r="R3981" s="2">
        <v>45478.197719907403</v>
      </c>
      <c r="S3981" s="1" t="s">
        <v>34</v>
      </c>
      <c r="T3981" s="2">
        <v>45478.197719907403</v>
      </c>
      <c r="U3981" s="1" t="s">
        <v>35</v>
      </c>
      <c r="V3981" s="1" t="s">
        <v>36</v>
      </c>
      <c r="W3981" s="1" t="s">
        <v>37</v>
      </c>
      <c r="X3981" s="1" t="s">
        <v>38</v>
      </c>
    </row>
    <row r="3982" spans="1:24" x14ac:dyDescent="0.3">
      <c r="A3982" t="s">
        <v>15036</v>
      </c>
      <c r="B3982" s="1" t="s">
        <v>15037</v>
      </c>
      <c r="C3982" s="2">
        <v>45421.602557870399</v>
      </c>
      <c r="D3982" s="1" t="s">
        <v>15038</v>
      </c>
      <c r="E3982" s="1" t="s">
        <v>664</v>
      </c>
      <c r="F3982" s="3">
        <v>0</v>
      </c>
      <c r="H3982" s="1" t="s">
        <v>28</v>
      </c>
      <c r="I3982" s="5">
        <v>0.01</v>
      </c>
      <c r="J3982" s="1" t="s">
        <v>1320</v>
      </c>
      <c r="K3982" s="1" t="s">
        <v>15039</v>
      </c>
      <c r="L3982" s="1" t="s">
        <v>666</v>
      </c>
      <c r="M3982" s="1" t="s">
        <v>15038</v>
      </c>
      <c r="O3982" s="1" t="s">
        <v>15038</v>
      </c>
      <c r="P3982" s="1" t="s">
        <v>32</v>
      </c>
      <c r="Q3982" s="1" t="s">
        <v>33</v>
      </c>
      <c r="R3982" s="2">
        <v>45478.153738425899</v>
      </c>
      <c r="S3982" s="1" t="s">
        <v>34</v>
      </c>
      <c r="T3982" s="2">
        <v>45478.153738425899</v>
      </c>
      <c r="U3982" s="1" t="s">
        <v>35</v>
      </c>
      <c r="V3982" s="1" t="s">
        <v>36</v>
      </c>
      <c r="W3982" s="1" t="s">
        <v>37</v>
      </c>
      <c r="X3982" s="1" t="s">
        <v>38</v>
      </c>
    </row>
    <row r="3983" spans="1:24" x14ac:dyDescent="0.3">
      <c r="A3983" t="s">
        <v>15514</v>
      </c>
      <c r="B3983" s="1" t="s">
        <v>15515</v>
      </c>
      <c r="C3983" s="2">
        <v>45421.602581018502</v>
      </c>
      <c r="D3983" s="1" t="s">
        <v>15516</v>
      </c>
      <c r="E3983" s="1" t="s">
        <v>664</v>
      </c>
      <c r="F3983" s="3">
        <v>0</v>
      </c>
      <c r="H3983" s="1" t="s">
        <v>28</v>
      </c>
      <c r="I3983" s="5">
        <v>0.01</v>
      </c>
      <c r="J3983" s="1" t="s">
        <v>15517</v>
      </c>
      <c r="K3983" s="1" t="s">
        <v>15518</v>
      </c>
      <c r="L3983" s="1" t="s">
        <v>666</v>
      </c>
      <c r="M3983" s="1" t="s">
        <v>15516</v>
      </c>
      <c r="O3983" s="1" t="s">
        <v>15516</v>
      </c>
      <c r="P3983" s="1" t="s">
        <v>32</v>
      </c>
      <c r="Q3983" s="1" t="s">
        <v>33</v>
      </c>
      <c r="R3983" s="2">
        <v>45478.158171296302</v>
      </c>
      <c r="S3983" s="1" t="s">
        <v>34</v>
      </c>
      <c r="T3983" s="2">
        <v>45478.158171296302</v>
      </c>
      <c r="U3983" s="1" t="s">
        <v>35</v>
      </c>
      <c r="V3983" s="1" t="s">
        <v>36</v>
      </c>
      <c r="W3983" s="1" t="s">
        <v>37</v>
      </c>
      <c r="X3983" s="1" t="s">
        <v>38</v>
      </c>
    </row>
    <row r="3984" spans="1:24" x14ac:dyDescent="0.3">
      <c r="A3984" t="s">
        <v>15817</v>
      </c>
      <c r="B3984" s="1" t="s">
        <v>15818</v>
      </c>
      <c r="C3984" s="2">
        <v>45421.602592592601</v>
      </c>
      <c r="D3984" s="1" t="s">
        <v>15819</v>
      </c>
      <c r="E3984" s="1" t="s">
        <v>8230</v>
      </c>
      <c r="F3984" s="3">
        <v>0</v>
      </c>
      <c r="H3984" s="1" t="s">
        <v>28</v>
      </c>
      <c r="I3984" s="5">
        <v>0.01</v>
      </c>
      <c r="J3984" s="1" t="s">
        <v>1109</v>
      </c>
      <c r="K3984" s="1" t="s">
        <v>15820</v>
      </c>
      <c r="L3984" s="1" t="s">
        <v>666</v>
      </c>
      <c r="M3984" s="1" t="s">
        <v>15819</v>
      </c>
      <c r="O3984" s="1" t="s">
        <v>15819</v>
      </c>
      <c r="P3984" s="1" t="s">
        <v>32</v>
      </c>
      <c r="Q3984" s="1" t="s">
        <v>33</v>
      </c>
      <c r="R3984" s="2">
        <v>45482.120543981502</v>
      </c>
      <c r="S3984" s="1" t="s">
        <v>34</v>
      </c>
      <c r="T3984" s="2">
        <v>45482.120543981502</v>
      </c>
      <c r="U3984" s="1" t="s">
        <v>35</v>
      </c>
      <c r="V3984" s="1" t="s">
        <v>36</v>
      </c>
      <c r="W3984" s="1" t="s">
        <v>37</v>
      </c>
      <c r="X3984" s="1" t="s">
        <v>38</v>
      </c>
    </row>
    <row r="3985" spans="1:24" x14ac:dyDescent="0.3">
      <c r="A3985" t="s">
        <v>15821</v>
      </c>
      <c r="B3985" s="1" t="s">
        <v>15822</v>
      </c>
      <c r="C3985" s="2">
        <v>45421.602592592601</v>
      </c>
      <c r="D3985" s="1" t="s">
        <v>15823</v>
      </c>
      <c r="E3985" s="1" t="s">
        <v>8230</v>
      </c>
      <c r="F3985" s="3">
        <v>0</v>
      </c>
      <c r="H3985" s="1" t="s">
        <v>28</v>
      </c>
      <c r="I3985" s="5">
        <v>0.01</v>
      </c>
      <c r="J3985" s="1" t="s">
        <v>7838</v>
      </c>
      <c r="K3985" s="1" t="s">
        <v>15824</v>
      </c>
      <c r="L3985" s="1" t="s">
        <v>666</v>
      </c>
      <c r="M3985" s="1" t="s">
        <v>15823</v>
      </c>
      <c r="O3985" s="1" t="s">
        <v>15823</v>
      </c>
      <c r="P3985" s="1" t="s">
        <v>32</v>
      </c>
      <c r="Q3985" s="1" t="s">
        <v>33</v>
      </c>
      <c r="R3985" s="2">
        <v>45481.402893518498</v>
      </c>
      <c r="S3985" s="1" t="s">
        <v>34</v>
      </c>
      <c r="T3985" s="2">
        <v>45481.402881944399</v>
      </c>
      <c r="U3985" s="1" t="s">
        <v>35</v>
      </c>
      <c r="V3985" s="1" t="s">
        <v>36</v>
      </c>
      <c r="W3985" s="1" t="s">
        <v>37</v>
      </c>
      <c r="X3985" s="1" t="s">
        <v>38</v>
      </c>
    </row>
    <row r="3986" spans="1:24" x14ac:dyDescent="0.3">
      <c r="A3986" t="s">
        <v>15825</v>
      </c>
      <c r="B3986" s="1" t="s">
        <v>15826</v>
      </c>
      <c r="C3986" s="2">
        <v>45421.602592592601</v>
      </c>
      <c r="D3986" s="1" t="s">
        <v>15827</v>
      </c>
      <c r="E3986" s="1" t="s">
        <v>8230</v>
      </c>
      <c r="F3986" s="3">
        <v>0</v>
      </c>
      <c r="H3986" s="1" t="s">
        <v>28</v>
      </c>
      <c r="I3986" s="5">
        <v>0.01</v>
      </c>
      <c r="J3986" s="1" t="s">
        <v>66</v>
      </c>
      <c r="K3986" s="1" t="s">
        <v>15828</v>
      </c>
      <c r="L3986" s="1" t="s">
        <v>666</v>
      </c>
      <c r="M3986" s="1" t="s">
        <v>15827</v>
      </c>
      <c r="O3986" s="1" t="s">
        <v>15827</v>
      </c>
      <c r="P3986" s="1" t="s">
        <v>32</v>
      </c>
      <c r="Q3986" s="1" t="s">
        <v>33</v>
      </c>
      <c r="R3986" s="2">
        <v>45481.410092592603</v>
      </c>
      <c r="S3986" s="1" t="s">
        <v>34</v>
      </c>
      <c r="T3986" s="2">
        <v>45481.410092592603</v>
      </c>
      <c r="U3986" s="1" t="s">
        <v>35</v>
      </c>
      <c r="V3986" s="1" t="s">
        <v>36</v>
      </c>
      <c r="W3986" s="1" t="s">
        <v>37</v>
      </c>
      <c r="X3986" s="1" t="s">
        <v>38</v>
      </c>
    </row>
    <row r="3987" spans="1:24" x14ac:dyDescent="0.3">
      <c r="A3987" t="s">
        <v>15833</v>
      </c>
      <c r="B3987" s="1" t="s">
        <v>15834</v>
      </c>
      <c r="C3987" s="2">
        <v>45421.602592592601</v>
      </c>
      <c r="D3987" s="1" t="s">
        <v>15835</v>
      </c>
      <c r="E3987" s="1" t="s">
        <v>8230</v>
      </c>
      <c r="F3987" s="3">
        <v>0</v>
      </c>
      <c r="H3987" s="1" t="s">
        <v>28</v>
      </c>
      <c r="I3987" s="5">
        <v>0.01</v>
      </c>
      <c r="J3987" s="1" t="s">
        <v>3284</v>
      </c>
      <c r="K3987" s="1" t="s">
        <v>15836</v>
      </c>
      <c r="L3987" s="1" t="s">
        <v>666</v>
      </c>
      <c r="M3987" s="1" t="s">
        <v>15835</v>
      </c>
      <c r="O3987" s="1" t="s">
        <v>15835</v>
      </c>
      <c r="P3987" s="1" t="s">
        <v>32</v>
      </c>
      <c r="Q3987" s="1" t="s">
        <v>54</v>
      </c>
      <c r="R3987" s="2">
        <v>45421.425486111097</v>
      </c>
      <c r="S3987" s="1" t="s">
        <v>34</v>
      </c>
      <c r="T3987" s="2">
        <v>45481.404201388897</v>
      </c>
      <c r="U3987" s="1" t="s">
        <v>35</v>
      </c>
      <c r="V3987" s="1" t="s">
        <v>36</v>
      </c>
      <c r="W3987" s="1" t="s">
        <v>37</v>
      </c>
      <c r="X3987" s="1" t="s">
        <v>38</v>
      </c>
    </row>
    <row r="3988" spans="1:24" x14ac:dyDescent="0.3">
      <c r="A3988" t="s">
        <v>15884</v>
      </c>
      <c r="B3988" s="1" t="s">
        <v>15885</v>
      </c>
      <c r="C3988" s="2">
        <v>45421.602604166699</v>
      </c>
      <c r="D3988" s="1" t="s">
        <v>15886</v>
      </c>
      <c r="E3988" s="1" t="s">
        <v>664</v>
      </c>
      <c r="F3988" s="3">
        <v>0</v>
      </c>
      <c r="H3988" s="1" t="s">
        <v>28</v>
      </c>
      <c r="I3988" s="5">
        <v>0.01</v>
      </c>
      <c r="J3988" s="1" t="s">
        <v>113</v>
      </c>
      <c r="K3988" s="1" t="s">
        <v>15887</v>
      </c>
      <c r="L3988" s="1" t="s">
        <v>666</v>
      </c>
      <c r="M3988" s="1" t="s">
        <v>15886</v>
      </c>
      <c r="O3988" s="1" t="s">
        <v>15886</v>
      </c>
      <c r="P3988" s="1" t="s">
        <v>32</v>
      </c>
      <c r="Q3988" s="1" t="s">
        <v>33</v>
      </c>
      <c r="R3988" s="2">
        <v>45478.151516203703</v>
      </c>
      <c r="S3988" s="1" t="s">
        <v>34</v>
      </c>
      <c r="T3988" s="2">
        <v>45478.151516203703</v>
      </c>
      <c r="U3988" s="1" t="s">
        <v>35</v>
      </c>
      <c r="V3988" s="1" t="s">
        <v>36</v>
      </c>
      <c r="W3988" s="1" t="s">
        <v>37</v>
      </c>
      <c r="X3988" s="1" t="s">
        <v>38</v>
      </c>
    </row>
    <row r="3989" spans="1:24" x14ac:dyDescent="0.3">
      <c r="A3989" t="s">
        <v>15896</v>
      </c>
      <c r="B3989" s="1" t="s">
        <v>15897</v>
      </c>
      <c r="C3989" s="2">
        <v>45421.602604166699</v>
      </c>
      <c r="D3989" s="1" t="s">
        <v>15898</v>
      </c>
      <c r="E3989" s="1" t="s">
        <v>664</v>
      </c>
      <c r="F3989" s="3">
        <v>0</v>
      </c>
      <c r="H3989" s="1" t="s">
        <v>28</v>
      </c>
      <c r="I3989" s="5">
        <v>0.01</v>
      </c>
      <c r="J3989" s="1" t="s">
        <v>709</v>
      </c>
      <c r="K3989" s="1" t="s">
        <v>15899</v>
      </c>
      <c r="L3989" s="1" t="s">
        <v>666</v>
      </c>
      <c r="M3989" s="1" t="s">
        <v>15898</v>
      </c>
      <c r="O3989" s="1" t="s">
        <v>15898</v>
      </c>
      <c r="P3989" s="1" t="s">
        <v>32</v>
      </c>
      <c r="Q3989" s="1" t="s">
        <v>33</v>
      </c>
      <c r="R3989" s="2">
        <v>45478.168622685203</v>
      </c>
      <c r="S3989" s="1" t="s">
        <v>34</v>
      </c>
      <c r="T3989" s="2">
        <v>45478.168622685203</v>
      </c>
      <c r="U3989" s="1" t="s">
        <v>35</v>
      </c>
      <c r="V3989" s="1" t="s">
        <v>36</v>
      </c>
      <c r="W3989" s="1" t="s">
        <v>37</v>
      </c>
      <c r="X3989" s="1" t="s">
        <v>38</v>
      </c>
    </row>
    <row r="3990" spans="1:24" x14ac:dyDescent="0.3">
      <c r="A3990" t="s">
        <v>18768</v>
      </c>
      <c r="B3990" s="1" t="s">
        <v>18769</v>
      </c>
      <c r="C3990" s="2">
        <v>45421.602754629603</v>
      </c>
      <c r="D3990" s="1" t="s">
        <v>18770</v>
      </c>
      <c r="E3990" s="1" t="s">
        <v>153</v>
      </c>
      <c r="F3990" s="3">
        <v>0</v>
      </c>
      <c r="H3990" s="1" t="s">
        <v>28</v>
      </c>
      <c r="I3990" s="5">
        <v>0.01</v>
      </c>
      <c r="J3990" s="1" t="s">
        <v>926</v>
      </c>
      <c r="K3990" s="1" t="s">
        <v>18771</v>
      </c>
      <c r="L3990" s="1" t="s">
        <v>666</v>
      </c>
      <c r="M3990" s="1" t="s">
        <v>18770</v>
      </c>
      <c r="O3990" s="1" t="s">
        <v>18770</v>
      </c>
      <c r="P3990" s="1" t="s">
        <v>32</v>
      </c>
      <c r="Q3990" s="1" t="s">
        <v>33</v>
      </c>
      <c r="R3990" s="2">
        <v>45477.339664351799</v>
      </c>
      <c r="S3990" s="1" t="s">
        <v>34</v>
      </c>
      <c r="T3990" s="2">
        <v>45477.339664351799</v>
      </c>
      <c r="U3990" s="1" t="s">
        <v>35</v>
      </c>
      <c r="V3990" s="1" t="s">
        <v>36</v>
      </c>
      <c r="W3990" s="1" t="s">
        <v>37</v>
      </c>
      <c r="X3990" s="1" t="s">
        <v>38</v>
      </c>
    </row>
    <row r="3991" spans="1:24" x14ac:dyDescent="0.3">
      <c r="A3991" t="s">
        <v>18780</v>
      </c>
      <c r="B3991" s="1" t="s">
        <v>18781</v>
      </c>
      <c r="C3991" s="2">
        <v>45421.602754629603</v>
      </c>
      <c r="D3991" s="1" t="s">
        <v>18782</v>
      </c>
      <c r="E3991" s="1" t="s">
        <v>984</v>
      </c>
      <c r="F3991" s="3">
        <v>0</v>
      </c>
      <c r="H3991" s="1" t="s">
        <v>28</v>
      </c>
      <c r="I3991" s="5">
        <v>0.01</v>
      </c>
      <c r="J3991" s="1" t="s">
        <v>945</v>
      </c>
      <c r="K3991" s="1" t="s">
        <v>18783</v>
      </c>
      <c r="L3991" s="1" t="s">
        <v>666</v>
      </c>
      <c r="M3991" s="1" t="s">
        <v>18782</v>
      </c>
      <c r="O3991" s="1" t="s">
        <v>18782</v>
      </c>
      <c r="P3991" s="1" t="s">
        <v>32</v>
      </c>
      <c r="Q3991" s="1" t="s">
        <v>33</v>
      </c>
      <c r="R3991" s="2">
        <v>45481.399236111101</v>
      </c>
      <c r="S3991" s="1" t="s">
        <v>34</v>
      </c>
      <c r="T3991" s="2">
        <v>45481.399236111101</v>
      </c>
      <c r="U3991" s="1" t="s">
        <v>35</v>
      </c>
      <c r="V3991" s="1" t="s">
        <v>36</v>
      </c>
      <c r="W3991" s="1" t="s">
        <v>37</v>
      </c>
      <c r="X3991" s="1" t="s">
        <v>38</v>
      </c>
    </row>
    <row r="3992" spans="1:24" x14ac:dyDescent="0.3">
      <c r="A3992" t="s">
        <v>18784</v>
      </c>
      <c r="B3992" s="1" t="s">
        <v>18785</v>
      </c>
      <c r="C3992" s="2">
        <v>45421.602754629603</v>
      </c>
      <c r="D3992" s="1" t="s">
        <v>18786</v>
      </c>
      <c r="E3992" s="1" t="s">
        <v>984</v>
      </c>
      <c r="F3992" s="3">
        <v>0</v>
      </c>
      <c r="H3992" s="1" t="s">
        <v>28</v>
      </c>
      <c r="I3992" s="5">
        <v>0.01</v>
      </c>
      <c r="J3992" s="1" t="s">
        <v>8020</v>
      </c>
      <c r="K3992" s="1" t="s">
        <v>18787</v>
      </c>
      <c r="L3992" s="1" t="s">
        <v>666</v>
      </c>
      <c r="M3992" s="1" t="s">
        <v>18786</v>
      </c>
      <c r="O3992" s="1" t="s">
        <v>18786</v>
      </c>
      <c r="P3992" s="1" t="s">
        <v>32</v>
      </c>
      <c r="Q3992" s="1" t="s">
        <v>33</v>
      </c>
      <c r="R3992" s="2">
        <v>45481.396469907399</v>
      </c>
      <c r="S3992" s="1" t="s">
        <v>34</v>
      </c>
      <c r="T3992" s="2">
        <v>45481.396469907399</v>
      </c>
      <c r="U3992" s="1" t="s">
        <v>35</v>
      </c>
      <c r="V3992" s="1" t="s">
        <v>36</v>
      </c>
      <c r="W3992" s="1" t="s">
        <v>37</v>
      </c>
      <c r="X3992" s="1" t="s">
        <v>38</v>
      </c>
    </row>
    <row r="3993" spans="1:24" x14ac:dyDescent="0.3">
      <c r="A3993" t="s">
        <v>18792</v>
      </c>
      <c r="B3993" s="1" t="s">
        <v>18793</v>
      </c>
      <c r="C3993" s="2">
        <v>45421.602754629603</v>
      </c>
      <c r="D3993" s="1" t="s">
        <v>18794</v>
      </c>
      <c r="E3993" s="1" t="s">
        <v>153</v>
      </c>
      <c r="F3993" s="3">
        <v>0</v>
      </c>
      <c r="H3993" s="1" t="s">
        <v>28</v>
      </c>
      <c r="I3993" s="5">
        <v>0.01</v>
      </c>
      <c r="J3993" s="1" t="s">
        <v>6087</v>
      </c>
      <c r="K3993" s="1" t="s">
        <v>18795</v>
      </c>
      <c r="L3993" s="1" t="s">
        <v>666</v>
      </c>
      <c r="M3993" s="1" t="s">
        <v>18794</v>
      </c>
      <c r="O3993" s="1" t="s">
        <v>18794</v>
      </c>
      <c r="P3993" s="1" t="s">
        <v>32</v>
      </c>
      <c r="Q3993" s="1" t="s">
        <v>33</v>
      </c>
      <c r="R3993" s="2">
        <v>45477.3516087963</v>
      </c>
      <c r="S3993" s="1" t="s">
        <v>34</v>
      </c>
      <c r="T3993" s="2">
        <v>45477.3516087963</v>
      </c>
      <c r="U3993" s="1" t="s">
        <v>35</v>
      </c>
      <c r="V3993" s="1" t="s">
        <v>36</v>
      </c>
      <c r="W3993" s="1" t="s">
        <v>37</v>
      </c>
      <c r="X3993" s="1" t="s">
        <v>38</v>
      </c>
    </row>
    <row r="3994" spans="1:24" x14ac:dyDescent="0.3">
      <c r="A3994" t="s">
        <v>20484</v>
      </c>
      <c r="B3994" s="1" t="s">
        <v>20485</v>
      </c>
      <c r="C3994" s="2">
        <v>45421.602835648097</v>
      </c>
      <c r="D3994" s="1" t="s">
        <v>20486</v>
      </c>
      <c r="E3994" s="1" t="s">
        <v>879</v>
      </c>
      <c r="F3994" s="3">
        <v>0</v>
      </c>
      <c r="H3994" s="1" t="s">
        <v>28</v>
      </c>
      <c r="I3994" s="5">
        <v>0.01</v>
      </c>
      <c r="J3994" s="1" t="s">
        <v>551</v>
      </c>
      <c r="K3994" s="1" t="s">
        <v>20487</v>
      </c>
      <c r="L3994" s="1" t="s">
        <v>666</v>
      </c>
      <c r="M3994" s="1" t="s">
        <v>20486</v>
      </c>
      <c r="O3994" s="1" t="s">
        <v>20486</v>
      </c>
      <c r="P3994" s="1" t="s">
        <v>32</v>
      </c>
      <c r="Q3994" s="1" t="s">
        <v>33</v>
      </c>
      <c r="R3994" s="2">
        <v>45481.383009259298</v>
      </c>
      <c r="S3994" s="1" t="s">
        <v>34</v>
      </c>
      <c r="T3994" s="2">
        <v>45481.383009259298</v>
      </c>
      <c r="U3994" s="1" t="s">
        <v>35</v>
      </c>
      <c r="V3994" s="1" t="s">
        <v>36</v>
      </c>
      <c r="W3994" s="1" t="s">
        <v>37</v>
      </c>
      <c r="X3994" s="1" t="s">
        <v>38</v>
      </c>
    </row>
    <row r="3995" spans="1:24" x14ac:dyDescent="0.3">
      <c r="A3995" t="s">
        <v>21314</v>
      </c>
      <c r="B3995" s="1" t="s">
        <v>21315</v>
      </c>
      <c r="C3995" s="2">
        <v>45421.602881944404</v>
      </c>
      <c r="D3995" s="1" t="s">
        <v>21316</v>
      </c>
      <c r="E3995" s="1" t="s">
        <v>8230</v>
      </c>
      <c r="F3995" s="3">
        <v>0</v>
      </c>
      <c r="H3995" s="1" t="s">
        <v>28</v>
      </c>
      <c r="I3995" s="5">
        <v>0.01</v>
      </c>
      <c r="J3995" s="1" t="s">
        <v>850</v>
      </c>
      <c r="K3995" s="1" t="s">
        <v>21317</v>
      </c>
      <c r="L3995" s="1" t="s">
        <v>666</v>
      </c>
      <c r="M3995" s="1" t="s">
        <v>21316</v>
      </c>
      <c r="O3995" s="1" t="s">
        <v>21316</v>
      </c>
      <c r="P3995" s="1" t="s">
        <v>32</v>
      </c>
      <c r="Q3995" s="1" t="s">
        <v>33</v>
      </c>
      <c r="R3995" s="2">
        <v>45481.416828703703</v>
      </c>
      <c r="S3995" s="1" t="s">
        <v>34</v>
      </c>
      <c r="T3995" s="2">
        <v>45481.417025463001</v>
      </c>
      <c r="U3995" s="1" t="s">
        <v>35</v>
      </c>
      <c r="V3995" s="1" t="s">
        <v>36</v>
      </c>
      <c r="W3995" s="1" t="s">
        <v>37</v>
      </c>
      <c r="X3995" s="1" t="s">
        <v>38</v>
      </c>
    </row>
    <row r="3996" spans="1:24" x14ac:dyDescent="0.3">
      <c r="A3996" t="s">
        <v>21318</v>
      </c>
      <c r="B3996" s="1" t="s">
        <v>21319</v>
      </c>
      <c r="C3996" s="2">
        <v>45421.602881944404</v>
      </c>
      <c r="D3996" s="1" t="s">
        <v>21320</v>
      </c>
      <c r="E3996" s="1" t="s">
        <v>8230</v>
      </c>
      <c r="F3996" s="3">
        <v>0</v>
      </c>
      <c r="H3996" s="1" t="s">
        <v>28</v>
      </c>
      <c r="I3996" s="5">
        <v>0.01</v>
      </c>
      <c r="J3996" s="1" t="s">
        <v>850</v>
      </c>
      <c r="K3996" s="1" t="s">
        <v>21321</v>
      </c>
      <c r="L3996" s="1" t="s">
        <v>666</v>
      </c>
      <c r="M3996" s="1" t="s">
        <v>21320</v>
      </c>
      <c r="O3996" s="1" t="s">
        <v>21320</v>
      </c>
      <c r="P3996" s="1" t="s">
        <v>32</v>
      </c>
      <c r="Q3996" s="1" t="s">
        <v>33</v>
      </c>
      <c r="R3996" s="2">
        <v>45482.103981481501</v>
      </c>
      <c r="S3996" s="1" t="s">
        <v>34</v>
      </c>
      <c r="T3996" s="2">
        <v>45482.104050925896</v>
      </c>
      <c r="U3996" s="1" t="s">
        <v>35</v>
      </c>
      <c r="V3996" s="1" t="s">
        <v>36</v>
      </c>
      <c r="W3996" s="1" t="s">
        <v>37</v>
      </c>
      <c r="X3996" s="1" t="s">
        <v>38</v>
      </c>
    </row>
    <row r="3997" spans="1:24" x14ac:dyDescent="0.3">
      <c r="A3997" t="s">
        <v>21322</v>
      </c>
      <c r="B3997" s="1" t="s">
        <v>21323</v>
      </c>
      <c r="C3997" s="2">
        <v>45421.602881944404</v>
      </c>
      <c r="D3997" s="1" t="s">
        <v>21324</v>
      </c>
      <c r="E3997" s="1" t="s">
        <v>153</v>
      </c>
      <c r="F3997" s="3">
        <v>0</v>
      </c>
      <c r="H3997" s="1" t="s">
        <v>28</v>
      </c>
      <c r="I3997" s="5">
        <v>0.01</v>
      </c>
      <c r="J3997" s="1" t="s">
        <v>2043</v>
      </c>
      <c r="K3997" s="1" t="s">
        <v>21325</v>
      </c>
      <c r="L3997" s="1" t="s">
        <v>666</v>
      </c>
      <c r="M3997" s="1" t="s">
        <v>21324</v>
      </c>
      <c r="O3997" s="1" t="s">
        <v>21324</v>
      </c>
      <c r="P3997" s="1" t="s">
        <v>32</v>
      </c>
      <c r="Q3997" s="1" t="s">
        <v>33</v>
      </c>
      <c r="R3997" s="2">
        <v>45477.332939814798</v>
      </c>
      <c r="S3997" s="1" t="s">
        <v>34</v>
      </c>
      <c r="T3997" s="2">
        <v>45477.333182870403</v>
      </c>
      <c r="U3997" s="1" t="s">
        <v>35</v>
      </c>
      <c r="V3997" s="1" t="s">
        <v>36</v>
      </c>
      <c r="W3997" s="1" t="s">
        <v>37</v>
      </c>
      <c r="X3997" s="1" t="s">
        <v>38</v>
      </c>
    </row>
    <row r="3998" spans="1:24" x14ac:dyDescent="0.3">
      <c r="A3998" t="s">
        <v>21963</v>
      </c>
      <c r="B3998" s="1" t="s">
        <v>21964</v>
      </c>
      <c r="C3998" s="2">
        <v>45421.602905092601</v>
      </c>
      <c r="D3998" s="1" t="s">
        <v>21965</v>
      </c>
      <c r="E3998" s="1" t="s">
        <v>984</v>
      </c>
      <c r="F3998" s="3">
        <v>0</v>
      </c>
      <c r="H3998" s="1" t="s">
        <v>28</v>
      </c>
      <c r="I3998" s="5">
        <v>0.01</v>
      </c>
      <c r="J3998" s="1" t="s">
        <v>2104</v>
      </c>
      <c r="K3998" s="1" t="s">
        <v>21966</v>
      </c>
      <c r="L3998" s="1" t="s">
        <v>666</v>
      </c>
      <c r="M3998" s="1" t="s">
        <v>21965</v>
      </c>
      <c r="O3998" s="1" t="s">
        <v>21965</v>
      </c>
      <c r="P3998" s="1" t="s">
        <v>32</v>
      </c>
      <c r="Q3998" s="1" t="s">
        <v>33</v>
      </c>
      <c r="R3998" s="2">
        <v>45481.3981712963</v>
      </c>
      <c r="S3998" s="1" t="s">
        <v>34</v>
      </c>
      <c r="T3998" s="2">
        <v>45481.3981712963</v>
      </c>
      <c r="U3998" s="1" t="s">
        <v>35</v>
      </c>
      <c r="V3998" s="1" t="s">
        <v>36</v>
      </c>
      <c r="W3998" s="1" t="s">
        <v>37</v>
      </c>
      <c r="X3998" s="1" t="s">
        <v>38</v>
      </c>
    </row>
    <row r="3999" spans="1:24" x14ac:dyDescent="0.3">
      <c r="A3999" t="s">
        <v>23224</v>
      </c>
      <c r="B3999" s="1" t="s">
        <v>23225</v>
      </c>
      <c r="C3999" s="2">
        <v>45421.602962962999</v>
      </c>
      <c r="D3999" s="1" t="s">
        <v>23226</v>
      </c>
      <c r="E3999" s="1" t="s">
        <v>664</v>
      </c>
      <c r="F3999" s="3">
        <v>0</v>
      </c>
      <c r="H3999" s="1" t="s">
        <v>28</v>
      </c>
      <c r="I3999" s="5">
        <v>0.01</v>
      </c>
      <c r="J3999" s="1" t="s">
        <v>12284</v>
      </c>
      <c r="K3999" s="1" t="s">
        <v>23227</v>
      </c>
      <c r="L3999" s="1" t="s">
        <v>666</v>
      </c>
      <c r="M3999" s="1" t="s">
        <v>23226</v>
      </c>
      <c r="O3999" s="1" t="s">
        <v>23226</v>
      </c>
      <c r="P3999" s="1" t="s">
        <v>32</v>
      </c>
      <c r="Q3999" s="1" t="s">
        <v>33</v>
      </c>
      <c r="R3999" s="2">
        <v>45478.1633449074</v>
      </c>
      <c r="S3999" s="1" t="s">
        <v>34</v>
      </c>
      <c r="T3999" s="2">
        <v>45478.1633449074</v>
      </c>
      <c r="U3999" s="1" t="s">
        <v>35</v>
      </c>
      <c r="V3999" s="1" t="s">
        <v>36</v>
      </c>
      <c r="W3999" s="1" t="s">
        <v>37</v>
      </c>
      <c r="X3999" s="1" t="s">
        <v>38</v>
      </c>
    </row>
    <row r="4000" spans="1:24" x14ac:dyDescent="0.3">
      <c r="A4000" t="s">
        <v>23232</v>
      </c>
      <c r="B4000" s="1" t="s">
        <v>23233</v>
      </c>
      <c r="C4000" s="2">
        <v>45421.602962962999</v>
      </c>
      <c r="D4000" s="1" t="s">
        <v>23234</v>
      </c>
      <c r="E4000" s="1" t="s">
        <v>879</v>
      </c>
      <c r="F4000" s="3">
        <v>0</v>
      </c>
      <c r="H4000" s="1" t="s">
        <v>28</v>
      </c>
      <c r="I4000" s="5">
        <v>0.01</v>
      </c>
      <c r="J4000" s="1" t="s">
        <v>880</v>
      </c>
      <c r="K4000" s="1" t="s">
        <v>880</v>
      </c>
      <c r="L4000" s="1" t="s">
        <v>666</v>
      </c>
      <c r="M4000" s="1" t="s">
        <v>23234</v>
      </c>
      <c r="O4000" s="1" t="s">
        <v>23234</v>
      </c>
      <c r="P4000" s="1" t="s">
        <v>32</v>
      </c>
      <c r="Q4000" s="1" t="s">
        <v>33</v>
      </c>
      <c r="R4000" s="2">
        <v>45482.126493055599</v>
      </c>
      <c r="S4000" s="1" t="s">
        <v>34</v>
      </c>
      <c r="T4000" s="2">
        <v>45482.1264814815</v>
      </c>
      <c r="U4000" s="1" t="s">
        <v>35</v>
      </c>
      <c r="V4000" s="1" t="s">
        <v>36</v>
      </c>
      <c r="W4000" s="1" t="s">
        <v>37</v>
      </c>
      <c r="X4000" s="1" t="s">
        <v>38</v>
      </c>
    </row>
    <row r="4001" spans="1:24" x14ac:dyDescent="0.3">
      <c r="A4001" t="s">
        <v>23240</v>
      </c>
      <c r="B4001" s="1" t="s">
        <v>23241</v>
      </c>
      <c r="C4001" s="2">
        <v>45421.602962962999</v>
      </c>
      <c r="D4001" s="1" t="s">
        <v>23242</v>
      </c>
      <c r="E4001" s="1" t="s">
        <v>664</v>
      </c>
      <c r="F4001" s="3">
        <v>0</v>
      </c>
      <c r="H4001" s="1" t="s">
        <v>28</v>
      </c>
      <c r="I4001" s="5">
        <v>0.01</v>
      </c>
      <c r="J4001" s="1" t="s">
        <v>7828</v>
      </c>
      <c r="K4001" s="1" t="s">
        <v>23243</v>
      </c>
      <c r="L4001" s="1" t="s">
        <v>666</v>
      </c>
      <c r="M4001" s="1" t="s">
        <v>23242</v>
      </c>
      <c r="O4001" s="1" t="s">
        <v>23242</v>
      </c>
      <c r="P4001" s="1" t="s">
        <v>32</v>
      </c>
      <c r="Q4001" s="1" t="s">
        <v>33</v>
      </c>
      <c r="R4001" s="2">
        <v>45478.254745370403</v>
      </c>
      <c r="S4001" s="1" t="s">
        <v>34</v>
      </c>
      <c r="T4001" s="2">
        <v>45478.254745370403</v>
      </c>
      <c r="U4001" s="1" t="s">
        <v>35</v>
      </c>
      <c r="V4001" s="1" t="s">
        <v>36</v>
      </c>
      <c r="W4001" s="1" t="s">
        <v>37</v>
      </c>
      <c r="X4001" s="1" t="s">
        <v>38</v>
      </c>
    </row>
    <row r="4002" spans="1:24" x14ac:dyDescent="0.3">
      <c r="A4002" t="s">
        <v>23253</v>
      </c>
      <c r="B4002" s="1" t="s">
        <v>23254</v>
      </c>
      <c r="C4002" s="2">
        <v>45421.602962962999</v>
      </c>
      <c r="D4002" s="1" t="s">
        <v>23255</v>
      </c>
      <c r="E4002" s="1" t="s">
        <v>664</v>
      </c>
      <c r="F4002" s="3">
        <v>0</v>
      </c>
      <c r="H4002" s="1" t="s">
        <v>28</v>
      </c>
      <c r="I4002" s="5">
        <v>0.01</v>
      </c>
      <c r="J4002" s="1" t="s">
        <v>261</v>
      </c>
      <c r="K4002" s="1" t="s">
        <v>23256</v>
      </c>
      <c r="L4002" s="1" t="s">
        <v>666</v>
      </c>
      <c r="M4002" s="1" t="s">
        <v>23255</v>
      </c>
      <c r="O4002" s="1" t="s">
        <v>23255</v>
      </c>
      <c r="P4002" s="1" t="s">
        <v>32</v>
      </c>
      <c r="Q4002" s="1" t="s">
        <v>33</v>
      </c>
      <c r="R4002" s="2">
        <v>45478.258032407401</v>
      </c>
      <c r="S4002" s="1" t="s">
        <v>34</v>
      </c>
      <c r="T4002" s="2">
        <v>45478.258333333302</v>
      </c>
      <c r="U4002" s="1" t="s">
        <v>35</v>
      </c>
      <c r="V4002" s="1" t="s">
        <v>36</v>
      </c>
      <c r="W4002" s="1" t="s">
        <v>37</v>
      </c>
      <c r="X4002" s="1" t="s">
        <v>38</v>
      </c>
    </row>
    <row r="4003" spans="1:24" x14ac:dyDescent="0.3">
      <c r="A4003" t="s">
        <v>23257</v>
      </c>
      <c r="B4003" s="1" t="s">
        <v>23258</v>
      </c>
      <c r="C4003" s="2">
        <v>45421.602962962999</v>
      </c>
      <c r="D4003" s="1" t="s">
        <v>23259</v>
      </c>
      <c r="E4003" s="1" t="s">
        <v>664</v>
      </c>
      <c r="F4003" s="3">
        <v>0</v>
      </c>
      <c r="H4003" s="1" t="s">
        <v>28</v>
      </c>
      <c r="I4003" s="5">
        <v>0.01</v>
      </c>
      <c r="J4003" s="1" t="s">
        <v>261</v>
      </c>
      <c r="K4003" s="1" t="s">
        <v>23256</v>
      </c>
      <c r="L4003" s="1" t="s">
        <v>666</v>
      </c>
      <c r="M4003" s="1" t="s">
        <v>23259</v>
      </c>
      <c r="O4003" s="1" t="s">
        <v>23259</v>
      </c>
      <c r="P4003" s="1" t="s">
        <v>32</v>
      </c>
      <c r="Q4003" s="1" t="s">
        <v>33</v>
      </c>
      <c r="R4003" s="2">
        <v>45478.258807870399</v>
      </c>
      <c r="S4003" s="1" t="s">
        <v>34</v>
      </c>
      <c r="T4003" s="2">
        <v>45478.259004629603</v>
      </c>
      <c r="U4003" s="1" t="s">
        <v>35</v>
      </c>
      <c r="V4003" s="1" t="s">
        <v>36</v>
      </c>
      <c r="W4003" s="1" t="s">
        <v>37</v>
      </c>
      <c r="X4003" s="1" t="s">
        <v>38</v>
      </c>
    </row>
    <row r="4004" spans="1:24" x14ac:dyDescent="0.3">
      <c r="A4004" t="s">
        <v>23830</v>
      </c>
      <c r="B4004" s="1" t="s">
        <v>23831</v>
      </c>
      <c r="C4004" s="2">
        <v>45421.602997685201</v>
      </c>
      <c r="D4004" s="1" t="s">
        <v>23832</v>
      </c>
      <c r="E4004" s="1" t="s">
        <v>879</v>
      </c>
      <c r="F4004" s="3">
        <v>0</v>
      </c>
      <c r="H4004" s="1" t="s">
        <v>28</v>
      </c>
      <c r="I4004" s="5">
        <v>0.01</v>
      </c>
      <c r="J4004" s="1" t="s">
        <v>6777</v>
      </c>
      <c r="K4004" s="1" t="s">
        <v>23833</v>
      </c>
      <c r="L4004" s="1" t="s">
        <v>666</v>
      </c>
      <c r="M4004" s="1" t="s">
        <v>23832</v>
      </c>
      <c r="O4004" s="1" t="s">
        <v>23832</v>
      </c>
      <c r="P4004" s="1" t="s">
        <v>32</v>
      </c>
      <c r="Q4004" s="1" t="s">
        <v>33</v>
      </c>
      <c r="R4004" s="2">
        <v>45481.366458333301</v>
      </c>
      <c r="S4004" s="1" t="s">
        <v>34</v>
      </c>
      <c r="T4004" s="2">
        <v>45481.420555555596</v>
      </c>
      <c r="U4004" s="1" t="s">
        <v>35</v>
      </c>
      <c r="V4004" s="1" t="s">
        <v>36</v>
      </c>
      <c r="W4004" s="1" t="s">
        <v>37</v>
      </c>
      <c r="X4004" s="1" t="s">
        <v>38</v>
      </c>
    </row>
    <row r="4005" spans="1:24" x14ac:dyDescent="0.3">
      <c r="A4005" t="s">
        <v>28493</v>
      </c>
      <c r="B4005" s="1" t="s">
        <v>28494</v>
      </c>
      <c r="C4005" s="2">
        <v>45421.603194444397</v>
      </c>
      <c r="D4005" s="1" t="s">
        <v>28495</v>
      </c>
      <c r="E4005" s="1" t="s">
        <v>664</v>
      </c>
      <c r="F4005" s="3">
        <v>0</v>
      </c>
      <c r="H4005" s="1" t="s">
        <v>28</v>
      </c>
      <c r="I4005" s="5">
        <v>0.01</v>
      </c>
      <c r="J4005" s="1" t="s">
        <v>75</v>
      </c>
      <c r="K4005" s="1" t="s">
        <v>28496</v>
      </c>
      <c r="L4005" s="1" t="s">
        <v>666</v>
      </c>
      <c r="M4005" s="1" t="s">
        <v>28495</v>
      </c>
      <c r="O4005" s="1" t="s">
        <v>28495</v>
      </c>
      <c r="P4005" s="1" t="s">
        <v>32</v>
      </c>
      <c r="Q4005" s="1" t="s">
        <v>33</v>
      </c>
      <c r="R4005" s="2">
        <v>45478.185694444401</v>
      </c>
      <c r="S4005" s="1" t="s">
        <v>34</v>
      </c>
      <c r="T4005" s="2">
        <v>45478.185694444401</v>
      </c>
      <c r="U4005" s="1" t="s">
        <v>35</v>
      </c>
      <c r="V4005" s="1" t="s">
        <v>36</v>
      </c>
      <c r="W4005" s="1" t="s">
        <v>37</v>
      </c>
      <c r="X4005" s="1" t="s">
        <v>38</v>
      </c>
    </row>
    <row r="4006" spans="1:24" x14ac:dyDescent="0.3">
      <c r="A4006" t="s">
        <v>28497</v>
      </c>
      <c r="B4006" s="1" t="s">
        <v>28498</v>
      </c>
      <c r="C4006" s="2">
        <v>45421.603194444397</v>
      </c>
      <c r="D4006" s="1" t="s">
        <v>28499</v>
      </c>
      <c r="E4006" s="1" t="s">
        <v>8230</v>
      </c>
      <c r="F4006" s="3">
        <v>0</v>
      </c>
      <c r="H4006" s="1" t="s">
        <v>28</v>
      </c>
      <c r="I4006" s="5">
        <v>0.01</v>
      </c>
      <c r="J4006" s="1" t="s">
        <v>7828</v>
      </c>
      <c r="K4006" s="1" t="s">
        <v>28500</v>
      </c>
      <c r="L4006" s="1" t="s">
        <v>666</v>
      </c>
      <c r="M4006" s="1" t="s">
        <v>28499</v>
      </c>
      <c r="O4006" s="1" t="s">
        <v>28499</v>
      </c>
      <c r="P4006" s="1" t="s">
        <v>32</v>
      </c>
      <c r="Q4006" s="1" t="s">
        <v>33</v>
      </c>
      <c r="R4006" s="2">
        <v>45481.413333333301</v>
      </c>
      <c r="S4006" s="1" t="s">
        <v>34</v>
      </c>
      <c r="T4006" s="2">
        <v>45481.413333333301</v>
      </c>
      <c r="U4006" s="1" t="s">
        <v>35</v>
      </c>
      <c r="V4006" s="1" t="s">
        <v>36</v>
      </c>
      <c r="W4006" s="1" t="s">
        <v>37</v>
      </c>
      <c r="X4006" s="1" t="s">
        <v>38</v>
      </c>
    </row>
    <row r="4007" spans="1:24" x14ac:dyDescent="0.3">
      <c r="A4007" t="s">
        <v>31128</v>
      </c>
      <c r="B4007" s="1" t="s">
        <v>31129</v>
      </c>
      <c r="C4007" s="2">
        <v>45421.603310185201</v>
      </c>
      <c r="D4007" s="1" t="s">
        <v>31130</v>
      </c>
      <c r="E4007" s="1" t="s">
        <v>8230</v>
      </c>
      <c r="F4007" s="3">
        <v>0</v>
      </c>
      <c r="H4007" s="1" t="s">
        <v>28</v>
      </c>
      <c r="I4007" s="5">
        <v>0.01</v>
      </c>
      <c r="J4007" s="1" t="s">
        <v>3252</v>
      </c>
      <c r="K4007" s="1" t="s">
        <v>31131</v>
      </c>
      <c r="L4007" s="1" t="s">
        <v>666</v>
      </c>
      <c r="M4007" s="1" t="s">
        <v>31130</v>
      </c>
      <c r="O4007" s="1" t="s">
        <v>31130</v>
      </c>
      <c r="P4007" s="1" t="s">
        <v>32</v>
      </c>
      <c r="Q4007" s="1" t="s">
        <v>33</v>
      </c>
      <c r="R4007" s="2">
        <v>45482.119409722203</v>
      </c>
      <c r="S4007" s="1" t="s">
        <v>34</v>
      </c>
      <c r="T4007" s="2">
        <v>45482.119409722203</v>
      </c>
      <c r="U4007" s="1" t="s">
        <v>35</v>
      </c>
      <c r="V4007" s="1" t="s">
        <v>36</v>
      </c>
      <c r="W4007" s="1" t="s">
        <v>37</v>
      </c>
      <c r="X4007" s="1" t="s">
        <v>38</v>
      </c>
    </row>
    <row r="4008" spans="1:24" x14ac:dyDescent="0.3">
      <c r="A4008" t="s">
        <v>31132</v>
      </c>
      <c r="B4008" s="1" t="s">
        <v>31133</v>
      </c>
      <c r="C4008" s="2">
        <v>45421.603310185201</v>
      </c>
      <c r="D4008" s="1" t="s">
        <v>31134</v>
      </c>
      <c r="E4008" s="1" t="s">
        <v>8230</v>
      </c>
      <c r="F4008" s="3">
        <v>0</v>
      </c>
      <c r="H4008" s="1" t="s">
        <v>28</v>
      </c>
      <c r="I4008" s="5">
        <v>0.01</v>
      </c>
      <c r="J4008" s="1" t="s">
        <v>3252</v>
      </c>
      <c r="K4008" s="1" t="s">
        <v>31135</v>
      </c>
      <c r="L4008" s="1" t="s">
        <v>666</v>
      </c>
      <c r="M4008" s="1" t="s">
        <v>31134</v>
      </c>
      <c r="O4008" s="1" t="s">
        <v>31134</v>
      </c>
      <c r="P4008" s="1" t="s">
        <v>32</v>
      </c>
      <c r="Q4008" s="1" t="s">
        <v>33</v>
      </c>
      <c r="R4008" s="2">
        <v>45481.3763078704</v>
      </c>
      <c r="S4008" s="1" t="s">
        <v>34</v>
      </c>
      <c r="T4008" s="2">
        <v>45481.3763078704</v>
      </c>
      <c r="U4008" s="1" t="s">
        <v>35</v>
      </c>
      <c r="V4008" s="1" t="s">
        <v>36</v>
      </c>
      <c r="W4008" s="1" t="s">
        <v>37</v>
      </c>
      <c r="X4008" s="1" t="s">
        <v>38</v>
      </c>
    </row>
    <row r="4009" spans="1:24" x14ac:dyDescent="0.3">
      <c r="A4009" t="s">
        <v>31371</v>
      </c>
      <c r="B4009" s="1" t="s">
        <v>31372</v>
      </c>
      <c r="C4009" s="2">
        <v>45421.603321759299</v>
      </c>
      <c r="D4009" s="1" t="s">
        <v>31373</v>
      </c>
      <c r="E4009" s="1" t="s">
        <v>652</v>
      </c>
      <c r="F4009" s="3">
        <v>0</v>
      </c>
      <c r="H4009" s="1" t="s">
        <v>28</v>
      </c>
      <c r="I4009" s="5">
        <v>0.01</v>
      </c>
      <c r="J4009" s="1" t="s">
        <v>3628</v>
      </c>
      <c r="K4009" s="1" t="s">
        <v>31374</v>
      </c>
      <c r="L4009" s="1" t="s">
        <v>666</v>
      </c>
      <c r="M4009" s="1" t="s">
        <v>31373</v>
      </c>
      <c r="O4009" s="1" t="s">
        <v>31373</v>
      </c>
      <c r="P4009" s="1" t="s">
        <v>32</v>
      </c>
      <c r="Q4009" s="1" t="s">
        <v>33</v>
      </c>
      <c r="R4009" s="2">
        <v>45482.342546296299</v>
      </c>
      <c r="S4009" s="1" t="s">
        <v>34</v>
      </c>
      <c r="T4009" s="2">
        <v>45482.342766203699</v>
      </c>
      <c r="U4009" s="1" t="s">
        <v>35</v>
      </c>
      <c r="V4009" s="1" t="s">
        <v>36</v>
      </c>
      <c r="W4009" s="1" t="s">
        <v>37</v>
      </c>
      <c r="X4009" s="1" t="s">
        <v>38</v>
      </c>
    </row>
    <row r="4010" spans="1:24" x14ac:dyDescent="0.3">
      <c r="A4010" t="s">
        <v>32218</v>
      </c>
      <c r="B4010" s="1" t="s">
        <v>32219</v>
      </c>
      <c r="C4010" s="2">
        <v>45421.603356481501</v>
      </c>
      <c r="D4010" s="1" t="s">
        <v>32220</v>
      </c>
      <c r="E4010" s="1" t="s">
        <v>879</v>
      </c>
      <c r="F4010" s="3">
        <v>0</v>
      </c>
      <c r="H4010" s="1" t="s">
        <v>28</v>
      </c>
      <c r="I4010" s="5">
        <v>0.01</v>
      </c>
      <c r="J4010" s="1" t="s">
        <v>2153</v>
      </c>
      <c r="K4010" s="1" t="s">
        <v>32221</v>
      </c>
      <c r="L4010" s="1" t="s">
        <v>666</v>
      </c>
      <c r="M4010" s="1" t="s">
        <v>32220</v>
      </c>
      <c r="O4010" s="1" t="s">
        <v>32220</v>
      </c>
      <c r="P4010" s="1" t="s">
        <v>32</v>
      </c>
      <c r="Q4010" s="1" t="s">
        <v>33</v>
      </c>
      <c r="R4010" s="2">
        <v>45481.324097222197</v>
      </c>
      <c r="S4010" s="1" t="s">
        <v>34</v>
      </c>
      <c r="T4010" s="2">
        <v>45481.324097222197</v>
      </c>
      <c r="U4010" s="1" t="s">
        <v>35</v>
      </c>
      <c r="V4010" s="1" t="s">
        <v>36</v>
      </c>
      <c r="W4010" s="1" t="s">
        <v>37</v>
      </c>
      <c r="X4010" s="1" t="s">
        <v>38</v>
      </c>
    </row>
    <row r="4011" spans="1:24" x14ac:dyDescent="0.3">
      <c r="A4011" t="s">
        <v>7845</v>
      </c>
      <c r="B4011" s="1" t="s">
        <v>7846</v>
      </c>
      <c r="C4011" s="2">
        <v>45421.602129629602</v>
      </c>
      <c r="D4011" s="1" t="s">
        <v>7847</v>
      </c>
      <c r="E4011" s="1" t="s">
        <v>2789</v>
      </c>
      <c r="F4011" s="3">
        <v>0</v>
      </c>
      <c r="H4011" s="1" t="s">
        <v>28</v>
      </c>
      <c r="I4011" s="5">
        <v>0.01</v>
      </c>
      <c r="J4011" s="1" t="s">
        <v>3219</v>
      </c>
      <c r="K4011" s="1" t="s">
        <v>7848</v>
      </c>
      <c r="L4011" s="1" t="s">
        <v>7849</v>
      </c>
      <c r="M4011" s="1" t="s">
        <v>7847</v>
      </c>
      <c r="N4011" s="1" t="s">
        <v>7849</v>
      </c>
      <c r="O4011" s="1" t="s">
        <v>7847</v>
      </c>
      <c r="P4011" s="1" t="s">
        <v>32</v>
      </c>
      <c r="Q4011" s="1" t="s">
        <v>33</v>
      </c>
      <c r="R4011" s="2">
        <v>45460.213750000003</v>
      </c>
      <c r="S4011" s="1" t="s">
        <v>34</v>
      </c>
      <c r="T4011" s="2">
        <v>45460.213750000003</v>
      </c>
      <c r="U4011" s="1" t="s">
        <v>35</v>
      </c>
      <c r="V4011" s="1" t="s">
        <v>36</v>
      </c>
      <c r="W4011" s="1" t="s">
        <v>37</v>
      </c>
      <c r="X4011" s="1" t="s">
        <v>38</v>
      </c>
    </row>
    <row r="4012" spans="1:24" x14ac:dyDescent="0.3">
      <c r="A4012" t="s">
        <v>18343</v>
      </c>
      <c r="B4012" s="1" t="s">
        <v>18344</v>
      </c>
      <c r="C4012" s="2">
        <v>45421.6027314815</v>
      </c>
      <c r="D4012" s="1" t="s">
        <v>18345</v>
      </c>
      <c r="E4012" s="1" t="s">
        <v>18346</v>
      </c>
      <c r="F4012" s="3">
        <v>0</v>
      </c>
      <c r="H4012" s="1" t="s">
        <v>28</v>
      </c>
      <c r="I4012" s="5">
        <v>0.01</v>
      </c>
      <c r="J4012" s="1" t="s">
        <v>18347</v>
      </c>
      <c r="K4012" s="1" t="s">
        <v>18348</v>
      </c>
      <c r="L4012" s="1" t="s">
        <v>18349</v>
      </c>
      <c r="M4012" s="1" t="s">
        <v>18345</v>
      </c>
      <c r="O4012" s="1" t="s">
        <v>18345</v>
      </c>
      <c r="P4012" s="1" t="s">
        <v>53</v>
      </c>
      <c r="Q4012" s="1" t="s">
        <v>33</v>
      </c>
      <c r="R4012" s="2">
        <v>45510.2956597222</v>
      </c>
      <c r="S4012" s="1" t="s">
        <v>89</v>
      </c>
      <c r="T4012" s="2">
        <v>45513.221226851798</v>
      </c>
      <c r="U4012" s="1" t="s">
        <v>35</v>
      </c>
      <c r="V4012" s="1" t="s">
        <v>36</v>
      </c>
      <c r="W4012" s="1" t="s">
        <v>37</v>
      </c>
      <c r="X4012" s="1" t="s">
        <v>38</v>
      </c>
    </row>
    <row r="4013" spans="1:24" x14ac:dyDescent="0.3">
      <c r="A4013" t="s">
        <v>29471</v>
      </c>
      <c r="B4013" s="1" t="s">
        <v>29472</v>
      </c>
      <c r="C4013" s="2">
        <v>45421.6032291667</v>
      </c>
      <c r="D4013" s="1" t="s">
        <v>29473</v>
      </c>
      <c r="E4013" s="1" t="s">
        <v>2862</v>
      </c>
      <c r="F4013" s="3">
        <v>0</v>
      </c>
      <c r="H4013" s="1" t="s">
        <v>28</v>
      </c>
      <c r="I4013" s="5">
        <v>0.01</v>
      </c>
      <c r="J4013" s="1" t="s">
        <v>199</v>
      </c>
      <c r="K4013" s="1" t="s">
        <v>29474</v>
      </c>
      <c r="L4013" s="1" t="s">
        <v>18349</v>
      </c>
      <c r="M4013" s="1" t="s">
        <v>29473</v>
      </c>
      <c r="O4013" s="1" t="s">
        <v>29473</v>
      </c>
      <c r="P4013" s="1" t="s">
        <v>32</v>
      </c>
      <c r="Q4013" s="1" t="s">
        <v>33</v>
      </c>
      <c r="R4013" s="2">
        <v>45511.406666666699</v>
      </c>
      <c r="S4013" s="1" t="s">
        <v>89</v>
      </c>
      <c r="T4013" s="2">
        <v>45511.406666666699</v>
      </c>
      <c r="U4013" s="1" t="s">
        <v>35</v>
      </c>
      <c r="V4013" s="1" t="s">
        <v>36</v>
      </c>
      <c r="W4013" s="1" t="s">
        <v>37</v>
      </c>
      <c r="X4013" s="1" t="s">
        <v>38</v>
      </c>
    </row>
    <row r="4014" spans="1:24" x14ac:dyDescent="0.3">
      <c r="A4014" t="s">
        <v>22910</v>
      </c>
      <c r="B4014" s="1" t="s">
        <v>22911</v>
      </c>
      <c r="C4014" s="2">
        <v>45421.602951388901</v>
      </c>
      <c r="D4014" s="1" t="s">
        <v>22912</v>
      </c>
      <c r="E4014" s="1" t="s">
        <v>15488</v>
      </c>
      <c r="F4014" s="3">
        <v>0</v>
      </c>
      <c r="H4014" s="1" t="s">
        <v>28</v>
      </c>
      <c r="I4014" s="5">
        <v>0.01</v>
      </c>
      <c r="J4014" s="1" t="s">
        <v>1765</v>
      </c>
      <c r="K4014" s="1" t="s">
        <v>22913</v>
      </c>
      <c r="L4014" s="1" t="s">
        <v>22914</v>
      </c>
      <c r="M4014" s="1" t="s">
        <v>22912</v>
      </c>
      <c r="O4014" s="1" t="s">
        <v>22912</v>
      </c>
      <c r="P4014" s="1" t="s">
        <v>32</v>
      </c>
      <c r="Q4014" s="1" t="s">
        <v>33</v>
      </c>
      <c r="R4014" s="2">
        <v>45510.307361111103</v>
      </c>
      <c r="S4014" s="1" t="s">
        <v>89</v>
      </c>
      <c r="T4014" s="2">
        <v>45510.307361111103</v>
      </c>
      <c r="U4014" s="1" t="s">
        <v>35</v>
      </c>
      <c r="V4014" s="1" t="s">
        <v>36</v>
      </c>
      <c r="W4014" s="1" t="s">
        <v>37</v>
      </c>
      <c r="X4014" s="1" t="s">
        <v>38</v>
      </c>
    </row>
    <row r="4015" spans="1:24" x14ac:dyDescent="0.3">
      <c r="A4015" t="s">
        <v>27451</v>
      </c>
      <c r="B4015" s="1" t="s">
        <v>27452</v>
      </c>
      <c r="C4015" s="2">
        <v>45421.603148148097</v>
      </c>
      <c r="D4015" s="1" t="s">
        <v>27453</v>
      </c>
      <c r="E4015" s="1" t="s">
        <v>2060</v>
      </c>
      <c r="F4015" s="3">
        <v>0</v>
      </c>
      <c r="H4015" s="1" t="s">
        <v>28</v>
      </c>
      <c r="I4015" s="5">
        <v>0.01</v>
      </c>
      <c r="J4015" s="1" t="s">
        <v>1765</v>
      </c>
      <c r="K4015" s="1" t="s">
        <v>27454</v>
      </c>
      <c r="L4015" s="1" t="s">
        <v>22914</v>
      </c>
      <c r="M4015" s="1" t="s">
        <v>27453</v>
      </c>
      <c r="O4015" s="1" t="s">
        <v>27453</v>
      </c>
      <c r="P4015" s="1" t="s">
        <v>32</v>
      </c>
      <c r="Q4015" s="1" t="s">
        <v>33</v>
      </c>
      <c r="R4015" s="2">
        <v>45518.186203703699</v>
      </c>
      <c r="S4015" s="1" t="s">
        <v>89</v>
      </c>
      <c r="T4015" s="2">
        <v>45518.187071759297</v>
      </c>
      <c r="U4015" s="1" t="s">
        <v>35</v>
      </c>
      <c r="V4015" s="1" t="s">
        <v>36</v>
      </c>
      <c r="W4015" s="1" t="s">
        <v>37</v>
      </c>
      <c r="X4015" s="1" t="s">
        <v>38</v>
      </c>
    </row>
    <row r="4016" spans="1:24" x14ac:dyDescent="0.3">
      <c r="A4016" t="s">
        <v>313</v>
      </c>
      <c r="B4016" s="1" t="s">
        <v>314</v>
      </c>
      <c r="C4016" s="2">
        <v>45421.601759259298</v>
      </c>
      <c r="D4016" s="1" t="s">
        <v>315</v>
      </c>
      <c r="E4016" s="1" t="s">
        <v>316</v>
      </c>
      <c r="F4016" s="3">
        <v>0</v>
      </c>
      <c r="H4016" s="1" t="s">
        <v>28</v>
      </c>
      <c r="I4016" s="5">
        <v>0.01</v>
      </c>
      <c r="J4016" s="1" t="s">
        <v>317</v>
      </c>
      <c r="K4016" s="1" t="s">
        <v>318</v>
      </c>
      <c r="L4016" s="1" t="s">
        <v>319</v>
      </c>
      <c r="M4016" s="1" t="s">
        <v>315</v>
      </c>
      <c r="N4016" s="1" t="s">
        <v>319</v>
      </c>
      <c r="O4016" s="1" t="s">
        <v>315</v>
      </c>
      <c r="P4016" s="1" t="s">
        <v>32</v>
      </c>
      <c r="Q4016" s="1" t="s">
        <v>33</v>
      </c>
      <c r="R4016" s="2">
        <v>45495.311770833301</v>
      </c>
      <c r="S4016" s="1" t="s">
        <v>34</v>
      </c>
      <c r="T4016" s="2">
        <v>45495.311770833301</v>
      </c>
      <c r="U4016" s="1" t="s">
        <v>35</v>
      </c>
      <c r="V4016" s="1" t="s">
        <v>36</v>
      </c>
      <c r="W4016" s="1" t="s">
        <v>37</v>
      </c>
      <c r="X4016" s="1" t="s">
        <v>38</v>
      </c>
    </row>
    <row r="4017" spans="1:24" x14ac:dyDescent="0.3">
      <c r="A4017" t="s">
        <v>320</v>
      </c>
      <c r="B4017" s="1" t="s">
        <v>321</v>
      </c>
      <c r="C4017" s="2">
        <v>45421.601759259298</v>
      </c>
      <c r="D4017" s="1" t="s">
        <v>322</v>
      </c>
      <c r="E4017" s="1" t="s">
        <v>323</v>
      </c>
      <c r="F4017" s="3">
        <v>0</v>
      </c>
      <c r="H4017" s="1" t="s">
        <v>28</v>
      </c>
      <c r="I4017" s="5">
        <v>0.01</v>
      </c>
      <c r="J4017" s="1" t="s">
        <v>317</v>
      </c>
      <c r="K4017" s="1" t="s">
        <v>324</v>
      </c>
      <c r="L4017" s="1" t="s">
        <v>319</v>
      </c>
      <c r="M4017" s="1" t="s">
        <v>322</v>
      </c>
      <c r="N4017" s="1" t="s">
        <v>319</v>
      </c>
      <c r="O4017" s="1" t="s">
        <v>322</v>
      </c>
      <c r="P4017" s="1" t="s">
        <v>32</v>
      </c>
      <c r="Q4017" s="1" t="s">
        <v>33</v>
      </c>
      <c r="R4017" s="2">
        <v>45483.407256944403</v>
      </c>
      <c r="S4017" s="1" t="s">
        <v>34</v>
      </c>
      <c r="T4017" s="2">
        <v>45483.407256944403</v>
      </c>
      <c r="U4017" s="1" t="s">
        <v>35</v>
      </c>
      <c r="V4017" s="1" t="s">
        <v>36</v>
      </c>
      <c r="W4017" s="1" t="s">
        <v>37</v>
      </c>
      <c r="X4017" s="1" t="s">
        <v>38</v>
      </c>
    </row>
    <row r="4018" spans="1:24" x14ac:dyDescent="0.3">
      <c r="A4018" t="s">
        <v>325</v>
      </c>
      <c r="B4018" s="1" t="s">
        <v>326</v>
      </c>
      <c r="C4018" s="2">
        <v>45421.601759259298</v>
      </c>
      <c r="D4018" s="1" t="s">
        <v>327</v>
      </c>
      <c r="E4018" s="1" t="s">
        <v>323</v>
      </c>
      <c r="F4018" s="3">
        <v>0</v>
      </c>
      <c r="H4018" s="1" t="s">
        <v>28</v>
      </c>
      <c r="I4018" s="5">
        <v>0.01</v>
      </c>
      <c r="J4018" s="1" t="s">
        <v>317</v>
      </c>
      <c r="K4018" s="1" t="s">
        <v>328</v>
      </c>
      <c r="L4018" s="1" t="s">
        <v>319</v>
      </c>
      <c r="M4018" s="1" t="s">
        <v>327</v>
      </c>
      <c r="N4018" s="1" t="s">
        <v>319</v>
      </c>
      <c r="O4018" s="1" t="s">
        <v>327</v>
      </c>
      <c r="P4018" s="1" t="s">
        <v>32</v>
      </c>
      <c r="Q4018" s="1" t="s">
        <v>33</v>
      </c>
      <c r="R4018" s="2">
        <v>45483.406643518501</v>
      </c>
      <c r="S4018" s="1" t="s">
        <v>34</v>
      </c>
      <c r="T4018" s="2">
        <v>45483.406643518501</v>
      </c>
      <c r="U4018" s="1" t="s">
        <v>35</v>
      </c>
      <c r="V4018" s="1" t="s">
        <v>36</v>
      </c>
      <c r="W4018" s="1" t="s">
        <v>37</v>
      </c>
      <c r="X4018" s="1" t="s">
        <v>38</v>
      </c>
    </row>
    <row r="4019" spans="1:24" x14ac:dyDescent="0.3">
      <c r="A4019" t="s">
        <v>329</v>
      </c>
      <c r="B4019" s="1" t="s">
        <v>330</v>
      </c>
      <c r="C4019" s="2">
        <v>45421.601759259298</v>
      </c>
      <c r="D4019" s="1" t="s">
        <v>331</v>
      </c>
      <c r="E4019" s="1" t="s">
        <v>323</v>
      </c>
      <c r="F4019" s="3">
        <v>0</v>
      </c>
      <c r="H4019" s="1" t="s">
        <v>28</v>
      </c>
      <c r="I4019" s="5">
        <v>0.01</v>
      </c>
      <c r="J4019" s="1" t="s">
        <v>317</v>
      </c>
      <c r="K4019" s="1" t="s">
        <v>332</v>
      </c>
      <c r="L4019" s="1" t="s">
        <v>319</v>
      </c>
      <c r="M4019" s="1" t="s">
        <v>331</v>
      </c>
      <c r="N4019" s="1" t="s">
        <v>319</v>
      </c>
      <c r="O4019" s="1" t="s">
        <v>331</v>
      </c>
      <c r="P4019" s="1" t="s">
        <v>32</v>
      </c>
      <c r="Q4019" s="1" t="s">
        <v>33</v>
      </c>
      <c r="R4019" s="2">
        <v>45483.4078240741</v>
      </c>
      <c r="S4019" s="1" t="s">
        <v>34</v>
      </c>
      <c r="T4019" s="2">
        <v>45483.4078240741</v>
      </c>
      <c r="U4019" s="1" t="s">
        <v>35</v>
      </c>
      <c r="V4019" s="1" t="s">
        <v>36</v>
      </c>
      <c r="W4019" s="1" t="s">
        <v>37</v>
      </c>
      <c r="X4019" s="1" t="s">
        <v>38</v>
      </c>
    </row>
    <row r="4020" spans="1:24" x14ac:dyDescent="0.3">
      <c r="A4020" t="s">
        <v>366</v>
      </c>
      <c r="B4020" s="1" t="s">
        <v>367</v>
      </c>
      <c r="C4020" s="2">
        <v>45421.601759259298</v>
      </c>
      <c r="D4020" s="1" t="s">
        <v>368</v>
      </c>
      <c r="E4020" s="1" t="s">
        <v>369</v>
      </c>
      <c r="F4020" s="3">
        <v>0</v>
      </c>
      <c r="H4020" s="1" t="s">
        <v>28</v>
      </c>
      <c r="I4020" s="5">
        <v>0.01</v>
      </c>
      <c r="J4020" s="1" t="s">
        <v>370</v>
      </c>
      <c r="K4020" s="1" t="s">
        <v>371</v>
      </c>
      <c r="L4020" s="1" t="s">
        <v>319</v>
      </c>
      <c r="M4020" s="1" t="s">
        <v>368</v>
      </c>
      <c r="N4020" s="1" t="s">
        <v>319</v>
      </c>
      <c r="O4020" s="1" t="s">
        <v>368</v>
      </c>
      <c r="P4020" s="1" t="s">
        <v>32</v>
      </c>
      <c r="Q4020" s="1" t="s">
        <v>33</v>
      </c>
      <c r="R4020" s="2">
        <v>45483.285636574103</v>
      </c>
      <c r="S4020" s="1" t="s">
        <v>34</v>
      </c>
      <c r="T4020" s="2">
        <v>45483.285636574103</v>
      </c>
      <c r="U4020" s="1" t="s">
        <v>35</v>
      </c>
      <c r="V4020" s="1" t="s">
        <v>36</v>
      </c>
      <c r="W4020" s="1" t="s">
        <v>37</v>
      </c>
      <c r="X4020" s="1" t="s">
        <v>38</v>
      </c>
    </row>
    <row r="4021" spans="1:24" x14ac:dyDescent="0.3">
      <c r="A4021" t="s">
        <v>547</v>
      </c>
      <c r="B4021" s="1" t="s">
        <v>548</v>
      </c>
      <c r="C4021" s="2">
        <v>45421.601759259298</v>
      </c>
      <c r="D4021" s="1" t="s">
        <v>549</v>
      </c>
      <c r="E4021" s="1" t="s">
        <v>550</v>
      </c>
      <c r="F4021" s="3">
        <v>0</v>
      </c>
      <c r="H4021" s="1" t="s">
        <v>28</v>
      </c>
      <c r="I4021" s="5">
        <v>0.01</v>
      </c>
      <c r="J4021" s="1" t="s">
        <v>551</v>
      </c>
      <c r="K4021" s="1" t="s">
        <v>552</v>
      </c>
      <c r="L4021" s="1" t="s">
        <v>319</v>
      </c>
      <c r="M4021" s="1" t="s">
        <v>549</v>
      </c>
      <c r="N4021" s="1" t="s">
        <v>319</v>
      </c>
      <c r="O4021" s="1" t="s">
        <v>549</v>
      </c>
      <c r="P4021" s="1" t="s">
        <v>32</v>
      </c>
      <c r="Q4021" s="1" t="s">
        <v>33</v>
      </c>
      <c r="R4021" s="2">
        <v>45483.1150694444</v>
      </c>
      <c r="S4021" s="1" t="s">
        <v>34</v>
      </c>
      <c r="T4021" s="2">
        <v>45483.1150694444</v>
      </c>
      <c r="U4021" s="1" t="s">
        <v>35</v>
      </c>
      <c r="V4021" s="1" t="s">
        <v>36</v>
      </c>
      <c r="W4021" s="1" t="s">
        <v>37</v>
      </c>
      <c r="X4021" s="1" t="s">
        <v>38</v>
      </c>
    </row>
    <row r="4022" spans="1:24" x14ac:dyDescent="0.3">
      <c r="A4022" t="s">
        <v>553</v>
      </c>
      <c r="B4022" s="1" t="s">
        <v>554</v>
      </c>
      <c r="C4022" s="2">
        <v>45421.601759259298</v>
      </c>
      <c r="D4022" s="1" t="s">
        <v>555</v>
      </c>
      <c r="E4022" s="1" t="s">
        <v>550</v>
      </c>
      <c r="F4022" s="3">
        <v>0</v>
      </c>
      <c r="H4022" s="1" t="s">
        <v>28</v>
      </c>
      <c r="I4022" s="5">
        <v>0.01</v>
      </c>
      <c r="J4022" s="1" t="s">
        <v>551</v>
      </c>
      <c r="K4022" s="1" t="s">
        <v>556</v>
      </c>
      <c r="L4022" s="1" t="s">
        <v>319</v>
      </c>
      <c r="M4022" s="1" t="s">
        <v>555</v>
      </c>
      <c r="N4022" s="1" t="s">
        <v>319</v>
      </c>
      <c r="O4022" s="1" t="s">
        <v>555</v>
      </c>
      <c r="P4022" s="1" t="s">
        <v>32</v>
      </c>
      <c r="Q4022" s="1" t="s">
        <v>33</v>
      </c>
      <c r="R4022" s="2">
        <v>45483.112546296303</v>
      </c>
      <c r="S4022" s="1" t="s">
        <v>34</v>
      </c>
      <c r="T4022" s="2">
        <v>45483.112546296303</v>
      </c>
      <c r="U4022" s="1" t="s">
        <v>35</v>
      </c>
      <c r="V4022" s="1" t="s">
        <v>36</v>
      </c>
      <c r="W4022" s="1" t="s">
        <v>37</v>
      </c>
      <c r="X4022" s="1" t="s">
        <v>38</v>
      </c>
    </row>
    <row r="4023" spans="1:24" x14ac:dyDescent="0.3">
      <c r="A4023" t="s">
        <v>557</v>
      </c>
      <c r="B4023" s="1" t="s">
        <v>558</v>
      </c>
      <c r="C4023" s="2">
        <v>45421.601759259298</v>
      </c>
      <c r="D4023" s="1" t="s">
        <v>559</v>
      </c>
      <c r="E4023" s="1" t="s">
        <v>550</v>
      </c>
      <c r="F4023" s="3">
        <v>0</v>
      </c>
      <c r="H4023" s="1" t="s">
        <v>28</v>
      </c>
      <c r="I4023" s="5">
        <v>0.01</v>
      </c>
      <c r="J4023" s="1" t="s">
        <v>560</v>
      </c>
      <c r="K4023" s="1" t="s">
        <v>561</v>
      </c>
      <c r="L4023" s="1" t="s">
        <v>319</v>
      </c>
      <c r="M4023" s="1" t="s">
        <v>559</v>
      </c>
      <c r="N4023" s="1" t="s">
        <v>319</v>
      </c>
      <c r="O4023" s="1" t="s">
        <v>559</v>
      </c>
      <c r="P4023" s="1" t="s">
        <v>32</v>
      </c>
      <c r="Q4023" s="1" t="s">
        <v>33</v>
      </c>
      <c r="R4023" s="2">
        <v>45483.1228819444</v>
      </c>
      <c r="S4023" s="1" t="s">
        <v>34</v>
      </c>
      <c r="T4023" s="2">
        <v>45483.1228819444</v>
      </c>
      <c r="U4023" s="1" t="s">
        <v>35</v>
      </c>
      <c r="V4023" s="1" t="s">
        <v>36</v>
      </c>
      <c r="W4023" s="1" t="s">
        <v>37</v>
      </c>
      <c r="X4023" s="1" t="s">
        <v>38</v>
      </c>
    </row>
    <row r="4024" spans="1:24" x14ac:dyDescent="0.3">
      <c r="A4024" t="s">
        <v>562</v>
      </c>
      <c r="B4024" s="1" t="s">
        <v>563</v>
      </c>
      <c r="C4024" s="2">
        <v>45421.601759259298</v>
      </c>
      <c r="D4024" s="1" t="s">
        <v>564</v>
      </c>
      <c r="E4024" s="1" t="s">
        <v>550</v>
      </c>
      <c r="F4024" s="3">
        <v>0</v>
      </c>
      <c r="H4024" s="1" t="s">
        <v>28</v>
      </c>
      <c r="I4024" s="5">
        <v>0.01</v>
      </c>
      <c r="J4024" s="1" t="s">
        <v>551</v>
      </c>
      <c r="K4024" s="1" t="s">
        <v>565</v>
      </c>
      <c r="L4024" s="1" t="s">
        <v>319</v>
      </c>
      <c r="M4024" s="1" t="s">
        <v>564</v>
      </c>
      <c r="N4024" s="1" t="s">
        <v>319</v>
      </c>
      <c r="O4024" s="1" t="s">
        <v>564</v>
      </c>
      <c r="P4024" s="1" t="s">
        <v>32</v>
      </c>
      <c r="Q4024" s="1" t="s">
        <v>33</v>
      </c>
      <c r="R4024" s="2">
        <v>45483.111828703702</v>
      </c>
      <c r="S4024" s="1" t="s">
        <v>34</v>
      </c>
      <c r="T4024" s="2">
        <v>45483.111828703702</v>
      </c>
      <c r="U4024" s="1" t="s">
        <v>35</v>
      </c>
      <c r="V4024" s="1" t="s">
        <v>36</v>
      </c>
      <c r="W4024" s="1" t="s">
        <v>37</v>
      </c>
      <c r="X4024" s="1" t="s">
        <v>38</v>
      </c>
    </row>
    <row r="4025" spans="1:24" x14ac:dyDescent="0.3">
      <c r="A4025" t="s">
        <v>566</v>
      </c>
      <c r="B4025" s="1" t="s">
        <v>567</v>
      </c>
      <c r="C4025" s="2">
        <v>45421.601759259298</v>
      </c>
      <c r="D4025" s="1" t="s">
        <v>568</v>
      </c>
      <c r="E4025" s="1" t="s">
        <v>550</v>
      </c>
      <c r="F4025" s="3">
        <v>0</v>
      </c>
      <c r="H4025" s="1" t="s">
        <v>28</v>
      </c>
      <c r="I4025" s="5">
        <v>0.01</v>
      </c>
      <c r="J4025" s="1" t="s">
        <v>551</v>
      </c>
      <c r="K4025" s="1" t="s">
        <v>569</v>
      </c>
      <c r="L4025" s="1" t="s">
        <v>319</v>
      </c>
      <c r="M4025" s="1" t="s">
        <v>568</v>
      </c>
      <c r="N4025" s="1" t="s">
        <v>319</v>
      </c>
      <c r="O4025" s="1" t="s">
        <v>568</v>
      </c>
      <c r="P4025" s="1" t="s">
        <v>32</v>
      </c>
      <c r="Q4025" s="1" t="s">
        <v>33</v>
      </c>
      <c r="R4025" s="2">
        <v>45483.117106481499</v>
      </c>
      <c r="S4025" s="1" t="s">
        <v>34</v>
      </c>
      <c r="T4025" s="2">
        <v>45483.117106481499</v>
      </c>
      <c r="U4025" s="1" t="s">
        <v>35</v>
      </c>
      <c r="V4025" s="1" t="s">
        <v>36</v>
      </c>
      <c r="W4025" s="1" t="s">
        <v>37</v>
      </c>
      <c r="X4025" s="1" t="s">
        <v>38</v>
      </c>
    </row>
    <row r="4026" spans="1:24" x14ac:dyDescent="0.3">
      <c r="A4026" t="s">
        <v>570</v>
      </c>
      <c r="B4026" s="1" t="s">
        <v>571</v>
      </c>
      <c r="C4026" s="2">
        <v>45421.601759259298</v>
      </c>
      <c r="D4026" s="1" t="s">
        <v>572</v>
      </c>
      <c r="E4026" s="1" t="s">
        <v>550</v>
      </c>
      <c r="F4026" s="3">
        <v>0</v>
      </c>
      <c r="H4026" s="1" t="s">
        <v>28</v>
      </c>
      <c r="I4026" s="5">
        <v>0.01</v>
      </c>
      <c r="J4026" s="1" t="s">
        <v>560</v>
      </c>
      <c r="K4026" s="1" t="s">
        <v>573</v>
      </c>
      <c r="L4026" s="1" t="s">
        <v>319</v>
      </c>
      <c r="M4026" s="1" t="s">
        <v>572</v>
      </c>
      <c r="N4026" s="1" t="s">
        <v>319</v>
      </c>
      <c r="O4026" s="1" t="s">
        <v>572</v>
      </c>
      <c r="P4026" s="1" t="s">
        <v>32</v>
      </c>
      <c r="Q4026" s="1" t="s">
        <v>33</v>
      </c>
      <c r="R4026" s="2">
        <v>45483.122199074103</v>
      </c>
      <c r="S4026" s="1" t="s">
        <v>34</v>
      </c>
      <c r="T4026" s="2">
        <v>45483.122199074103</v>
      </c>
      <c r="U4026" s="1" t="s">
        <v>35</v>
      </c>
      <c r="V4026" s="1" t="s">
        <v>36</v>
      </c>
      <c r="W4026" s="1" t="s">
        <v>37</v>
      </c>
      <c r="X4026" s="1" t="s">
        <v>38</v>
      </c>
    </row>
    <row r="4027" spans="1:24" x14ac:dyDescent="0.3">
      <c r="A4027" t="s">
        <v>574</v>
      </c>
      <c r="B4027" s="1" t="s">
        <v>575</v>
      </c>
      <c r="C4027" s="2">
        <v>45421.601759259298</v>
      </c>
      <c r="D4027" s="1" t="s">
        <v>576</v>
      </c>
      <c r="E4027" s="1" t="s">
        <v>550</v>
      </c>
      <c r="F4027" s="3">
        <v>0</v>
      </c>
      <c r="H4027" s="1" t="s">
        <v>28</v>
      </c>
      <c r="I4027" s="5">
        <v>0.01</v>
      </c>
      <c r="J4027" s="1" t="s">
        <v>551</v>
      </c>
      <c r="K4027" s="1" t="s">
        <v>577</v>
      </c>
      <c r="L4027" s="1" t="s">
        <v>319</v>
      </c>
      <c r="M4027" s="1" t="s">
        <v>576</v>
      </c>
      <c r="N4027" s="1" t="s">
        <v>319</v>
      </c>
      <c r="O4027" s="1" t="s">
        <v>576</v>
      </c>
      <c r="P4027" s="1" t="s">
        <v>32</v>
      </c>
      <c r="Q4027" s="1" t="s">
        <v>33</v>
      </c>
      <c r="R4027" s="2">
        <v>45483.114247685196</v>
      </c>
      <c r="S4027" s="1" t="s">
        <v>34</v>
      </c>
      <c r="T4027" s="2">
        <v>45483.114247685196</v>
      </c>
      <c r="U4027" s="1" t="s">
        <v>35</v>
      </c>
      <c r="V4027" s="1" t="s">
        <v>36</v>
      </c>
      <c r="W4027" s="1" t="s">
        <v>37</v>
      </c>
      <c r="X4027" s="1" t="s">
        <v>38</v>
      </c>
    </row>
    <row r="4028" spans="1:24" x14ac:dyDescent="0.3">
      <c r="A4028" t="s">
        <v>584</v>
      </c>
      <c r="B4028" s="1" t="s">
        <v>585</v>
      </c>
      <c r="C4028" s="2">
        <v>45421.601759259298</v>
      </c>
      <c r="D4028" s="1" t="s">
        <v>586</v>
      </c>
      <c r="E4028" s="1" t="s">
        <v>369</v>
      </c>
      <c r="F4028" s="3">
        <v>0</v>
      </c>
      <c r="H4028" s="1" t="s">
        <v>28</v>
      </c>
      <c r="I4028" s="5">
        <v>0.01</v>
      </c>
      <c r="J4028" s="1" t="s">
        <v>587</v>
      </c>
      <c r="K4028" s="1" t="s">
        <v>588</v>
      </c>
      <c r="L4028" s="1" t="s">
        <v>319</v>
      </c>
      <c r="M4028" s="1" t="s">
        <v>586</v>
      </c>
      <c r="N4028" s="1" t="s">
        <v>319</v>
      </c>
      <c r="O4028" s="1" t="s">
        <v>586</v>
      </c>
      <c r="P4028" s="1" t="s">
        <v>32</v>
      </c>
      <c r="Q4028" s="1" t="s">
        <v>33</v>
      </c>
      <c r="R4028" s="2">
        <v>45483.233287037001</v>
      </c>
      <c r="S4028" s="1" t="s">
        <v>34</v>
      </c>
      <c r="T4028" s="2">
        <v>45483.233287037001</v>
      </c>
      <c r="U4028" s="1" t="s">
        <v>35</v>
      </c>
      <c r="V4028" s="1" t="s">
        <v>36</v>
      </c>
      <c r="W4028" s="1" t="s">
        <v>37</v>
      </c>
      <c r="X4028" s="1" t="s">
        <v>38</v>
      </c>
    </row>
    <row r="4029" spans="1:24" x14ac:dyDescent="0.3">
      <c r="A4029" t="s">
        <v>589</v>
      </c>
      <c r="B4029" s="1" t="s">
        <v>590</v>
      </c>
      <c r="C4029" s="2">
        <v>45421.601759259298</v>
      </c>
      <c r="D4029" s="1" t="s">
        <v>591</v>
      </c>
      <c r="E4029" s="1" t="s">
        <v>592</v>
      </c>
      <c r="F4029" s="3">
        <v>0</v>
      </c>
      <c r="H4029" s="1" t="s">
        <v>28</v>
      </c>
      <c r="I4029" s="5">
        <v>0.01</v>
      </c>
      <c r="J4029" s="1" t="s">
        <v>394</v>
      </c>
      <c r="K4029" s="1" t="s">
        <v>593</v>
      </c>
      <c r="L4029" s="1" t="s">
        <v>319</v>
      </c>
      <c r="M4029" s="1" t="s">
        <v>591</v>
      </c>
      <c r="N4029" s="1" t="s">
        <v>319</v>
      </c>
      <c r="O4029" s="1" t="s">
        <v>591</v>
      </c>
      <c r="P4029" s="1" t="s">
        <v>32</v>
      </c>
      <c r="Q4029" s="1" t="s">
        <v>33</v>
      </c>
      <c r="R4029" s="2">
        <v>45484.197013888901</v>
      </c>
      <c r="S4029" s="1" t="s">
        <v>34</v>
      </c>
      <c r="T4029" s="2">
        <v>45484.197013888901</v>
      </c>
      <c r="U4029" s="1" t="s">
        <v>35</v>
      </c>
      <c r="V4029" s="1" t="s">
        <v>36</v>
      </c>
      <c r="W4029" s="1" t="s">
        <v>37</v>
      </c>
      <c r="X4029" s="1" t="s">
        <v>38</v>
      </c>
    </row>
    <row r="4030" spans="1:24" x14ac:dyDescent="0.3">
      <c r="A4030" t="s">
        <v>594</v>
      </c>
      <c r="B4030" s="1" t="s">
        <v>595</v>
      </c>
      <c r="C4030" s="2">
        <v>45421.601759259298</v>
      </c>
      <c r="D4030" s="1" t="s">
        <v>596</v>
      </c>
      <c r="E4030" s="1" t="s">
        <v>369</v>
      </c>
      <c r="F4030" s="3">
        <v>0</v>
      </c>
      <c r="H4030" s="1" t="s">
        <v>28</v>
      </c>
      <c r="I4030" s="5">
        <v>0.01</v>
      </c>
      <c r="J4030" s="1" t="s">
        <v>597</v>
      </c>
      <c r="K4030" s="1" t="s">
        <v>598</v>
      </c>
      <c r="L4030" s="1" t="s">
        <v>319</v>
      </c>
      <c r="M4030" s="1" t="s">
        <v>596</v>
      </c>
      <c r="N4030" s="1" t="s">
        <v>319</v>
      </c>
      <c r="O4030" s="1" t="s">
        <v>596</v>
      </c>
      <c r="P4030" s="1" t="s">
        <v>32</v>
      </c>
      <c r="Q4030" s="1" t="s">
        <v>33</v>
      </c>
      <c r="R4030" s="2">
        <v>45483.1738078704</v>
      </c>
      <c r="S4030" s="1" t="s">
        <v>34</v>
      </c>
      <c r="T4030" s="2">
        <v>45483.1738078704</v>
      </c>
      <c r="U4030" s="1" t="s">
        <v>35</v>
      </c>
      <c r="V4030" s="1" t="s">
        <v>36</v>
      </c>
      <c r="W4030" s="1" t="s">
        <v>37</v>
      </c>
      <c r="X4030" s="1" t="s">
        <v>38</v>
      </c>
    </row>
    <row r="4031" spans="1:24" x14ac:dyDescent="0.3">
      <c r="A4031" t="s">
        <v>599</v>
      </c>
      <c r="B4031" s="1" t="s">
        <v>600</v>
      </c>
      <c r="C4031" s="2">
        <v>45421.601770833302</v>
      </c>
      <c r="D4031" s="1" t="s">
        <v>601</v>
      </c>
      <c r="E4031" s="1" t="s">
        <v>592</v>
      </c>
      <c r="F4031" s="3">
        <v>0</v>
      </c>
      <c r="H4031" s="1" t="s">
        <v>28</v>
      </c>
      <c r="I4031" s="5">
        <v>0.01</v>
      </c>
      <c r="J4031" s="1" t="s">
        <v>602</v>
      </c>
      <c r="K4031" s="1" t="s">
        <v>603</v>
      </c>
      <c r="L4031" s="1" t="s">
        <v>319</v>
      </c>
      <c r="M4031" s="1" t="s">
        <v>601</v>
      </c>
      <c r="N4031" s="1" t="s">
        <v>319</v>
      </c>
      <c r="O4031" s="1" t="s">
        <v>601</v>
      </c>
      <c r="P4031" s="1" t="s">
        <v>32</v>
      </c>
      <c r="Q4031" s="1" t="s">
        <v>33</v>
      </c>
      <c r="R4031" s="2">
        <v>45484.204166666699</v>
      </c>
      <c r="S4031" s="1" t="s">
        <v>34</v>
      </c>
      <c r="T4031" s="2">
        <v>45484.204166666699</v>
      </c>
      <c r="U4031" s="1" t="s">
        <v>35</v>
      </c>
      <c r="V4031" s="1" t="s">
        <v>36</v>
      </c>
      <c r="W4031" s="1" t="s">
        <v>37</v>
      </c>
      <c r="X4031" s="1" t="s">
        <v>38</v>
      </c>
    </row>
    <row r="4032" spans="1:24" x14ac:dyDescent="0.3">
      <c r="A4032" t="s">
        <v>604</v>
      </c>
      <c r="B4032" s="1" t="s">
        <v>605</v>
      </c>
      <c r="C4032" s="2">
        <v>45421.601770833302</v>
      </c>
      <c r="D4032" s="1" t="s">
        <v>606</v>
      </c>
      <c r="E4032" s="1" t="s">
        <v>592</v>
      </c>
      <c r="F4032" s="3">
        <v>0</v>
      </c>
      <c r="H4032" s="1" t="s">
        <v>28</v>
      </c>
      <c r="I4032" s="5">
        <v>0.01</v>
      </c>
      <c r="J4032" s="1" t="s">
        <v>607</v>
      </c>
      <c r="K4032" s="1" t="s">
        <v>608</v>
      </c>
      <c r="L4032" s="1" t="s">
        <v>319</v>
      </c>
      <c r="M4032" s="1" t="s">
        <v>606</v>
      </c>
      <c r="N4032" s="1" t="s">
        <v>319</v>
      </c>
      <c r="O4032" s="1" t="s">
        <v>606</v>
      </c>
      <c r="P4032" s="1" t="s">
        <v>32</v>
      </c>
      <c r="Q4032" s="1" t="s">
        <v>33</v>
      </c>
      <c r="R4032" s="2">
        <v>45484.200787037</v>
      </c>
      <c r="S4032" s="1" t="s">
        <v>34</v>
      </c>
      <c r="T4032" s="2">
        <v>45484.200787037</v>
      </c>
      <c r="U4032" s="1" t="s">
        <v>35</v>
      </c>
      <c r="V4032" s="1" t="s">
        <v>36</v>
      </c>
      <c r="W4032" s="1" t="s">
        <v>37</v>
      </c>
      <c r="X4032" s="1" t="s">
        <v>38</v>
      </c>
    </row>
    <row r="4033" spans="1:24" x14ac:dyDescent="0.3">
      <c r="A4033" t="s">
        <v>609</v>
      </c>
      <c r="B4033" s="1" t="s">
        <v>610</v>
      </c>
      <c r="C4033" s="2">
        <v>45421.601770833302</v>
      </c>
      <c r="D4033" s="1" t="s">
        <v>611</v>
      </c>
      <c r="E4033" s="1" t="s">
        <v>592</v>
      </c>
      <c r="F4033" s="3">
        <v>0</v>
      </c>
      <c r="H4033" s="1" t="s">
        <v>28</v>
      </c>
      <c r="I4033" s="5">
        <v>0.01</v>
      </c>
      <c r="J4033" s="1" t="s">
        <v>612</v>
      </c>
      <c r="K4033" s="1" t="s">
        <v>613</v>
      </c>
      <c r="L4033" s="1" t="s">
        <v>319</v>
      </c>
      <c r="M4033" s="1" t="s">
        <v>611</v>
      </c>
      <c r="N4033" s="1" t="s">
        <v>319</v>
      </c>
      <c r="O4033" s="1" t="s">
        <v>611</v>
      </c>
      <c r="P4033" s="1" t="s">
        <v>32</v>
      </c>
      <c r="Q4033" s="1" t="s">
        <v>33</v>
      </c>
      <c r="R4033" s="2">
        <v>45484.194895833301</v>
      </c>
      <c r="S4033" s="1" t="s">
        <v>34</v>
      </c>
      <c r="T4033" s="2">
        <v>45484.194895833301</v>
      </c>
      <c r="U4033" s="1" t="s">
        <v>35</v>
      </c>
      <c r="V4033" s="1" t="s">
        <v>36</v>
      </c>
      <c r="W4033" s="1" t="s">
        <v>37</v>
      </c>
      <c r="X4033" s="1" t="s">
        <v>38</v>
      </c>
    </row>
    <row r="4034" spans="1:24" x14ac:dyDescent="0.3">
      <c r="A4034" t="s">
        <v>614</v>
      </c>
      <c r="B4034" s="1" t="s">
        <v>615</v>
      </c>
      <c r="C4034" s="2">
        <v>45421.601770833302</v>
      </c>
      <c r="D4034" s="1" t="s">
        <v>616</v>
      </c>
      <c r="E4034" s="1" t="s">
        <v>592</v>
      </c>
      <c r="F4034" s="3">
        <v>0</v>
      </c>
      <c r="H4034" s="1" t="s">
        <v>28</v>
      </c>
      <c r="I4034" s="5">
        <v>0.01</v>
      </c>
      <c r="J4034" s="1" t="s">
        <v>617</v>
      </c>
      <c r="K4034" s="1" t="s">
        <v>618</v>
      </c>
      <c r="L4034" s="1" t="s">
        <v>319</v>
      </c>
      <c r="M4034" s="1" t="s">
        <v>616</v>
      </c>
      <c r="N4034" s="1" t="s">
        <v>319</v>
      </c>
      <c r="O4034" s="1" t="s">
        <v>616</v>
      </c>
      <c r="P4034" s="1" t="s">
        <v>32</v>
      </c>
      <c r="Q4034" s="1" t="s">
        <v>33</v>
      </c>
      <c r="R4034" s="2">
        <v>45484.129085648201</v>
      </c>
      <c r="S4034" s="1" t="s">
        <v>34</v>
      </c>
      <c r="T4034" s="2">
        <v>45484.129085648201</v>
      </c>
      <c r="U4034" s="1" t="s">
        <v>35</v>
      </c>
      <c r="V4034" s="1" t="s">
        <v>36</v>
      </c>
      <c r="W4034" s="1" t="s">
        <v>37</v>
      </c>
      <c r="X4034" s="1" t="s">
        <v>38</v>
      </c>
    </row>
    <row r="4035" spans="1:24" x14ac:dyDescent="0.3">
      <c r="A4035" t="s">
        <v>619</v>
      </c>
      <c r="B4035" s="1" t="s">
        <v>620</v>
      </c>
      <c r="C4035" s="2">
        <v>45421.601770833302</v>
      </c>
      <c r="D4035" s="1" t="s">
        <v>621</v>
      </c>
      <c r="E4035" s="1" t="s">
        <v>323</v>
      </c>
      <c r="F4035" s="3">
        <v>0</v>
      </c>
      <c r="H4035" s="1" t="s">
        <v>28</v>
      </c>
      <c r="I4035" s="5">
        <v>0.01</v>
      </c>
      <c r="J4035" s="1" t="s">
        <v>622</v>
      </c>
      <c r="K4035" s="1" t="s">
        <v>623</v>
      </c>
      <c r="L4035" s="1" t="s">
        <v>319</v>
      </c>
      <c r="M4035" s="1" t="s">
        <v>621</v>
      </c>
      <c r="N4035" s="1" t="s">
        <v>319</v>
      </c>
      <c r="O4035" s="1" t="s">
        <v>621</v>
      </c>
      <c r="P4035" s="1" t="s">
        <v>32</v>
      </c>
      <c r="Q4035" s="1" t="s">
        <v>33</v>
      </c>
      <c r="R4035" s="2">
        <v>45483.327638888899</v>
      </c>
      <c r="S4035" s="1" t="s">
        <v>34</v>
      </c>
      <c r="T4035" s="2">
        <v>45483.327638888899</v>
      </c>
      <c r="U4035" s="1" t="s">
        <v>35</v>
      </c>
      <c r="V4035" s="1" t="s">
        <v>36</v>
      </c>
      <c r="W4035" s="1" t="s">
        <v>37</v>
      </c>
      <c r="X4035" s="1" t="s">
        <v>38</v>
      </c>
    </row>
    <row r="4036" spans="1:24" x14ac:dyDescent="0.3">
      <c r="A4036" t="s">
        <v>624</v>
      </c>
      <c r="B4036" s="1" t="s">
        <v>625</v>
      </c>
      <c r="C4036" s="2">
        <v>45421.601770833302</v>
      </c>
      <c r="D4036" s="1" t="s">
        <v>626</v>
      </c>
      <c r="E4036" s="1" t="s">
        <v>592</v>
      </c>
      <c r="F4036" s="3">
        <v>0</v>
      </c>
      <c r="H4036" s="1" t="s">
        <v>28</v>
      </c>
      <c r="I4036" s="5">
        <v>0.01</v>
      </c>
      <c r="J4036" s="1" t="s">
        <v>627</v>
      </c>
      <c r="K4036" s="1" t="s">
        <v>628</v>
      </c>
      <c r="L4036" s="1" t="s">
        <v>319</v>
      </c>
      <c r="M4036" s="1" t="s">
        <v>626</v>
      </c>
      <c r="N4036" s="1" t="s">
        <v>319</v>
      </c>
      <c r="O4036" s="1" t="s">
        <v>626</v>
      </c>
      <c r="P4036" s="1" t="s">
        <v>32</v>
      </c>
      <c r="Q4036" s="1" t="s">
        <v>33</v>
      </c>
      <c r="R4036" s="2">
        <v>45484.218229166698</v>
      </c>
      <c r="S4036" s="1" t="s">
        <v>34</v>
      </c>
      <c r="T4036" s="2">
        <v>45484.218229166698</v>
      </c>
      <c r="U4036" s="1" t="s">
        <v>35</v>
      </c>
      <c r="V4036" s="1" t="s">
        <v>36</v>
      </c>
      <c r="W4036" s="1" t="s">
        <v>37</v>
      </c>
      <c r="X4036" s="1" t="s">
        <v>38</v>
      </c>
    </row>
    <row r="4037" spans="1:24" x14ac:dyDescent="0.3">
      <c r="A4037" t="s">
        <v>629</v>
      </c>
      <c r="B4037" s="1" t="s">
        <v>630</v>
      </c>
      <c r="C4037" s="2">
        <v>45421.601770833302</v>
      </c>
      <c r="D4037" s="1" t="s">
        <v>631</v>
      </c>
      <c r="E4037" s="1" t="s">
        <v>592</v>
      </c>
      <c r="F4037" s="3">
        <v>0</v>
      </c>
      <c r="H4037" s="1" t="s">
        <v>28</v>
      </c>
      <c r="I4037" s="5">
        <v>0.01</v>
      </c>
      <c r="J4037" s="1" t="s">
        <v>627</v>
      </c>
      <c r="K4037" s="1" t="s">
        <v>632</v>
      </c>
      <c r="L4037" s="1" t="s">
        <v>319</v>
      </c>
      <c r="M4037" s="1" t="s">
        <v>631</v>
      </c>
      <c r="N4037" s="1" t="s">
        <v>319</v>
      </c>
      <c r="O4037" s="1" t="s">
        <v>631</v>
      </c>
      <c r="P4037" s="1" t="s">
        <v>32</v>
      </c>
      <c r="Q4037" s="1" t="s">
        <v>33</v>
      </c>
      <c r="R4037" s="2">
        <v>45483.3831712963</v>
      </c>
      <c r="S4037" s="1" t="s">
        <v>34</v>
      </c>
      <c r="T4037" s="2">
        <v>45483.3831712963</v>
      </c>
      <c r="U4037" s="1" t="s">
        <v>35</v>
      </c>
      <c r="V4037" s="1" t="s">
        <v>36</v>
      </c>
      <c r="W4037" s="1" t="s">
        <v>37</v>
      </c>
      <c r="X4037" s="1" t="s">
        <v>38</v>
      </c>
    </row>
    <row r="4038" spans="1:24" x14ac:dyDescent="0.3">
      <c r="A4038" t="s">
        <v>633</v>
      </c>
      <c r="B4038" s="1" t="s">
        <v>634</v>
      </c>
      <c r="C4038" s="2">
        <v>45421.601770833302</v>
      </c>
      <c r="D4038" s="1" t="s">
        <v>635</v>
      </c>
      <c r="E4038" s="1" t="s">
        <v>369</v>
      </c>
      <c r="F4038" s="3">
        <v>0</v>
      </c>
      <c r="H4038" s="1" t="s">
        <v>28</v>
      </c>
      <c r="I4038" s="5">
        <v>0.01</v>
      </c>
      <c r="J4038" s="1" t="s">
        <v>636</v>
      </c>
      <c r="K4038" s="1" t="s">
        <v>637</v>
      </c>
      <c r="L4038" s="1" t="s">
        <v>319</v>
      </c>
      <c r="M4038" s="1" t="s">
        <v>635</v>
      </c>
      <c r="N4038" s="1" t="s">
        <v>319</v>
      </c>
      <c r="O4038" s="1" t="s">
        <v>635</v>
      </c>
      <c r="P4038" s="1" t="s">
        <v>32</v>
      </c>
      <c r="Q4038" s="1" t="s">
        <v>33</v>
      </c>
      <c r="R4038" s="2">
        <v>45483.249305555597</v>
      </c>
      <c r="S4038" s="1" t="s">
        <v>34</v>
      </c>
      <c r="T4038" s="2">
        <v>45483.249305555597</v>
      </c>
      <c r="U4038" s="1" t="s">
        <v>35</v>
      </c>
      <c r="V4038" s="1" t="s">
        <v>36</v>
      </c>
      <c r="W4038" s="1" t="s">
        <v>37</v>
      </c>
      <c r="X4038" s="1" t="s">
        <v>38</v>
      </c>
    </row>
    <row r="4039" spans="1:24" x14ac:dyDescent="0.3">
      <c r="A4039" t="s">
        <v>638</v>
      </c>
      <c r="B4039" s="1" t="s">
        <v>639</v>
      </c>
      <c r="C4039" s="2">
        <v>45421.601770833302</v>
      </c>
      <c r="D4039" s="1" t="s">
        <v>640</v>
      </c>
      <c r="E4039" s="1" t="s">
        <v>369</v>
      </c>
      <c r="F4039" s="3">
        <v>0</v>
      </c>
      <c r="H4039" s="1" t="s">
        <v>28</v>
      </c>
      <c r="I4039" s="5">
        <v>0.01</v>
      </c>
      <c r="J4039" s="1" t="s">
        <v>636</v>
      </c>
      <c r="K4039" s="1" t="s">
        <v>641</v>
      </c>
      <c r="L4039" s="1" t="s">
        <v>319</v>
      </c>
      <c r="M4039" s="1" t="s">
        <v>640</v>
      </c>
      <c r="N4039" s="1" t="s">
        <v>319</v>
      </c>
      <c r="O4039" s="1" t="s">
        <v>640</v>
      </c>
      <c r="P4039" s="1" t="s">
        <v>32</v>
      </c>
      <c r="Q4039" s="1" t="s">
        <v>33</v>
      </c>
      <c r="R4039" s="2">
        <v>45483.2573611111</v>
      </c>
      <c r="S4039" s="1" t="s">
        <v>34</v>
      </c>
      <c r="T4039" s="2">
        <v>45483.2573611111</v>
      </c>
      <c r="U4039" s="1" t="s">
        <v>35</v>
      </c>
      <c r="V4039" s="1" t="s">
        <v>36</v>
      </c>
      <c r="W4039" s="1" t="s">
        <v>37</v>
      </c>
      <c r="X4039" s="1" t="s">
        <v>38</v>
      </c>
    </row>
    <row r="4040" spans="1:24" x14ac:dyDescent="0.3">
      <c r="A4040" t="s">
        <v>642</v>
      </c>
      <c r="B4040" s="1" t="s">
        <v>643</v>
      </c>
      <c r="C4040" s="2">
        <v>45421.601770833302</v>
      </c>
      <c r="D4040" s="1" t="s">
        <v>644</v>
      </c>
      <c r="E4040" s="1" t="s">
        <v>369</v>
      </c>
      <c r="F4040" s="3">
        <v>0</v>
      </c>
      <c r="H4040" s="1" t="s">
        <v>28</v>
      </c>
      <c r="I4040" s="5">
        <v>0.01</v>
      </c>
      <c r="J4040" s="1" t="s">
        <v>636</v>
      </c>
      <c r="K4040" s="1" t="s">
        <v>637</v>
      </c>
      <c r="L4040" s="1" t="s">
        <v>319</v>
      </c>
      <c r="M4040" s="1" t="s">
        <v>644</v>
      </c>
      <c r="N4040" s="1" t="s">
        <v>319</v>
      </c>
      <c r="O4040" s="1" t="s">
        <v>644</v>
      </c>
      <c r="P4040" s="1" t="s">
        <v>32</v>
      </c>
      <c r="Q4040" s="1" t="s">
        <v>33</v>
      </c>
      <c r="R4040" s="2">
        <v>45483.2579513889</v>
      </c>
      <c r="S4040" s="1" t="s">
        <v>34</v>
      </c>
      <c r="T4040" s="2">
        <v>45483.2579513889</v>
      </c>
      <c r="U4040" s="1" t="s">
        <v>35</v>
      </c>
      <c r="V4040" s="1" t="s">
        <v>36</v>
      </c>
      <c r="W4040" s="1" t="s">
        <v>37</v>
      </c>
      <c r="X4040" s="1" t="s">
        <v>38</v>
      </c>
    </row>
    <row r="4041" spans="1:24" x14ac:dyDescent="0.3">
      <c r="A4041" t="s">
        <v>645</v>
      </c>
      <c r="B4041" s="1" t="s">
        <v>646</v>
      </c>
      <c r="C4041" s="2">
        <v>45421.601770833302</v>
      </c>
      <c r="D4041" s="1" t="s">
        <v>647</v>
      </c>
      <c r="E4041" s="1" t="s">
        <v>369</v>
      </c>
      <c r="F4041" s="3">
        <v>0</v>
      </c>
      <c r="H4041" s="1" t="s">
        <v>28</v>
      </c>
      <c r="I4041" s="5">
        <v>0.01</v>
      </c>
      <c r="J4041" s="1" t="s">
        <v>636</v>
      </c>
      <c r="K4041" s="1" t="s">
        <v>648</v>
      </c>
      <c r="L4041" s="1" t="s">
        <v>319</v>
      </c>
      <c r="M4041" s="1" t="s">
        <v>647</v>
      </c>
      <c r="N4041" s="1" t="s">
        <v>319</v>
      </c>
      <c r="O4041" s="1" t="s">
        <v>647</v>
      </c>
      <c r="P4041" s="1" t="s">
        <v>32</v>
      </c>
      <c r="Q4041" s="1" t="s">
        <v>33</v>
      </c>
      <c r="R4041" s="2">
        <v>45483.240740740701</v>
      </c>
      <c r="S4041" s="1" t="s">
        <v>34</v>
      </c>
      <c r="T4041" s="2">
        <v>45483.240740740701</v>
      </c>
      <c r="U4041" s="1" t="s">
        <v>35</v>
      </c>
      <c r="V4041" s="1" t="s">
        <v>36</v>
      </c>
      <c r="W4041" s="1" t="s">
        <v>37</v>
      </c>
      <c r="X4041" s="1" t="s">
        <v>38</v>
      </c>
    </row>
    <row r="4042" spans="1:24" x14ac:dyDescent="0.3">
      <c r="A4042" t="s">
        <v>649</v>
      </c>
      <c r="B4042" s="1" t="s">
        <v>650</v>
      </c>
      <c r="C4042" s="2">
        <v>45421.601770833302</v>
      </c>
      <c r="D4042" s="1" t="s">
        <v>651</v>
      </c>
      <c r="E4042" s="1" t="s">
        <v>652</v>
      </c>
      <c r="F4042" s="3">
        <v>0</v>
      </c>
      <c r="H4042" s="1" t="s">
        <v>28</v>
      </c>
      <c r="I4042" s="5">
        <v>0.01</v>
      </c>
      <c r="J4042" s="1" t="s">
        <v>622</v>
      </c>
      <c r="K4042" s="1" t="s">
        <v>653</v>
      </c>
      <c r="L4042" s="1" t="s">
        <v>319</v>
      </c>
      <c r="M4042" s="1" t="s">
        <v>651</v>
      </c>
      <c r="N4042" s="1" t="s">
        <v>319</v>
      </c>
      <c r="O4042" s="1" t="s">
        <v>651</v>
      </c>
      <c r="P4042" s="1" t="s">
        <v>32</v>
      </c>
      <c r="Q4042" s="1" t="s">
        <v>33</v>
      </c>
      <c r="R4042" s="2">
        <v>45483.152499999997</v>
      </c>
      <c r="S4042" s="1" t="s">
        <v>34</v>
      </c>
      <c r="T4042" s="2">
        <v>45483.152499999997</v>
      </c>
      <c r="U4042" s="1" t="s">
        <v>35</v>
      </c>
      <c r="V4042" s="1" t="s">
        <v>36</v>
      </c>
      <c r="W4042" s="1" t="s">
        <v>37</v>
      </c>
      <c r="X4042" s="1" t="s">
        <v>38</v>
      </c>
    </row>
    <row r="4043" spans="1:24" x14ac:dyDescent="0.3">
      <c r="A4043" t="s">
        <v>667</v>
      </c>
      <c r="B4043" s="1" t="s">
        <v>668</v>
      </c>
      <c r="C4043" s="2">
        <v>45421.601770833302</v>
      </c>
      <c r="D4043" s="1" t="s">
        <v>669</v>
      </c>
      <c r="E4043" s="1" t="s">
        <v>592</v>
      </c>
      <c r="F4043" s="3">
        <v>0</v>
      </c>
      <c r="H4043" s="1" t="s">
        <v>28</v>
      </c>
      <c r="I4043" s="5">
        <v>0.01</v>
      </c>
      <c r="J4043" s="1" t="s">
        <v>394</v>
      </c>
      <c r="K4043" s="1" t="s">
        <v>670</v>
      </c>
      <c r="L4043" s="1" t="s">
        <v>319</v>
      </c>
      <c r="M4043" s="1" t="s">
        <v>669</v>
      </c>
      <c r="N4043" s="1" t="s">
        <v>319</v>
      </c>
      <c r="O4043" s="1" t="s">
        <v>669</v>
      </c>
      <c r="P4043" s="1" t="s">
        <v>32</v>
      </c>
      <c r="Q4043" s="1" t="s">
        <v>33</v>
      </c>
      <c r="R4043" s="2">
        <v>45484.246134259301</v>
      </c>
      <c r="S4043" s="1" t="s">
        <v>34</v>
      </c>
      <c r="T4043" s="2">
        <v>45484.246134259301</v>
      </c>
      <c r="U4043" s="1" t="s">
        <v>35</v>
      </c>
      <c r="V4043" s="1" t="s">
        <v>36</v>
      </c>
      <c r="W4043" s="1" t="s">
        <v>37</v>
      </c>
      <c r="X4043" s="1" t="s">
        <v>38</v>
      </c>
    </row>
    <row r="4044" spans="1:24" x14ac:dyDescent="0.3">
      <c r="A4044" t="s">
        <v>671</v>
      </c>
      <c r="B4044" s="1" t="s">
        <v>672</v>
      </c>
      <c r="C4044" s="2">
        <v>45421.601770833302</v>
      </c>
      <c r="D4044" s="1" t="s">
        <v>673</v>
      </c>
      <c r="E4044" s="1" t="s">
        <v>369</v>
      </c>
      <c r="F4044" s="3">
        <v>0</v>
      </c>
      <c r="H4044" s="1" t="s">
        <v>28</v>
      </c>
      <c r="I4044" s="5">
        <v>0.01</v>
      </c>
      <c r="J4044" s="1" t="s">
        <v>370</v>
      </c>
      <c r="K4044" s="1" t="s">
        <v>370</v>
      </c>
      <c r="L4044" s="1" t="s">
        <v>319</v>
      </c>
      <c r="M4044" s="1" t="s">
        <v>673</v>
      </c>
      <c r="N4044" s="1" t="s">
        <v>319</v>
      </c>
      <c r="O4044" s="1" t="s">
        <v>673</v>
      </c>
      <c r="P4044" s="1" t="s">
        <v>32</v>
      </c>
      <c r="Q4044" s="1" t="s">
        <v>33</v>
      </c>
      <c r="R4044" s="2">
        <v>45483.173055555599</v>
      </c>
      <c r="S4044" s="1" t="s">
        <v>34</v>
      </c>
      <c r="T4044" s="2">
        <v>45483.173055555599</v>
      </c>
      <c r="U4044" s="1" t="s">
        <v>35</v>
      </c>
      <c r="V4044" s="1" t="s">
        <v>36</v>
      </c>
      <c r="W4044" s="1" t="s">
        <v>37</v>
      </c>
      <c r="X4044" s="1" t="s">
        <v>38</v>
      </c>
    </row>
    <row r="4045" spans="1:24" x14ac:dyDescent="0.3">
      <c r="A4045" t="s">
        <v>674</v>
      </c>
      <c r="B4045" s="1" t="s">
        <v>675</v>
      </c>
      <c r="C4045" s="2">
        <v>45421.601770833302</v>
      </c>
      <c r="D4045" s="1" t="s">
        <v>676</v>
      </c>
      <c r="E4045" s="1" t="s">
        <v>369</v>
      </c>
      <c r="F4045" s="3">
        <v>0</v>
      </c>
      <c r="H4045" s="1" t="s">
        <v>28</v>
      </c>
      <c r="I4045" s="5">
        <v>0.01</v>
      </c>
      <c r="J4045" s="1" t="s">
        <v>677</v>
      </c>
      <c r="K4045" s="1" t="s">
        <v>678</v>
      </c>
      <c r="L4045" s="1" t="s">
        <v>319</v>
      </c>
      <c r="M4045" s="1" t="s">
        <v>676</v>
      </c>
      <c r="N4045" s="1" t="s">
        <v>319</v>
      </c>
      <c r="O4045" s="1" t="s">
        <v>676</v>
      </c>
      <c r="P4045" s="1" t="s">
        <v>32</v>
      </c>
      <c r="Q4045" s="1" t="s">
        <v>33</v>
      </c>
      <c r="R4045" s="2">
        <v>45483.174641203703</v>
      </c>
      <c r="S4045" s="1" t="s">
        <v>34</v>
      </c>
      <c r="T4045" s="2">
        <v>45483.174641203703</v>
      </c>
      <c r="U4045" s="1" t="s">
        <v>35</v>
      </c>
      <c r="V4045" s="1" t="s">
        <v>36</v>
      </c>
      <c r="W4045" s="1" t="s">
        <v>37</v>
      </c>
      <c r="X4045" s="1" t="s">
        <v>38</v>
      </c>
    </row>
    <row r="4046" spans="1:24" x14ac:dyDescent="0.3">
      <c r="A4046" t="s">
        <v>679</v>
      </c>
      <c r="B4046" s="1" t="s">
        <v>680</v>
      </c>
      <c r="C4046" s="2">
        <v>45421.601770833302</v>
      </c>
      <c r="D4046" s="1" t="s">
        <v>681</v>
      </c>
      <c r="E4046" s="1" t="s">
        <v>592</v>
      </c>
      <c r="F4046" s="3">
        <v>0</v>
      </c>
      <c r="H4046" s="1" t="s">
        <v>28</v>
      </c>
      <c r="I4046" s="5">
        <v>0.01</v>
      </c>
      <c r="J4046" s="1" t="s">
        <v>682</v>
      </c>
      <c r="K4046" s="1" t="s">
        <v>683</v>
      </c>
      <c r="L4046" s="1" t="s">
        <v>319</v>
      </c>
      <c r="M4046" s="1" t="s">
        <v>681</v>
      </c>
      <c r="N4046" s="1" t="s">
        <v>319</v>
      </c>
      <c r="O4046" s="1" t="s">
        <v>681</v>
      </c>
      <c r="P4046" s="1" t="s">
        <v>32</v>
      </c>
      <c r="Q4046" s="1" t="s">
        <v>33</v>
      </c>
      <c r="R4046" s="2">
        <v>45484.192222222198</v>
      </c>
      <c r="S4046" s="1" t="s">
        <v>34</v>
      </c>
      <c r="T4046" s="2">
        <v>45484.192245370403</v>
      </c>
      <c r="U4046" s="1" t="s">
        <v>35</v>
      </c>
      <c r="V4046" s="1" t="s">
        <v>36</v>
      </c>
      <c r="W4046" s="1" t="s">
        <v>37</v>
      </c>
      <c r="X4046" s="1" t="s">
        <v>38</v>
      </c>
    </row>
    <row r="4047" spans="1:24" x14ac:dyDescent="0.3">
      <c r="A4047" t="s">
        <v>684</v>
      </c>
      <c r="B4047" s="1" t="s">
        <v>685</v>
      </c>
      <c r="C4047" s="2">
        <v>45421.601770833302</v>
      </c>
      <c r="D4047" s="1" t="s">
        <v>686</v>
      </c>
      <c r="E4047" s="1" t="s">
        <v>592</v>
      </c>
      <c r="F4047" s="3">
        <v>0</v>
      </c>
      <c r="H4047" s="1" t="s">
        <v>28</v>
      </c>
      <c r="I4047" s="5">
        <v>0.01</v>
      </c>
      <c r="J4047" s="1" t="s">
        <v>622</v>
      </c>
      <c r="K4047" s="1" t="s">
        <v>687</v>
      </c>
      <c r="L4047" s="1" t="s">
        <v>319</v>
      </c>
      <c r="M4047" s="1" t="s">
        <v>686</v>
      </c>
      <c r="N4047" s="1" t="s">
        <v>319</v>
      </c>
      <c r="O4047" s="1" t="s">
        <v>686</v>
      </c>
      <c r="P4047" s="1" t="s">
        <v>32</v>
      </c>
      <c r="Q4047" s="1" t="s">
        <v>33</v>
      </c>
      <c r="R4047" s="2">
        <v>45483.395752314798</v>
      </c>
      <c r="S4047" s="1" t="s">
        <v>34</v>
      </c>
      <c r="T4047" s="2">
        <v>45483.395752314798</v>
      </c>
      <c r="U4047" s="1" t="s">
        <v>35</v>
      </c>
      <c r="V4047" s="1" t="s">
        <v>36</v>
      </c>
      <c r="W4047" s="1" t="s">
        <v>37</v>
      </c>
      <c r="X4047" s="1" t="s">
        <v>38</v>
      </c>
    </row>
    <row r="4048" spans="1:24" x14ac:dyDescent="0.3">
      <c r="A4048" t="s">
        <v>688</v>
      </c>
      <c r="B4048" s="1" t="s">
        <v>689</v>
      </c>
      <c r="C4048" s="2">
        <v>45421.601770833302</v>
      </c>
      <c r="D4048" s="1" t="s">
        <v>690</v>
      </c>
      <c r="E4048" s="1" t="s">
        <v>592</v>
      </c>
      <c r="F4048" s="3">
        <v>0</v>
      </c>
      <c r="H4048" s="1" t="s">
        <v>28</v>
      </c>
      <c r="I4048" s="5">
        <v>0.01</v>
      </c>
      <c r="J4048" s="1" t="s">
        <v>691</v>
      </c>
      <c r="K4048" s="1" t="s">
        <v>692</v>
      </c>
      <c r="L4048" s="1" t="s">
        <v>319</v>
      </c>
      <c r="M4048" s="1" t="s">
        <v>690</v>
      </c>
      <c r="N4048" s="1" t="s">
        <v>319</v>
      </c>
      <c r="O4048" s="1" t="s">
        <v>690</v>
      </c>
      <c r="P4048" s="1" t="s">
        <v>32</v>
      </c>
      <c r="Q4048" s="1" t="s">
        <v>33</v>
      </c>
      <c r="R4048" s="2">
        <v>45484.236851851798</v>
      </c>
      <c r="S4048" s="1" t="s">
        <v>34</v>
      </c>
      <c r="T4048" s="2">
        <v>45484.236851851798</v>
      </c>
      <c r="U4048" s="1" t="s">
        <v>35</v>
      </c>
      <c r="V4048" s="1" t="s">
        <v>36</v>
      </c>
      <c r="W4048" s="1" t="s">
        <v>37</v>
      </c>
      <c r="X4048" s="1" t="s">
        <v>38</v>
      </c>
    </row>
    <row r="4049" spans="1:24" x14ac:dyDescent="0.3">
      <c r="A4049" t="s">
        <v>693</v>
      </c>
      <c r="B4049" s="1" t="s">
        <v>694</v>
      </c>
      <c r="C4049" s="2">
        <v>45421.601770833302</v>
      </c>
      <c r="D4049" s="1" t="s">
        <v>695</v>
      </c>
      <c r="E4049" s="1" t="s">
        <v>592</v>
      </c>
      <c r="F4049" s="3">
        <v>0</v>
      </c>
      <c r="H4049" s="1" t="s">
        <v>28</v>
      </c>
      <c r="I4049" s="5">
        <v>0.01</v>
      </c>
      <c r="J4049" s="1" t="s">
        <v>677</v>
      </c>
      <c r="K4049" s="1" t="s">
        <v>696</v>
      </c>
      <c r="L4049" s="1" t="s">
        <v>319</v>
      </c>
      <c r="M4049" s="1" t="s">
        <v>695</v>
      </c>
      <c r="N4049" s="1" t="s">
        <v>319</v>
      </c>
      <c r="O4049" s="1" t="s">
        <v>695</v>
      </c>
      <c r="P4049" s="1" t="s">
        <v>32</v>
      </c>
      <c r="Q4049" s="1" t="s">
        <v>33</v>
      </c>
      <c r="R4049" s="2">
        <v>45484.197824074101</v>
      </c>
      <c r="S4049" s="1" t="s">
        <v>34</v>
      </c>
      <c r="T4049" s="2">
        <v>45484.197824074101</v>
      </c>
      <c r="U4049" s="1" t="s">
        <v>35</v>
      </c>
      <c r="V4049" s="1" t="s">
        <v>36</v>
      </c>
      <c r="W4049" s="1" t="s">
        <v>37</v>
      </c>
      <c r="X4049" s="1" t="s">
        <v>38</v>
      </c>
    </row>
    <row r="4050" spans="1:24" x14ac:dyDescent="0.3">
      <c r="A4050" t="s">
        <v>697</v>
      </c>
      <c r="B4050" s="1" t="s">
        <v>698</v>
      </c>
      <c r="C4050" s="2">
        <v>45421.601770833302</v>
      </c>
      <c r="D4050" s="1" t="s">
        <v>699</v>
      </c>
      <c r="E4050" s="1" t="s">
        <v>592</v>
      </c>
      <c r="F4050" s="3">
        <v>0</v>
      </c>
      <c r="H4050" s="1" t="s">
        <v>28</v>
      </c>
      <c r="I4050" s="5">
        <v>0.01</v>
      </c>
      <c r="J4050" s="1" t="s">
        <v>677</v>
      </c>
      <c r="K4050" s="1" t="s">
        <v>700</v>
      </c>
      <c r="L4050" s="1" t="s">
        <v>319</v>
      </c>
      <c r="M4050" s="1" t="s">
        <v>699</v>
      </c>
      <c r="N4050" s="1" t="s">
        <v>319</v>
      </c>
      <c r="O4050" s="1" t="s">
        <v>699</v>
      </c>
      <c r="P4050" s="1" t="s">
        <v>32</v>
      </c>
      <c r="Q4050" s="1" t="s">
        <v>33</v>
      </c>
      <c r="R4050" s="2">
        <v>45484.268773148098</v>
      </c>
      <c r="S4050" s="1" t="s">
        <v>34</v>
      </c>
      <c r="T4050" s="2">
        <v>45484.268773148098</v>
      </c>
      <c r="U4050" s="1" t="s">
        <v>35</v>
      </c>
      <c r="V4050" s="1" t="s">
        <v>36</v>
      </c>
      <c r="W4050" s="1" t="s">
        <v>37</v>
      </c>
      <c r="X4050" s="1" t="s">
        <v>38</v>
      </c>
    </row>
    <row r="4051" spans="1:24" x14ac:dyDescent="0.3">
      <c r="A4051" t="s">
        <v>701</v>
      </c>
      <c r="B4051" s="1" t="s">
        <v>702</v>
      </c>
      <c r="C4051" s="2">
        <v>45421.601770833302</v>
      </c>
      <c r="D4051" s="1" t="s">
        <v>703</v>
      </c>
      <c r="E4051" s="1" t="s">
        <v>323</v>
      </c>
      <c r="F4051" s="3">
        <v>0</v>
      </c>
      <c r="H4051" s="1" t="s">
        <v>28</v>
      </c>
      <c r="I4051" s="5">
        <v>0.01</v>
      </c>
      <c r="J4051" s="1" t="s">
        <v>704</v>
      </c>
      <c r="K4051" s="1" t="s">
        <v>705</v>
      </c>
      <c r="L4051" s="1" t="s">
        <v>319</v>
      </c>
      <c r="M4051" s="1" t="s">
        <v>703</v>
      </c>
      <c r="N4051" s="1" t="s">
        <v>319</v>
      </c>
      <c r="O4051" s="1" t="s">
        <v>703</v>
      </c>
      <c r="P4051" s="1" t="s">
        <v>32</v>
      </c>
      <c r="Q4051" s="1" t="s">
        <v>33</v>
      </c>
      <c r="R4051" s="2">
        <v>45483.355798611097</v>
      </c>
      <c r="S4051" s="1" t="s">
        <v>34</v>
      </c>
      <c r="T4051" s="2">
        <v>45483.355798611097</v>
      </c>
      <c r="U4051" s="1" t="s">
        <v>35</v>
      </c>
      <c r="V4051" s="1" t="s">
        <v>36</v>
      </c>
      <c r="W4051" s="1" t="s">
        <v>37</v>
      </c>
      <c r="X4051" s="1" t="s">
        <v>38</v>
      </c>
    </row>
    <row r="4052" spans="1:24" x14ac:dyDescent="0.3">
      <c r="A4052" t="s">
        <v>706</v>
      </c>
      <c r="B4052" s="1" t="s">
        <v>707</v>
      </c>
      <c r="C4052" s="2">
        <v>45421.601770833302</v>
      </c>
      <c r="D4052" s="1" t="s">
        <v>708</v>
      </c>
      <c r="E4052" s="1" t="s">
        <v>592</v>
      </c>
      <c r="F4052" s="3">
        <v>0</v>
      </c>
      <c r="H4052" s="1" t="s">
        <v>28</v>
      </c>
      <c r="I4052" s="5">
        <v>0.01</v>
      </c>
      <c r="J4052" s="1" t="s">
        <v>709</v>
      </c>
      <c r="K4052" s="1" t="s">
        <v>710</v>
      </c>
      <c r="L4052" s="1" t="s">
        <v>319</v>
      </c>
      <c r="M4052" s="1" t="s">
        <v>708</v>
      </c>
      <c r="N4052" s="1" t="s">
        <v>319</v>
      </c>
      <c r="O4052" s="1" t="s">
        <v>708</v>
      </c>
      <c r="P4052" s="1" t="s">
        <v>32</v>
      </c>
      <c r="Q4052" s="1" t="s">
        <v>33</v>
      </c>
      <c r="R4052" s="2">
        <v>45484.220266203702</v>
      </c>
      <c r="S4052" s="1" t="s">
        <v>34</v>
      </c>
      <c r="T4052" s="2">
        <v>45484.220266203702</v>
      </c>
      <c r="U4052" s="1" t="s">
        <v>35</v>
      </c>
      <c r="V4052" s="1" t="s">
        <v>36</v>
      </c>
      <c r="W4052" s="1" t="s">
        <v>37</v>
      </c>
      <c r="X4052" s="1" t="s">
        <v>38</v>
      </c>
    </row>
    <row r="4053" spans="1:24" x14ac:dyDescent="0.3">
      <c r="A4053" t="s">
        <v>711</v>
      </c>
      <c r="B4053" s="1" t="s">
        <v>712</v>
      </c>
      <c r="C4053" s="2">
        <v>45421.601770833302</v>
      </c>
      <c r="D4053" s="1" t="s">
        <v>713</v>
      </c>
      <c r="E4053" s="1" t="s">
        <v>323</v>
      </c>
      <c r="F4053" s="3">
        <v>0</v>
      </c>
      <c r="H4053" s="1" t="s">
        <v>28</v>
      </c>
      <c r="I4053" s="5">
        <v>0.01</v>
      </c>
      <c r="J4053" s="1" t="s">
        <v>704</v>
      </c>
      <c r="K4053" s="1" t="s">
        <v>714</v>
      </c>
      <c r="L4053" s="1" t="s">
        <v>319</v>
      </c>
      <c r="M4053" s="1" t="s">
        <v>713</v>
      </c>
      <c r="N4053" s="1" t="s">
        <v>319</v>
      </c>
      <c r="O4053" s="1" t="s">
        <v>713</v>
      </c>
      <c r="P4053" s="1" t="s">
        <v>32</v>
      </c>
      <c r="Q4053" s="1" t="s">
        <v>33</v>
      </c>
      <c r="R4053" s="2">
        <v>45483.356412036999</v>
      </c>
      <c r="S4053" s="1" t="s">
        <v>34</v>
      </c>
      <c r="T4053" s="2">
        <v>45483.356412036999</v>
      </c>
      <c r="U4053" s="1" t="s">
        <v>35</v>
      </c>
      <c r="V4053" s="1" t="s">
        <v>36</v>
      </c>
      <c r="W4053" s="1" t="s">
        <v>37</v>
      </c>
      <c r="X4053" s="1" t="s">
        <v>38</v>
      </c>
    </row>
    <row r="4054" spans="1:24" x14ac:dyDescent="0.3">
      <c r="A4054" t="s">
        <v>715</v>
      </c>
      <c r="B4054" s="1" t="s">
        <v>716</v>
      </c>
      <c r="C4054" s="2">
        <v>45421.601770833302</v>
      </c>
      <c r="D4054" s="1" t="s">
        <v>717</v>
      </c>
      <c r="E4054" s="1" t="s">
        <v>323</v>
      </c>
      <c r="F4054" s="3">
        <v>0</v>
      </c>
      <c r="H4054" s="1" t="s">
        <v>28</v>
      </c>
      <c r="I4054" s="5">
        <v>0.01</v>
      </c>
      <c r="J4054" s="1" t="s">
        <v>607</v>
      </c>
      <c r="K4054" s="1" t="s">
        <v>718</v>
      </c>
      <c r="L4054" s="1" t="s">
        <v>319</v>
      </c>
      <c r="M4054" s="1" t="s">
        <v>717</v>
      </c>
      <c r="N4054" s="1" t="s">
        <v>319</v>
      </c>
      <c r="O4054" s="1" t="s">
        <v>717</v>
      </c>
      <c r="P4054" s="1" t="s">
        <v>32</v>
      </c>
      <c r="Q4054" s="1" t="s">
        <v>33</v>
      </c>
      <c r="R4054" s="2">
        <v>45483.341215277796</v>
      </c>
      <c r="S4054" s="1" t="s">
        <v>34</v>
      </c>
      <c r="T4054" s="2">
        <v>45483.341215277796</v>
      </c>
      <c r="U4054" s="1" t="s">
        <v>35</v>
      </c>
      <c r="V4054" s="1" t="s">
        <v>36</v>
      </c>
      <c r="W4054" s="1" t="s">
        <v>37</v>
      </c>
      <c r="X4054" s="1" t="s">
        <v>38</v>
      </c>
    </row>
    <row r="4055" spans="1:24" x14ac:dyDescent="0.3">
      <c r="A4055" t="s">
        <v>719</v>
      </c>
      <c r="B4055" s="1" t="s">
        <v>720</v>
      </c>
      <c r="C4055" s="2">
        <v>45421.601770833302</v>
      </c>
      <c r="D4055" s="1" t="s">
        <v>721</v>
      </c>
      <c r="E4055" s="1" t="s">
        <v>722</v>
      </c>
      <c r="F4055" s="3">
        <v>0</v>
      </c>
      <c r="H4055" s="1" t="s">
        <v>28</v>
      </c>
      <c r="I4055" s="5">
        <v>0.01</v>
      </c>
      <c r="J4055" s="1" t="s">
        <v>677</v>
      </c>
      <c r="K4055" s="1" t="s">
        <v>723</v>
      </c>
      <c r="L4055" s="1" t="s">
        <v>319</v>
      </c>
      <c r="M4055" s="1" t="s">
        <v>721</v>
      </c>
      <c r="N4055" s="1" t="s">
        <v>319</v>
      </c>
      <c r="O4055" s="1" t="s">
        <v>721</v>
      </c>
      <c r="P4055" s="1" t="s">
        <v>32</v>
      </c>
      <c r="Q4055" s="1" t="s">
        <v>33</v>
      </c>
      <c r="R4055" s="2">
        <v>45484.107615740701</v>
      </c>
      <c r="S4055" s="1" t="s">
        <v>34</v>
      </c>
      <c r="T4055" s="2">
        <v>45484.107615740701</v>
      </c>
      <c r="U4055" s="1" t="s">
        <v>35</v>
      </c>
      <c r="V4055" s="1" t="s">
        <v>36</v>
      </c>
      <c r="W4055" s="1" t="s">
        <v>37</v>
      </c>
      <c r="X4055" s="1" t="s">
        <v>38</v>
      </c>
    </row>
    <row r="4056" spans="1:24" x14ac:dyDescent="0.3">
      <c r="A4056" t="s">
        <v>724</v>
      </c>
      <c r="B4056" s="1" t="s">
        <v>725</v>
      </c>
      <c r="C4056" s="2">
        <v>45421.601770833302</v>
      </c>
      <c r="D4056" s="1" t="s">
        <v>726</v>
      </c>
      <c r="E4056" s="1" t="s">
        <v>323</v>
      </c>
      <c r="F4056" s="3">
        <v>0</v>
      </c>
      <c r="H4056" s="1" t="s">
        <v>28</v>
      </c>
      <c r="I4056" s="5">
        <v>0.01</v>
      </c>
      <c r="J4056" s="1" t="s">
        <v>677</v>
      </c>
      <c r="K4056" s="1" t="s">
        <v>727</v>
      </c>
      <c r="L4056" s="1" t="s">
        <v>319</v>
      </c>
      <c r="M4056" s="1" t="s">
        <v>726</v>
      </c>
      <c r="N4056" s="1" t="s">
        <v>319</v>
      </c>
      <c r="O4056" s="1" t="s">
        <v>726</v>
      </c>
      <c r="P4056" s="1" t="s">
        <v>32</v>
      </c>
      <c r="Q4056" s="1" t="s">
        <v>33</v>
      </c>
      <c r="R4056" s="2">
        <v>45483.360104166699</v>
      </c>
      <c r="S4056" s="1" t="s">
        <v>34</v>
      </c>
      <c r="T4056" s="2">
        <v>45483.360104166699</v>
      </c>
      <c r="U4056" s="1" t="s">
        <v>35</v>
      </c>
      <c r="V4056" s="1" t="s">
        <v>36</v>
      </c>
      <c r="W4056" s="1" t="s">
        <v>37</v>
      </c>
      <c r="X4056" s="1" t="s">
        <v>38</v>
      </c>
    </row>
    <row r="4057" spans="1:24" x14ac:dyDescent="0.3">
      <c r="A4057" t="s">
        <v>732</v>
      </c>
      <c r="B4057" s="1" t="s">
        <v>733</v>
      </c>
      <c r="C4057" s="2">
        <v>45421.601770833302</v>
      </c>
      <c r="D4057" s="1" t="s">
        <v>734</v>
      </c>
      <c r="E4057" s="1" t="s">
        <v>722</v>
      </c>
      <c r="F4057" s="3">
        <v>0</v>
      </c>
      <c r="H4057" s="1" t="s">
        <v>28</v>
      </c>
      <c r="I4057" s="5">
        <v>0.01</v>
      </c>
      <c r="J4057" s="1" t="s">
        <v>735</v>
      </c>
      <c r="K4057" s="1" t="s">
        <v>736</v>
      </c>
      <c r="L4057" s="1" t="s">
        <v>319</v>
      </c>
      <c r="M4057" s="1" t="s">
        <v>734</v>
      </c>
      <c r="N4057" s="1" t="s">
        <v>319</v>
      </c>
      <c r="O4057" s="1" t="s">
        <v>734</v>
      </c>
      <c r="P4057" s="1" t="s">
        <v>32</v>
      </c>
      <c r="Q4057" s="1" t="s">
        <v>33</v>
      </c>
      <c r="R4057" s="2">
        <v>45484.114710648202</v>
      </c>
      <c r="S4057" s="1" t="s">
        <v>34</v>
      </c>
      <c r="T4057" s="2">
        <v>45484.114710648202</v>
      </c>
      <c r="U4057" s="1" t="s">
        <v>35</v>
      </c>
      <c r="V4057" s="1" t="s">
        <v>36</v>
      </c>
      <c r="W4057" s="1" t="s">
        <v>37</v>
      </c>
      <c r="X4057" s="1" t="s">
        <v>38</v>
      </c>
    </row>
    <row r="4058" spans="1:24" x14ac:dyDescent="0.3">
      <c r="A4058" t="s">
        <v>737</v>
      </c>
      <c r="B4058" s="1" t="s">
        <v>738</v>
      </c>
      <c r="C4058" s="2">
        <v>45421.601770833302</v>
      </c>
      <c r="D4058" s="1" t="s">
        <v>739</v>
      </c>
      <c r="E4058" s="1" t="s">
        <v>369</v>
      </c>
      <c r="F4058" s="3">
        <v>0</v>
      </c>
      <c r="H4058" s="1" t="s">
        <v>28</v>
      </c>
      <c r="I4058" s="5">
        <v>0.01</v>
      </c>
      <c r="J4058" s="1" t="s">
        <v>607</v>
      </c>
      <c r="K4058" s="1" t="s">
        <v>740</v>
      </c>
      <c r="L4058" s="1" t="s">
        <v>319</v>
      </c>
      <c r="M4058" s="1" t="s">
        <v>739</v>
      </c>
      <c r="N4058" s="1" t="s">
        <v>319</v>
      </c>
      <c r="O4058" s="1" t="s">
        <v>739</v>
      </c>
      <c r="P4058" s="1" t="s">
        <v>32</v>
      </c>
      <c r="Q4058" s="1" t="s">
        <v>33</v>
      </c>
      <c r="R4058" s="2">
        <v>45483.235706018502</v>
      </c>
      <c r="S4058" s="1" t="s">
        <v>34</v>
      </c>
      <c r="T4058" s="2">
        <v>45483.235706018502</v>
      </c>
      <c r="U4058" s="1" t="s">
        <v>35</v>
      </c>
      <c r="V4058" s="1" t="s">
        <v>36</v>
      </c>
      <c r="W4058" s="1" t="s">
        <v>37</v>
      </c>
      <c r="X4058" s="1" t="s">
        <v>38</v>
      </c>
    </row>
    <row r="4059" spans="1:24" x14ac:dyDescent="0.3">
      <c r="A4059" t="s">
        <v>741</v>
      </c>
      <c r="B4059" s="1" t="s">
        <v>742</v>
      </c>
      <c r="C4059" s="2">
        <v>45421.601770833302</v>
      </c>
      <c r="D4059" s="1" t="s">
        <v>743</v>
      </c>
      <c r="E4059" s="1" t="s">
        <v>592</v>
      </c>
      <c r="F4059" s="3">
        <v>0</v>
      </c>
      <c r="H4059" s="1" t="s">
        <v>28</v>
      </c>
      <c r="I4059" s="5">
        <v>0.01</v>
      </c>
      <c r="J4059" s="1" t="s">
        <v>677</v>
      </c>
      <c r="K4059" s="1" t="s">
        <v>744</v>
      </c>
      <c r="L4059" s="1" t="s">
        <v>319</v>
      </c>
      <c r="M4059" s="1" t="s">
        <v>743</v>
      </c>
      <c r="N4059" s="1" t="s">
        <v>319</v>
      </c>
      <c r="O4059" s="1" t="s">
        <v>743</v>
      </c>
      <c r="P4059" s="1" t="s">
        <v>32</v>
      </c>
      <c r="Q4059" s="1" t="s">
        <v>33</v>
      </c>
      <c r="R4059" s="2">
        <v>45484.199097222197</v>
      </c>
      <c r="S4059" s="1" t="s">
        <v>34</v>
      </c>
      <c r="T4059" s="2">
        <v>45484.199097222197</v>
      </c>
      <c r="U4059" s="1" t="s">
        <v>35</v>
      </c>
      <c r="V4059" s="1" t="s">
        <v>36</v>
      </c>
      <c r="W4059" s="1" t="s">
        <v>37</v>
      </c>
      <c r="X4059" s="1" t="s">
        <v>38</v>
      </c>
    </row>
    <row r="4060" spans="1:24" x14ac:dyDescent="0.3">
      <c r="A4060" t="s">
        <v>815</v>
      </c>
      <c r="B4060" s="1" t="s">
        <v>816</v>
      </c>
      <c r="C4060" s="2">
        <v>45421.601770833302</v>
      </c>
      <c r="D4060" s="1" t="s">
        <v>817</v>
      </c>
      <c r="E4060" s="1" t="s">
        <v>323</v>
      </c>
      <c r="F4060" s="3">
        <v>0</v>
      </c>
      <c r="H4060" s="1" t="s">
        <v>28</v>
      </c>
      <c r="I4060" s="5">
        <v>0.01</v>
      </c>
      <c r="J4060" s="1" t="s">
        <v>818</v>
      </c>
      <c r="K4060" s="1" t="s">
        <v>819</v>
      </c>
      <c r="L4060" s="1" t="s">
        <v>319</v>
      </c>
      <c r="M4060" s="1" t="s">
        <v>817</v>
      </c>
      <c r="N4060" s="1" t="s">
        <v>319</v>
      </c>
      <c r="O4060" s="1" t="s">
        <v>817</v>
      </c>
      <c r="P4060" s="1" t="s">
        <v>32</v>
      </c>
      <c r="Q4060" s="1" t="s">
        <v>33</v>
      </c>
      <c r="R4060" s="2">
        <v>45483.342766203699</v>
      </c>
      <c r="S4060" s="1" t="s">
        <v>34</v>
      </c>
      <c r="T4060" s="2">
        <v>45483.344687500001</v>
      </c>
      <c r="U4060" s="1" t="s">
        <v>35</v>
      </c>
      <c r="V4060" s="1" t="s">
        <v>36</v>
      </c>
      <c r="W4060" s="1" t="s">
        <v>37</v>
      </c>
      <c r="X4060" s="1" t="s">
        <v>38</v>
      </c>
    </row>
    <row r="4061" spans="1:24" x14ac:dyDescent="0.3">
      <c r="A4061" t="s">
        <v>820</v>
      </c>
      <c r="B4061" s="1" t="s">
        <v>821</v>
      </c>
      <c r="C4061" s="2">
        <v>45421.601770833302</v>
      </c>
      <c r="D4061" s="1" t="s">
        <v>822</v>
      </c>
      <c r="E4061" s="1" t="s">
        <v>369</v>
      </c>
      <c r="F4061" s="3">
        <v>0</v>
      </c>
      <c r="H4061" s="1" t="s">
        <v>28</v>
      </c>
      <c r="I4061" s="5">
        <v>0.01</v>
      </c>
      <c r="J4061" s="1" t="s">
        <v>682</v>
      </c>
      <c r="K4061" s="1" t="s">
        <v>823</v>
      </c>
      <c r="L4061" s="1" t="s">
        <v>319</v>
      </c>
      <c r="M4061" s="1" t="s">
        <v>822</v>
      </c>
      <c r="N4061" s="1" t="s">
        <v>319</v>
      </c>
      <c r="O4061" s="1" t="s">
        <v>822</v>
      </c>
      <c r="P4061" s="1" t="s">
        <v>32</v>
      </c>
      <c r="Q4061" s="1" t="s">
        <v>33</v>
      </c>
      <c r="R4061" s="2">
        <v>45483.239745370403</v>
      </c>
      <c r="S4061" s="1" t="s">
        <v>34</v>
      </c>
      <c r="T4061" s="2">
        <v>45483.239745370403</v>
      </c>
      <c r="U4061" s="1" t="s">
        <v>35</v>
      </c>
      <c r="V4061" s="1" t="s">
        <v>36</v>
      </c>
      <c r="W4061" s="1" t="s">
        <v>37</v>
      </c>
      <c r="X4061" s="1" t="s">
        <v>38</v>
      </c>
    </row>
    <row r="4062" spans="1:24" x14ac:dyDescent="0.3">
      <c r="A4062" t="s">
        <v>824</v>
      </c>
      <c r="B4062" s="1" t="s">
        <v>825</v>
      </c>
      <c r="C4062" s="2">
        <v>45421.601770833302</v>
      </c>
      <c r="D4062" s="1" t="s">
        <v>826</v>
      </c>
      <c r="E4062" s="1" t="s">
        <v>592</v>
      </c>
      <c r="F4062" s="3">
        <v>0</v>
      </c>
      <c r="H4062" s="1" t="s">
        <v>28</v>
      </c>
      <c r="I4062" s="5">
        <v>0.01</v>
      </c>
      <c r="J4062" s="1" t="s">
        <v>677</v>
      </c>
      <c r="K4062" s="1" t="s">
        <v>827</v>
      </c>
      <c r="L4062" s="1" t="s">
        <v>319</v>
      </c>
      <c r="M4062" s="1" t="s">
        <v>826</v>
      </c>
      <c r="N4062" s="1" t="s">
        <v>319</v>
      </c>
      <c r="O4062" s="1" t="s">
        <v>826</v>
      </c>
      <c r="P4062" s="1" t="s">
        <v>32</v>
      </c>
      <c r="Q4062" s="1" t="s">
        <v>33</v>
      </c>
      <c r="R4062" s="2">
        <v>45484.238564814797</v>
      </c>
      <c r="S4062" s="1" t="s">
        <v>34</v>
      </c>
      <c r="T4062" s="2">
        <v>45484.238553240699</v>
      </c>
      <c r="U4062" s="1" t="s">
        <v>35</v>
      </c>
      <c r="V4062" s="1" t="s">
        <v>36</v>
      </c>
      <c r="W4062" s="1" t="s">
        <v>37</v>
      </c>
      <c r="X4062" s="1" t="s">
        <v>38</v>
      </c>
    </row>
    <row r="4063" spans="1:24" x14ac:dyDescent="0.3">
      <c r="A4063" t="s">
        <v>828</v>
      </c>
      <c r="B4063" s="1" t="s">
        <v>829</v>
      </c>
      <c r="C4063" s="2">
        <v>45421.601770833302</v>
      </c>
      <c r="D4063" s="1" t="s">
        <v>830</v>
      </c>
      <c r="E4063" s="1" t="s">
        <v>369</v>
      </c>
      <c r="F4063" s="3">
        <v>0</v>
      </c>
      <c r="H4063" s="1" t="s">
        <v>28</v>
      </c>
      <c r="I4063" s="5">
        <v>0.01</v>
      </c>
      <c r="J4063" s="1" t="s">
        <v>831</v>
      </c>
      <c r="K4063" s="1" t="s">
        <v>832</v>
      </c>
      <c r="L4063" s="1" t="s">
        <v>319</v>
      </c>
      <c r="M4063" s="1" t="s">
        <v>830</v>
      </c>
      <c r="N4063" s="1" t="s">
        <v>319</v>
      </c>
      <c r="O4063" s="1" t="s">
        <v>830</v>
      </c>
      <c r="P4063" s="1" t="s">
        <v>32</v>
      </c>
      <c r="Q4063" s="1" t="s">
        <v>33</v>
      </c>
      <c r="R4063" s="2">
        <v>45483.160891203697</v>
      </c>
      <c r="S4063" s="1" t="s">
        <v>34</v>
      </c>
      <c r="T4063" s="2">
        <v>45483.160891203697</v>
      </c>
      <c r="U4063" s="1" t="s">
        <v>35</v>
      </c>
      <c r="V4063" s="1" t="s">
        <v>36</v>
      </c>
      <c r="W4063" s="1" t="s">
        <v>37</v>
      </c>
      <c r="X4063" s="1" t="s">
        <v>38</v>
      </c>
    </row>
    <row r="4064" spans="1:24" x14ac:dyDescent="0.3">
      <c r="A4064" t="s">
        <v>833</v>
      </c>
      <c r="B4064" s="1" t="s">
        <v>834</v>
      </c>
      <c r="C4064" s="2">
        <v>45421.601770833302</v>
      </c>
      <c r="D4064" s="1" t="s">
        <v>835</v>
      </c>
      <c r="E4064" s="1" t="s">
        <v>652</v>
      </c>
      <c r="F4064" s="3">
        <v>0</v>
      </c>
      <c r="H4064" s="1" t="s">
        <v>28</v>
      </c>
      <c r="I4064" s="5">
        <v>0.01</v>
      </c>
      <c r="J4064" s="1" t="s">
        <v>836</v>
      </c>
      <c r="K4064" s="1" t="s">
        <v>837</v>
      </c>
      <c r="L4064" s="1" t="s">
        <v>319</v>
      </c>
      <c r="M4064" s="1" t="s">
        <v>835</v>
      </c>
      <c r="N4064" s="1" t="s">
        <v>319</v>
      </c>
      <c r="O4064" s="1" t="s">
        <v>835</v>
      </c>
      <c r="P4064" s="1" t="s">
        <v>32</v>
      </c>
      <c r="Q4064" s="1" t="s">
        <v>33</v>
      </c>
      <c r="R4064" s="2">
        <v>45482.344849537003</v>
      </c>
      <c r="S4064" s="1" t="s">
        <v>34</v>
      </c>
      <c r="T4064" s="2">
        <v>45482.344849537003</v>
      </c>
      <c r="U4064" s="1" t="s">
        <v>35</v>
      </c>
      <c r="V4064" s="1" t="s">
        <v>36</v>
      </c>
      <c r="W4064" s="1" t="s">
        <v>37</v>
      </c>
      <c r="X4064" s="1" t="s">
        <v>38</v>
      </c>
    </row>
    <row r="4065" spans="1:24" x14ac:dyDescent="0.3">
      <c r="A4065" t="s">
        <v>838</v>
      </c>
      <c r="B4065" s="1" t="s">
        <v>839</v>
      </c>
      <c r="C4065" s="2">
        <v>45421.601770833302</v>
      </c>
      <c r="D4065" s="1" t="s">
        <v>840</v>
      </c>
      <c r="E4065" s="1" t="s">
        <v>369</v>
      </c>
      <c r="F4065" s="3">
        <v>0</v>
      </c>
      <c r="H4065" s="1" t="s">
        <v>28</v>
      </c>
      <c r="I4065" s="5">
        <v>0.01</v>
      </c>
      <c r="J4065" s="1" t="s">
        <v>691</v>
      </c>
      <c r="K4065" s="1" t="s">
        <v>841</v>
      </c>
      <c r="L4065" s="1" t="s">
        <v>319</v>
      </c>
      <c r="M4065" s="1" t="s">
        <v>840</v>
      </c>
      <c r="N4065" s="1" t="s">
        <v>319</v>
      </c>
      <c r="O4065" s="1" t="s">
        <v>840</v>
      </c>
      <c r="P4065" s="1" t="s">
        <v>32</v>
      </c>
      <c r="Q4065" s="1" t="s">
        <v>33</v>
      </c>
      <c r="R4065" s="2">
        <v>45483.2521180556</v>
      </c>
      <c r="S4065" s="1" t="s">
        <v>34</v>
      </c>
      <c r="T4065" s="2">
        <v>45483.2521180556</v>
      </c>
      <c r="U4065" s="1" t="s">
        <v>35</v>
      </c>
      <c r="V4065" s="1" t="s">
        <v>36</v>
      </c>
      <c r="W4065" s="1" t="s">
        <v>37</v>
      </c>
      <c r="X4065" s="1" t="s">
        <v>38</v>
      </c>
    </row>
    <row r="4066" spans="1:24" x14ac:dyDescent="0.3">
      <c r="A4066" t="s">
        <v>842</v>
      </c>
      <c r="B4066" s="1" t="s">
        <v>843</v>
      </c>
      <c r="C4066" s="2">
        <v>45421.601770833302</v>
      </c>
      <c r="D4066" s="1" t="s">
        <v>844</v>
      </c>
      <c r="E4066" s="1" t="s">
        <v>369</v>
      </c>
      <c r="F4066" s="3">
        <v>0</v>
      </c>
      <c r="H4066" s="1" t="s">
        <v>28</v>
      </c>
      <c r="I4066" s="5">
        <v>0.01</v>
      </c>
      <c r="J4066" s="1" t="s">
        <v>691</v>
      </c>
      <c r="K4066" s="1" t="s">
        <v>845</v>
      </c>
      <c r="L4066" s="1" t="s">
        <v>319</v>
      </c>
      <c r="M4066" s="1" t="s">
        <v>844</v>
      </c>
      <c r="N4066" s="1" t="s">
        <v>319</v>
      </c>
      <c r="O4066" s="1" t="s">
        <v>844</v>
      </c>
      <c r="P4066" s="1" t="s">
        <v>32</v>
      </c>
      <c r="Q4066" s="1" t="s">
        <v>33</v>
      </c>
      <c r="R4066" s="2">
        <v>45483.2727199074</v>
      </c>
      <c r="S4066" s="1" t="s">
        <v>34</v>
      </c>
      <c r="T4066" s="2">
        <v>45483.2727199074</v>
      </c>
      <c r="U4066" s="1" t="s">
        <v>35</v>
      </c>
      <c r="V4066" s="1" t="s">
        <v>36</v>
      </c>
      <c r="W4066" s="1" t="s">
        <v>37</v>
      </c>
      <c r="X4066" s="1" t="s">
        <v>38</v>
      </c>
    </row>
    <row r="4067" spans="1:24" x14ac:dyDescent="0.3">
      <c r="A4067" t="s">
        <v>886</v>
      </c>
      <c r="B4067" s="1" t="s">
        <v>887</v>
      </c>
      <c r="C4067" s="2">
        <v>45421.601770833302</v>
      </c>
      <c r="D4067" s="1" t="s">
        <v>888</v>
      </c>
      <c r="E4067" s="1" t="s">
        <v>323</v>
      </c>
      <c r="F4067" s="3">
        <v>0</v>
      </c>
      <c r="H4067" s="1" t="s">
        <v>28</v>
      </c>
      <c r="I4067" s="5">
        <v>0.01</v>
      </c>
      <c r="J4067" s="1" t="s">
        <v>889</v>
      </c>
      <c r="K4067" s="1" t="s">
        <v>890</v>
      </c>
      <c r="L4067" s="1" t="s">
        <v>319</v>
      </c>
      <c r="M4067" s="1" t="s">
        <v>888</v>
      </c>
      <c r="N4067" s="1" t="s">
        <v>319</v>
      </c>
      <c r="O4067" s="1" t="s">
        <v>888</v>
      </c>
      <c r="P4067" s="1" t="s">
        <v>32</v>
      </c>
      <c r="Q4067" s="1" t="s">
        <v>33</v>
      </c>
      <c r="R4067" s="2">
        <v>45483.362083333297</v>
      </c>
      <c r="S4067" s="1" t="s">
        <v>34</v>
      </c>
      <c r="T4067" s="2">
        <v>45483.362083333297</v>
      </c>
      <c r="U4067" s="1" t="s">
        <v>35</v>
      </c>
      <c r="V4067" s="1" t="s">
        <v>36</v>
      </c>
      <c r="W4067" s="1" t="s">
        <v>37</v>
      </c>
      <c r="X4067" s="1" t="s">
        <v>38</v>
      </c>
    </row>
    <row r="4068" spans="1:24" x14ac:dyDescent="0.3">
      <c r="A4068" t="s">
        <v>891</v>
      </c>
      <c r="B4068" s="1" t="s">
        <v>892</v>
      </c>
      <c r="C4068" s="2">
        <v>45421.601770833302</v>
      </c>
      <c r="D4068" s="1" t="s">
        <v>893</v>
      </c>
      <c r="E4068" s="1" t="s">
        <v>369</v>
      </c>
      <c r="F4068" s="3">
        <v>0</v>
      </c>
      <c r="H4068" s="1" t="s">
        <v>28</v>
      </c>
      <c r="I4068" s="5">
        <v>0.01</v>
      </c>
      <c r="J4068" s="1" t="s">
        <v>370</v>
      </c>
      <c r="K4068" s="1" t="s">
        <v>370</v>
      </c>
      <c r="L4068" s="1" t="s">
        <v>319</v>
      </c>
      <c r="M4068" s="1" t="s">
        <v>893</v>
      </c>
      <c r="N4068" s="1" t="s">
        <v>319</v>
      </c>
      <c r="O4068" s="1" t="s">
        <v>893</v>
      </c>
      <c r="P4068" s="1" t="s">
        <v>32</v>
      </c>
      <c r="Q4068" s="1" t="s">
        <v>33</v>
      </c>
      <c r="R4068" s="2">
        <v>45483.166608796302</v>
      </c>
      <c r="S4068" s="1" t="s">
        <v>34</v>
      </c>
      <c r="T4068" s="2">
        <v>45483.166608796302</v>
      </c>
      <c r="U4068" s="1" t="s">
        <v>35</v>
      </c>
      <c r="V4068" s="1" t="s">
        <v>36</v>
      </c>
      <c r="W4068" s="1" t="s">
        <v>37</v>
      </c>
      <c r="X4068" s="1" t="s">
        <v>38</v>
      </c>
    </row>
    <row r="4069" spans="1:24" x14ac:dyDescent="0.3">
      <c r="A4069" t="s">
        <v>1113</v>
      </c>
      <c r="B4069" s="1" t="s">
        <v>1114</v>
      </c>
      <c r="C4069" s="2">
        <v>45421.601782407401</v>
      </c>
      <c r="D4069" s="1" t="s">
        <v>1115</v>
      </c>
      <c r="E4069" s="1" t="s">
        <v>323</v>
      </c>
      <c r="F4069" s="3">
        <v>0</v>
      </c>
      <c r="H4069" s="1" t="s">
        <v>28</v>
      </c>
      <c r="I4069" s="5">
        <v>0.01</v>
      </c>
      <c r="J4069" s="1" t="s">
        <v>1116</v>
      </c>
      <c r="K4069" s="1" t="s">
        <v>1117</v>
      </c>
      <c r="L4069" s="1" t="s">
        <v>319</v>
      </c>
      <c r="M4069" s="1" t="s">
        <v>1115</v>
      </c>
      <c r="N4069" s="1" t="s">
        <v>319</v>
      </c>
      <c r="O4069" s="1" t="s">
        <v>1115</v>
      </c>
      <c r="P4069" s="1" t="s">
        <v>53</v>
      </c>
      <c r="Q4069" s="1" t="s">
        <v>33</v>
      </c>
      <c r="R4069" s="2">
        <v>45483.359270833302</v>
      </c>
      <c r="S4069" s="1" t="s">
        <v>34</v>
      </c>
      <c r="T4069" s="2">
        <v>45483.359270833302</v>
      </c>
      <c r="U4069" s="1" t="s">
        <v>35</v>
      </c>
      <c r="V4069" s="1" t="s">
        <v>36</v>
      </c>
      <c r="W4069" s="1" t="s">
        <v>37</v>
      </c>
      <c r="X4069" s="1" t="s">
        <v>38</v>
      </c>
    </row>
    <row r="4070" spans="1:24" x14ac:dyDescent="0.3">
      <c r="A4070" t="s">
        <v>1122</v>
      </c>
      <c r="B4070" s="1" t="s">
        <v>1123</v>
      </c>
      <c r="C4070" s="2">
        <v>45421.601782407401</v>
      </c>
      <c r="D4070" s="1" t="s">
        <v>1124</v>
      </c>
      <c r="E4070" s="1" t="s">
        <v>316</v>
      </c>
      <c r="F4070" s="3">
        <v>0</v>
      </c>
      <c r="H4070" s="1" t="s">
        <v>28</v>
      </c>
      <c r="I4070" s="5">
        <v>0.01</v>
      </c>
      <c r="J4070" s="1" t="s">
        <v>1125</v>
      </c>
      <c r="K4070" s="1" t="s">
        <v>1126</v>
      </c>
      <c r="L4070" s="1" t="s">
        <v>319</v>
      </c>
      <c r="M4070" s="1" t="s">
        <v>1124</v>
      </c>
      <c r="N4070" s="1" t="s">
        <v>319</v>
      </c>
      <c r="O4070" s="1" t="s">
        <v>1124</v>
      </c>
      <c r="P4070" s="1" t="s">
        <v>32</v>
      </c>
      <c r="Q4070" s="1" t="s">
        <v>33</v>
      </c>
      <c r="R4070" s="2">
        <v>45495.307939814797</v>
      </c>
      <c r="S4070" s="1" t="s">
        <v>34</v>
      </c>
      <c r="T4070" s="2">
        <v>45495.307939814797</v>
      </c>
      <c r="U4070" s="1" t="s">
        <v>35</v>
      </c>
      <c r="V4070" s="1" t="s">
        <v>36</v>
      </c>
      <c r="W4070" s="1" t="s">
        <v>37</v>
      </c>
      <c r="X4070" s="1" t="s">
        <v>38</v>
      </c>
    </row>
    <row r="4071" spans="1:24" x14ac:dyDescent="0.3">
      <c r="A4071" t="s">
        <v>3514</v>
      </c>
      <c r="B4071" s="1" t="s">
        <v>3515</v>
      </c>
      <c r="C4071" s="2">
        <v>45421.601909722202</v>
      </c>
      <c r="D4071" s="1" t="s">
        <v>3516</v>
      </c>
      <c r="E4071" s="1" t="s">
        <v>592</v>
      </c>
      <c r="F4071" s="3">
        <v>0</v>
      </c>
      <c r="H4071" s="1" t="s">
        <v>28</v>
      </c>
      <c r="I4071" s="5">
        <v>0.01</v>
      </c>
      <c r="J4071" s="1" t="s">
        <v>926</v>
      </c>
      <c r="K4071" s="1" t="s">
        <v>3517</v>
      </c>
      <c r="L4071" s="1" t="s">
        <v>319</v>
      </c>
      <c r="M4071" s="1" t="s">
        <v>3516</v>
      </c>
      <c r="N4071" s="1" t="s">
        <v>319</v>
      </c>
      <c r="O4071" s="1" t="s">
        <v>3516</v>
      </c>
      <c r="P4071" s="1" t="s">
        <v>32</v>
      </c>
      <c r="Q4071" s="1" t="s">
        <v>33</v>
      </c>
      <c r="R4071" s="2">
        <v>45484.193275463003</v>
      </c>
      <c r="S4071" s="1" t="s">
        <v>34</v>
      </c>
      <c r="T4071" s="2">
        <v>45484.193275463003</v>
      </c>
      <c r="U4071" s="1" t="s">
        <v>35</v>
      </c>
      <c r="V4071" s="1" t="s">
        <v>36</v>
      </c>
      <c r="W4071" s="1" t="s">
        <v>37</v>
      </c>
      <c r="X4071" s="1" t="s">
        <v>38</v>
      </c>
    </row>
    <row r="4072" spans="1:24" x14ac:dyDescent="0.3">
      <c r="A4072" t="s">
        <v>3518</v>
      </c>
      <c r="B4072" s="1" t="s">
        <v>3519</v>
      </c>
      <c r="C4072" s="2">
        <v>45421.601909722202</v>
      </c>
      <c r="D4072" s="1" t="s">
        <v>3520</v>
      </c>
      <c r="E4072" s="1" t="s">
        <v>592</v>
      </c>
      <c r="F4072" s="3">
        <v>0</v>
      </c>
      <c r="H4072" s="1" t="s">
        <v>28</v>
      </c>
      <c r="I4072" s="5">
        <v>0.01</v>
      </c>
      <c r="J4072" s="1" t="s">
        <v>3521</v>
      </c>
      <c r="K4072" s="1" t="s">
        <v>3522</v>
      </c>
      <c r="L4072" s="1" t="s">
        <v>319</v>
      </c>
      <c r="M4072" s="1" t="s">
        <v>3520</v>
      </c>
      <c r="N4072" s="1" t="s">
        <v>319</v>
      </c>
      <c r="O4072" s="1" t="s">
        <v>3520</v>
      </c>
      <c r="P4072" s="1" t="s">
        <v>32</v>
      </c>
      <c r="Q4072" s="1" t="s">
        <v>33</v>
      </c>
      <c r="R4072" s="2">
        <v>45484.199872685203</v>
      </c>
      <c r="S4072" s="1" t="s">
        <v>34</v>
      </c>
      <c r="T4072" s="2">
        <v>45484.199872685203</v>
      </c>
      <c r="U4072" s="1" t="s">
        <v>35</v>
      </c>
      <c r="V4072" s="1" t="s">
        <v>36</v>
      </c>
      <c r="W4072" s="1" t="s">
        <v>37</v>
      </c>
      <c r="X4072" s="1" t="s">
        <v>38</v>
      </c>
    </row>
    <row r="4073" spans="1:24" x14ac:dyDescent="0.3">
      <c r="A4073" t="s">
        <v>3696</v>
      </c>
      <c r="B4073" s="1" t="s">
        <v>3697</v>
      </c>
      <c r="C4073" s="2">
        <v>45421.6019212963</v>
      </c>
      <c r="D4073" s="1" t="s">
        <v>3698</v>
      </c>
      <c r="E4073" s="1" t="s">
        <v>592</v>
      </c>
      <c r="F4073" s="3">
        <v>0</v>
      </c>
      <c r="H4073" s="1" t="s">
        <v>28</v>
      </c>
      <c r="I4073" s="5">
        <v>0.01</v>
      </c>
      <c r="J4073" s="1" t="s">
        <v>3699</v>
      </c>
      <c r="K4073" s="1" t="s">
        <v>3700</v>
      </c>
      <c r="L4073" s="1" t="s">
        <v>319</v>
      </c>
      <c r="M4073" s="1" t="s">
        <v>3698</v>
      </c>
      <c r="N4073" s="1" t="s">
        <v>319</v>
      </c>
      <c r="O4073" s="1" t="s">
        <v>3698</v>
      </c>
      <c r="P4073" s="1" t="s">
        <v>32</v>
      </c>
      <c r="Q4073" s="1" t="s">
        <v>33</v>
      </c>
      <c r="R4073" s="2">
        <v>45484.236099537004</v>
      </c>
      <c r="S4073" s="1" t="s">
        <v>34</v>
      </c>
      <c r="T4073" s="2">
        <v>45484.236099537004</v>
      </c>
      <c r="U4073" s="1" t="s">
        <v>35</v>
      </c>
      <c r="V4073" s="1" t="s">
        <v>36</v>
      </c>
      <c r="W4073" s="1" t="s">
        <v>37</v>
      </c>
      <c r="X4073" s="1" t="s">
        <v>38</v>
      </c>
    </row>
    <row r="4074" spans="1:24" x14ac:dyDescent="0.3">
      <c r="A4074" t="s">
        <v>3701</v>
      </c>
      <c r="B4074" s="1" t="s">
        <v>3702</v>
      </c>
      <c r="C4074" s="2">
        <v>45421.6019212963</v>
      </c>
      <c r="D4074" s="1" t="s">
        <v>3703</v>
      </c>
      <c r="E4074" s="1" t="s">
        <v>592</v>
      </c>
      <c r="F4074" s="3">
        <v>0</v>
      </c>
      <c r="H4074" s="1" t="s">
        <v>28</v>
      </c>
      <c r="I4074" s="5">
        <v>0.01</v>
      </c>
      <c r="J4074" s="1" t="s">
        <v>709</v>
      </c>
      <c r="K4074" s="1" t="s">
        <v>3704</v>
      </c>
      <c r="L4074" s="1" t="s">
        <v>319</v>
      </c>
      <c r="M4074" s="1" t="s">
        <v>3703</v>
      </c>
      <c r="N4074" s="1" t="s">
        <v>319</v>
      </c>
      <c r="O4074" s="1" t="s">
        <v>3703</v>
      </c>
      <c r="P4074" s="1" t="s">
        <v>32</v>
      </c>
      <c r="Q4074" s="1" t="s">
        <v>33</v>
      </c>
      <c r="R4074" s="2">
        <v>45484.2566435185</v>
      </c>
      <c r="S4074" s="1" t="s">
        <v>34</v>
      </c>
      <c r="T4074" s="2">
        <v>45484.2566435185</v>
      </c>
      <c r="U4074" s="1" t="s">
        <v>35</v>
      </c>
      <c r="V4074" s="1" t="s">
        <v>36</v>
      </c>
      <c r="W4074" s="1" t="s">
        <v>37</v>
      </c>
      <c r="X4074" s="1" t="s">
        <v>38</v>
      </c>
    </row>
    <row r="4075" spans="1:24" x14ac:dyDescent="0.3">
      <c r="A4075" t="s">
        <v>7314</v>
      </c>
      <c r="B4075" s="1" t="s">
        <v>7315</v>
      </c>
      <c r="C4075" s="2">
        <v>45421.6021064815</v>
      </c>
      <c r="D4075" s="1" t="s">
        <v>7316</v>
      </c>
      <c r="E4075" s="1" t="s">
        <v>652</v>
      </c>
      <c r="F4075" s="3">
        <v>0</v>
      </c>
      <c r="H4075" s="1" t="s">
        <v>28</v>
      </c>
      <c r="I4075" s="5">
        <v>0.01</v>
      </c>
      <c r="J4075" s="1" t="s">
        <v>682</v>
      </c>
      <c r="K4075" s="1" t="s">
        <v>7317</v>
      </c>
      <c r="L4075" s="1" t="s">
        <v>319</v>
      </c>
      <c r="M4075" s="1" t="s">
        <v>7316</v>
      </c>
      <c r="N4075" s="1" t="s">
        <v>319</v>
      </c>
      <c r="O4075" s="1" t="s">
        <v>7316</v>
      </c>
      <c r="P4075" s="1" t="s">
        <v>32</v>
      </c>
      <c r="Q4075" s="1" t="s">
        <v>33</v>
      </c>
      <c r="R4075" s="2">
        <v>45482.324432870402</v>
      </c>
      <c r="S4075" s="1" t="s">
        <v>34</v>
      </c>
      <c r="T4075" s="2">
        <v>45482.324432870402</v>
      </c>
      <c r="U4075" s="1" t="s">
        <v>35</v>
      </c>
      <c r="V4075" s="1" t="s">
        <v>36</v>
      </c>
      <c r="W4075" s="1" t="s">
        <v>37</v>
      </c>
      <c r="X4075" s="1" t="s">
        <v>38</v>
      </c>
    </row>
    <row r="4076" spans="1:24" x14ac:dyDescent="0.3">
      <c r="A4076" t="s">
        <v>17406</v>
      </c>
      <c r="B4076" s="1" t="s">
        <v>17407</v>
      </c>
      <c r="C4076" s="2">
        <v>45421.602696759299</v>
      </c>
      <c r="D4076" s="1" t="s">
        <v>17408</v>
      </c>
      <c r="E4076" s="1" t="s">
        <v>323</v>
      </c>
      <c r="F4076" s="3">
        <v>0</v>
      </c>
      <c r="H4076" s="1" t="s">
        <v>28</v>
      </c>
      <c r="I4076" s="5">
        <v>0.01</v>
      </c>
      <c r="J4076" s="1" t="s">
        <v>3408</v>
      </c>
      <c r="K4076" s="1" t="s">
        <v>17409</v>
      </c>
      <c r="L4076" s="1" t="s">
        <v>319</v>
      </c>
      <c r="M4076" s="1" t="s">
        <v>17408</v>
      </c>
      <c r="N4076" s="1" t="s">
        <v>319</v>
      </c>
      <c r="O4076" s="1" t="s">
        <v>17408</v>
      </c>
      <c r="P4076" s="1" t="s">
        <v>32</v>
      </c>
      <c r="Q4076" s="1" t="s">
        <v>33</v>
      </c>
      <c r="R4076" s="2">
        <v>45483.317071759302</v>
      </c>
      <c r="S4076" s="1" t="s">
        <v>34</v>
      </c>
      <c r="T4076" s="2">
        <v>45483.317071759302</v>
      </c>
      <c r="U4076" s="1" t="s">
        <v>35</v>
      </c>
      <c r="V4076" s="1" t="s">
        <v>36</v>
      </c>
      <c r="W4076" s="1" t="s">
        <v>37</v>
      </c>
      <c r="X4076" s="1" t="s">
        <v>38</v>
      </c>
    </row>
    <row r="4077" spans="1:24" x14ac:dyDescent="0.3">
      <c r="A4077" t="s">
        <v>17410</v>
      </c>
      <c r="B4077" s="1" t="s">
        <v>17411</v>
      </c>
      <c r="C4077" s="2">
        <v>45421.602696759299</v>
      </c>
      <c r="D4077" s="1" t="s">
        <v>17412</v>
      </c>
      <c r="E4077" s="1" t="s">
        <v>550</v>
      </c>
      <c r="F4077" s="3">
        <v>0</v>
      </c>
      <c r="H4077" s="1" t="s">
        <v>28</v>
      </c>
      <c r="I4077" s="5">
        <v>0.01</v>
      </c>
      <c r="J4077" s="1" t="s">
        <v>551</v>
      </c>
      <c r="K4077" s="1" t="s">
        <v>17413</v>
      </c>
      <c r="L4077" s="1" t="s">
        <v>319</v>
      </c>
      <c r="M4077" s="1" t="s">
        <v>17412</v>
      </c>
      <c r="N4077" s="1" t="s">
        <v>319</v>
      </c>
      <c r="O4077" s="1" t="s">
        <v>17412</v>
      </c>
      <c r="P4077" s="1" t="s">
        <v>32</v>
      </c>
      <c r="Q4077" s="1" t="s">
        <v>33</v>
      </c>
      <c r="R4077" s="2">
        <v>45483.113784722198</v>
      </c>
      <c r="S4077" s="1" t="s">
        <v>34</v>
      </c>
      <c r="T4077" s="2">
        <v>45483.113773148201</v>
      </c>
      <c r="U4077" s="1" t="s">
        <v>35</v>
      </c>
      <c r="V4077" s="1" t="s">
        <v>36</v>
      </c>
      <c r="W4077" s="1" t="s">
        <v>37</v>
      </c>
      <c r="X4077" s="1" t="s">
        <v>38</v>
      </c>
    </row>
    <row r="4078" spans="1:24" x14ac:dyDescent="0.3">
      <c r="A4078" t="s">
        <v>17414</v>
      </c>
      <c r="B4078" s="1" t="s">
        <v>17415</v>
      </c>
      <c r="C4078" s="2">
        <v>45421.602696759299</v>
      </c>
      <c r="D4078" s="1" t="s">
        <v>17416</v>
      </c>
      <c r="E4078" s="1" t="s">
        <v>550</v>
      </c>
      <c r="F4078" s="3">
        <v>0</v>
      </c>
      <c r="H4078" s="1" t="s">
        <v>28</v>
      </c>
      <c r="I4078" s="5">
        <v>0.01</v>
      </c>
      <c r="J4078" s="1" t="s">
        <v>551</v>
      </c>
      <c r="K4078" s="1" t="s">
        <v>17417</v>
      </c>
      <c r="L4078" s="1" t="s">
        <v>319</v>
      </c>
      <c r="M4078" s="1" t="s">
        <v>17416</v>
      </c>
      <c r="N4078" s="1" t="s">
        <v>319</v>
      </c>
      <c r="O4078" s="1" t="s">
        <v>17416</v>
      </c>
      <c r="P4078" s="1" t="s">
        <v>32</v>
      </c>
      <c r="Q4078" s="1" t="s">
        <v>33</v>
      </c>
      <c r="R4078" s="2">
        <v>45483.113275463002</v>
      </c>
      <c r="S4078" s="1" t="s">
        <v>34</v>
      </c>
      <c r="T4078" s="2">
        <v>45483.113275463002</v>
      </c>
      <c r="U4078" s="1" t="s">
        <v>35</v>
      </c>
      <c r="V4078" s="1" t="s">
        <v>36</v>
      </c>
      <c r="W4078" s="1" t="s">
        <v>37</v>
      </c>
      <c r="X4078" s="1" t="s">
        <v>38</v>
      </c>
    </row>
    <row r="4079" spans="1:24" x14ac:dyDescent="0.3">
      <c r="A4079" t="s">
        <v>17594</v>
      </c>
      <c r="B4079" s="1" t="s">
        <v>17595</v>
      </c>
      <c r="C4079" s="2">
        <v>45421.602708333303</v>
      </c>
      <c r="D4079" s="1" t="s">
        <v>17596</v>
      </c>
      <c r="E4079" s="1" t="s">
        <v>592</v>
      </c>
      <c r="F4079" s="3">
        <v>0</v>
      </c>
      <c r="H4079" s="1" t="s">
        <v>28</v>
      </c>
      <c r="I4079" s="5">
        <v>0.01</v>
      </c>
      <c r="J4079" s="1" t="s">
        <v>261</v>
      </c>
      <c r="K4079" s="1" t="s">
        <v>17597</v>
      </c>
      <c r="L4079" s="1" t="s">
        <v>319</v>
      </c>
      <c r="M4079" s="1" t="s">
        <v>17596</v>
      </c>
      <c r="N4079" s="1" t="s">
        <v>319</v>
      </c>
      <c r="O4079" s="1" t="s">
        <v>17596</v>
      </c>
      <c r="P4079" s="1" t="s">
        <v>53</v>
      </c>
      <c r="Q4079" s="1" t="s">
        <v>1275</v>
      </c>
      <c r="R4079" s="2">
        <v>45484.247743055603</v>
      </c>
      <c r="S4079" s="1" t="s">
        <v>34</v>
      </c>
      <c r="T4079" s="2">
        <v>45484.247743055603</v>
      </c>
      <c r="U4079" s="1" t="s">
        <v>35</v>
      </c>
      <c r="V4079" s="1" t="s">
        <v>36</v>
      </c>
      <c r="W4079" s="1" t="s">
        <v>37</v>
      </c>
      <c r="X4079" s="1" t="s">
        <v>38</v>
      </c>
    </row>
    <row r="4080" spans="1:24" x14ac:dyDescent="0.3">
      <c r="A4080" t="s">
        <v>18910</v>
      </c>
      <c r="B4080" s="1" t="s">
        <v>18911</v>
      </c>
      <c r="C4080" s="2">
        <v>45421.602766203701</v>
      </c>
      <c r="D4080" s="1" t="s">
        <v>18912</v>
      </c>
      <c r="E4080" s="1" t="s">
        <v>652</v>
      </c>
      <c r="F4080" s="3">
        <v>0</v>
      </c>
      <c r="H4080" s="1" t="s">
        <v>28</v>
      </c>
      <c r="I4080" s="5">
        <v>0.01</v>
      </c>
      <c r="J4080" s="1" t="s">
        <v>317</v>
      </c>
      <c r="K4080" s="1" t="s">
        <v>18913</v>
      </c>
      <c r="L4080" s="1" t="s">
        <v>319</v>
      </c>
      <c r="M4080" s="1" t="s">
        <v>18912</v>
      </c>
      <c r="N4080" s="1" t="s">
        <v>319</v>
      </c>
      <c r="O4080" s="1" t="s">
        <v>18912</v>
      </c>
      <c r="P4080" s="1" t="s">
        <v>32</v>
      </c>
      <c r="Q4080" s="1" t="s">
        <v>33</v>
      </c>
      <c r="R4080" s="2">
        <v>45483.121122685203</v>
      </c>
      <c r="S4080" s="1" t="s">
        <v>34</v>
      </c>
      <c r="T4080" s="2">
        <v>45483.121122685203</v>
      </c>
      <c r="U4080" s="1" t="s">
        <v>35</v>
      </c>
      <c r="V4080" s="1" t="s">
        <v>36</v>
      </c>
      <c r="W4080" s="1" t="s">
        <v>37</v>
      </c>
      <c r="X4080" s="1" t="s">
        <v>38</v>
      </c>
    </row>
    <row r="4081" spans="1:24" x14ac:dyDescent="0.3">
      <c r="A4081" t="s">
        <v>20143</v>
      </c>
      <c r="B4081" s="1" t="s">
        <v>20144</v>
      </c>
      <c r="C4081" s="2">
        <v>45421.6028240741</v>
      </c>
      <c r="D4081" s="1" t="s">
        <v>20145</v>
      </c>
      <c r="E4081" s="1" t="s">
        <v>722</v>
      </c>
      <c r="F4081" s="3">
        <v>0</v>
      </c>
      <c r="H4081" s="1" t="s">
        <v>28</v>
      </c>
      <c r="I4081" s="5">
        <v>0.01</v>
      </c>
      <c r="J4081" s="1" t="s">
        <v>6873</v>
      </c>
      <c r="K4081" s="1" t="s">
        <v>20146</v>
      </c>
      <c r="L4081" s="1" t="s">
        <v>319</v>
      </c>
      <c r="M4081" s="1" t="s">
        <v>20145</v>
      </c>
      <c r="N4081" s="1" t="s">
        <v>319</v>
      </c>
      <c r="O4081" s="1" t="s">
        <v>20145</v>
      </c>
      <c r="P4081" s="1" t="s">
        <v>32</v>
      </c>
      <c r="Q4081" s="1" t="s">
        <v>33</v>
      </c>
      <c r="R4081" s="2">
        <v>45483.370636574102</v>
      </c>
      <c r="S4081" s="1" t="s">
        <v>34</v>
      </c>
      <c r="T4081" s="2">
        <v>45483.370636574102</v>
      </c>
      <c r="U4081" s="1" t="s">
        <v>35</v>
      </c>
      <c r="V4081" s="1" t="s">
        <v>36</v>
      </c>
      <c r="W4081" s="1" t="s">
        <v>37</v>
      </c>
      <c r="X4081" s="1" t="s">
        <v>38</v>
      </c>
    </row>
    <row r="4082" spans="1:24" x14ac:dyDescent="0.3">
      <c r="A4082" t="s">
        <v>20147</v>
      </c>
      <c r="B4082" s="1" t="s">
        <v>20148</v>
      </c>
      <c r="C4082" s="2">
        <v>45421.6028240741</v>
      </c>
      <c r="D4082" s="1" t="s">
        <v>20149</v>
      </c>
      <c r="E4082" s="1" t="s">
        <v>722</v>
      </c>
      <c r="F4082" s="3">
        <v>0</v>
      </c>
      <c r="H4082" s="1" t="s">
        <v>28</v>
      </c>
      <c r="I4082" s="5">
        <v>0.01</v>
      </c>
      <c r="J4082" s="1" t="s">
        <v>317</v>
      </c>
      <c r="K4082" s="1" t="s">
        <v>20150</v>
      </c>
      <c r="L4082" s="1" t="s">
        <v>319</v>
      </c>
      <c r="M4082" s="1" t="s">
        <v>20149</v>
      </c>
      <c r="N4082" s="1" t="s">
        <v>319</v>
      </c>
      <c r="O4082" s="1" t="s">
        <v>20149</v>
      </c>
      <c r="P4082" s="1" t="s">
        <v>32</v>
      </c>
      <c r="Q4082" s="1" t="s">
        <v>33</v>
      </c>
      <c r="R4082" s="2">
        <v>45483.380497685197</v>
      </c>
      <c r="S4082" s="1" t="s">
        <v>34</v>
      </c>
      <c r="T4082" s="2">
        <v>45483.380497685197</v>
      </c>
      <c r="U4082" s="1" t="s">
        <v>35</v>
      </c>
      <c r="V4082" s="1" t="s">
        <v>36</v>
      </c>
      <c r="W4082" s="1" t="s">
        <v>37</v>
      </c>
      <c r="X4082" s="1" t="s">
        <v>38</v>
      </c>
    </row>
    <row r="4083" spans="1:24" x14ac:dyDescent="0.3">
      <c r="A4083" t="s">
        <v>20658</v>
      </c>
      <c r="B4083" s="1" t="s">
        <v>20659</v>
      </c>
      <c r="C4083" s="2">
        <v>45421.602847222202</v>
      </c>
      <c r="D4083" s="1" t="s">
        <v>20660</v>
      </c>
      <c r="E4083" s="1" t="s">
        <v>592</v>
      </c>
      <c r="F4083" s="3">
        <v>0</v>
      </c>
      <c r="H4083" s="1" t="s">
        <v>28</v>
      </c>
      <c r="I4083" s="5">
        <v>0.01</v>
      </c>
      <c r="J4083" s="1" t="s">
        <v>1258</v>
      </c>
      <c r="K4083" s="1" t="s">
        <v>20661</v>
      </c>
      <c r="L4083" s="1" t="s">
        <v>319</v>
      </c>
      <c r="M4083" s="1" t="s">
        <v>20660</v>
      </c>
      <c r="N4083" s="1" t="s">
        <v>319</v>
      </c>
      <c r="O4083" s="1" t="s">
        <v>20660</v>
      </c>
      <c r="P4083" s="1" t="s">
        <v>32</v>
      </c>
      <c r="Q4083" s="1" t="s">
        <v>33</v>
      </c>
      <c r="R4083" s="2">
        <v>45484.252569444398</v>
      </c>
      <c r="S4083" s="1" t="s">
        <v>34</v>
      </c>
      <c r="T4083" s="2">
        <v>45484.252569444398</v>
      </c>
      <c r="U4083" s="1" t="s">
        <v>35</v>
      </c>
      <c r="V4083" s="1" t="s">
        <v>36</v>
      </c>
      <c r="W4083" s="1" t="s">
        <v>37</v>
      </c>
      <c r="X4083" s="1" t="s">
        <v>38</v>
      </c>
    </row>
    <row r="4084" spans="1:24" x14ac:dyDescent="0.3">
      <c r="A4084" t="s">
        <v>22880</v>
      </c>
      <c r="B4084" s="1" t="s">
        <v>22881</v>
      </c>
      <c r="C4084" s="2">
        <v>45421.602951388901</v>
      </c>
      <c r="D4084" s="1" t="s">
        <v>22882</v>
      </c>
      <c r="E4084" s="1" t="s">
        <v>592</v>
      </c>
      <c r="F4084" s="3">
        <v>0</v>
      </c>
      <c r="H4084" s="1" t="s">
        <v>28</v>
      </c>
      <c r="I4084" s="5">
        <v>0.01</v>
      </c>
      <c r="J4084" s="1" t="s">
        <v>4301</v>
      </c>
      <c r="K4084" s="1" t="s">
        <v>22883</v>
      </c>
      <c r="L4084" s="1" t="s">
        <v>319</v>
      </c>
      <c r="M4084" s="1" t="s">
        <v>22882</v>
      </c>
      <c r="N4084" s="1" t="s">
        <v>319</v>
      </c>
      <c r="O4084" s="1" t="s">
        <v>22882</v>
      </c>
      <c r="P4084" s="1" t="s">
        <v>32</v>
      </c>
      <c r="Q4084" s="1" t="s">
        <v>33</v>
      </c>
      <c r="R4084" s="2">
        <v>45484.240150463003</v>
      </c>
      <c r="S4084" s="1" t="s">
        <v>34</v>
      </c>
      <c r="T4084" s="2">
        <v>45484.240150463003</v>
      </c>
      <c r="U4084" s="1" t="s">
        <v>35</v>
      </c>
      <c r="V4084" s="1" t="s">
        <v>36</v>
      </c>
      <c r="W4084" s="1" t="s">
        <v>37</v>
      </c>
      <c r="X4084" s="1" t="s">
        <v>38</v>
      </c>
    </row>
    <row r="4085" spans="1:24" x14ac:dyDescent="0.3">
      <c r="A4085" t="s">
        <v>22884</v>
      </c>
      <c r="B4085" s="1" t="s">
        <v>22885</v>
      </c>
      <c r="C4085" s="2">
        <v>45421.602951388901</v>
      </c>
      <c r="D4085" s="1" t="s">
        <v>22886</v>
      </c>
      <c r="E4085" s="1" t="s">
        <v>592</v>
      </c>
      <c r="F4085" s="3">
        <v>0</v>
      </c>
      <c r="H4085" s="1" t="s">
        <v>28</v>
      </c>
      <c r="I4085" s="5">
        <v>0.01</v>
      </c>
      <c r="J4085" s="1" t="s">
        <v>677</v>
      </c>
      <c r="K4085" s="1" t="s">
        <v>22887</v>
      </c>
      <c r="L4085" s="1" t="s">
        <v>319</v>
      </c>
      <c r="M4085" s="1" t="s">
        <v>22886</v>
      </c>
      <c r="N4085" s="1" t="s">
        <v>319</v>
      </c>
      <c r="O4085" s="1" t="s">
        <v>22886</v>
      </c>
      <c r="P4085" s="1" t="s">
        <v>32</v>
      </c>
      <c r="Q4085" s="1" t="s">
        <v>33</v>
      </c>
      <c r="R4085" s="2">
        <v>45484.239178240699</v>
      </c>
      <c r="S4085" s="1" t="s">
        <v>34</v>
      </c>
      <c r="T4085" s="2">
        <v>45484.239178240699</v>
      </c>
      <c r="U4085" s="1" t="s">
        <v>35</v>
      </c>
      <c r="V4085" s="1" t="s">
        <v>36</v>
      </c>
      <c r="W4085" s="1" t="s">
        <v>37</v>
      </c>
      <c r="X4085" s="1" t="s">
        <v>38</v>
      </c>
    </row>
    <row r="4086" spans="1:24" x14ac:dyDescent="0.3">
      <c r="A4086" t="s">
        <v>22905</v>
      </c>
      <c r="B4086" s="1" t="s">
        <v>22906</v>
      </c>
      <c r="C4086" s="2">
        <v>45421.602951388901</v>
      </c>
      <c r="D4086" s="1" t="s">
        <v>22907</v>
      </c>
      <c r="E4086" s="1" t="s">
        <v>22908</v>
      </c>
      <c r="F4086" s="3">
        <v>0</v>
      </c>
      <c r="H4086" s="1" t="s">
        <v>28</v>
      </c>
      <c r="I4086" s="5">
        <v>0.01</v>
      </c>
      <c r="J4086" s="1" t="s">
        <v>704</v>
      </c>
      <c r="K4086" s="1" t="s">
        <v>22909</v>
      </c>
      <c r="L4086" s="1" t="s">
        <v>319</v>
      </c>
      <c r="M4086" s="1" t="s">
        <v>22907</v>
      </c>
      <c r="N4086" s="1" t="s">
        <v>319</v>
      </c>
      <c r="O4086" s="1" t="s">
        <v>22907</v>
      </c>
      <c r="P4086" s="1" t="s">
        <v>32</v>
      </c>
      <c r="Q4086" s="1" t="s">
        <v>33</v>
      </c>
      <c r="R4086" s="2">
        <v>45495.301608796297</v>
      </c>
      <c r="S4086" s="1" t="s">
        <v>34</v>
      </c>
      <c r="T4086" s="2">
        <v>45495.301608796297</v>
      </c>
      <c r="U4086" s="1" t="s">
        <v>35</v>
      </c>
      <c r="V4086" s="1" t="s">
        <v>36</v>
      </c>
      <c r="W4086" s="1" t="s">
        <v>37</v>
      </c>
      <c r="X4086" s="1" t="s">
        <v>38</v>
      </c>
    </row>
    <row r="4087" spans="1:24" x14ac:dyDescent="0.3">
      <c r="A4087" t="s">
        <v>23356</v>
      </c>
      <c r="B4087" s="1" t="s">
        <v>23357</v>
      </c>
      <c r="C4087" s="2">
        <v>45421.602962962999</v>
      </c>
      <c r="D4087" s="1" t="s">
        <v>23358</v>
      </c>
      <c r="E4087" s="1" t="s">
        <v>369</v>
      </c>
      <c r="F4087" s="3">
        <v>0</v>
      </c>
      <c r="H4087" s="1" t="s">
        <v>28</v>
      </c>
      <c r="I4087" s="5">
        <v>0.01</v>
      </c>
      <c r="J4087" s="1" t="s">
        <v>2034</v>
      </c>
      <c r="K4087" s="1" t="s">
        <v>23359</v>
      </c>
      <c r="L4087" s="1" t="s">
        <v>319</v>
      </c>
      <c r="M4087" s="1" t="s">
        <v>23358</v>
      </c>
      <c r="N4087" s="1" t="s">
        <v>319</v>
      </c>
      <c r="O4087" s="1" t="s">
        <v>23358</v>
      </c>
      <c r="P4087" s="1" t="s">
        <v>32</v>
      </c>
      <c r="Q4087" s="1" t="s">
        <v>33</v>
      </c>
      <c r="R4087" s="2">
        <v>45483.216527777797</v>
      </c>
      <c r="S4087" s="1" t="s">
        <v>34</v>
      </c>
      <c r="T4087" s="2">
        <v>45483.216527777797</v>
      </c>
      <c r="U4087" s="1" t="s">
        <v>35</v>
      </c>
      <c r="V4087" s="1" t="s">
        <v>36</v>
      </c>
      <c r="W4087" s="1" t="s">
        <v>37</v>
      </c>
      <c r="X4087" s="1" t="s">
        <v>38</v>
      </c>
    </row>
    <row r="4088" spans="1:24" x14ac:dyDescent="0.3">
      <c r="A4088" t="s">
        <v>23650</v>
      </c>
      <c r="B4088" s="1" t="s">
        <v>23651</v>
      </c>
      <c r="C4088" s="2">
        <v>45421.602986111102</v>
      </c>
      <c r="D4088" s="1" t="s">
        <v>23652</v>
      </c>
      <c r="E4088" s="1" t="s">
        <v>592</v>
      </c>
      <c r="F4088" s="3">
        <v>0</v>
      </c>
      <c r="H4088" s="1" t="s">
        <v>28</v>
      </c>
      <c r="I4088" s="5">
        <v>0.01</v>
      </c>
      <c r="J4088" s="1" t="s">
        <v>677</v>
      </c>
      <c r="K4088" s="1" t="s">
        <v>23653</v>
      </c>
      <c r="L4088" s="1" t="s">
        <v>319</v>
      </c>
      <c r="M4088" s="1" t="s">
        <v>23652</v>
      </c>
      <c r="N4088" s="1" t="s">
        <v>319</v>
      </c>
      <c r="O4088" s="1" t="s">
        <v>23652</v>
      </c>
      <c r="P4088" s="1" t="s">
        <v>32</v>
      </c>
      <c r="Q4088" s="1" t="s">
        <v>33</v>
      </c>
      <c r="R4088" s="2">
        <v>45484.241053240701</v>
      </c>
      <c r="S4088" s="1" t="s">
        <v>34</v>
      </c>
      <c r="T4088" s="2">
        <v>45484.241053240701</v>
      </c>
      <c r="U4088" s="1" t="s">
        <v>35</v>
      </c>
      <c r="V4088" s="1" t="s">
        <v>36</v>
      </c>
      <c r="W4088" s="1" t="s">
        <v>37</v>
      </c>
      <c r="X4088" s="1" t="s">
        <v>38</v>
      </c>
    </row>
    <row r="4089" spans="1:24" x14ac:dyDescent="0.3">
      <c r="A4089" t="s">
        <v>23654</v>
      </c>
      <c r="B4089" s="1" t="s">
        <v>23655</v>
      </c>
      <c r="C4089" s="2">
        <v>45421.602986111102</v>
      </c>
      <c r="D4089" s="1" t="s">
        <v>23656</v>
      </c>
      <c r="E4089" s="1" t="s">
        <v>592</v>
      </c>
      <c r="F4089" s="3">
        <v>0</v>
      </c>
      <c r="H4089" s="1" t="s">
        <v>28</v>
      </c>
      <c r="I4089" s="5">
        <v>0.01</v>
      </c>
      <c r="J4089" s="1" t="s">
        <v>677</v>
      </c>
      <c r="K4089" s="1" t="s">
        <v>23657</v>
      </c>
      <c r="L4089" s="1" t="s">
        <v>319</v>
      </c>
      <c r="M4089" s="1" t="s">
        <v>23656</v>
      </c>
      <c r="N4089" s="1" t="s">
        <v>319</v>
      </c>
      <c r="O4089" s="1" t="s">
        <v>23656</v>
      </c>
      <c r="P4089" s="1" t="s">
        <v>32</v>
      </c>
      <c r="Q4089" s="1" t="s">
        <v>33</v>
      </c>
      <c r="R4089" s="2">
        <v>45483.382395833301</v>
      </c>
      <c r="S4089" s="1" t="s">
        <v>34</v>
      </c>
      <c r="T4089" s="2">
        <v>45483.382395833301</v>
      </c>
      <c r="U4089" s="1" t="s">
        <v>35</v>
      </c>
      <c r="V4089" s="1" t="s">
        <v>36</v>
      </c>
      <c r="W4089" s="1" t="s">
        <v>37</v>
      </c>
      <c r="X4089" s="1" t="s">
        <v>38</v>
      </c>
    </row>
    <row r="4090" spans="1:24" x14ac:dyDescent="0.3">
      <c r="A4090" t="s">
        <v>25243</v>
      </c>
      <c r="B4090" s="1" t="s">
        <v>25244</v>
      </c>
      <c r="C4090" s="2">
        <v>45421.603055555599</v>
      </c>
      <c r="D4090" s="1" t="s">
        <v>25245</v>
      </c>
      <c r="E4090" s="1" t="s">
        <v>369</v>
      </c>
      <c r="F4090" s="3">
        <v>0</v>
      </c>
      <c r="H4090" s="1" t="s">
        <v>28</v>
      </c>
      <c r="I4090" s="5">
        <v>0.01</v>
      </c>
      <c r="J4090" s="1" t="s">
        <v>3628</v>
      </c>
      <c r="K4090" s="1" t="s">
        <v>25246</v>
      </c>
      <c r="L4090" s="1" t="s">
        <v>319</v>
      </c>
      <c r="M4090" s="1" t="s">
        <v>25245</v>
      </c>
      <c r="N4090" s="1" t="s">
        <v>319</v>
      </c>
      <c r="O4090" s="1" t="s">
        <v>25245</v>
      </c>
      <c r="P4090" s="1" t="s">
        <v>32</v>
      </c>
      <c r="Q4090" s="1" t="s">
        <v>33</v>
      </c>
      <c r="R4090" s="2">
        <v>45483.163865740702</v>
      </c>
      <c r="S4090" s="1" t="s">
        <v>34</v>
      </c>
      <c r="T4090" s="2">
        <v>45483.163865740702</v>
      </c>
      <c r="U4090" s="1" t="s">
        <v>35</v>
      </c>
      <c r="V4090" s="1" t="s">
        <v>36</v>
      </c>
      <c r="W4090" s="1" t="s">
        <v>37</v>
      </c>
      <c r="X4090" s="1" t="s">
        <v>38</v>
      </c>
    </row>
    <row r="4091" spans="1:24" x14ac:dyDescent="0.3">
      <c r="A4091" t="s">
        <v>26917</v>
      </c>
      <c r="B4091" s="1" t="s">
        <v>26918</v>
      </c>
      <c r="C4091" s="2">
        <v>45421.603125000001</v>
      </c>
      <c r="D4091" s="1" t="s">
        <v>26919</v>
      </c>
      <c r="E4091" s="1" t="s">
        <v>12755</v>
      </c>
      <c r="F4091" s="3">
        <v>0</v>
      </c>
      <c r="H4091" s="1" t="s">
        <v>28</v>
      </c>
      <c r="I4091" s="5">
        <v>0.01</v>
      </c>
      <c r="J4091" s="1" t="s">
        <v>317</v>
      </c>
      <c r="K4091" s="1" t="s">
        <v>26920</v>
      </c>
      <c r="L4091" s="1" t="s">
        <v>319</v>
      </c>
      <c r="M4091" s="1" t="s">
        <v>26919</v>
      </c>
      <c r="N4091" s="1" t="s">
        <v>319</v>
      </c>
      <c r="O4091" s="1" t="s">
        <v>26919</v>
      </c>
      <c r="P4091" s="1" t="s">
        <v>32</v>
      </c>
      <c r="Q4091" s="1" t="s">
        <v>33</v>
      </c>
      <c r="R4091" s="2">
        <v>45495.304745370398</v>
      </c>
      <c r="S4091" s="1" t="s">
        <v>34</v>
      </c>
      <c r="T4091" s="2">
        <v>45495.304745370398</v>
      </c>
      <c r="U4091" s="1" t="s">
        <v>35</v>
      </c>
      <c r="V4091" s="1" t="s">
        <v>36</v>
      </c>
      <c r="W4091" s="1" t="s">
        <v>37</v>
      </c>
      <c r="X4091" s="1" t="s">
        <v>38</v>
      </c>
    </row>
    <row r="4092" spans="1:24" x14ac:dyDescent="0.3">
      <c r="A4092" t="s">
        <v>26921</v>
      </c>
      <c r="B4092" s="1" t="s">
        <v>26922</v>
      </c>
      <c r="C4092" s="2">
        <v>45421.603125000001</v>
      </c>
      <c r="D4092" s="1" t="s">
        <v>26923</v>
      </c>
      <c r="E4092" s="1" t="s">
        <v>22908</v>
      </c>
      <c r="F4092" s="3">
        <v>0</v>
      </c>
      <c r="H4092" s="1" t="s">
        <v>28</v>
      </c>
      <c r="I4092" s="5">
        <v>0.01</v>
      </c>
      <c r="J4092" s="1" t="s">
        <v>26924</v>
      </c>
      <c r="K4092" s="1" t="s">
        <v>26925</v>
      </c>
      <c r="L4092" s="1" t="s">
        <v>319</v>
      </c>
      <c r="M4092" s="1" t="s">
        <v>26923</v>
      </c>
      <c r="N4092" s="1" t="s">
        <v>319</v>
      </c>
      <c r="O4092" s="1" t="s">
        <v>26923</v>
      </c>
      <c r="P4092" s="1" t="s">
        <v>32</v>
      </c>
      <c r="Q4092" s="1" t="s">
        <v>33</v>
      </c>
      <c r="R4092" s="2">
        <v>45495.306250000001</v>
      </c>
      <c r="S4092" s="1" t="s">
        <v>34</v>
      </c>
      <c r="T4092" s="2">
        <v>45495.306250000001</v>
      </c>
      <c r="U4092" s="1" t="s">
        <v>35</v>
      </c>
      <c r="V4092" s="1" t="s">
        <v>36</v>
      </c>
      <c r="W4092" s="1" t="s">
        <v>37</v>
      </c>
      <c r="X4092" s="1" t="s">
        <v>38</v>
      </c>
    </row>
    <row r="4093" spans="1:24" x14ac:dyDescent="0.3">
      <c r="A4093" t="s">
        <v>26926</v>
      </c>
      <c r="B4093" s="1" t="s">
        <v>26927</v>
      </c>
      <c r="C4093" s="2">
        <v>45421.603125000001</v>
      </c>
      <c r="D4093" s="1" t="s">
        <v>26928</v>
      </c>
      <c r="E4093" s="1" t="s">
        <v>26929</v>
      </c>
      <c r="F4093" s="3">
        <v>0</v>
      </c>
      <c r="H4093" s="1" t="s">
        <v>28</v>
      </c>
      <c r="I4093" s="5">
        <v>0.01</v>
      </c>
      <c r="J4093" s="1" t="s">
        <v>317</v>
      </c>
      <c r="K4093" s="1" t="s">
        <v>26930</v>
      </c>
      <c r="L4093" s="1" t="s">
        <v>319</v>
      </c>
      <c r="M4093" s="1" t="s">
        <v>26928</v>
      </c>
      <c r="N4093" s="1" t="s">
        <v>319</v>
      </c>
      <c r="O4093" s="1" t="s">
        <v>26928</v>
      </c>
      <c r="P4093" s="1" t="s">
        <v>32</v>
      </c>
      <c r="Q4093" s="1" t="s">
        <v>33</v>
      </c>
      <c r="R4093" s="2">
        <v>45482.3105208333</v>
      </c>
      <c r="S4093" s="1" t="s">
        <v>34</v>
      </c>
      <c r="T4093" s="2">
        <v>45482.3105208333</v>
      </c>
      <c r="U4093" s="1" t="s">
        <v>35</v>
      </c>
      <c r="V4093" s="1" t="s">
        <v>36</v>
      </c>
      <c r="W4093" s="1" t="s">
        <v>37</v>
      </c>
      <c r="X4093" s="1" t="s">
        <v>38</v>
      </c>
    </row>
    <row r="4094" spans="1:24" x14ac:dyDescent="0.3">
      <c r="A4094" t="s">
        <v>26931</v>
      </c>
      <c r="B4094" s="1" t="s">
        <v>26932</v>
      </c>
      <c r="C4094" s="2">
        <v>45421.603125000001</v>
      </c>
      <c r="D4094" s="1" t="s">
        <v>26933</v>
      </c>
      <c r="E4094" s="1" t="s">
        <v>22908</v>
      </c>
      <c r="F4094" s="3">
        <v>0</v>
      </c>
      <c r="H4094" s="1" t="s">
        <v>28</v>
      </c>
      <c r="I4094" s="5">
        <v>0.01</v>
      </c>
      <c r="J4094" s="1" t="s">
        <v>970</v>
      </c>
      <c r="K4094" s="1" t="s">
        <v>26934</v>
      </c>
      <c r="L4094" s="1" t="s">
        <v>319</v>
      </c>
      <c r="M4094" s="1" t="s">
        <v>26933</v>
      </c>
      <c r="N4094" s="1" t="s">
        <v>319</v>
      </c>
      <c r="O4094" s="1" t="s">
        <v>26933</v>
      </c>
      <c r="P4094" s="1" t="s">
        <v>32</v>
      </c>
      <c r="Q4094" s="1" t="s">
        <v>33</v>
      </c>
      <c r="R4094" s="2">
        <v>45495.306921296302</v>
      </c>
      <c r="S4094" s="1" t="s">
        <v>34</v>
      </c>
      <c r="T4094" s="2">
        <v>45495.306921296302</v>
      </c>
      <c r="U4094" s="1" t="s">
        <v>35</v>
      </c>
      <c r="V4094" s="1" t="s">
        <v>36</v>
      </c>
      <c r="W4094" s="1" t="s">
        <v>37</v>
      </c>
      <c r="X4094" s="1" t="s">
        <v>38</v>
      </c>
    </row>
    <row r="4095" spans="1:24" x14ac:dyDescent="0.3">
      <c r="A4095" t="s">
        <v>26935</v>
      </c>
      <c r="B4095" s="1" t="s">
        <v>26936</v>
      </c>
      <c r="C4095" s="2">
        <v>45421.603125000001</v>
      </c>
      <c r="D4095" s="1" t="s">
        <v>26937</v>
      </c>
      <c r="E4095" s="1" t="s">
        <v>26938</v>
      </c>
      <c r="F4095" s="3">
        <v>0</v>
      </c>
      <c r="H4095" s="1" t="s">
        <v>28</v>
      </c>
      <c r="I4095" s="5">
        <v>0.01</v>
      </c>
      <c r="J4095" s="1" t="s">
        <v>317</v>
      </c>
      <c r="K4095" s="1" t="s">
        <v>26939</v>
      </c>
      <c r="L4095" s="1" t="s">
        <v>319</v>
      </c>
      <c r="M4095" s="1" t="s">
        <v>26937</v>
      </c>
      <c r="N4095" s="1" t="s">
        <v>319</v>
      </c>
      <c r="O4095" s="1" t="s">
        <v>26937</v>
      </c>
      <c r="P4095" s="1" t="s">
        <v>32</v>
      </c>
      <c r="Q4095" s="1" t="s">
        <v>33</v>
      </c>
      <c r="R4095" s="2">
        <v>45482.301261574103</v>
      </c>
      <c r="S4095" s="1" t="s">
        <v>34</v>
      </c>
      <c r="T4095" s="2">
        <v>45482.301678240699</v>
      </c>
      <c r="U4095" s="1" t="s">
        <v>35</v>
      </c>
      <c r="V4095" s="1" t="s">
        <v>36</v>
      </c>
      <c r="W4095" s="1" t="s">
        <v>37</v>
      </c>
      <c r="X4095" s="1" t="s">
        <v>38</v>
      </c>
    </row>
    <row r="4096" spans="1:24" x14ac:dyDescent="0.3">
      <c r="A4096" t="s">
        <v>26940</v>
      </c>
      <c r="B4096" s="1" t="s">
        <v>26941</v>
      </c>
      <c r="C4096" s="2">
        <v>45421.603125000001</v>
      </c>
      <c r="D4096" s="1" t="s">
        <v>26942</v>
      </c>
      <c r="E4096" s="1" t="s">
        <v>26929</v>
      </c>
      <c r="F4096" s="3">
        <v>0</v>
      </c>
      <c r="H4096" s="1" t="s">
        <v>28</v>
      </c>
      <c r="I4096" s="5">
        <v>0.01</v>
      </c>
      <c r="J4096" s="1" t="s">
        <v>317</v>
      </c>
      <c r="K4096" s="1" t="s">
        <v>26943</v>
      </c>
      <c r="L4096" s="1" t="s">
        <v>319</v>
      </c>
      <c r="M4096" s="1" t="s">
        <v>26942</v>
      </c>
      <c r="N4096" s="1" t="s">
        <v>319</v>
      </c>
      <c r="O4096" s="1" t="s">
        <v>26942</v>
      </c>
      <c r="P4096" s="1" t="s">
        <v>32</v>
      </c>
      <c r="Q4096" s="1" t="s">
        <v>33</v>
      </c>
      <c r="R4096" s="2">
        <v>45482.31</v>
      </c>
      <c r="S4096" s="1" t="s">
        <v>34</v>
      </c>
      <c r="T4096" s="2">
        <v>45482.31</v>
      </c>
      <c r="U4096" s="1" t="s">
        <v>35</v>
      </c>
      <c r="V4096" s="1" t="s">
        <v>36</v>
      </c>
      <c r="W4096" s="1" t="s">
        <v>37</v>
      </c>
      <c r="X4096" s="1" t="s">
        <v>38</v>
      </c>
    </row>
    <row r="4097" spans="1:24" x14ac:dyDescent="0.3">
      <c r="A4097" t="s">
        <v>26944</v>
      </c>
      <c r="B4097" s="1" t="s">
        <v>26945</v>
      </c>
      <c r="C4097" s="2">
        <v>45421.603125000001</v>
      </c>
      <c r="D4097" s="1" t="s">
        <v>26946</v>
      </c>
      <c r="E4097" s="1" t="s">
        <v>22908</v>
      </c>
      <c r="F4097" s="3">
        <v>0</v>
      </c>
      <c r="H4097" s="1" t="s">
        <v>28</v>
      </c>
      <c r="I4097" s="5">
        <v>0.01</v>
      </c>
      <c r="J4097" s="1" t="s">
        <v>26924</v>
      </c>
      <c r="K4097" s="1" t="s">
        <v>970</v>
      </c>
      <c r="L4097" s="1" t="s">
        <v>319</v>
      </c>
      <c r="M4097" s="1" t="s">
        <v>26946</v>
      </c>
      <c r="N4097" s="1" t="s">
        <v>319</v>
      </c>
      <c r="O4097" s="1" t="s">
        <v>26946</v>
      </c>
      <c r="P4097" s="1" t="s">
        <v>32</v>
      </c>
      <c r="Q4097" s="1" t="s">
        <v>33</v>
      </c>
      <c r="R4097" s="2">
        <v>45495.305462962999</v>
      </c>
      <c r="S4097" s="1" t="s">
        <v>34</v>
      </c>
      <c r="T4097" s="2">
        <v>45495.3054513889</v>
      </c>
      <c r="U4097" s="1" t="s">
        <v>35</v>
      </c>
      <c r="V4097" s="1" t="s">
        <v>36</v>
      </c>
      <c r="W4097" s="1" t="s">
        <v>37</v>
      </c>
      <c r="X4097" s="1" t="s">
        <v>38</v>
      </c>
    </row>
    <row r="4098" spans="1:24" x14ac:dyDescent="0.3">
      <c r="A4098" t="s">
        <v>26947</v>
      </c>
      <c r="B4098" s="1" t="s">
        <v>26948</v>
      </c>
      <c r="C4098" s="2">
        <v>45421.603125000001</v>
      </c>
      <c r="D4098" s="1" t="s">
        <v>26949</v>
      </c>
      <c r="E4098" s="1" t="s">
        <v>12755</v>
      </c>
      <c r="F4098" s="3">
        <v>0</v>
      </c>
      <c r="H4098" s="1" t="s">
        <v>28</v>
      </c>
      <c r="I4098" s="5">
        <v>0.01</v>
      </c>
      <c r="J4098" s="1" t="s">
        <v>26924</v>
      </c>
      <c r="K4098" s="1" t="s">
        <v>26950</v>
      </c>
      <c r="L4098" s="1" t="s">
        <v>319</v>
      </c>
      <c r="M4098" s="1" t="s">
        <v>26949</v>
      </c>
      <c r="N4098" s="1" t="s">
        <v>319</v>
      </c>
      <c r="O4098" s="1" t="s">
        <v>26949</v>
      </c>
      <c r="P4098" s="1" t="s">
        <v>32</v>
      </c>
      <c r="Q4098" s="1" t="s">
        <v>33</v>
      </c>
      <c r="R4098" s="2">
        <v>45495.303344907399</v>
      </c>
      <c r="S4098" s="1" t="s">
        <v>34</v>
      </c>
      <c r="T4098" s="2">
        <v>45495.304108796299</v>
      </c>
      <c r="U4098" s="1" t="s">
        <v>35</v>
      </c>
      <c r="V4098" s="1" t="s">
        <v>36</v>
      </c>
      <c r="W4098" s="1" t="s">
        <v>37</v>
      </c>
      <c r="X4098" s="1" t="s">
        <v>38</v>
      </c>
    </row>
    <row r="4099" spans="1:24" x14ac:dyDescent="0.3">
      <c r="A4099" t="s">
        <v>26951</v>
      </c>
      <c r="B4099" s="1" t="s">
        <v>26952</v>
      </c>
      <c r="C4099" s="2">
        <v>45421.603125000001</v>
      </c>
      <c r="D4099" s="1" t="s">
        <v>26953</v>
      </c>
      <c r="E4099" s="1" t="s">
        <v>22908</v>
      </c>
      <c r="F4099" s="3">
        <v>0</v>
      </c>
      <c r="H4099" s="1" t="s">
        <v>28</v>
      </c>
      <c r="I4099" s="5">
        <v>0.01</v>
      </c>
      <c r="J4099" s="1" t="s">
        <v>970</v>
      </c>
      <c r="K4099" s="1" t="s">
        <v>26954</v>
      </c>
      <c r="L4099" s="1" t="s">
        <v>319</v>
      </c>
      <c r="M4099" s="1" t="s">
        <v>26953</v>
      </c>
      <c r="N4099" s="1" t="s">
        <v>319</v>
      </c>
      <c r="O4099" s="1" t="s">
        <v>26953</v>
      </c>
      <c r="P4099" s="1" t="s">
        <v>32</v>
      </c>
      <c r="Q4099" s="1" t="s">
        <v>33</v>
      </c>
      <c r="R4099" s="2">
        <v>45495.3026157407</v>
      </c>
      <c r="S4099" s="1" t="s">
        <v>34</v>
      </c>
      <c r="T4099" s="2">
        <v>45495.3026157407</v>
      </c>
      <c r="U4099" s="1" t="s">
        <v>35</v>
      </c>
      <c r="V4099" s="1" t="s">
        <v>36</v>
      </c>
      <c r="W4099" s="1" t="s">
        <v>37</v>
      </c>
      <c r="X4099" s="1" t="s">
        <v>38</v>
      </c>
    </row>
    <row r="4100" spans="1:24" x14ac:dyDescent="0.3">
      <c r="A4100" t="s">
        <v>26955</v>
      </c>
      <c r="B4100" s="1" t="s">
        <v>26956</v>
      </c>
      <c r="C4100" s="2">
        <v>45421.603125000001</v>
      </c>
      <c r="D4100" s="1" t="s">
        <v>26957</v>
      </c>
      <c r="E4100" s="1" t="s">
        <v>22908</v>
      </c>
      <c r="F4100" s="3">
        <v>0</v>
      </c>
      <c r="H4100" s="1" t="s">
        <v>28</v>
      </c>
      <c r="I4100" s="5">
        <v>0.01</v>
      </c>
      <c r="J4100" s="1" t="s">
        <v>970</v>
      </c>
      <c r="K4100" s="1" t="s">
        <v>26958</v>
      </c>
      <c r="L4100" s="1" t="s">
        <v>319</v>
      </c>
      <c r="M4100" s="1" t="s">
        <v>26957</v>
      </c>
      <c r="N4100" s="1" t="s">
        <v>319</v>
      </c>
      <c r="O4100" s="1" t="s">
        <v>26957</v>
      </c>
      <c r="P4100" s="1" t="s">
        <v>32</v>
      </c>
      <c r="Q4100" s="1" t="s">
        <v>33</v>
      </c>
      <c r="R4100" s="2">
        <v>45495.303854166697</v>
      </c>
      <c r="S4100" s="1" t="s">
        <v>34</v>
      </c>
      <c r="T4100" s="2">
        <v>45495.303854166697</v>
      </c>
      <c r="U4100" s="1" t="s">
        <v>35</v>
      </c>
      <c r="V4100" s="1" t="s">
        <v>36</v>
      </c>
      <c r="W4100" s="1" t="s">
        <v>37</v>
      </c>
      <c r="X4100" s="1" t="s">
        <v>38</v>
      </c>
    </row>
    <row r="4101" spans="1:24" x14ac:dyDescent="0.3">
      <c r="A4101" t="s">
        <v>26959</v>
      </c>
      <c r="B4101" s="1" t="s">
        <v>26960</v>
      </c>
      <c r="C4101" s="2">
        <v>45421.603125000001</v>
      </c>
      <c r="D4101" s="1" t="s">
        <v>26961</v>
      </c>
      <c r="E4101" s="1" t="s">
        <v>26938</v>
      </c>
      <c r="F4101" s="3">
        <v>0</v>
      </c>
      <c r="H4101" s="1" t="s">
        <v>28</v>
      </c>
      <c r="I4101" s="5">
        <v>0.01</v>
      </c>
      <c r="J4101" s="1" t="s">
        <v>970</v>
      </c>
      <c r="K4101" s="1" t="s">
        <v>26962</v>
      </c>
      <c r="L4101" s="1" t="s">
        <v>319</v>
      </c>
      <c r="M4101" s="1" t="s">
        <v>26961</v>
      </c>
      <c r="N4101" s="1" t="s">
        <v>319</v>
      </c>
      <c r="O4101" s="1" t="s">
        <v>26961</v>
      </c>
      <c r="P4101" s="1" t="s">
        <v>32</v>
      </c>
      <c r="Q4101" s="1" t="s">
        <v>33</v>
      </c>
      <c r="R4101" s="2">
        <v>45482.309004629598</v>
      </c>
      <c r="S4101" s="1" t="s">
        <v>34</v>
      </c>
      <c r="T4101" s="2">
        <v>45482.309004629598</v>
      </c>
      <c r="U4101" s="1" t="s">
        <v>35</v>
      </c>
      <c r="V4101" s="1" t="s">
        <v>36</v>
      </c>
      <c r="W4101" s="1" t="s">
        <v>37</v>
      </c>
      <c r="X4101" s="1" t="s">
        <v>38</v>
      </c>
    </row>
    <row r="4102" spans="1:24" x14ac:dyDescent="0.3">
      <c r="A4102" t="s">
        <v>27512</v>
      </c>
      <c r="B4102" s="1" t="s">
        <v>27513</v>
      </c>
      <c r="C4102" s="2">
        <v>45421.603148148097</v>
      </c>
      <c r="D4102" s="1" t="s">
        <v>27514</v>
      </c>
      <c r="E4102" s="1" t="s">
        <v>550</v>
      </c>
      <c r="F4102" s="3">
        <v>0</v>
      </c>
      <c r="H4102" s="1" t="s">
        <v>28</v>
      </c>
      <c r="I4102" s="5">
        <v>0.01</v>
      </c>
      <c r="J4102" s="1" t="s">
        <v>27515</v>
      </c>
      <c r="K4102" s="1" t="s">
        <v>27516</v>
      </c>
      <c r="L4102" s="1" t="s">
        <v>319</v>
      </c>
      <c r="M4102" s="1" t="s">
        <v>27514</v>
      </c>
      <c r="N4102" s="1" t="s">
        <v>319</v>
      </c>
      <c r="O4102" s="1" t="s">
        <v>27514</v>
      </c>
      <c r="P4102" s="1" t="s">
        <v>32</v>
      </c>
      <c r="Q4102" s="1" t="s">
        <v>33</v>
      </c>
      <c r="R4102" s="2">
        <v>45483.127210648097</v>
      </c>
      <c r="S4102" s="1" t="s">
        <v>34</v>
      </c>
      <c r="T4102" s="2">
        <v>45483.127210648097</v>
      </c>
      <c r="U4102" s="1" t="s">
        <v>35</v>
      </c>
      <c r="V4102" s="1" t="s">
        <v>36</v>
      </c>
      <c r="W4102" s="1" t="s">
        <v>37</v>
      </c>
      <c r="X4102" s="1" t="s">
        <v>38</v>
      </c>
    </row>
    <row r="4103" spans="1:24" x14ac:dyDescent="0.3">
      <c r="A4103" t="s">
        <v>27517</v>
      </c>
      <c r="B4103" s="1" t="s">
        <v>27518</v>
      </c>
      <c r="C4103" s="2">
        <v>45421.603148148097</v>
      </c>
      <c r="D4103" s="1" t="s">
        <v>27519</v>
      </c>
      <c r="E4103" s="1" t="s">
        <v>550</v>
      </c>
      <c r="F4103" s="3">
        <v>0</v>
      </c>
      <c r="H4103" s="1" t="s">
        <v>28</v>
      </c>
      <c r="I4103" s="5">
        <v>0.01</v>
      </c>
      <c r="J4103" s="1" t="s">
        <v>27515</v>
      </c>
      <c r="K4103" s="1" t="s">
        <v>27520</v>
      </c>
      <c r="L4103" s="1" t="s">
        <v>319</v>
      </c>
      <c r="M4103" s="1" t="s">
        <v>27519</v>
      </c>
      <c r="N4103" s="1" t="s">
        <v>319</v>
      </c>
      <c r="O4103" s="1" t="s">
        <v>27519</v>
      </c>
      <c r="P4103" s="1" t="s">
        <v>32</v>
      </c>
      <c r="Q4103" s="1" t="s">
        <v>33</v>
      </c>
      <c r="R4103" s="2">
        <v>45483.126238425903</v>
      </c>
      <c r="S4103" s="1" t="s">
        <v>34</v>
      </c>
      <c r="T4103" s="2">
        <v>45483.126238425903</v>
      </c>
      <c r="U4103" s="1" t="s">
        <v>35</v>
      </c>
      <c r="V4103" s="1" t="s">
        <v>36</v>
      </c>
      <c r="W4103" s="1" t="s">
        <v>37</v>
      </c>
      <c r="X4103" s="1" t="s">
        <v>38</v>
      </c>
    </row>
    <row r="4104" spans="1:24" x14ac:dyDescent="0.3">
      <c r="A4104" t="s">
        <v>28288</v>
      </c>
      <c r="B4104" s="1" t="s">
        <v>28289</v>
      </c>
      <c r="C4104" s="2">
        <v>45421.6031828704</v>
      </c>
      <c r="D4104" s="1" t="s">
        <v>28290</v>
      </c>
      <c r="E4104" s="1" t="s">
        <v>592</v>
      </c>
      <c r="F4104" s="3">
        <v>0</v>
      </c>
      <c r="H4104" s="1" t="s">
        <v>28</v>
      </c>
      <c r="I4104" s="5">
        <v>0.01</v>
      </c>
      <c r="J4104" s="1" t="s">
        <v>3586</v>
      </c>
      <c r="K4104" s="1" t="s">
        <v>28291</v>
      </c>
      <c r="L4104" s="1" t="s">
        <v>319</v>
      </c>
      <c r="M4104" s="1" t="s">
        <v>28290</v>
      </c>
      <c r="N4104" s="1" t="s">
        <v>319</v>
      </c>
      <c r="O4104" s="1" t="s">
        <v>28290</v>
      </c>
      <c r="P4104" s="1" t="s">
        <v>32</v>
      </c>
      <c r="Q4104" s="1" t="s">
        <v>33</v>
      </c>
      <c r="R4104" s="2">
        <v>45483.3797569444</v>
      </c>
      <c r="S4104" s="1" t="s">
        <v>34</v>
      </c>
      <c r="T4104" s="2">
        <v>45483.3797569444</v>
      </c>
      <c r="U4104" s="1" t="s">
        <v>35</v>
      </c>
      <c r="V4104" s="1" t="s">
        <v>36</v>
      </c>
      <c r="W4104" s="1" t="s">
        <v>37</v>
      </c>
      <c r="X4104" s="1" t="s">
        <v>38</v>
      </c>
    </row>
    <row r="4105" spans="1:24" x14ac:dyDescent="0.3">
      <c r="A4105" t="s">
        <v>28292</v>
      </c>
      <c r="B4105" s="1" t="s">
        <v>28293</v>
      </c>
      <c r="C4105" s="2">
        <v>45421.6031828704</v>
      </c>
      <c r="D4105" s="1" t="s">
        <v>28294</v>
      </c>
      <c r="E4105" s="1" t="s">
        <v>592</v>
      </c>
      <c r="F4105" s="3">
        <v>0</v>
      </c>
      <c r="H4105" s="1" t="s">
        <v>28</v>
      </c>
      <c r="I4105" s="5">
        <v>0.01</v>
      </c>
      <c r="J4105" s="1" t="s">
        <v>3586</v>
      </c>
      <c r="K4105" s="1" t="s">
        <v>28295</v>
      </c>
      <c r="L4105" s="1" t="s">
        <v>319</v>
      </c>
      <c r="M4105" s="1" t="s">
        <v>28294</v>
      </c>
      <c r="N4105" s="1" t="s">
        <v>319</v>
      </c>
      <c r="O4105" s="1" t="s">
        <v>28294</v>
      </c>
      <c r="P4105" s="1" t="s">
        <v>32</v>
      </c>
      <c r="Q4105" s="1" t="s">
        <v>33</v>
      </c>
      <c r="R4105" s="2">
        <v>45484.109143518501</v>
      </c>
      <c r="S4105" s="1" t="s">
        <v>34</v>
      </c>
      <c r="T4105" s="2">
        <v>45484.109143518501</v>
      </c>
      <c r="U4105" s="1" t="s">
        <v>35</v>
      </c>
      <c r="V4105" s="1" t="s">
        <v>36</v>
      </c>
      <c r="W4105" s="1" t="s">
        <v>37</v>
      </c>
      <c r="X4105" s="1" t="s">
        <v>38</v>
      </c>
    </row>
    <row r="4106" spans="1:24" x14ac:dyDescent="0.3">
      <c r="A4106" t="s">
        <v>28296</v>
      </c>
      <c r="B4106" s="1" t="s">
        <v>28297</v>
      </c>
      <c r="C4106" s="2">
        <v>45421.6031828704</v>
      </c>
      <c r="D4106" s="1" t="s">
        <v>28298</v>
      </c>
      <c r="E4106" s="1" t="s">
        <v>592</v>
      </c>
      <c r="F4106" s="3">
        <v>0</v>
      </c>
      <c r="H4106" s="1" t="s">
        <v>28</v>
      </c>
      <c r="I4106" s="5">
        <v>0.01</v>
      </c>
      <c r="J4106" s="1" t="s">
        <v>75</v>
      </c>
      <c r="K4106" s="1" t="s">
        <v>28299</v>
      </c>
      <c r="L4106" s="1" t="s">
        <v>319</v>
      </c>
      <c r="M4106" s="1" t="s">
        <v>28298</v>
      </c>
      <c r="N4106" s="1" t="s">
        <v>319</v>
      </c>
      <c r="O4106" s="1" t="s">
        <v>28298</v>
      </c>
      <c r="P4106" s="1" t="s">
        <v>32</v>
      </c>
      <c r="Q4106" s="1" t="s">
        <v>33</v>
      </c>
      <c r="R4106" s="2">
        <v>45484.260648148098</v>
      </c>
      <c r="S4106" s="1" t="s">
        <v>34</v>
      </c>
      <c r="T4106" s="2">
        <v>45484.260648148098</v>
      </c>
      <c r="U4106" s="1" t="s">
        <v>35</v>
      </c>
      <c r="V4106" s="1" t="s">
        <v>36</v>
      </c>
      <c r="W4106" s="1" t="s">
        <v>37</v>
      </c>
      <c r="X4106" s="1" t="s">
        <v>38</v>
      </c>
    </row>
    <row r="4107" spans="1:24" x14ac:dyDescent="0.3">
      <c r="A4107" t="s">
        <v>28388</v>
      </c>
      <c r="B4107" s="1" t="s">
        <v>28389</v>
      </c>
      <c r="C4107" s="2">
        <v>45421.6031828704</v>
      </c>
      <c r="D4107" s="1" t="s">
        <v>28390</v>
      </c>
      <c r="E4107" s="1" t="s">
        <v>592</v>
      </c>
      <c r="F4107" s="3">
        <v>0</v>
      </c>
      <c r="H4107" s="1" t="s">
        <v>28</v>
      </c>
      <c r="I4107" s="5">
        <v>0.01</v>
      </c>
      <c r="J4107" s="1" t="s">
        <v>12284</v>
      </c>
      <c r="K4107" s="1" t="s">
        <v>28391</v>
      </c>
      <c r="L4107" s="1" t="s">
        <v>319</v>
      </c>
      <c r="M4107" s="1" t="s">
        <v>28390</v>
      </c>
      <c r="N4107" s="1" t="s">
        <v>319</v>
      </c>
      <c r="O4107" s="1" t="s">
        <v>28390</v>
      </c>
      <c r="P4107" s="1" t="s">
        <v>32</v>
      </c>
      <c r="Q4107" s="1" t="s">
        <v>33</v>
      </c>
      <c r="R4107" s="2">
        <v>45483.387789351902</v>
      </c>
      <c r="S4107" s="1" t="s">
        <v>34</v>
      </c>
      <c r="T4107" s="2">
        <v>45483.387789351902</v>
      </c>
      <c r="U4107" s="1" t="s">
        <v>35</v>
      </c>
      <c r="V4107" s="1" t="s">
        <v>36</v>
      </c>
      <c r="W4107" s="1" t="s">
        <v>37</v>
      </c>
      <c r="X4107" s="1" t="s">
        <v>38</v>
      </c>
    </row>
    <row r="4108" spans="1:24" x14ac:dyDescent="0.3">
      <c r="A4108" t="s">
        <v>28575</v>
      </c>
      <c r="B4108" s="1" t="s">
        <v>28576</v>
      </c>
      <c r="C4108" s="2">
        <v>45421.603194444397</v>
      </c>
      <c r="D4108" s="1" t="s">
        <v>28577</v>
      </c>
      <c r="E4108" s="1" t="s">
        <v>592</v>
      </c>
      <c r="F4108" s="3">
        <v>0</v>
      </c>
      <c r="H4108" s="1" t="s">
        <v>28</v>
      </c>
      <c r="I4108" s="5">
        <v>0.01</v>
      </c>
      <c r="J4108" s="1" t="s">
        <v>75</v>
      </c>
      <c r="K4108" s="1" t="s">
        <v>28578</v>
      </c>
      <c r="L4108" s="1" t="s">
        <v>319</v>
      </c>
      <c r="M4108" s="1" t="s">
        <v>28577</v>
      </c>
      <c r="N4108" s="1" t="s">
        <v>319</v>
      </c>
      <c r="O4108" s="1" t="s">
        <v>28577</v>
      </c>
      <c r="P4108" s="1" t="s">
        <v>32</v>
      </c>
      <c r="Q4108" s="1" t="s">
        <v>33</v>
      </c>
      <c r="R4108" s="2">
        <v>45484.269618055601</v>
      </c>
      <c r="S4108" s="1" t="s">
        <v>34</v>
      </c>
      <c r="T4108" s="2">
        <v>45484.269618055601</v>
      </c>
      <c r="U4108" s="1" t="s">
        <v>35</v>
      </c>
      <c r="V4108" s="1" t="s">
        <v>36</v>
      </c>
      <c r="W4108" s="1" t="s">
        <v>37</v>
      </c>
      <c r="X4108" s="1" t="s">
        <v>38</v>
      </c>
    </row>
    <row r="4109" spans="1:24" x14ac:dyDescent="0.3">
      <c r="A4109" t="s">
        <v>28579</v>
      </c>
      <c r="B4109" s="1" t="s">
        <v>28580</v>
      </c>
      <c r="C4109" s="2">
        <v>45421.603194444397</v>
      </c>
      <c r="D4109" s="1" t="s">
        <v>28581</v>
      </c>
      <c r="E4109" s="1" t="s">
        <v>592</v>
      </c>
      <c r="F4109" s="3">
        <v>0</v>
      </c>
      <c r="H4109" s="1" t="s">
        <v>28</v>
      </c>
      <c r="I4109" s="5">
        <v>0.01</v>
      </c>
      <c r="J4109" s="1" t="s">
        <v>75</v>
      </c>
      <c r="K4109" s="1" t="s">
        <v>28582</v>
      </c>
      <c r="L4109" s="1" t="s">
        <v>319</v>
      </c>
      <c r="M4109" s="1" t="s">
        <v>28581</v>
      </c>
      <c r="N4109" s="1" t="s">
        <v>319</v>
      </c>
      <c r="O4109" s="1" t="s">
        <v>28581</v>
      </c>
      <c r="P4109" s="1" t="s">
        <v>32</v>
      </c>
      <c r="Q4109" s="1" t="s">
        <v>33</v>
      </c>
      <c r="R4109" s="2">
        <v>45484.267060185201</v>
      </c>
      <c r="S4109" s="1" t="s">
        <v>34</v>
      </c>
      <c r="T4109" s="2">
        <v>45484.267060185201</v>
      </c>
      <c r="U4109" s="1" t="s">
        <v>35</v>
      </c>
      <c r="V4109" s="1" t="s">
        <v>36</v>
      </c>
      <c r="W4109" s="1" t="s">
        <v>37</v>
      </c>
      <c r="X4109" s="1" t="s">
        <v>38</v>
      </c>
    </row>
    <row r="4110" spans="1:24" x14ac:dyDescent="0.3">
      <c r="A4110" t="s">
        <v>28583</v>
      </c>
      <c r="B4110" s="1" t="s">
        <v>28584</v>
      </c>
      <c r="C4110" s="2">
        <v>45421.603194444397</v>
      </c>
      <c r="D4110" s="1" t="s">
        <v>28585</v>
      </c>
      <c r="E4110" s="1" t="s">
        <v>592</v>
      </c>
      <c r="F4110" s="3">
        <v>0</v>
      </c>
      <c r="H4110" s="1" t="s">
        <v>28</v>
      </c>
      <c r="I4110" s="5">
        <v>0.01</v>
      </c>
      <c r="J4110" s="1" t="s">
        <v>169</v>
      </c>
      <c r="K4110" s="1" t="s">
        <v>28586</v>
      </c>
      <c r="L4110" s="1" t="s">
        <v>319</v>
      </c>
      <c r="M4110" s="1" t="s">
        <v>28585</v>
      </c>
      <c r="N4110" s="1" t="s">
        <v>319</v>
      </c>
      <c r="O4110" s="1" t="s">
        <v>28585</v>
      </c>
      <c r="P4110" s="1" t="s">
        <v>32</v>
      </c>
      <c r="Q4110" s="1" t="s">
        <v>33</v>
      </c>
      <c r="R4110" s="2">
        <v>45484.259050925903</v>
      </c>
      <c r="S4110" s="1" t="s">
        <v>34</v>
      </c>
      <c r="T4110" s="2">
        <v>45484.259050925903</v>
      </c>
      <c r="U4110" s="1" t="s">
        <v>35</v>
      </c>
      <c r="V4110" s="1" t="s">
        <v>36</v>
      </c>
      <c r="W4110" s="1" t="s">
        <v>37</v>
      </c>
      <c r="X4110" s="1" t="s">
        <v>38</v>
      </c>
    </row>
    <row r="4111" spans="1:24" x14ac:dyDescent="0.3">
      <c r="A4111" t="s">
        <v>28587</v>
      </c>
      <c r="B4111" s="1" t="s">
        <v>28588</v>
      </c>
      <c r="C4111" s="2">
        <v>45421.603194444397</v>
      </c>
      <c r="D4111" s="1" t="s">
        <v>28589</v>
      </c>
      <c r="E4111" s="1" t="s">
        <v>592</v>
      </c>
      <c r="F4111" s="3">
        <v>0</v>
      </c>
      <c r="H4111" s="1" t="s">
        <v>28</v>
      </c>
      <c r="I4111" s="5">
        <v>0.01</v>
      </c>
      <c r="J4111" s="1" t="s">
        <v>75</v>
      </c>
      <c r="K4111" s="1" t="s">
        <v>28582</v>
      </c>
      <c r="L4111" s="1" t="s">
        <v>319</v>
      </c>
      <c r="M4111" s="1" t="s">
        <v>28589</v>
      </c>
      <c r="N4111" s="1" t="s">
        <v>319</v>
      </c>
      <c r="O4111" s="1" t="s">
        <v>28589</v>
      </c>
      <c r="P4111" s="1" t="s">
        <v>32</v>
      </c>
      <c r="Q4111" s="1" t="s">
        <v>33</v>
      </c>
      <c r="R4111" s="2">
        <v>45483.396689814799</v>
      </c>
      <c r="S4111" s="1" t="s">
        <v>34</v>
      </c>
      <c r="T4111" s="2">
        <v>45483.396689814799</v>
      </c>
      <c r="U4111" s="1" t="s">
        <v>35</v>
      </c>
      <c r="V4111" s="1" t="s">
        <v>36</v>
      </c>
      <c r="W4111" s="1" t="s">
        <v>37</v>
      </c>
      <c r="X4111" s="1" t="s">
        <v>38</v>
      </c>
    </row>
    <row r="4112" spans="1:24" x14ac:dyDescent="0.3">
      <c r="A4112" t="s">
        <v>28590</v>
      </c>
      <c r="B4112" s="1" t="s">
        <v>28591</v>
      </c>
      <c r="C4112" s="2">
        <v>45421.603194444397</v>
      </c>
      <c r="D4112" s="1" t="s">
        <v>28592</v>
      </c>
      <c r="E4112" s="1" t="s">
        <v>592</v>
      </c>
      <c r="F4112" s="3">
        <v>0</v>
      </c>
      <c r="H4112" s="1" t="s">
        <v>28</v>
      </c>
      <c r="I4112" s="5">
        <v>0.01</v>
      </c>
      <c r="J4112" s="1" t="s">
        <v>682</v>
      </c>
      <c r="K4112" s="1" t="s">
        <v>28582</v>
      </c>
      <c r="L4112" s="1" t="s">
        <v>319</v>
      </c>
      <c r="M4112" s="1" t="s">
        <v>28592</v>
      </c>
      <c r="N4112" s="1" t="s">
        <v>319</v>
      </c>
      <c r="O4112" s="1" t="s">
        <v>28592</v>
      </c>
      <c r="P4112" s="1" t="s">
        <v>32</v>
      </c>
      <c r="Q4112" s="1" t="s">
        <v>33</v>
      </c>
      <c r="R4112" s="2">
        <v>45484.106840277796</v>
      </c>
      <c r="S4112" s="1" t="s">
        <v>34</v>
      </c>
      <c r="T4112" s="2">
        <v>45484.106840277796</v>
      </c>
      <c r="U4112" s="1" t="s">
        <v>35</v>
      </c>
      <c r="V4112" s="1" t="s">
        <v>36</v>
      </c>
      <c r="W4112" s="1" t="s">
        <v>37</v>
      </c>
      <c r="X4112" s="1" t="s">
        <v>38</v>
      </c>
    </row>
    <row r="4113" spans="1:24" x14ac:dyDescent="0.3">
      <c r="A4113" t="s">
        <v>28926</v>
      </c>
      <c r="B4113" s="1" t="s">
        <v>28927</v>
      </c>
      <c r="C4113" s="2">
        <v>45421.603206018503</v>
      </c>
      <c r="D4113" s="1" t="s">
        <v>28928</v>
      </c>
      <c r="E4113" s="1" t="s">
        <v>592</v>
      </c>
      <c r="F4113" s="3">
        <v>0</v>
      </c>
      <c r="H4113" s="1" t="s">
        <v>28</v>
      </c>
      <c r="I4113" s="5">
        <v>0.01</v>
      </c>
      <c r="J4113" s="1" t="s">
        <v>75</v>
      </c>
      <c r="K4113" s="1" t="s">
        <v>28929</v>
      </c>
      <c r="L4113" s="1" t="s">
        <v>319</v>
      </c>
      <c r="M4113" s="1" t="s">
        <v>28928</v>
      </c>
      <c r="N4113" s="1" t="s">
        <v>319</v>
      </c>
      <c r="O4113" s="1" t="s">
        <v>28928</v>
      </c>
      <c r="P4113" s="1" t="s">
        <v>32</v>
      </c>
      <c r="Q4113" s="1" t="s">
        <v>33</v>
      </c>
      <c r="R4113" s="2">
        <v>45483.388715277797</v>
      </c>
      <c r="S4113" s="1" t="s">
        <v>34</v>
      </c>
      <c r="T4113" s="2">
        <v>45483.388715277797</v>
      </c>
      <c r="U4113" s="1" t="s">
        <v>35</v>
      </c>
      <c r="V4113" s="1" t="s">
        <v>36</v>
      </c>
      <c r="W4113" s="1" t="s">
        <v>37</v>
      </c>
      <c r="X4113" s="1" t="s">
        <v>38</v>
      </c>
    </row>
    <row r="4114" spans="1:24" x14ac:dyDescent="0.3">
      <c r="A4114" t="s">
        <v>29466</v>
      </c>
      <c r="B4114" s="1" t="s">
        <v>29467</v>
      </c>
      <c r="C4114" s="2">
        <v>45421.6032291667</v>
      </c>
      <c r="D4114" s="1" t="s">
        <v>29468</v>
      </c>
      <c r="E4114" s="1" t="s">
        <v>2862</v>
      </c>
      <c r="F4114" s="3">
        <v>0</v>
      </c>
      <c r="H4114" s="1" t="s">
        <v>28</v>
      </c>
      <c r="I4114" s="5">
        <v>0.01</v>
      </c>
      <c r="J4114" s="1" t="s">
        <v>113</v>
      </c>
      <c r="K4114" s="1" t="s">
        <v>29469</v>
      </c>
      <c r="L4114" s="1" t="s">
        <v>319</v>
      </c>
      <c r="M4114" s="1" t="s">
        <v>29468</v>
      </c>
      <c r="N4114" s="1" t="s">
        <v>319</v>
      </c>
      <c r="O4114" s="1" t="s">
        <v>29468</v>
      </c>
      <c r="P4114" s="1" t="s">
        <v>32</v>
      </c>
      <c r="Q4114" s="1" t="s">
        <v>33</v>
      </c>
      <c r="R4114" s="2">
        <v>45511.408645833297</v>
      </c>
      <c r="S4114" s="1" t="s">
        <v>89</v>
      </c>
      <c r="T4114" s="2">
        <v>45511.408645833297</v>
      </c>
      <c r="U4114" s="1" t="s">
        <v>35</v>
      </c>
      <c r="V4114" s="1" t="s">
        <v>36</v>
      </c>
      <c r="W4114" s="1" t="s">
        <v>37</v>
      </c>
      <c r="X4114" s="1" t="s">
        <v>38</v>
      </c>
    </row>
    <row r="4115" spans="1:24" x14ac:dyDescent="0.3">
      <c r="A4115" t="s">
        <v>29484</v>
      </c>
      <c r="B4115" s="1" t="s">
        <v>29485</v>
      </c>
      <c r="C4115" s="2">
        <v>45421.603240740696</v>
      </c>
      <c r="D4115" s="1" t="s">
        <v>29486</v>
      </c>
      <c r="E4115" s="1" t="s">
        <v>369</v>
      </c>
      <c r="F4115" s="3">
        <v>0</v>
      </c>
      <c r="H4115" s="1" t="s">
        <v>28</v>
      </c>
      <c r="I4115" s="5">
        <v>0.01</v>
      </c>
      <c r="J4115" s="1" t="s">
        <v>2991</v>
      </c>
      <c r="K4115" s="1" t="s">
        <v>29487</v>
      </c>
      <c r="L4115" s="1" t="s">
        <v>319</v>
      </c>
      <c r="M4115" s="1" t="s">
        <v>29486</v>
      </c>
      <c r="N4115" s="1" t="s">
        <v>319</v>
      </c>
      <c r="O4115" s="1" t="s">
        <v>29486</v>
      </c>
      <c r="P4115" s="1" t="s">
        <v>32</v>
      </c>
      <c r="Q4115" s="1" t="s">
        <v>33</v>
      </c>
      <c r="R4115" s="2">
        <v>45483.2374305556</v>
      </c>
      <c r="S4115" s="1" t="s">
        <v>34</v>
      </c>
      <c r="T4115" s="2">
        <v>45483.2374305556</v>
      </c>
      <c r="U4115" s="1" t="s">
        <v>35</v>
      </c>
      <c r="V4115" s="1" t="s">
        <v>36</v>
      </c>
      <c r="W4115" s="1" t="s">
        <v>37</v>
      </c>
      <c r="X4115" s="1" t="s">
        <v>38</v>
      </c>
    </row>
    <row r="4116" spans="1:24" x14ac:dyDescent="0.3">
      <c r="A4116" t="s">
        <v>29725</v>
      </c>
      <c r="B4116" s="1" t="s">
        <v>29726</v>
      </c>
      <c r="C4116" s="2">
        <v>45421.603252314802</v>
      </c>
      <c r="D4116" s="1" t="s">
        <v>29727</v>
      </c>
      <c r="E4116" s="1" t="s">
        <v>652</v>
      </c>
      <c r="F4116" s="3">
        <v>0</v>
      </c>
      <c r="H4116" s="1" t="s">
        <v>28</v>
      </c>
      <c r="I4116" s="5">
        <v>0.01</v>
      </c>
      <c r="J4116" s="1" t="s">
        <v>677</v>
      </c>
      <c r="K4116" s="1" t="s">
        <v>29728</v>
      </c>
      <c r="L4116" s="1" t="s">
        <v>319</v>
      </c>
      <c r="M4116" s="1" t="s">
        <v>29727</v>
      </c>
      <c r="N4116" s="1" t="s">
        <v>319</v>
      </c>
      <c r="O4116" s="1" t="s">
        <v>29727</v>
      </c>
      <c r="P4116" s="1" t="s">
        <v>32</v>
      </c>
      <c r="Q4116" s="1" t="s">
        <v>33</v>
      </c>
      <c r="R4116" s="2">
        <v>45482.333807870396</v>
      </c>
      <c r="S4116" s="1" t="s">
        <v>34</v>
      </c>
      <c r="T4116" s="2">
        <v>45482.333807870396</v>
      </c>
      <c r="U4116" s="1" t="s">
        <v>35</v>
      </c>
      <c r="V4116" s="1" t="s">
        <v>36</v>
      </c>
      <c r="W4116" s="1" t="s">
        <v>37</v>
      </c>
      <c r="X4116" s="1" t="s">
        <v>38</v>
      </c>
    </row>
    <row r="4117" spans="1:24" x14ac:dyDescent="0.3">
      <c r="A4117" t="s">
        <v>29776</v>
      </c>
      <c r="B4117" s="1" t="s">
        <v>29777</v>
      </c>
      <c r="C4117" s="2">
        <v>45483.480104166701</v>
      </c>
      <c r="D4117" s="1" t="s">
        <v>29778</v>
      </c>
      <c r="E4117" s="1" t="s">
        <v>323</v>
      </c>
      <c r="H4117" s="1" t="s">
        <v>28</v>
      </c>
      <c r="J4117" s="1" t="s">
        <v>970</v>
      </c>
      <c r="K4117" s="1" t="s">
        <v>29779</v>
      </c>
      <c r="L4117" s="1" t="s">
        <v>319</v>
      </c>
      <c r="M4117" s="1" t="s">
        <v>29778</v>
      </c>
      <c r="N4117" s="1" t="s">
        <v>319</v>
      </c>
      <c r="O4117" s="1" t="s">
        <v>29778</v>
      </c>
      <c r="P4117" s="1" t="s">
        <v>32</v>
      </c>
      <c r="Q4117" s="1" t="s">
        <v>33</v>
      </c>
      <c r="R4117" s="2">
        <v>45483.314224537004</v>
      </c>
      <c r="S4117" s="1" t="s">
        <v>34</v>
      </c>
      <c r="T4117" s="2">
        <v>45483.314212963</v>
      </c>
      <c r="U4117" s="1" t="s">
        <v>35</v>
      </c>
      <c r="V4117" s="1" t="s">
        <v>36</v>
      </c>
      <c r="W4117" s="1" t="s">
        <v>37</v>
      </c>
      <c r="X4117" s="1" t="s">
        <v>34</v>
      </c>
    </row>
    <row r="4118" spans="1:24" x14ac:dyDescent="0.3">
      <c r="A4118" t="s">
        <v>29780</v>
      </c>
      <c r="B4118" s="1" t="s">
        <v>29781</v>
      </c>
      <c r="C4118" s="2">
        <v>45483.4778703704</v>
      </c>
      <c r="D4118" s="1" t="s">
        <v>29782</v>
      </c>
      <c r="E4118" s="1" t="s">
        <v>323</v>
      </c>
      <c r="H4118" s="1" t="s">
        <v>28</v>
      </c>
      <c r="J4118" s="1" t="s">
        <v>970</v>
      </c>
      <c r="K4118" s="1" t="s">
        <v>29783</v>
      </c>
      <c r="L4118" s="1" t="s">
        <v>319</v>
      </c>
      <c r="M4118" s="1" t="s">
        <v>29782</v>
      </c>
      <c r="N4118" s="1" t="s">
        <v>319</v>
      </c>
      <c r="O4118" s="1" t="s">
        <v>29782</v>
      </c>
      <c r="P4118" s="1" t="s">
        <v>32</v>
      </c>
      <c r="Q4118" s="1" t="s">
        <v>33</v>
      </c>
      <c r="R4118" s="2">
        <v>45483.3125462963</v>
      </c>
      <c r="S4118" s="1" t="s">
        <v>34</v>
      </c>
      <c r="T4118" s="2">
        <v>45483.314456018503</v>
      </c>
      <c r="U4118" s="1" t="s">
        <v>35</v>
      </c>
      <c r="V4118" s="1" t="s">
        <v>36</v>
      </c>
      <c r="W4118" s="1" t="s">
        <v>37</v>
      </c>
      <c r="X4118" s="1" t="s">
        <v>34</v>
      </c>
    </row>
    <row r="4119" spans="1:24" x14ac:dyDescent="0.3">
      <c r="A4119" t="s">
        <v>29793</v>
      </c>
      <c r="B4119" s="1" t="s">
        <v>29794</v>
      </c>
      <c r="C4119" s="2">
        <v>45421.603252314802</v>
      </c>
      <c r="D4119" s="1" t="s">
        <v>29795</v>
      </c>
      <c r="E4119" s="1" t="s">
        <v>316</v>
      </c>
      <c r="F4119" s="3">
        <v>0</v>
      </c>
      <c r="H4119" s="1" t="s">
        <v>28</v>
      </c>
      <c r="I4119" s="5">
        <v>0.01</v>
      </c>
      <c r="J4119" s="1" t="s">
        <v>29796</v>
      </c>
      <c r="K4119" s="1" t="s">
        <v>29797</v>
      </c>
      <c r="L4119" s="1" t="s">
        <v>319</v>
      </c>
      <c r="M4119" s="1" t="s">
        <v>29795</v>
      </c>
      <c r="N4119" s="1" t="s">
        <v>319</v>
      </c>
      <c r="O4119" s="1" t="s">
        <v>29795</v>
      </c>
      <c r="P4119" s="1" t="s">
        <v>32</v>
      </c>
      <c r="Q4119" s="1" t="s">
        <v>33</v>
      </c>
      <c r="R4119" s="2">
        <v>45495.310960648101</v>
      </c>
      <c r="S4119" s="1" t="s">
        <v>34</v>
      </c>
      <c r="T4119" s="2">
        <v>45495.310960648101</v>
      </c>
      <c r="U4119" s="1" t="s">
        <v>35</v>
      </c>
      <c r="V4119" s="1" t="s">
        <v>36</v>
      </c>
      <c r="W4119" s="1" t="s">
        <v>37</v>
      </c>
      <c r="X4119" s="1" t="s">
        <v>38</v>
      </c>
    </row>
    <row r="4120" spans="1:24" x14ac:dyDescent="0.3">
      <c r="A4120" t="s">
        <v>29806</v>
      </c>
      <c r="B4120" s="1" t="s">
        <v>29807</v>
      </c>
      <c r="C4120" s="2">
        <v>45421.603252314802</v>
      </c>
      <c r="D4120" s="1" t="s">
        <v>29808</v>
      </c>
      <c r="E4120" s="1" t="s">
        <v>316</v>
      </c>
      <c r="F4120" s="3">
        <v>0</v>
      </c>
      <c r="H4120" s="1" t="s">
        <v>28</v>
      </c>
      <c r="I4120" s="5">
        <v>0.01</v>
      </c>
      <c r="J4120" s="1" t="s">
        <v>29796</v>
      </c>
      <c r="K4120" s="1" t="s">
        <v>29809</v>
      </c>
      <c r="L4120" s="1" t="s">
        <v>319</v>
      </c>
      <c r="M4120" s="1" t="s">
        <v>29808</v>
      </c>
      <c r="N4120" s="1" t="s">
        <v>319</v>
      </c>
      <c r="O4120" s="1" t="s">
        <v>29808</v>
      </c>
      <c r="P4120" s="1" t="s">
        <v>32</v>
      </c>
      <c r="Q4120" s="1" t="s">
        <v>33</v>
      </c>
      <c r="R4120" s="2">
        <v>45495.310104166703</v>
      </c>
      <c r="S4120" s="1" t="s">
        <v>34</v>
      </c>
      <c r="T4120" s="2">
        <v>45495.310104166703</v>
      </c>
      <c r="U4120" s="1" t="s">
        <v>35</v>
      </c>
      <c r="V4120" s="1" t="s">
        <v>36</v>
      </c>
      <c r="W4120" s="1" t="s">
        <v>37</v>
      </c>
      <c r="X4120" s="1" t="s">
        <v>38</v>
      </c>
    </row>
    <row r="4121" spans="1:24" x14ac:dyDescent="0.3">
      <c r="A4121" t="s">
        <v>29810</v>
      </c>
      <c r="B4121" s="1" t="s">
        <v>29811</v>
      </c>
      <c r="C4121" s="2">
        <v>45421.603252314802</v>
      </c>
      <c r="D4121" s="1" t="s">
        <v>29812</v>
      </c>
      <c r="E4121" s="1" t="s">
        <v>316</v>
      </c>
      <c r="F4121" s="3">
        <v>0</v>
      </c>
      <c r="H4121" s="1" t="s">
        <v>28</v>
      </c>
      <c r="I4121" s="5">
        <v>0.01</v>
      </c>
      <c r="J4121" s="1" t="s">
        <v>29813</v>
      </c>
      <c r="K4121" s="1" t="s">
        <v>29814</v>
      </c>
      <c r="L4121" s="1" t="s">
        <v>319</v>
      </c>
      <c r="M4121" s="1" t="s">
        <v>29812</v>
      </c>
      <c r="N4121" s="1" t="s">
        <v>319</v>
      </c>
      <c r="O4121" s="1" t="s">
        <v>29812</v>
      </c>
      <c r="P4121" s="1" t="s">
        <v>32</v>
      </c>
      <c r="Q4121" s="1" t="s">
        <v>33</v>
      </c>
      <c r="R4121" s="2">
        <v>45495.309212963002</v>
      </c>
      <c r="S4121" s="1" t="s">
        <v>34</v>
      </c>
      <c r="T4121" s="2">
        <v>45495.309212963002</v>
      </c>
      <c r="U4121" s="1" t="s">
        <v>35</v>
      </c>
      <c r="V4121" s="1" t="s">
        <v>36</v>
      </c>
      <c r="W4121" s="1" t="s">
        <v>37</v>
      </c>
      <c r="X4121" s="1" t="s">
        <v>38</v>
      </c>
    </row>
    <row r="4122" spans="1:24" x14ac:dyDescent="0.3">
      <c r="A4122" t="s">
        <v>31251</v>
      </c>
      <c r="B4122" s="1" t="s">
        <v>31252</v>
      </c>
      <c r="C4122" s="2">
        <v>45421.603321759299</v>
      </c>
      <c r="D4122" s="1" t="s">
        <v>31253</v>
      </c>
      <c r="E4122" s="1" t="s">
        <v>323</v>
      </c>
      <c r="F4122" s="3">
        <v>0</v>
      </c>
      <c r="H4122" s="1" t="s">
        <v>28</v>
      </c>
      <c r="I4122" s="5">
        <v>0.01</v>
      </c>
      <c r="J4122" s="1" t="s">
        <v>169</v>
      </c>
      <c r="K4122" s="1" t="s">
        <v>31254</v>
      </c>
      <c r="L4122" s="1" t="s">
        <v>319</v>
      </c>
      <c r="M4122" s="1" t="s">
        <v>31253</v>
      </c>
      <c r="N4122" s="1" t="s">
        <v>319</v>
      </c>
      <c r="O4122" s="1" t="s">
        <v>31253</v>
      </c>
      <c r="P4122" s="1" t="s">
        <v>32</v>
      </c>
      <c r="Q4122" s="1" t="s">
        <v>33</v>
      </c>
      <c r="R4122" s="2">
        <v>45483.341967592598</v>
      </c>
      <c r="S4122" s="1" t="s">
        <v>34</v>
      </c>
      <c r="T4122" s="2">
        <v>45483.341967592598</v>
      </c>
      <c r="U4122" s="1" t="s">
        <v>35</v>
      </c>
      <c r="V4122" s="1" t="s">
        <v>36</v>
      </c>
      <c r="W4122" s="1" t="s">
        <v>37</v>
      </c>
      <c r="X4122" s="1" t="s">
        <v>38</v>
      </c>
    </row>
    <row r="4123" spans="1:24" x14ac:dyDescent="0.3">
      <c r="A4123" t="s">
        <v>31260</v>
      </c>
      <c r="B4123" s="1" t="s">
        <v>31261</v>
      </c>
      <c r="C4123" s="2">
        <v>45421.603321759299</v>
      </c>
      <c r="D4123" s="1" t="s">
        <v>31262</v>
      </c>
      <c r="E4123" s="1" t="s">
        <v>592</v>
      </c>
      <c r="F4123" s="3">
        <v>0</v>
      </c>
      <c r="H4123" s="1" t="s">
        <v>28</v>
      </c>
      <c r="I4123" s="5">
        <v>0.01</v>
      </c>
      <c r="J4123" s="1" t="s">
        <v>607</v>
      </c>
      <c r="K4123" s="1" t="s">
        <v>31263</v>
      </c>
      <c r="L4123" s="1" t="s">
        <v>319</v>
      </c>
      <c r="M4123" s="1" t="s">
        <v>31262</v>
      </c>
      <c r="N4123" s="1" t="s">
        <v>319</v>
      </c>
      <c r="O4123" s="1" t="s">
        <v>31262</v>
      </c>
      <c r="P4123" s="1" t="s">
        <v>32</v>
      </c>
      <c r="Q4123" s="1" t="s">
        <v>33</v>
      </c>
      <c r="R4123" s="2">
        <v>45484.129942129599</v>
      </c>
      <c r="S4123" s="1" t="s">
        <v>34</v>
      </c>
      <c r="T4123" s="2">
        <v>45484.129942129599</v>
      </c>
      <c r="U4123" s="1" t="s">
        <v>35</v>
      </c>
      <c r="V4123" s="1" t="s">
        <v>36</v>
      </c>
      <c r="W4123" s="1" t="s">
        <v>37</v>
      </c>
      <c r="X4123" s="1" t="s">
        <v>38</v>
      </c>
    </row>
    <row r="4124" spans="1:24" x14ac:dyDescent="0.3">
      <c r="A4124" t="s">
        <v>31264</v>
      </c>
      <c r="B4124" s="1" t="s">
        <v>31265</v>
      </c>
      <c r="C4124" s="2">
        <v>45421.603321759299</v>
      </c>
      <c r="D4124" s="1" t="s">
        <v>31266</v>
      </c>
      <c r="E4124" s="1" t="s">
        <v>592</v>
      </c>
      <c r="F4124" s="3">
        <v>0</v>
      </c>
      <c r="H4124" s="1" t="s">
        <v>28</v>
      </c>
      <c r="I4124" s="5">
        <v>0.01</v>
      </c>
      <c r="J4124" s="1" t="s">
        <v>2991</v>
      </c>
      <c r="K4124" s="1" t="s">
        <v>31267</v>
      </c>
      <c r="L4124" s="1" t="s">
        <v>319</v>
      </c>
      <c r="M4124" s="1" t="s">
        <v>31266</v>
      </c>
      <c r="N4124" s="1" t="s">
        <v>319</v>
      </c>
      <c r="O4124" s="1" t="s">
        <v>31266</v>
      </c>
      <c r="P4124" s="1" t="s">
        <v>32</v>
      </c>
      <c r="Q4124" s="1" t="s">
        <v>33</v>
      </c>
      <c r="R4124" s="2">
        <v>45484.131030092598</v>
      </c>
      <c r="S4124" s="1" t="s">
        <v>34</v>
      </c>
      <c r="T4124" s="2">
        <v>45484.131030092598</v>
      </c>
      <c r="U4124" s="1" t="s">
        <v>35</v>
      </c>
      <c r="V4124" s="1" t="s">
        <v>36</v>
      </c>
      <c r="W4124" s="1" t="s">
        <v>37</v>
      </c>
      <c r="X4124" s="1" t="s">
        <v>38</v>
      </c>
    </row>
    <row r="4125" spans="1:24" x14ac:dyDescent="0.3">
      <c r="A4125" t="s">
        <v>31375</v>
      </c>
      <c r="B4125" s="1" t="s">
        <v>31376</v>
      </c>
      <c r="C4125" s="2">
        <v>45421.603321759299</v>
      </c>
      <c r="D4125" s="1" t="s">
        <v>31377</v>
      </c>
      <c r="E4125" s="1" t="s">
        <v>369</v>
      </c>
      <c r="F4125" s="3">
        <v>0</v>
      </c>
      <c r="H4125" s="1" t="s">
        <v>28</v>
      </c>
      <c r="I4125" s="5">
        <v>0.01</v>
      </c>
      <c r="J4125" s="1" t="s">
        <v>261</v>
      </c>
      <c r="K4125" s="1" t="s">
        <v>31378</v>
      </c>
      <c r="L4125" s="1" t="s">
        <v>319</v>
      </c>
      <c r="M4125" s="1" t="s">
        <v>31377</v>
      </c>
      <c r="N4125" s="1" t="s">
        <v>319</v>
      </c>
      <c r="O4125" s="1" t="s">
        <v>31377</v>
      </c>
      <c r="P4125" s="1" t="s">
        <v>32</v>
      </c>
      <c r="Q4125" s="1" t="s">
        <v>33</v>
      </c>
      <c r="R4125" s="2">
        <v>45483.197256944397</v>
      </c>
      <c r="S4125" s="1" t="s">
        <v>34</v>
      </c>
      <c r="T4125" s="2">
        <v>45483.197870370401</v>
      </c>
      <c r="U4125" s="1" t="s">
        <v>35</v>
      </c>
      <c r="V4125" s="1" t="s">
        <v>36</v>
      </c>
      <c r="W4125" s="1" t="s">
        <v>37</v>
      </c>
      <c r="X4125" s="1" t="s">
        <v>38</v>
      </c>
    </row>
    <row r="4126" spans="1:24" x14ac:dyDescent="0.3">
      <c r="A4126" t="s">
        <v>32668</v>
      </c>
      <c r="B4126" s="1" t="s">
        <v>32669</v>
      </c>
      <c r="C4126" s="2">
        <v>45421.603379629603</v>
      </c>
      <c r="D4126" s="1" t="s">
        <v>32670</v>
      </c>
      <c r="E4126" s="1" t="s">
        <v>592</v>
      </c>
      <c r="F4126" s="3">
        <v>0</v>
      </c>
      <c r="H4126" s="1" t="s">
        <v>28</v>
      </c>
      <c r="I4126" s="5">
        <v>0.01</v>
      </c>
      <c r="J4126" s="1" t="s">
        <v>31368</v>
      </c>
      <c r="K4126" s="1" t="s">
        <v>32671</v>
      </c>
      <c r="L4126" s="1" t="s">
        <v>319</v>
      </c>
      <c r="M4126" s="1" t="s">
        <v>32670</v>
      </c>
      <c r="N4126" s="1" t="s">
        <v>319</v>
      </c>
      <c r="O4126" s="1" t="s">
        <v>32670</v>
      </c>
      <c r="P4126" s="1" t="s">
        <v>32</v>
      </c>
      <c r="Q4126" s="1" t="s">
        <v>33</v>
      </c>
      <c r="R4126" s="2">
        <v>45484.249803240702</v>
      </c>
      <c r="S4126" s="1" t="s">
        <v>34</v>
      </c>
      <c r="T4126" s="2">
        <v>45484.249803240702</v>
      </c>
      <c r="U4126" s="1" t="s">
        <v>35</v>
      </c>
      <c r="V4126" s="1" t="s">
        <v>36</v>
      </c>
      <c r="W4126" s="1" t="s">
        <v>37</v>
      </c>
      <c r="X4126" s="1" t="s">
        <v>38</v>
      </c>
    </row>
    <row r="4127" spans="1:24" x14ac:dyDescent="0.3">
      <c r="A4127" t="s">
        <v>32723</v>
      </c>
      <c r="B4127" s="1" t="s">
        <v>32724</v>
      </c>
      <c r="C4127" s="2">
        <v>45421.603379629603</v>
      </c>
      <c r="D4127" s="1" t="s">
        <v>32725</v>
      </c>
      <c r="E4127" s="1" t="s">
        <v>592</v>
      </c>
      <c r="F4127" s="3">
        <v>0</v>
      </c>
      <c r="H4127" s="1" t="s">
        <v>28</v>
      </c>
      <c r="I4127" s="5">
        <v>0.01</v>
      </c>
      <c r="J4127" s="1" t="s">
        <v>31685</v>
      </c>
      <c r="K4127" s="1" t="s">
        <v>32726</v>
      </c>
      <c r="L4127" s="1" t="s">
        <v>319</v>
      </c>
      <c r="M4127" s="1" t="s">
        <v>32725</v>
      </c>
      <c r="N4127" s="1" t="s">
        <v>319</v>
      </c>
      <c r="O4127" s="1" t="s">
        <v>32725</v>
      </c>
      <c r="P4127" s="1" t="s">
        <v>32</v>
      </c>
      <c r="Q4127" s="1" t="s">
        <v>33</v>
      </c>
      <c r="R4127" s="2">
        <v>45484.2713194444</v>
      </c>
      <c r="S4127" s="1" t="s">
        <v>34</v>
      </c>
      <c r="T4127" s="2">
        <v>45484.2713194444</v>
      </c>
      <c r="U4127" s="1" t="s">
        <v>35</v>
      </c>
      <c r="V4127" s="1" t="s">
        <v>36</v>
      </c>
      <c r="W4127" s="1" t="s">
        <v>37</v>
      </c>
      <c r="X4127" s="1" t="s">
        <v>38</v>
      </c>
    </row>
    <row r="4128" spans="1:24" x14ac:dyDescent="0.3">
      <c r="A4128" t="s">
        <v>32310</v>
      </c>
      <c r="B4128" s="1" t="s">
        <v>32311</v>
      </c>
      <c r="C4128" s="2">
        <v>45509.580833333297</v>
      </c>
      <c r="D4128" s="1" t="s">
        <v>32312</v>
      </c>
      <c r="E4128" s="1" t="s">
        <v>958</v>
      </c>
      <c r="F4128" s="3">
        <v>0</v>
      </c>
      <c r="H4128" s="1" t="s">
        <v>28</v>
      </c>
      <c r="I4128" s="5">
        <v>0.01</v>
      </c>
      <c r="J4128" s="1" t="s">
        <v>850</v>
      </c>
      <c r="K4128" s="1" t="s">
        <v>32313</v>
      </c>
      <c r="L4128" s="1" t="s">
        <v>32314</v>
      </c>
      <c r="M4128" s="1" t="s">
        <v>32315</v>
      </c>
      <c r="O4128" s="1" t="s">
        <v>32315</v>
      </c>
      <c r="P4128" s="1" t="s">
        <v>32</v>
      </c>
      <c r="Q4128" s="1" t="s">
        <v>33</v>
      </c>
      <c r="R4128" s="2">
        <v>45509.414629629602</v>
      </c>
      <c r="S4128" s="1" t="s">
        <v>149</v>
      </c>
      <c r="T4128" s="2">
        <v>45509.414618055598</v>
      </c>
      <c r="U4128" s="1" t="s">
        <v>35</v>
      </c>
      <c r="V4128" s="1" t="s">
        <v>36</v>
      </c>
      <c r="W4128" s="1" t="s">
        <v>37</v>
      </c>
      <c r="X4128" s="1" t="s">
        <v>38</v>
      </c>
    </row>
    <row r="4129" spans="1:24" x14ac:dyDescent="0.3">
      <c r="A4129" t="s">
        <v>27253</v>
      </c>
      <c r="B4129" s="1" t="s">
        <v>27254</v>
      </c>
      <c r="C4129" s="2">
        <v>45421.6031365741</v>
      </c>
      <c r="D4129" s="1" t="s">
        <v>27255</v>
      </c>
      <c r="E4129" s="1" t="s">
        <v>23070</v>
      </c>
      <c r="F4129" s="3">
        <v>0</v>
      </c>
      <c r="H4129" s="1" t="s">
        <v>28</v>
      </c>
      <c r="I4129" s="5">
        <v>0.01</v>
      </c>
      <c r="J4129" s="1" t="s">
        <v>8134</v>
      </c>
      <c r="K4129" s="1" t="s">
        <v>27256</v>
      </c>
      <c r="L4129" s="1" t="s">
        <v>27257</v>
      </c>
      <c r="M4129" s="1" t="s">
        <v>27255</v>
      </c>
      <c r="O4129" s="1" t="s">
        <v>27255</v>
      </c>
      <c r="P4129" s="1" t="s">
        <v>32</v>
      </c>
      <c r="Q4129" s="1" t="s">
        <v>33</v>
      </c>
      <c r="R4129" s="2">
        <v>45511.2422800926</v>
      </c>
      <c r="S4129" s="1" t="s">
        <v>34</v>
      </c>
      <c r="T4129" s="2">
        <v>45511.2422800926</v>
      </c>
      <c r="U4129" s="1" t="s">
        <v>35</v>
      </c>
      <c r="V4129" s="1" t="s">
        <v>36</v>
      </c>
      <c r="W4129" s="1" t="s">
        <v>37</v>
      </c>
      <c r="X4129" s="1" t="s">
        <v>38</v>
      </c>
    </row>
    <row r="4130" spans="1:24" x14ac:dyDescent="0.3">
      <c r="A4130" t="s">
        <v>5430</v>
      </c>
      <c r="B4130" s="1" t="s">
        <v>5431</v>
      </c>
      <c r="C4130" s="2">
        <v>45421.6020138889</v>
      </c>
      <c r="D4130" s="1" t="s">
        <v>5432</v>
      </c>
      <c r="E4130" s="1" t="s">
        <v>4793</v>
      </c>
      <c r="F4130" s="3">
        <v>0</v>
      </c>
      <c r="H4130" s="1" t="s">
        <v>28</v>
      </c>
      <c r="I4130" s="5">
        <v>0.01</v>
      </c>
      <c r="J4130" s="1" t="s">
        <v>4085</v>
      </c>
      <c r="K4130" s="1" t="s">
        <v>5433</v>
      </c>
      <c r="L4130" s="1" t="s">
        <v>5434</v>
      </c>
      <c r="M4130" s="1" t="s">
        <v>5432</v>
      </c>
      <c r="O4130" s="1" t="s">
        <v>5432</v>
      </c>
      <c r="P4130" s="1" t="s">
        <v>32</v>
      </c>
      <c r="Q4130" s="1" t="s">
        <v>33</v>
      </c>
      <c r="R4130" s="2">
        <v>45477.256168981497</v>
      </c>
      <c r="S4130" s="1" t="s">
        <v>34</v>
      </c>
      <c r="T4130" s="2">
        <v>45477.256168981497</v>
      </c>
      <c r="U4130" s="1" t="s">
        <v>35</v>
      </c>
      <c r="V4130" s="1" t="s">
        <v>36</v>
      </c>
      <c r="W4130" s="1" t="s">
        <v>37</v>
      </c>
      <c r="X4130" s="1" t="s">
        <v>38</v>
      </c>
    </row>
    <row r="4131" spans="1:24" x14ac:dyDescent="0.3">
      <c r="A4131" t="s">
        <v>15129</v>
      </c>
      <c r="B4131" s="1" t="s">
        <v>15130</v>
      </c>
      <c r="C4131" s="2">
        <v>45421.602557870399</v>
      </c>
      <c r="D4131" s="1" t="s">
        <v>15131</v>
      </c>
      <c r="E4131" s="1" t="s">
        <v>58</v>
      </c>
      <c r="F4131" s="3">
        <v>0</v>
      </c>
      <c r="H4131" s="1" t="s">
        <v>28</v>
      </c>
      <c r="I4131" s="5">
        <v>0.01</v>
      </c>
      <c r="J4131" s="1" t="s">
        <v>15105</v>
      </c>
      <c r="K4131" s="1" t="s">
        <v>15132</v>
      </c>
      <c r="L4131" s="1" t="s">
        <v>15133</v>
      </c>
      <c r="M4131" s="1" t="s">
        <v>15131</v>
      </c>
      <c r="O4131" s="1" t="s">
        <v>15131</v>
      </c>
      <c r="P4131" s="1" t="s">
        <v>32</v>
      </c>
      <c r="Q4131" s="1" t="s">
        <v>33</v>
      </c>
      <c r="R4131" s="2">
        <v>45519.105208333298</v>
      </c>
      <c r="S4131" s="1" t="s">
        <v>34</v>
      </c>
      <c r="T4131" s="2">
        <v>45519.106249999997</v>
      </c>
      <c r="U4131" s="1" t="s">
        <v>35</v>
      </c>
      <c r="V4131" s="1" t="s">
        <v>36</v>
      </c>
      <c r="W4131" s="1" t="s">
        <v>37</v>
      </c>
      <c r="X4131" s="1" t="s">
        <v>38</v>
      </c>
    </row>
    <row r="4132" spans="1:24" x14ac:dyDescent="0.3">
      <c r="A4132" t="s">
        <v>23344</v>
      </c>
      <c r="B4132" s="1" t="s">
        <v>23345</v>
      </c>
      <c r="C4132" s="2">
        <v>45421.602962962999</v>
      </c>
      <c r="D4132" s="1" t="s">
        <v>23346</v>
      </c>
      <c r="E4132" s="1" t="s">
        <v>58</v>
      </c>
      <c r="F4132" s="3">
        <v>0</v>
      </c>
      <c r="H4132" s="1" t="s">
        <v>28</v>
      </c>
      <c r="I4132" s="5">
        <v>0.01</v>
      </c>
      <c r="J4132" s="1" t="s">
        <v>2215</v>
      </c>
      <c r="K4132" s="1" t="s">
        <v>23347</v>
      </c>
      <c r="L4132" s="1" t="s">
        <v>15133</v>
      </c>
      <c r="M4132" s="1" t="s">
        <v>23346</v>
      </c>
      <c r="O4132" s="1" t="s">
        <v>23346</v>
      </c>
      <c r="P4132" s="1" t="s">
        <v>53</v>
      </c>
      <c r="Q4132" s="1" t="s">
        <v>33</v>
      </c>
      <c r="R4132" s="2">
        <v>45518.390590277799</v>
      </c>
      <c r="S4132" s="1" t="s">
        <v>34</v>
      </c>
      <c r="T4132" s="2">
        <v>45518.390590277799</v>
      </c>
      <c r="U4132" s="1" t="s">
        <v>35</v>
      </c>
      <c r="V4132" s="1" t="s">
        <v>36</v>
      </c>
      <c r="W4132" s="1" t="s">
        <v>37</v>
      </c>
      <c r="X4132" s="1" t="s">
        <v>38</v>
      </c>
    </row>
    <row r="4133" spans="1:24" x14ac:dyDescent="0.3">
      <c r="A4133" t="s">
        <v>8603</v>
      </c>
      <c r="B4133" s="1" t="s">
        <v>8604</v>
      </c>
      <c r="C4133" s="2">
        <v>45421.602175925902</v>
      </c>
      <c r="D4133" s="1" t="s">
        <v>8605</v>
      </c>
      <c r="E4133" s="1" t="s">
        <v>1086</v>
      </c>
      <c r="F4133" s="3">
        <v>0</v>
      </c>
      <c r="H4133" s="1" t="s">
        <v>28</v>
      </c>
      <c r="I4133" s="5">
        <v>0.01</v>
      </c>
      <c r="J4133" s="1" t="s">
        <v>898</v>
      </c>
      <c r="K4133" s="1" t="s">
        <v>8606</v>
      </c>
      <c r="L4133" s="1" t="s">
        <v>8607</v>
      </c>
      <c r="M4133" s="1" t="s">
        <v>8605</v>
      </c>
      <c r="N4133" s="1" t="s">
        <v>8607</v>
      </c>
      <c r="O4133" s="1" t="s">
        <v>8605</v>
      </c>
      <c r="P4133" s="1" t="s">
        <v>32</v>
      </c>
      <c r="Q4133" s="1" t="s">
        <v>33</v>
      </c>
      <c r="R4133" s="2">
        <v>45502.3258333333</v>
      </c>
      <c r="S4133" s="1" t="s">
        <v>34</v>
      </c>
      <c r="T4133" s="2">
        <v>45502.3258333333</v>
      </c>
      <c r="U4133" s="1" t="s">
        <v>35</v>
      </c>
      <c r="V4133" s="1" t="s">
        <v>36</v>
      </c>
      <c r="W4133" s="1" t="s">
        <v>37</v>
      </c>
      <c r="X4133" s="1" t="s">
        <v>38</v>
      </c>
    </row>
    <row r="4134" spans="1:24" x14ac:dyDescent="0.3">
      <c r="A4134" t="s">
        <v>8608</v>
      </c>
      <c r="B4134" s="1" t="s">
        <v>8609</v>
      </c>
      <c r="C4134" s="2">
        <v>45421.602175925902</v>
      </c>
      <c r="D4134" s="1" t="s">
        <v>8610</v>
      </c>
      <c r="E4134" s="1" t="s">
        <v>1086</v>
      </c>
      <c r="F4134" s="3">
        <v>0</v>
      </c>
      <c r="H4134" s="1" t="s">
        <v>28</v>
      </c>
      <c r="I4134" s="5">
        <v>0.01</v>
      </c>
      <c r="J4134" s="1" t="s">
        <v>898</v>
      </c>
      <c r="K4134" s="1" t="s">
        <v>8611</v>
      </c>
      <c r="L4134" s="1" t="s">
        <v>8607</v>
      </c>
      <c r="M4134" s="1" t="s">
        <v>8610</v>
      </c>
      <c r="N4134" s="1" t="s">
        <v>8607</v>
      </c>
      <c r="O4134" s="1" t="s">
        <v>8610</v>
      </c>
      <c r="P4134" s="1" t="s">
        <v>32</v>
      </c>
      <c r="Q4134" s="1" t="s">
        <v>33</v>
      </c>
      <c r="R4134" s="2">
        <v>45502.326770833301</v>
      </c>
      <c r="S4134" s="1" t="s">
        <v>34</v>
      </c>
      <c r="T4134" s="2">
        <v>45502.326770833301</v>
      </c>
      <c r="U4134" s="1" t="s">
        <v>35</v>
      </c>
      <c r="V4134" s="1" t="s">
        <v>36</v>
      </c>
      <c r="W4134" s="1" t="s">
        <v>37</v>
      </c>
      <c r="X4134" s="1" t="s">
        <v>38</v>
      </c>
    </row>
    <row r="4135" spans="1:24" x14ac:dyDescent="0.3">
      <c r="A4135" t="s">
        <v>3665</v>
      </c>
      <c r="B4135" s="1" t="s">
        <v>3666</v>
      </c>
      <c r="C4135" s="2">
        <v>45421.6019212963</v>
      </c>
      <c r="D4135" s="1" t="s">
        <v>3667</v>
      </c>
      <c r="E4135" s="1" t="s">
        <v>1080</v>
      </c>
      <c r="F4135" s="3">
        <v>0</v>
      </c>
      <c r="H4135" s="1" t="s">
        <v>28</v>
      </c>
      <c r="I4135" s="5">
        <v>0.01</v>
      </c>
      <c r="J4135" s="1" t="s">
        <v>169</v>
      </c>
      <c r="K4135" s="1" t="s">
        <v>3668</v>
      </c>
      <c r="L4135" s="1" t="s">
        <v>3669</v>
      </c>
      <c r="M4135" s="1" t="s">
        <v>3670</v>
      </c>
      <c r="O4135" s="1" t="s">
        <v>3670</v>
      </c>
      <c r="P4135" s="1" t="s">
        <v>32</v>
      </c>
      <c r="Q4135" s="1" t="s">
        <v>33</v>
      </c>
      <c r="R4135" s="2">
        <v>45467.205694444398</v>
      </c>
      <c r="S4135" s="1" t="s">
        <v>34</v>
      </c>
      <c r="T4135" s="2">
        <v>45467.205694444398</v>
      </c>
      <c r="U4135" s="1" t="s">
        <v>35</v>
      </c>
      <c r="V4135" s="1" t="s">
        <v>36</v>
      </c>
      <c r="W4135" s="1" t="s">
        <v>37</v>
      </c>
      <c r="X4135" s="1" t="s">
        <v>38</v>
      </c>
    </row>
    <row r="4136" spans="1:24" x14ac:dyDescent="0.3">
      <c r="A4136" t="s">
        <v>25188</v>
      </c>
      <c r="B4136" s="1" t="s">
        <v>25189</v>
      </c>
      <c r="C4136" s="2">
        <v>45421.603055555599</v>
      </c>
      <c r="D4136" s="1" t="s">
        <v>25190</v>
      </c>
      <c r="E4136" s="1" t="s">
        <v>1080</v>
      </c>
      <c r="F4136" s="3">
        <v>0</v>
      </c>
      <c r="H4136" s="1" t="s">
        <v>28</v>
      </c>
      <c r="I4136" s="5">
        <v>0.01</v>
      </c>
      <c r="J4136" s="1" t="s">
        <v>898</v>
      </c>
      <c r="K4136" s="1" t="s">
        <v>25191</v>
      </c>
      <c r="L4136" s="1" t="s">
        <v>3669</v>
      </c>
      <c r="M4136" s="1" t="s">
        <v>25190</v>
      </c>
      <c r="O4136" s="1" t="s">
        <v>25190</v>
      </c>
      <c r="P4136" s="1" t="s">
        <v>53</v>
      </c>
      <c r="Q4136" s="1" t="s">
        <v>54</v>
      </c>
      <c r="R4136" s="2">
        <v>45421.428275462997</v>
      </c>
      <c r="S4136" s="1" t="s">
        <v>34</v>
      </c>
      <c r="T4136" s="2">
        <v>45467.2722222222</v>
      </c>
      <c r="U4136" s="1" t="s">
        <v>35</v>
      </c>
      <c r="V4136" s="1" t="s">
        <v>36</v>
      </c>
      <c r="W4136" s="1" t="s">
        <v>37</v>
      </c>
      <c r="X4136" s="1" t="s">
        <v>38</v>
      </c>
    </row>
    <row r="4137" spans="1:24" x14ac:dyDescent="0.3">
      <c r="A4137" t="s">
        <v>5202</v>
      </c>
      <c r="B4137" s="1" t="s">
        <v>5203</v>
      </c>
      <c r="C4137" s="2">
        <v>45421.602002314801</v>
      </c>
      <c r="D4137" s="1" t="s">
        <v>5204</v>
      </c>
      <c r="E4137" s="1" t="s">
        <v>1842</v>
      </c>
      <c r="F4137" s="3">
        <v>0</v>
      </c>
      <c r="H4137" s="1" t="s">
        <v>28</v>
      </c>
      <c r="I4137" s="5">
        <v>0.01</v>
      </c>
      <c r="J4137" s="1" t="s">
        <v>5205</v>
      </c>
      <c r="K4137" s="1" t="s">
        <v>5206</v>
      </c>
      <c r="L4137" s="1" t="s">
        <v>5207</v>
      </c>
      <c r="M4137" s="1" t="s">
        <v>5204</v>
      </c>
      <c r="O4137" s="1" t="s">
        <v>5204</v>
      </c>
      <c r="P4137" s="1" t="s">
        <v>32</v>
      </c>
      <c r="Q4137" s="1" t="s">
        <v>33</v>
      </c>
      <c r="R4137" s="2">
        <v>45462.3933680556</v>
      </c>
      <c r="S4137" s="1" t="s">
        <v>34</v>
      </c>
      <c r="T4137" s="2">
        <v>45462.393356481502</v>
      </c>
      <c r="U4137" s="1" t="s">
        <v>35</v>
      </c>
      <c r="V4137" s="1" t="s">
        <v>36</v>
      </c>
      <c r="W4137" s="1" t="s">
        <v>37</v>
      </c>
      <c r="X4137" s="1" t="s">
        <v>38</v>
      </c>
    </row>
    <row r="4138" spans="1:24" x14ac:dyDescent="0.3">
      <c r="A4138" t="s">
        <v>7657</v>
      </c>
      <c r="B4138" s="1" t="s">
        <v>7658</v>
      </c>
      <c r="C4138" s="2">
        <v>45421.602118055598</v>
      </c>
      <c r="D4138" s="1" t="s">
        <v>7659</v>
      </c>
      <c r="E4138" s="1" t="s">
        <v>1842</v>
      </c>
      <c r="F4138" s="3">
        <v>0</v>
      </c>
      <c r="H4138" s="1" t="s">
        <v>28</v>
      </c>
      <c r="I4138" s="5">
        <v>0.01</v>
      </c>
      <c r="J4138" s="1" t="s">
        <v>3955</v>
      </c>
      <c r="K4138" s="1" t="s">
        <v>7660</v>
      </c>
      <c r="L4138" s="1" t="s">
        <v>5207</v>
      </c>
      <c r="M4138" s="1" t="s">
        <v>7659</v>
      </c>
      <c r="O4138" s="1" t="s">
        <v>7659</v>
      </c>
      <c r="P4138" s="1" t="s">
        <v>32</v>
      </c>
      <c r="Q4138" s="1" t="s">
        <v>33</v>
      </c>
      <c r="R4138" s="2">
        <v>45462.357407407399</v>
      </c>
      <c r="S4138" s="1" t="s">
        <v>34</v>
      </c>
      <c r="T4138" s="2">
        <v>45462.357407407399</v>
      </c>
      <c r="U4138" s="1" t="s">
        <v>35</v>
      </c>
      <c r="V4138" s="1" t="s">
        <v>36</v>
      </c>
      <c r="W4138" s="1" t="s">
        <v>37</v>
      </c>
      <c r="X4138" s="1" t="s">
        <v>38</v>
      </c>
    </row>
    <row r="4139" spans="1:24" x14ac:dyDescent="0.3">
      <c r="A4139" t="s">
        <v>20339</v>
      </c>
      <c r="B4139" s="1" t="s">
        <v>20340</v>
      </c>
      <c r="C4139" s="2">
        <v>45421.602835648097</v>
      </c>
      <c r="D4139" s="1" t="s">
        <v>20341</v>
      </c>
      <c r="E4139" s="1" t="s">
        <v>1208</v>
      </c>
      <c r="F4139" s="3">
        <v>0</v>
      </c>
      <c r="H4139" s="1" t="s">
        <v>28</v>
      </c>
      <c r="I4139" s="5">
        <v>0.01</v>
      </c>
      <c r="J4139" s="1" t="s">
        <v>1089</v>
      </c>
      <c r="K4139" s="1" t="s">
        <v>20342</v>
      </c>
      <c r="L4139" s="1" t="s">
        <v>5207</v>
      </c>
      <c r="M4139" s="1" t="s">
        <v>20341</v>
      </c>
      <c r="O4139" s="1" t="s">
        <v>20341</v>
      </c>
      <c r="P4139" s="1" t="s">
        <v>32</v>
      </c>
      <c r="Q4139" s="1" t="s">
        <v>33</v>
      </c>
      <c r="R4139" s="2">
        <v>45503.281307870398</v>
      </c>
      <c r="S4139" s="1" t="s">
        <v>149</v>
      </c>
      <c r="T4139" s="2">
        <v>45510.314247685201</v>
      </c>
      <c r="U4139" s="1" t="s">
        <v>35</v>
      </c>
      <c r="V4139" s="1" t="s">
        <v>36</v>
      </c>
      <c r="W4139" s="1" t="s">
        <v>37</v>
      </c>
      <c r="X4139" s="1" t="s">
        <v>38</v>
      </c>
    </row>
    <row r="4140" spans="1:24" x14ac:dyDescent="0.3">
      <c r="A4140" t="s">
        <v>32409</v>
      </c>
      <c r="B4140" s="1" t="s">
        <v>32410</v>
      </c>
      <c r="C4140" s="2">
        <v>45421.603368055599</v>
      </c>
      <c r="D4140" s="1" t="s">
        <v>32411</v>
      </c>
      <c r="E4140" s="1" t="s">
        <v>1842</v>
      </c>
      <c r="F4140" s="3">
        <v>0</v>
      </c>
      <c r="H4140" s="1" t="s">
        <v>28</v>
      </c>
      <c r="I4140" s="5">
        <v>0.01</v>
      </c>
      <c r="J4140" s="1" t="s">
        <v>3883</v>
      </c>
      <c r="K4140" s="1" t="s">
        <v>32412</v>
      </c>
      <c r="L4140" s="1" t="s">
        <v>5207</v>
      </c>
      <c r="M4140" s="1" t="s">
        <v>32413</v>
      </c>
      <c r="O4140" s="1" t="s">
        <v>32413</v>
      </c>
      <c r="P4140" s="1" t="s">
        <v>32</v>
      </c>
      <c r="Q4140" s="1" t="s">
        <v>33</v>
      </c>
      <c r="R4140" s="2">
        <v>45513.176145833299</v>
      </c>
      <c r="S4140" s="1" t="s">
        <v>34</v>
      </c>
      <c r="T4140" s="2">
        <v>45513.176145833299</v>
      </c>
      <c r="U4140" s="1" t="s">
        <v>35</v>
      </c>
      <c r="V4140" s="1" t="s">
        <v>36</v>
      </c>
      <c r="W4140" s="1" t="s">
        <v>37</v>
      </c>
      <c r="X4140" s="1" t="s">
        <v>38</v>
      </c>
    </row>
    <row r="4141" spans="1:24" x14ac:dyDescent="0.3">
      <c r="A4141" t="s">
        <v>4451</v>
      </c>
      <c r="B4141" s="1" t="s">
        <v>4452</v>
      </c>
      <c r="C4141" s="2">
        <v>45421.6019675926</v>
      </c>
      <c r="D4141" s="1" t="s">
        <v>4453</v>
      </c>
      <c r="E4141" s="1" t="s">
        <v>4454</v>
      </c>
      <c r="F4141" s="3">
        <v>0</v>
      </c>
      <c r="H4141" s="1" t="s">
        <v>28</v>
      </c>
      <c r="I4141" s="5">
        <v>0.01</v>
      </c>
      <c r="J4141" s="1" t="s">
        <v>4455</v>
      </c>
      <c r="K4141" s="1" t="s">
        <v>4456</v>
      </c>
      <c r="L4141" s="1" t="s">
        <v>4457</v>
      </c>
      <c r="M4141" s="1" t="s">
        <v>4453</v>
      </c>
      <c r="O4141" s="1" t="s">
        <v>4453</v>
      </c>
      <c r="P4141" s="1" t="s">
        <v>32</v>
      </c>
      <c r="Q4141" s="1" t="s">
        <v>33</v>
      </c>
      <c r="R4141" s="2">
        <v>45498.403287036999</v>
      </c>
      <c r="S4141" s="1" t="s">
        <v>34</v>
      </c>
      <c r="T4141" s="2">
        <v>45498.403287036999</v>
      </c>
      <c r="U4141" s="1" t="s">
        <v>35</v>
      </c>
      <c r="V4141" s="1" t="s">
        <v>36</v>
      </c>
      <c r="W4141" s="1" t="s">
        <v>37</v>
      </c>
      <c r="X4141" s="1" t="s">
        <v>38</v>
      </c>
    </row>
    <row r="4142" spans="1:24" x14ac:dyDescent="0.3">
      <c r="A4142" t="s">
        <v>4458</v>
      </c>
      <c r="B4142" s="1" t="s">
        <v>4459</v>
      </c>
      <c r="C4142" s="2">
        <v>45421.6019675926</v>
      </c>
      <c r="D4142" s="1" t="s">
        <v>4460</v>
      </c>
      <c r="E4142" s="1" t="s">
        <v>4454</v>
      </c>
      <c r="F4142" s="3">
        <v>0</v>
      </c>
      <c r="H4142" s="1" t="s">
        <v>28</v>
      </c>
      <c r="I4142" s="5">
        <v>0.01</v>
      </c>
      <c r="J4142" s="1" t="s">
        <v>4455</v>
      </c>
      <c r="K4142" s="1" t="s">
        <v>4461</v>
      </c>
      <c r="L4142" s="1" t="s">
        <v>4457</v>
      </c>
      <c r="M4142" s="1" t="s">
        <v>4460</v>
      </c>
      <c r="O4142" s="1" t="s">
        <v>4460</v>
      </c>
      <c r="P4142" s="1" t="s">
        <v>32</v>
      </c>
      <c r="Q4142" s="1" t="s">
        <v>33</v>
      </c>
      <c r="R4142" s="2">
        <v>45498.398831018501</v>
      </c>
      <c r="S4142" s="1" t="s">
        <v>34</v>
      </c>
      <c r="T4142" s="2">
        <v>45498.398831018501</v>
      </c>
      <c r="U4142" s="1" t="s">
        <v>35</v>
      </c>
      <c r="V4142" s="1" t="s">
        <v>36</v>
      </c>
      <c r="W4142" s="1" t="s">
        <v>37</v>
      </c>
      <c r="X4142" s="1" t="s">
        <v>38</v>
      </c>
    </row>
    <row r="4143" spans="1:24" x14ac:dyDescent="0.3">
      <c r="A4143" t="s">
        <v>4462</v>
      </c>
      <c r="B4143" s="1" t="s">
        <v>4463</v>
      </c>
      <c r="C4143" s="2">
        <v>45421.6019675926</v>
      </c>
      <c r="D4143" s="1" t="s">
        <v>4464</v>
      </c>
      <c r="E4143" s="1" t="s">
        <v>4454</v>
      </c>
      <c r="F4143" s="3">
        <v>0</v>
      </c>
      <c r="H4143" s="1" t="s">
        <v>28</v>
      </c>
      <c r="I4143" s="5">
        <v>0.01</v>
      </c>
      <c r="J4143" s="1" t="s">
        <v>1258</v>
      </c>
      <c r="K4143" s="1" t="s">
        <v>4465</v>
      </c>
      <c r="L4143" s="1" t="s">
        <v>4457</v>
      </c>
      <c r="M4143" s="1" t="s">
        <v>4464</v>
      </c>
      <c r="O4143" s="1" t="s">
        <v>4464</v>
      </c>
      <c r="P4143" s="1" t="s">
        <v>32</v>
      </c>
      <c r="Q4143" s="1" t="s">
        <v>33</v>
      </c>
      <c r="R4143" s="2">
        <v>45498.402754629598</v>
      </c>
      <c r="S4143" s="1" t="s">
        <v>34</v>
      </c>
      <c r="T4143" s="2">
        <v>45498.402754629598</v>
      </c>
      <c r="U4143" s="1" t="s">
        <v>35</v>
      </c>
      <c r="V4143" s="1" t="s">
        <v>36</v>
      </c>
      <c r="W4143" s="1" t="s">
        <v>37</v>
      </c>
      <c r="X4143" s="1" t="s">
        <v>38</v>
      </c>
    </row>
    <row r="4144" spans="1:24" x14ac:dyDescent="0.3">
      <c r="A4144" t="s">
        <v>4466</v>
      </c>
      <c r="B4144" s="1" t="s">
        <v>4467</v>
      </c>
      <c r="C4144" s="2">
        <v>45421.6019675926</v>
      </c>
      <c r="D4144" s="1" t="s">
        <v>4468</v>
      </c>
      <c r="E4144" s="1" t="s">
        <v>4454</v>
      </c>
      <c r="F4144" s="3">
        <v>0</v>
      </c>
      <c r="H4144" s="1" t="s">
        <v>28</v>
      </c>
      <c r="I4144" s="5">
        <v>0.01</v>
      </c>
      <c r="J4144" s="1" t="s">
        <v>4455</v>
      </c>
      <c r="K4144" s="1" t="s">
        <v>4469</v>
      </c>
      <c r="L4144" s="1" t="s">
        <v>4457</v>
      </c>
      <c r="M4144" s="1" t="s">
        <v>4468</v>
      </c>
      <c r="O4144" s="1" t="s">
        <v>4468</v>
      </c>
      <c r="P4144" s="1" t="s">
        <v>32</v>
      </c>
      <c r="Q4144" s="1" t="s">
        <v>33</v>
      </c>
      <c r="R4144" s="2">
        <v>45498.399363425902</v>
      </c>
      <c r="S4144" s="1" t="s">
        <v>34</v>
      </c>
      <c r="T4144" s="2">
        <v>45498.399363425902</v>
      </c>
      <c r="U4144" s="1" t="s">
        <v>35</v>
      </c>
      <c r="V4144" s="1" t="s">
        <v>36</v>
      </c>
      <c r="W4144" s="1" t="s">
        <v>37</v>
      </c>
      <c r="X4144" s="1" t="s">
        <v>38</v>
      </c>
    </row>
    <row r="4145" spans="1:24" x14ac:dyDescent="0.3">
      <c r="A4145" t="s">
        <v>4470</v>
      </c>
      <c r="B4145" s="1" t="s">
        <v>4471</v>
      </c>
      <c r="C4145" s="2">
        <v>45421.6019675926</v>
      </c>
      <c r="D4145" s="1" t="s">
        <v>4472</v>
      </c>
      <c r="E4145" s="1" t="s">
        <v>4454</v>
      </c>
      <c r="F4145" s="3">
        <v>0</v>
      </c>
      <c r="H4145" s="1" t="s">
        <v>28</v>
      </c>
      <c r="I4145" s="5">
        <v>0.01</v>
      </c>
      <c r="J4145" s="1" t="s">
        <v>279</v>
      </c>
      <c r="K4145" s="1" t="s">
        <v>4473</v>
      </c>
      <c r="L4145" s="1" t="s">
        <v>4457</v>
      </c>
      <c r="M4145" s="1" t="s">
        <v>4472</v>
      </c>
      <c r="O4145" s="1" t="s">
        <v>4472</v>
      </c>
      <c r="P4145" s="1" t="s">
        <v>32</v>
      </c>
      <c r="Q4145" s="1" t="s">
        <v>33</v>
      </c>
      <c r="R4145" s="2">
        <v>45498.406446759298</v>
      </c>
      <c r="S4145" s="1" t="s">
        <v>34</v>
      </c>
      <c r="T4145" s="2">
        <v>45498.4067013889</v>
      </c>
      <c r="U4145" s="1" t="s">
        <v>35</v>
      </c>
      <c r="V4145" s="1" t="s">
        <v>36</v>
      </c>
      <c r="W4145" s="1" t="s">
        <v>37</v>
      </c>
      <c r="X4145" s="1" t="s">
        <v>38</v>
      </c>
    </row>
    <row r="4146" spans="1:24" x14ac:dyDescent="0.3">
      <c r="A4146" t="s">
        <v>4474</v>
      </c>
      <c r="B4146" s="1" t="s">
        <v>4475</v>
      </c>
      <c r="C4146" s="2">
        <v>45421.6019675926</v>
      </c>
      <c r="D4146" s="1" t="s">
        <v>4476</v>
      </c>
      <c r="E4146" s="1" t="s">
        <v>4454</v>
      </c>
      <c r="F4146" s="3">
        <v>0</v>
      </c>
      <c r="H4146" s="1" t="s">
        <v>28</v>
      </c>
      <c r="I4146" s="5">
        <v>0.01</v>
      </c>
      <c r="J4146" s="1" t="s">
        <v>279</v>
      </c>
      <c r="K4146" s="1" t="s">
        <v>4477</v>
      </c>
      <c r="L4146" s="1" t="s">
        <v>4457</v>
      </c>
      <c r="M4146" s="1" t="s">
        <v>4476</v>
      </c>
      <c r="O4146" s="1" t="s">
        <v>4476</v>
      </c>
      <c r="P4146" s="1" t="s">
        <v>32</v>
      </c>
      <c r="Q4146" s="1" t="s">
        <v>33</v>
      </c>
      <c r="R4146" s="2">
        <v>45498.407546296301</v>
      </c>
      <c r="S4146" s="1" t="s">
        <v>34</v>
      </c>
      <c r="T4146" s="2">
        <v>45498.407546296301</v>
      </c>
      <c r="U4146" s="1" t="s">
        <v>35</v>
      </c>
      <c r="V4146" s="1" t="s">
        <v>36</v>
      </c>
      <c r="W4146" s="1" t="s">
        <v>37</v>
      </c>
      <c r="X4146" s="1" t="s">
        <v>38</v>
      </c>
    </row>
    <row r="4147" spans="1:24" x14ac:dyDescent="0.3">
      <c r="A4147" t="s">
        <v>12112</v>
      </c>
      <c r="B4147" s="1" t="s">
        <v>12113</v>
      </c>
      <c r="C4147" s="2">
        <v>45421.602407407401</v>
      </c>
      <c r="D4147" s="1" t="s">
        <v>12114</v>
      </c>
      <c r="E4147" s="1" t="s">
        <v>4454</v>
      </c>
      <c r="F4147" s="3">
        <v>0</v>
      </c>
      <c r="H4147" s="1" t="s">
        <v>28</v>
      </c>
      <c r="I4147" s="5">
        <v>0.01</v>
      </c>
      <c r="J4147" s="1" t="s">
        <v>1866</v>
      </c>
      <c r="K4147" s="1" t="s">
        <v>12115</v>
      </c>
      <c r="L4147" s="1" t="s">
        <v>4457</v>
      </c>
      <c r="M4147" s="1" t="s">
        <v>12114</v>
      </c>
      <c r="O4147" s="1" t="s">
        <v>12114</v>
      </c>
      <c r="P4147" s="1" t="s">
        <v>32</v>
      </c>
      <c r="Q4147" s="1" t="s">
        <v>33</v>
      </c>
      <c r="R4147" s="2">
        <v>45498.400231481501</v>
      </c>
      <c r="S4147" s="1" t="s">
        <v>34</v>
      </c>
      <c r="T4147" s="2">
        <v>45498.400231481501</v>
      </c>
      <c r="U4147" s="1" t="s">
        <v>35</v>
      </c>
      <c r="V4147" s="1" t="s">
        <v>36</v>
      </c>
      <c r="W4147" s="1" t="s">
        <v>37</v>
      </c>
      <c r="X4147" s="1" t="s">
        <v>38</v>
      </c>
    </row>
    <row r="4148" spans="1:24" x14ac:dyDescent="0.3">
      <c r="A4148" t="s">
        <v>12116</v>
      </c>
      <c r="B4148" s="1" t="s">
        <v>12117</v>
      </c>
      <c r="C4148" s="2">
        <v>45421.602407407401</v>
      </c>
      <c r="D4148" s="1" t="s">
        <v>12118</v>
      </c>
      <c r="E4148" s="1" t="s">
        <v>4454</v>
      </c>
      <c r="F4148" s="3">
        <v>0</v>
      </c>
      <c r="H4148" s="1" t="s">
        <v>28</v>
      </c>
      <c r="I4148" s="5">
        <v>0.01</v>
      </c>
      <c r="J4148" s="1" t="s">
        <v>300</v>
      </c>
      <c r="K4148" s="1" t="s">
        <v>12119</v>
      </c>
      <c r="L4148" s="1" t="s">
        <v>4457</v>
      </c>
      <c r="M4148" s="1" t="s">
        <v>12118</v>
      </c>
      <c r="O4148" s="1" t="s">
        <v>12118</v>
      </c>
      <c r="P4148" s="1" t="s">
        <v>32</v>
      </c>
      <c r="Q4148" s="1" t="s">
        <v>33</v>
      </c>
      <c r="R4148" s="2">
        <v>45498.401018518503</v>
      </c>
      <c r="S4148" s="1" t="s">
        <v>34</v>
      </c>
      <c r="T4148" s="2">
        <v>45498.401018518503</v>
      </c>
      <c r="U4148" s="1" t="s">
        <v>35</v>
      </c>
      <c r="V4148" s="1" t="s">
        <v>36</v>
      </c>
      <c r="W4148" s="1" t="s">
        <v>37</v>
      </c>
      <c r="X4148" s="1" t="s">
        <v>38</v>
      </c>
    </row>
    <row r="4149" spans="1:24" x14ac:dyDescent="0.3">
      <c r="A4149" t="s">
        <v>11062</v>
      </c>
      <c r="B4149" s="1" t="s">
        <v>11063</v>
      </c>
      <c r="C4149" s="2">
        <v>45421.602337962999</v>
      </c>
      <c r="D4149" s="1" t="s">
        <v>11064</v>
      </c>
      <c r="E4149" s="1" t="s">
        <v>5323</v>
      </c>
      <c r="F4149" s="3">
        <v>0</v>
      </c>
      <c r="H4149" s="1" t="s">
        <v>28</v>
      </c>
      <c r="I4149" s="5">
        <v>0.01</v>
      </c>
      <c r="J4149" s="1" t="s">
        <v>2980</v>
      </c>
      <c r="K4149" s="1" t="s">
        <v>11065</v>
      </c>
      <c r="L4149" s="1" t="s">
        <v>11066</v>
      </c>
      <c r="M4149" s="1" t="s">
        <v>11067</v>
      </c>
      <c r="O4149" s="1" t="s">
        <v>11067</v>
      </c>
      <c r="P4149" s="1" t="s">
        <v>32</v>
      </c>
      <c r="Q4149" s="1" t="s">
        <v>33</v>
      </c>
      <c r="R4149" s="2">
        <v>45456.178240740701</v>
      </c>
      <c r="S4149" s="1" t="s">
        <v>34</v>
      </c>
      <c r="T4149" s="2">
        <v>45469.355231481502</v>
      </c>
      <c r="U4149" s="1" t="s">
        <v>35</v>
      </c>
      <c r="V4149" s="1" t="s">
        <v>36</v>
      </c>
      <c r="W4149" s="1" t="s">
        <v>37</v>
      </c>
      <c r="X4149" s="1" t="s">
        <v>38</v>
      </c>
    </row>
    <row r="4150" spans="1:24" x14ac:dyDescent="0.3">
      <c r="A4150" t="s">
        <v>11228</v>
      </c>
      <c r="B4150" s="1" t="s">
        <v>11229</v>
      </c>
      <c r="C4150" s="2">
        <v>45421.602349537003</v>
      </c>
      <c r="D4150" s="1" t="s">
        <v>11230</v>
      </c>
      <c r="E4150" s="1" t="s">
        <v>5323</v>
      </c>
      <c r="F4150" s="3">
        <v>0</v>
      </c>
      <c r="H4150" s="1" t="s">
        <v>28</v>
      </c>
      <c r="I4150" s="5">
        <v>0.01</v>
      </c>
      <c r="J4150" s="1" t="s">
        <v>6777</v>
      </c>
      <c r="K4150" s="1" t="s">
        <v>11231</v>
      </c>
      <c r="L4150" s="1" t="s">
        <v>11066</v>
      </c>
      <c r="M4150" s="1" t="s">
        <v>11230</v>
      </c>
      <c r="O4150" s="1" t="s">
        <v>11230</v>
      </c>
      <c r="P4150" s="1" t="s">
        <v>32</v>
      </c>
      <c r="Q4150" s="1" t="s">
        <v>33</v>
      </c>
      <c r="R4150" s="2">
        <v>45456.18</v>
      </c>
      <c r="S4150" s="1" t="s">
        <v>34</v>
      </c>
      <c r="T4150" s="2">
        <v>45456.18</v>
      </c>
      <c r="U4150" s="1" t="s">
        <v>35</v>
      </c>
      <c r="V4150" s="1" t="s">
        <v>36</v>
      </c>
      <c r="W4150" s="1" t="s">
        <v>37</v>
      </c>
      <c r="X4150" s="1" t="s">
        <v>38</v>
      </c>
    </row>
    <row r="4151" spans="1:24" x14ac:dyDescent="0.3">
      <c r="A4151" t="s">
        <v>17785</v>
      </c>
      <c r="B4151" s="1" t="s">
        <v>17786</v>
      </c>
      <c r="C4151" s="2">
        <v>45519.506631944401</v>
      </c>
      <c r="D4151" s="1" t="s">
        <v>17787</v>
      </c>
      <c r="E4151" s="1" t="s">
        <v>4674</v>
      </c>
      <c r="F4151" s="3">
        <v>0</v>
      </c>
      <c r="H4151" s="1" t="s">
        <v>28</v>
      </c>
      <c r="I4151" s="5">
        <v>0.01</v>
      </c>
      <c r="J4151" s="1" t="s">
        <v>850</v>
      </c>
      <c r="K4151" s="1" t="s">
        <v>17788</v>
      </c>
      <c r="L4151" s="1" t="s">
        <v>17789</v>
      </c>
      <c r="M4151" s="1" t="s">
        <v>17787</v>
      </c>
      <c r="O4151" s="1" t="s">
        <v>17787</v>
      </c>
      <c r="P4151" s="1" t="s">
        <v>53</v>
      </c>
      <c r="Q4151" s="1" t="s">
        <v>33</v>
      </c>
      <c r="R4151" s="2">
        <v>45519.341064814798</v>
      </c>
      <c r="S4151" s="1" t="s">
        <v>149</v>
      </c>
      <c r="T4151" s="2">
        <v>45519.341064814798</v>
      </c>
      <c r="U4151" s="1" t="s">
        <v>35</v>
      </c>
      <c r="V4151" s="1" t="s">
        <v>36</v>
      </c>
      <c r="W4151" s="1" t="s">
        <v>37</v>
      </c>
      <c r="X4151" s="1" t="s">
        <v>38</v>
      </c>
    </row>
    <row r="4152" spans="1:24" x14ac:dyDescent="0.3">
      <c r="A4152" t="s">
        <v>17798</v>
      </c>
      <c r="B4152" s="1" t="s">
        <v>17799</v>
      </c>
      <c r="C4152" s="2">
        <v>45519.5178703704</v>
      </c>
      <c r="D4152" s="1" t="s">
        <v>17800</v>
      </c>
      <c r="E4152" s="1" t="s">
        <v>4668</v>
      </c>
      <c r="F4152" s="3">
        <v>0</v>
      </c>
      <c r="H4152" s="1" t="s">
        <v>28</v>
      </c>
      <c r="I4152" s="5">
        <v>0.01</v>
      </c>
      <c r="J4152" s="1" t="s">
        <v>850</v>
      </c>
      <c r="K4152" s="1" t="s">
        <v>17801</v>
      </c>
      <c r="L4152" s="1" t="s">
        <v>17789</v>
      </c>
      <c r="M4152" s="1" t="s">
        <v>17800</v>
      </c>
      <c r="O4152" s="1" t="s">
        <v>17800</v>
      </c>
      <c r="P4152" s="1" t="s">
        <v>32</v>
      </c>
      <c r="Q4152" s="1" t="s">
        <v>33</v>
      </c>
      <c r="R4152" s="2">
        <v>45519.352118055598</v>
      </c>
      <c r="S4152" s="1" t="s">
        <v>149</v>
      </c>
      <c r="T4152" s="2">
        <v>45519.352118055598</v>
      </c>
      <c r="U4152" s="1" t="s">
        <v>35</v>
      </c>
      <c r="V4152" s="1" t="s">
        <v>36</v>
      </c>
      <c r="W4152" s="1" t="s">
        <v>37</v>
      </c>
      <c r="X4152" s="1" t="s">
        <v>38</v>
      </c>
    </row>
    <row r="4153" spans="1:24" x14ac:dyDescent="0.3">
      <c r="A4153" t="s">
        <v>17835</v>
      </c>
      <c r="B4153" s="1" t="s">
        <v>17836</v>
      </c>
      <c r="C4153" s="2">
        <v>45518.390439814801</v>
      </c>
      <c r="D4153" s="1" t="s">
        <v>17837</v>
      </c>
      <c r="E4153" s="1" t="s">
        <v>17838</v>
      </c>
      <c r="F4153" s="3">
        <v>0</v>
      </c>
      <c r="H4153" s="1" t="s">
        <v>28</v>
      </c>
      <c r="I4153" s="5">
        <v>0.01</v>
      </c>
      <c r="J4153" s="1" t="s">
        <v>850</v>
      </c>
      <c r="K4153" s="1" t="s">
        <v>17839</v>
      </c>
      <c r="L4153" s="1" t="s">
        <v>17789</v>
      </c>
      <c r="M4153" s="1" t="s">
        <v>17840</v>
      </c>
      <c r="O4153" s="1" t="s">
        <v>17840</v>
      </c>
      <c r="P4153" s="1" t="s">
        <v>32</v>
      </c>
      <c r="Q4153" s="1" t="s">
        <v>33</v>
      </c>
      <c r="R4153" s="2">
        <v>45518.224374999998</v>
      </c>
      <c r="S4153" s="1" t="s">
        <v>149</v>
      </c>
      <c r="T4153" s="2">
        <v>45518.224374999998</v>
      </c>
      <c r="U4153" s="1" t="s">
        <v>35</v>
      </c>
      <c r="V4153" s="1" t="s">
        <v>36</v>
      </c>
      <c r="W4153" s="1" t="s">
        <v>37</v>
      </c>
      <c r="X4153" s="1" t="s">
        <v>38</v>
      </c>
    </row>
    <row r="4154" spans="1:24" x14ac:dyDescent="0.3">
      <c r="A4154" t="s">
        <v>21840</v>
      </c>
      <c r="B4154" s="1" t="s">
        <v>21841</v>
      </c>
      <c r="C4154" s="2">
        <v>45503.292754629598</v>
      </c>
      <c r="D4154" s="1" t="s">
        <v>21842</v>
      </c>
      <c r="E4154" s="1" t="s">
        <v>21843</v>
      </c>
      <c r="F4154" s="3">
        <v>0</v>
      </c>
      <c r="H4154" s="1" t="s">
        <v>28</v>
      </c>
      <c r="I4154" s="5">
        <v>0.01</v>
      </c>
      <c r="J4154" s="1" t="s">
        <v>2388</v>
      </c>
      <c r="K4154" s="1" t="s">
        <v>21844</v>
      </c>
      <c r="L4154" s="1" t="s">
        <v>17789</v>
      </c>
      <c r="M4154" s="1" t="s">
        <v>21842</v>
      </c>
      <c r="O4154" s="1" t="s">
        <v>21842</v>
      </c>
      <c r="P4154" s="1" t="s">
        <v>53</v>
      </c>
      <c r="Q4154" s="1" t="s">
        <v>33</v>
      </c>
      <c r="R4154" s="2">
        <v>45503.126967592601</v>
      </c>
      <c r="S4154" s="1" t="s">
        <v>149</v>
      </c>
      <c r="T4154" s="2">
        <v>45503.126967592601</v>
      </c>
      <c r="U4154" s="1" t="s">
        <v>35</v>
      </c>
      <c r="V4154" s="1" t="s">
        <v>36</v>
      </c>
      <c r="W4154" s="1" t="s">
        <v>37</v>
      </c>
      <c r="X4154" s="1" t="s">
        <v>38</v>
      </c>
    </row>
    <row r="4155" spans="1:24" x14ac:dyDescent="0.3">
      <c r="A4155" t="s">
        <v>30757</v>
      </c>
      <c r="B4155" s="1" t="s">
        <v>30758</v>
      </c>
      <c r="C4155" s="2">
        <v>45509.5479976852</v>
      </c>
      <c r="D4155" s="1" t="s">
        <v>30759</v>
      </c>
      <c r="E4155" s="1" t="s">
        <v>958</v>
      </c>
      <c r="F4155" s="3">
        <v>0</v>
      </c>
      <c r="H4155" s="1" t="s">
        <v>28</v>
      </c>
      <c r="I4155" s="5">
        <v>0.01</v>
      </c>
      <c r="J4155" s="1" t="s">
        <v>850</v>
      </c>
      <c r="K4155" s="1" t="s">
        <v>30760</v>
      </c>
      <c r="L4155" s="1" t="s">
        <v>17789</v>
      </c>
      <c r="M4155" s="1" t="s">
        <v>30759</v>
      </c>
      <c r="O4155" s="1" t="s">
        <v>30759</v>
      </c>
      <c r="P4155" s="1" t="s">
        <v>53</v>
      </c>
      <c r="Q4155" s="1" t="s">
        <v>33</v>
      </c>
      <c r="R4155" s="2">
        <v>45509.381793981498</v>
      </c>
      <c r="S4155" s="1" t="s">
        <v>149</v>
      </c>
      <c r="T4155" s="2">
        <v>45509.381793981498</v>
      </c>
      <c r="U4155" s="1" t="s">
        <v>35</v>
      </c>
      <c r="V4155" s="1" t="s">
        <v>36</v>
      </c>
      <c r="W4155" s="1" t="s">
        <v>37</v>
      </c>
      <c r="X4155" s="1" t="s">
        <v>38</v>
      </c>
    </row>
    <row r="4156" spans="1:24" x14ac:dyDescent="0.3">
      <c r="A4156" t="s">
        <v>30761</v>
      </c>
      <c r="B4156" s="1" t="s">
        <v>30762</v>
      </c>
      <c r="C4156" s="2">
        <v>45509.546620370398</v>
      </c>
      <c r="D4156" s="1" t="s">
        <v>30763</v>
      </c>
      <c r="E4156" s="1" t="s">
        <v>958</v>
      </c>
      <c r="F4156" s="3">
        <v>0</v>
      </c>
      <c r="H4156" s="1" t="s">
        <v>28</v>
      </c>
      <c r="I4156" s="5">
        <v>0.01</v>
      </c>
      <c r="J4156" s="1" t="s">
        <v>850</v>
      </c>
      <c r="K4156" s="1" t="s">
        <v>30764</v>
      </c>
      <c r="L4156" s="1" t="s">
        <v>17789</v>
      </c>
      <c r="M4156" s="1" t="s">
        <v>30763</v>
      </c>
      <c r="O4156" s="1" t="s">
        <v>30763</v>
      </c>
      <c r="P4156" s="1" t="s">
        <v>53</v>
      </c>
      <c r="Q4156" s="1" t="s">
        <v>33</v>
      </c>
      <c r="R4156" s="2">
        <v>45509.380960648101</v>
      </c>
      <c r="S4156" s="1" t="s">
        <v>149</v>
      </c>
      <c r="T4156" s="2">
        <v>45509.380960648101</v>
      </c>
      <c r="U4156" s="1" t="s">
        <v>35</v>
      </c>
      <c r="V4156" s="1" t="s">
        <v>36</v>
      </c>
      <c r="W4156" s="1" t="s">
        <v>37</v>
      </c>
      <c r="X4156" s="1" t="s">
        <v>38</v>
      </c>
    </row>
    <row r="4157" spans="1:24" x14ac:dyDescent="0.3">
      <c r="A4157" t="s">
        <v>30765</v>
      </c>
      <c r="B4157" s="1" t="s">
        <v>30766</v>
      </c>
      <c r="C4157" s="2">
        <v>45509.548865740697</v>
      </c>
      <c r="D4157" s="1" t="s">
        <v>30767</v>
      </c>
      <c r="E4157" s="1" t="s">
        <v>958</v>
      </c>
      <c r="F4157" s="3">
        <v>0</v>
      </c>
      <c r="H4157" s="1" t="s">
        <v>28</v>
      </c>
      <c r="I4157" s="5">
        <v>0.01</v>
      </c>
      <c r="J4157" s="1" t="s">
        <v>850</v>
      </c>
      <c r="K4157" s="1" t="s">
        <v>30768</v>
      </c>
      <c r="L4157" s="1" t="s">
        <v>17789</v>
      </c>
      <c r="M4157" s="1" t="s">
        <v>30767</v>
      </c>
      <c r="O4157" s="1" t="s">
        <v>30767</v>
      </c>
      <c r="P4157" s="1" t="s">
        <v>53</v>
      </c>
      <c r="Q4157" s="1" t="s">
        <v>33</v>
      </c>
      <c r="R4157" s="2">
        <v>45509.383043981499</v>
      </c>
      <c r="S4157" s="1" t="s">
        <v>149</v>
      </c>
      <c r="T4157" s="2">
        <v>45509.383043981499</v>
      </c>
      <c r="U4157" s="1" t="s">
        <v>35</v>
      </c>
      <c r="V4157" s="1" t="s">
        <v>36</v>
      </c>
      <c r="W4157" s="1" t="s">
        <v>37</v>
      </c>
      <c r="X4157" s="1" t="s">
        <v>38</v>
      </c>
    </row>
    <row r="4158" spans="1:24" x14ac:dyDescent="0.3">
      <c r="A4158" t="s">
        <v>3245</v>
      </c>
      <c r="B4158" s="1" t="s">
        <v>3246</v>
      </c>
      <c r="C4158" s="2">
        <v>45421.601898148103</v>
      </c>
      <c r="D4158" s="1" t="s">
        <v>3247</v>
      </c>
      <c r="E4158" s="1" t="s">
        <v>865</v>
      </c>
      <c r="F4158" s="3">
        <v>0</v>
      </c>
      <c r="H4158" s="1" t="s">
        <v>28</v>
      </c>
      <c r="I4158" s="5">
        <v>0.01</v>
      </c>
      <c r="J4158" s="1" t="s">
        <v>75</v>
      </c>
      <c r="K4158" s="1" t="s">
        <v>3248</v>
      </c>
      <c r="L4158" s="1" t="s">
        <v>2828</v>
      </c>
      <c r="M4158" s="1" t="s">
        <v>3247</v>
      </c>
      <c r="N4158" s="1" t="s">
        <v>2828</v>
      </c>
      <c r="O4158" s="1" t="s">
        <v>3247</v>
      </c>
      <c r="P4158" s="1" t="s">
        <v>32</v>
      </c>
      <c r="Q4158" s="1" t="s">
        <v>33</v>
      </c>
      <c r="R4158" s="2">
        <v>45463.328275462998</v>
      </c>
      <c r="S4158" s="1" t="s">
        <v>34</v>
      </c>
      <c r="T4158" s="2">
        <v>45463.328449074099</v>
      </c>
      <c r="U4158" s="1" t="s">
        <v>35</v>
      </c>
      <c r="V4158" s="1" t="s">
        <v>36</v>
      </c>
      <c r="W4158" s="1" t="s">
        <v>37</v>
      </c>
      <c r="X4158" s="1" t="s">
        <v>38</v>
      </c>
    </row>
    <row r="4159" spans="1:24" x14ac:dyDescent="0.3">
      <c r="A4159" t="s">
        <v>2815</v>
      </c>
      <c r="B4159" s="1" t="s">
        <v>2816</v>
      </c>
      <c r="C4159" s="2">
        <v>45421.601875</v>
      </c>
      <c r="D4159" s="1" t="s">
        <v>2817</v>
      </c>
      <c r="E4159" s="1" t="s">
        <v>1842</v>
      </c>
      <c r="F4159" s="3">
        <v>0</v>
      </c>
      <c r="H4159" s="1" t="s">
        <v>28</v>
      </c>
      <c r="I4159" s="5">
        <v>0.01</v>
      </c>
      <c r="J4159" s="1" t="s">
        <v>880</v>
      </c>
      <c r="K4159" s="1" t="s">
        <v>880</v>
      </c>
      <c r="L4159" s="1" t="s">
        <v>2818</v>
      </c>
      <c r="M4159" s="1" t="s">
        <v>2817</v>
      </c>
      <c r="O4159" s="1" t="s">
        <v>2817</v>
      </c>
      <c r="P4159" s="1" t="s">
        <v>32</v>
      </c>
      <c r="Q4159" s="1" t="s">
        <v>33</v>
      </c>
      <c r="R4159" s="2">
        <v>45463.280138888898</v>
      </c>
      <c r="S4159" s="1" t="s">
        <v>34</v>
      </c>
      <c r="T4159" s="2">
        <v>45463.280138888898</v>
      </c>
      <c r="U4159" s="1" t="s">
        <v>35</v>
      </c>
      <c r="V4159" s="1" t="s">
        <v>36</v>
      </c>
      <c r="W4159" s="1" t="s">
        <v>37</v>
      </c>
      <c r="X4159" s="1" t="s">
        <v>38</v>
      </c>
    </row>
    <row r="4160" spans="1:24" x14ac:dyDescent="0.3">
      <c r="A4160" t="s">
        <v>2819</v>
      </c>
      <c r="B4160" s="1" t="s">
        <v>2820</v>
      </c>
      <c r="C4160" s="2">
        <v>45421.601875</v>
      </c>
      <c r="D4160" s="1" t="s">
        <v>2821</v>
      </c>
      <c r="E4160" s="1" t="s">
        <v>1842</v>
      </c>
      <c r="F4160" s="3">
        <v>0</v>
      </c>
      <c r="H4160" s="1" t="s">
        <v>28</v>
      </c>
      <c r="I4160" s="5">
        <v>0.01</v>
      </c>
      <c r="J4160" s="1" t="s">
        <v>880</v>
      </c>
      <c r="K4160" s="1" t="s">
        <v>880</v>
      </c>
      <c r="L4160" s="1" t="s">
        <v>2818</v>
      </c>
      <c r="M4160" s="1" t="s">
        <v>2821</v>
      </c>
      <c r="O4160" s="1" t="s">
        <v>2821</v>
      </c>
      <c r="P4160" s="1" t="s">
        <v>32</v>
      </c>
      <c r="Q4160" s="1" t="s">
        <v>33</v>
      </c>
      <c r="R4160" s="2">
        <v>45463.279166666704</v>
      </c>
      <c r="S4160" s="1" t="s">
        <v>34</v>
      </c>
      <c r="T4160" s="2">
        <v>45463.279166666704</v>
      </c>
      <c r="U4160" s="1" t="s">
        <v>35</v>
      </c>
      <c r="V4160" s="1" t="s">
        <v>36</v>
      </c>
      <c r="W4160" s="1" t="s">
        <v>37</v>
      </c>
      <c r="X4160" s="1" t="s">
        <v>38</v>
      </c>
    </row>
    <row r="4161" spans="1:24" x14ac:dyDescent="0.3">
      <c r="A4161" t="s">
        <v>2822</v>
      </c>
      <c r="B4161" s="1" t="s">
        <v>2823</v>
      </c>
      <c r="C4161" s="2">
        <v>45421.601875</v>
      </c>
      <c r="D4161" s="1" t="s">
        <v>2824</v>
      </c>
      <c r="E4161" s="1" t="s">
        <v>1842</v>
      </c>
      <c r="F4161" s="3">
        <v>0</v>
      </c>
      <c r="H4161" s="1" t="s">
        <v>28</v>
      </c>
      <c r="I4161" s="5">
        <v>0.01</v>
      </c>
      <c r="J4161" s="1" t="s">
        <v>880</v>
      </c>
      <c r="K4161" s="1" t="s">
        <v>880</v>
      </c>
      <c r="L4161" s="1" t="s">
        <v>2818</v>
      </c>
      <c r="M4161" s="1" t="s">
        <v>2824</v>
      </c>
      <c r="O4161" s="1" t="s">
        <v>2824</v>
      </c>
      <c r="P4161" s="1" t="s">
        <v>32</v>
      </c>
      <c r="Q4161" s="1" t="s">
        <v>33</v>
      </c>
      <c r="R4161" s="2">
        <v>45463.279618055603</v>
      </c>
      <c r="S4161" s="1" t="s">
        <v>34</v>
      </c>
      <c r="T4161" s="2">
        <v>45463.279618055603</v>
      </c>
      <c r="U4161" s="1" t="s">
        <v>35</v>
      </c>
      <c r="V4161" s="1" t="s">
        <v>36</v>
      </c>
      <c r="W4161" s="1" t="s">
        <v>37</v>
      </c>
      <c r="X4161" s="1" t="s">
        <v>38</v>
      </c>
    </row>
    <row r="4162" spans="1:24" x14ac:dyDescent="0.3">
      <c r="A4162" t="s">
        <v>2825</v>
      </c>
      <c r="B4162" s="1" t="s">
        <v>2826</v>
      </c>
      <c r="C4162" s="2">
        <v>45421.601875</v>
      </c>
      <c r="D4162" s="1" t="s">
        <v>2827</v>
      </c>
      <c r="E4162" s="1" t="s">
        <v>1842</v>
      </c>
      <c r="F4162" s="3">
        <v>0</v>
      </c>
      <c r="H4162" s="1" t="s">
        <v>28</v>
      </c>
      <c r="I4162" s="5">
        <v>0.01</v>
      </c>
      <c r="J4162" s="1" t="s">
        <v>880</v>
      </c>
      <c r="K4162" s="1" t="s">
        <v>880</v>
      </c>
      <c r="L4162" s="1" t="s">
        <v>2818</v>
      </c>
      <c r="M4162" s="1" t="s">
        <v>2827</v>
      </c>
      <c r="O4162" s="1" t="s">
        <v>2827</v>
      </c>
      <c r="P4162" s="1" t="s">
        <v>32</v>
      </c>
      <c r="Q4162" s="1" t="s">
        <v>33</v>
      </c>
      <c r="R4162" s="2">
        <v>45463.280624999999</v>
      </c>
      <c r="S4162" s="1" t="s">
        <v>34</v>
      </c>
      <c r="T4162" s="2">
        <v>45463.280624999999</v>
      </c>
      <c r="U4162" s="1" t="s">
        <v>35</v>
      </c>
      <c r="V4162" s="1" t="s">
        <v>36</v>
      </c>
      <c r="W4162" s="1" t="s">
        <v>37</v>
      </c>
      <c r="X4162" s="1" t="s">
        <v>38</v>
      </c>
    </row>
    <row r="4163" spans="1:24" x14ac:dyDescent="0.3">
      <c r="A4163" t="s">
        <v>2829</v>
      </c>
      <c r="B4163" s="1" t="s">
        <v>2830</v>
      </c>
      <c r="C4163" s="2">
        <v>45421.601875</v>
      </c>
      <c r="D4163" s="1" t="s">
        <v>2831</v>
      </c>
      <c r="E4163" s="1" t="s">
        <v>1080</v>
      </c>
      <c r="F4163" s="3">
        <v>0</v>
      </c>
      <c r="H4163" s="1" t="s">
        <v>28</v>
      </c>
      <c r="I4163" s="5">
        <v>0.01</v>
      </c>
      <c r="J4163" s="1" t="s">
        <v>2832</v>
      </c>
      <c r="K4163" s="1" t="s">
        <v>2833</v>
      </c>
      <c r="L4163" s="1" t="s">
        <v>2818</v>
      </c>
      <c r="M4163" s="1" t="s">
        <v>2831</v>
      </c>
      <c r="O4163" s="1" t="s">
        <v>2831</v>
      </c>
      <c r="P4163" s="1" t="s">
        <v>32</v>
      </c>
      <c r="Q4163" s="1" t="s">
        <v>33</v>
      </c>
      <c r="R4163" s="2">
        <v>45467.215335648201</v>
      </c>
      <c r="S4163" s="1" t="s">
        <v>34</v>
      </c>
      <c r="T4163" s="2">
        <v>45467.215335648201</v>
      </c>
      <c r="U4163" s="1" t="s">
        <v>35</v>
      </c>
      <c r="V4163" s="1" t="s">
        <v>36</v>
      </c>
      <c r="W4163" s="1" t="s">
        <v>37</v>
      </c>
      <c r="X4163" s="1" t="s">
        <v>38</v>
      </c>
    </row>
    <row r="4164" spans="1:24" x14ac:dyDescent="0.3">
      <c r="A4164" t="s">
        <v>2834</v>
      </c>
      <c r="B4164" s="1" t="s">
        <v>2835</v>
      </c>
      <c r="C4164" s="2">
        <v>45421.601875</v>
      </c>
      <c r="D4164" s="1" t="s">
        <v>2836</v>
      </c>
      <c r="E4164" s="1" t="s">
        <v>1080</v>
      </c>
      <c r="F4164" s="3">
        <v>0</v>
      </c>
      <c r="H4164" s="1" t="s">
        <v>28</v>
      </c>
      <c r="I4164" s="5">
        <v>0.01</v>
      </c>
      <c r="J4164" s="1" t="s">
        <v>2837</v>
      </c>
      <c r="K4164" s="1" t="s">
        <v>2838</v>
      </c>
      <c r="L4164" s="1" t="s">
        <v>2818</v>
      </c>
      <c r="M4164" s="1" t="s">
        <v>2836</v>
      </c>
      <c r="O4164" s="1" t="s">
        <v>2836</v>
      </c>
      <c r="P4164" s="1" t="s">
        <v>32</v>
      </c>
      <c r="Q4164" s="1" t="s">
        <v>1467</v>
      </c>
      <c r="R4164" s="2">
        <v>45467.2218055556</v>
      </c>
      <c r="S4164" s="1" t="s">
        <v>34</v>
      </c>
      <c r="T4164" s="2">
        <v>45467.2218055556</v>
      </c>
      <c r="U4164" s="1" t="s">
        <v>35</v>
      </c>
      <c r="V4164" s="1" t="s">
        <v>36</v>
      </c>
      <c r="W4164" s="1" t="s">
        <v>37</v>
      </c>
      <c r="X4164" s="1" t="s">
        <v>38</v>
      </c>
    </row>
    <row r="4165" spans="1:24" x14ac:dyDescent="0.3">
      <c r="A4165" t="s">
        <v>2846</v>
      </c>
      <c r="B4165" s="1" t="s">
        <v>2847</v>
      </c>
      <c r="C4165" s="2">
        <v>45421.601875</v>
      </c>
      <c r="D4165" s="1" t="s">
        <v>2848</v>
      </c>
      <c r="E4165" s="1" t="s">
        <v>1842</v>
      </c>
      <c r="F4165" s="3">
        <v>0</v>
      </c>
      <c r="H4165" s="1" t="s">
        <v>28</v>
      </c>
      <c r="I4165" s="5">
        <v>0.01</v>
      </c>
      <c r="J4165" s="1" t="s">
        <v>880</v>
      </c>
      <c r="K4165" s="1" t="s">
        <v>880</v>
      </c>
      <c r="L4165" s="1" t="s">
        <v>2818</v>
      </c>
      <c r="M4165" s="1" t="s">
        <v>2848</v>
      </c>
      <c r="O4165" s="1" t="s">
        <v>2848</v>
      </c>
      <c r="P4165" s="1" t="s">
        <v>32</v>
      </c>
      <c r="Q4165" s="1" t="s">
        <v>33</v>
      </c>
      <c r="R4165" s="2">
        <v>45463.282534722202</v>
      </c>
      <c r="S4165" s="1" t="s">
        <v>34</v>
      </c>
      <c r="T4165" s="2">
        <v>45463.282534722202</v>
      </c>
      <c r="U4165" s="1" t="s">
        <v>35</v>
      </c>
      <c r="V4165" s="1" t="s">
        <v>36</v>
      </c>
      <c r="W4165" s="1" t="s">
        <v>37</v>
      </c>
      <c r="X4165" s="1" t="s">
        <v>38</v>
      </c>
    </row>
    <row r="4166" spans="1:24" x14ac:dyDescent="0.3">
      <c r="A4166" t="s">
        <v>2849</v>
      </c>
      <c r="B4166" s="1" t="s">
        <v>2850</v>
      </c>
      <c r="C4166" s="2">
        <v>45421.601875</v>
      </c>
      <c r="D4166" s="1" t="s">
        <v>2851</v>
      </c>
      <c r="E4166" s="1" t="s">
        <v>1842</v>
      </c>
      <c r="F4166" s="3">
        <v>0</v>
      </c>
      <c r="H4166" s="1" t="s">
        <v>28</v>
      </c>
      <c r="I4166" s="5">
        <v>0.01</v>
      </c>
      <c r="J4166" s="1" t="s">
        <v>880</v>
      </c>
      <c r="K4166" s="1" t="s">
        <v>880</v>
      </c>
      <c r="L4166" s="1" t="s">
        <v>2818</v>
      </c>
      <c r="M4166" s="1" t="s">
        <v>2851</v>
      </c>
      <c r="O4166" s="1" t="s">
        <v>2851</v>
      </c>
      <c r="P4166" s="1" t="s">
        <v>32</v>
      </c>
      <c r="Q4166" s="1" t="s">
        <v>33</v>
      </c>
      <c r="R4166" s="2">
        <v>45463.281979166699</v>
      </c>
      <c r="S4166" s="1" t="s">
        <v>34</v>
      </c>
      <c r="T4166" s="2">
        <v>45463.281979166699</v>
      </c>
      <c r="U4166" s="1" t="s">
        <v>35</v>
      </c>
      <c r="V4166" s="1" t="s">
        <v>36</v>
      </c>
      <c r="W4166" s="1" t="s">
        <v>37</v>
      </c>
      <c r="X4166" s="1" t="s">
        <v>38</v>
      </c>
    </row>
    <row r="4167" spans="1:24" x14ac:dyDescent="0.3">
      <c r="A4167" t="s">
        <v>2859</v>
      </c>
      <c r="B4167" s="1" t="s">
        <v>2860</v>
      </c>
      <c r="C4167" s="2">
        <v>45421.601875</v>
      </c>
      <c r="D4167" s="1" t="s">
        <v>2861</v>
      </c>
      <c r="E4167" s="1" t="s">
        <v>2862</v>
      </c>
      <c r="F4167" s="3">
        <v>0</v>
      </c>
      <c r="H4167" s="1" t="s">
        <v>28</v>
      </c>
      <c r="I4167" s="5">
        <v>0.01</v>
      </c>
      <c r="J4167" s="1" t="s">
        <v>2863</v>
      </c>
      <c r="K4167" s="1" t="s">
        <v>2864</v>
      </c>
      <c r="L4167" s="1" t="s">
        <v>2818</v>
      </c>
      <c r="M4167" s="1" t="s">
        <v>2861</v>
      </c>
      <c r="O4167" s="1" t="s">
        <v>2861</v>
      </c>
      <c r="P4167" s="1" t="s">
        <v>32</v>
      </c>
      <c r="Q4167" s="1" t="s">
        <v>33</v>
      </c>
      <c r="R4167" s="2">
        <v>45511.365717592598</v>
      </c>
      <c r="S4167" s="1" t="s">
        <v>89</v>
      </c>
      <c r="T4167" s="2">
        <v>45518.713275463</v>
      </c>
      <c r="U4167" s="1" t="s">
        <v>35</v>
      </c>
      <c r="V4167" s="1" t="s">
        <v>36</v>
      </c>
      <c r="W4167" s="1" t="s">
        <v>37</v>
      </c>
      <c r="X4167" s="1" t="s">
        <v>38</v>
      </c>
    </row>
    <row r="4168" spans="1:24" x14ac:dyDescent="0.3">
      <c r="A4168" t="s">
        <v>2865</v>
      </c>
      <c r="B4168" s="1" t="s">
        <v>2866</v>
      </c>
      <c r="C4168" s="2">
        <v>45421.601875</v>
      </c>
      <c r="D4168" s="1" t="s">
        <v>2867</v>
      </c>
      <c r="E4168" s="1" t="s">
        <v>1842</v>
      </c>
      <c r="F4168" s="3">
        <v>0</v>
      </c>
      <c r="H4168" s="1" t="s">
        <v>28</v>
      </c>
      <c r="I4168" s="5">
        <v>0.01</v>
      </c>
      <c r="J4168" s="1" t="s">
        <v>880</v>
      </c>
      <c r="K4168" s="1" t="s">
        <v>880</v>
      </c>
      <c r="L4168" s="1" t="s">
        <v>2818</v>
      </c>
      <c r="M4168" s="1" t="s">
        <v>2867</v>
      </c>
      <c r="O4168" s="1" t="s">
        <v>2867</v>
      </c>
      <c r="P4168" s="1" t="s">
        <v>32</v>
      </c>
      <c r="Q4168" s="1" t="s">
        <v>33</v>
      </c>
      <c r="R4168" s="2">
        <v>45463.284050925897</v>
      </c>
      <c r="S4168" s="1" t="s">
        <v>34</v>
      </c>
      <c r="T4168" s="2">
        <v>45463.284050925897</v>
      </c>
      <c r="U4168" s="1" t="s">
        <v>35</v>
      </c>
      <c r="V4168" s="1" t="s">
        <v>36</v>
      </c>
      <c r="W4168" s="1" t="s">
        <v>37</v>
      </c>
      <c r="X4168" s="1" t="s">
        <v>38</v>
      </c>
    </row>
    <row r="4169" spans="1:24" x14ac:dyDescent="0.3">
      <c r="A4169" t="s">
        <v>2868</v>
      </c>
      <c r="B4169" s="1" t="s">
        <v>2869</v>
      </c>
      <c r="C4169" s="2">
        <v>45421.601875</v>
      </c>
      <c r="D4169" s="1" t="s">
        <v>2870</v>
      </c>
      <c r="E4169" s="1" t="s">
        <v>1842</v>
      </c>
      <c r="F4169" s="3">
        <v>0</v>
      </c>
      <c r="H4169" s="1" t="s">
        <v>28</v>
      </c>
      <c r="I4169" s="5">
        <v>0.01</v>
      </c>
      <c r="J4169" s="1" t="s">
        <v>880</v>
      </c>
      <c r="K4169" s="1" t="s">
        <v>880</v>
      </c>
      <c r="L4169" s="1" t="s">
        <v>2818</v>
      </c>
      <c r="M4169" s="1" t="s">
        <v>2870</v>
      </c>
      <c r="O4169" s="1" t="s">
        <v>2870</v>
      </c>
      <c r="P4169" s="1" t="s">
        <v>32</v>
      </c>
      <c r="Q4169" s="1" t="s">
        <v>33</v>
      </c>
      <c r="R4169" s="2">
        <v>45463.284641203703</v>
      </c>
      <c r="S4169" s="1" t="s">
        <v>34</v>
      </c>
      <c r="T4169" s="2">
        <v>45463.284641203703</v>
      </c>
      <c r="U4169" s="1" t="s">
        <v>35</v>
      </c>
      <c r="V4169" s="1" t="s">
        <v>36</v>
      </c>
      <c r="W4169" s="1" t="s">
        <v>37</v>
      </c>
      <c r="X4169" s="1" t="s">
        <v>38</v>
      </c>
    </row>
    <row r="4170" spans="1:24" x14ac:dyDescent="0.3">
      <c r="A4170" t="s">
        <v>2871</v>
      </c>
      <c r="B4170" s="1" t="s">
        <v>2872</v>
      </c>
      <c r="C4170" s="2">
        <v>45421.601875</v>
      </c>
      <c r="D4170" s="1" t="s">
        <v>2873</v>
      </c>
      <c r="E4170" s="1" t="s">
        <v>1842</v>
      </c>
      <c r="F4170" s="3">
        <v>0</v>
      </c>
      <c r="H4170" s="1" t="s">
        <v>28</v>
      </c>
      <c r="I4170" s="5">
        <v>0.01</v>
      </c>
      <c r="J4170" s="1" t="s">
        <v>880</v>
      </c>
      <c r="K4170" s="1" t="s">
        <v>880</v>
      </c>
      <c r="L4170" s="1" t="s">
        <v>2818</v>
      </c>
      <c r="M4170" s="1" t="s">
        <v>2873</v>
      </c>
      <c r="O4170" s="1" t="s">
        <v>2873</v>
      </c>
      <c r="P4170" s="1" t="s">
        <v>32</v>
      </c>
      <c r="Q4170" s="1" t="s">
        <v>33</v>
      </c>
      <c r="R4170" s="2">
        <v>45463.285150463002</v>
      </c>
      <c r="S4170" s="1" t="s">
        <v>34</v>
      </c>
      <c r="T4170" s="2">
        <v>45463.285150463002</v>
      </c>
      <c r="U4170" s="1" t="s">
        <v>35</v>
      </c>
      <c r="V4170" s="1" t="s">
        <v>36</v>
      </c>
      <c r="W4170" s="1" t="s">
        <v>37</v>
      </c>
      <c r="X4170" s="1" t="s">
        <v>38</v>
      </c>
    </row>
    <row r="4171" spans="1:24" x14ac:dyDescent="0.3">
      <c r="A4171" t="s">
        <v>2874</v>
      </c>
      <c r="B4171" s="1" t="s">
        <v>2875</v>
      </c>
      <c r="C4171" s="2">
        <v>45421.601875</v>
      </c>
      <c r="D4171" s="1" t="s">
        <v>2876</v>
      </c>
      <c r="E4171" s="1" t="s">
        <v>1842</v>
      </c>
      <c r="F4171" s="3">
        <v>0</v>
      </c>
      <c r="H4171" s="1" t="s">
        <v>28</v>
      </c>
      <c r="I4171" s="5">
        <v>0.01</v>
      </c>
      <c r="J4171" s="1" t="s">
        <v>880</v>
      </c>
      <c r="K4171" s="1" t="s">
        <v>880</v>
      </c>
      <c r="L4171" s="1" t="s">
        <v>2818</v>
      </c>
      <c r="M4171" s="1" t="s">
        <v>2876</v>
      </c>
      <c r="O4171" s="1" t="s">
        <v>2876</v>
      </c>
      <c r="P4171" s="1" t="s">
        <v>32</v>
      </c>
      <c r="Q4171" s="1" t="s">
        <v>33</v>
      </c>
      <c r="R4171" s="2">
        <v>45463.283344907402</v>
      </c>
      <c r="S4171" s="1" t="s">
        <v>34</v>
      </c>
      <c r="T4171" s="2">
        <v>45463.283344907402</v>
      </c>
      <c r="U4171" s="1" t="s">
        <v>35</v>
      </c>
      <c r="V4171" s="1" t="s">
        <v>36</v>
      </c>
      <c r="W4171" s="1" t="s">
        <v>37</v>
      </c>
      <c r="X4171" s="1" t="s">
        <v>38</v>
      </c>
    </row>
    <row r="4172" spans="1:24" x14ac:dyDescent="0.3">
      <c r="A4172" t="s">
        <v>3193</v>
      </c>
      <c r="B4172" s="1" t="s">
        <v>3194</v>
      </c>
      <c r="C4172" s="2">
        <v>45421.601898148103</v>
      </c>
      <c r="D4172" s="1" t="s">
        <v>3195</v>
      </c>
      <c r="E4172" s="1" t="s">
        <v>3196</v>
      </c>
      <c r="F4172" s="3">
        <v>0</v>
      </c>
      <c r="H4172" s="1" t="s">
        <v>28</v>
      </c>
      <c r="I4172" s="5">
        <v>0.01</v>
      </c>
      <c r="J4172" s="1" t="s">
        <v>214</v>
      </c>
      <c r="K4172" s="1" t="s">
        <v>3197</v>
      </c>
      <c r="L4172" s="1" t="s">
        <v>2818</v>
      </c>
      <c r="M4172" s="1" t="s">
        <v>3195</v>
      </c>
      <c r="O4172" s="1" t="s">
        <v>3195</v>
      </c>
      <c r="P4172" s="1" t="s">
        <v>32</v>
      </c>
      <c r="Q4172" s="1" t="s">
        <v>33</v>
      </c>
      <c r="R4172" s="2">
        <v>45462.147812499999</v>
      </c>
      <c r="S4172" s="1" t="s">
        <v>34</v>
      </c>
      <c r="T4172" s="2">
        <v>45462.147812499999</v>
      </c>
      <c r="U4172" s="1" t="s">
        <v>35</v>
      </c>
      <c r="V4172" s="1" t="s">
        <v>36</v>
      </c>
      <c r="W4172" s="1" t="s">
        <v>37</v>
      </c>
      <c r="X4172" s="1" t="s">
        <v>38</v>
      </c>
    </row>
    <row r="4173" spans="1:24" x14ac:dyDescent="0.3">
      <c r="A4173" t="s">
        <v>3198</v>
      </c>
      <c r="B4173" s="1" t="s">
        <v>3199</v>
      </c>
      <c r="C4173" s="2">
        <v>45421.601898148103</v>
      </c>
      <c r="D4173" s="1" t="s">
        <v>3200</v>
      </c>
      <c r="E4173" s="1" t="s">
        <v>3196</v>
      </c>
      <c r="F4173" s="3">
        <v>0</v>
      </c>
      <c r="H4173" s="1" t="s">
        <v>28</v>
      </c>
      <c r="I4173" s="5">
        <v>0.01</v>
      </c>
      <c r="J4173" s="1" t="s">
        <v>622</v>
      </c>
      <c r="K4173" s="1" t="s">
        <v>3201</v>
      </c>
      <c r="L4173" s="1" t="s">
        <v>2818</v>
      </c>
      <c r="M4173" s="1" t="s">
        <v>3200</v>
      </c>
      <c r="O4173" s="1" t="s">
        <v>3200</v>
      </c>
      <c r="P4173" s="1" t="s">
        <v>32</v>
      </c>
      <c r="Q4173" s="1" t="s">
        <v>33</v>
      </c>
      <c r="R4173" s="2">
        <v>45462.304074074098</v>
      </c>
      <c r="S4173" s="1" t="s">
        <v>34</v>
      </c>
      <c r="T4173" s="2">
        <v>45462.304074074098</v>
      </c>
      <c r="U4173" s="1" t="s">
        <v>35</v>
      </c>
      <c r="V4173" s="1" t="s">
        <v>36</v>
      </c>
      <c r="W4173" s="1" t="s">
        <v>37</v>
      </c>
      <c r="X4173" s="1" t="s">
        <v>38</v>
      </c>
    </row>
    <row r="4174" spans="1:24" x14ac:dyDescent="0.3">
      <c r="A4174" t="s">
        <v>3202</v>
      </c>
      <c r="B4174" s="1" t="s">
        <v>3203</v>
      </c>
      <c r="C4174" s="2">
        <v>45517.345833333296</v>
      </c>
      <c r="D4174" s="1" t="s">
        <v>3204</v>
      </c>
      <c r="E4174" s="1" t="s">
        <v>3205</v>
      </c>
      <c r="F4174" s="3">
        <v>0</v>
      </c>
      <c r="H4174" s="1" t="s">
        <v>28</v>
      </c>
      <c r="I4174" s="5">
        <v>0.01</v>
      </c>
      <c r="J4174" s="1" t="s">
        <v>627</v>
      </c>
      <c r="K4174" s="1" t="s">
        <v>3206</v>
      </c>
      <c r="L4174" s="1" t="s">
        <v>2818</v>
      </c>
      <c r="M4174" s="1" t="s">
        <v>3204</v>
      </c>
      <c r="O4174" s="1" t="s">
        <v>3204</v>
      </c>
      <c r="P4174" s="1" t="s">
        <v>32</v>
      </c>
      <c r="Q4174" s="1" t="s">
        <v>33</v>
      </c>
      <c r="R4174" s="2">
        <v>45463.246493055602</v>
      </c>
      <c r="S4174" s="1" t="s">
        <v>34</v>
      </c>
      <c r="T4174" s="2">
        <v>45463.246493055602</v>
      </c>
      <c r="U4174" s="1" t="s">
        <v>35</v>
      </c>
      <c r="V4174" s="1" t="s">
        <v>36</v>
      </c>
      <c r="W4174" s="1" t="s">
        <v>37</v>
      </c>
      <c r="X4174" s="1" t="s">
        <v>38</v>
      </c>
    </row>
    <row r="4175" spans="1:24" x14ac:dyDescent="0.3">
      <c r="A4175" t="s">
        <v>3207</v>
      </c>
      <c r="B4175" s="1" t="s">
        <v>3208</v>
      </c>
      <c r="C4175" s="2">
        <v>45421.601898148103</v>
      </c>
      <c r="D4175" s="1" t="s">
        <v>3209</v>
      </c>
      <c r="E4175" s="1" t="s">
        <v>865</v>
      </c>
      <c r="F4175" s="3">
        <v>0</v>
      </c>
      <c r="H4175" s="1" t="s">
        <v>28</v>
      </c>
      <c r="I4175" s="5">
        <v>0.01</v>
      </c>
      <c r="J4175" s="1" t="s">
        <v>1431</v>
      </c>
      <c r="K4175" s="1" t="s">
        <v>3210</v>
      </c>
      <c r="L4175" s="1" t="s">
        <v>2818</v>
      </c>
      <c r="M4175" s="1" t="s">
        <v>3209</v>
      </c>
      <c r="O4175" s="1" t="s">
        <v>3209</v>
      </c>
      <c r="P4175" s="1" t="s">
        <v>32</v>
      </c>
      <c r="Q4175" s="1" t="s">
        <v>33</v>
      </c>
      <c r="R4175" s="2">
        <v>45463.360601851899</v>
      </c>
      <c r="S4175" s="1" t="s">
        <v>34</v>
      </c>
      <c r="T4175" s="2">
        <v>45482.404699074097</v>
      </c>
      <c r="U4175" s="1" t="s">
        <v>35</v>
      </c>
      <c r="V4175" s="1" t="s">
        <v>36</v>
      </c>
      <c r="W4175" s="1" t="s">
        <v>37</v>
      </c>
      <c r="X4175" s="1" t="s">
        <v>38</v>
      </c>
    </row>
    <row r="4176" spans="1:24" x14ac:dyDescent="0.3">
      <c r="A4176" t="s">
        <v>3211</v>
      </c>
      <c r="B4176" s="1" t="s">
        <v>3212</v>
      </c>
      <c r="C4176" s="2">
        <v>45421.601898148103</v>
      </c>
      <c r="D4176" s="1" t="s">
        <v>3213</v>
      </c>
      <c r="E4176" s="1" t="s">
        <v>3196</v>
      </c>
      <c r="F4176" s="3">
        <v>0</v>
      </c>
      <c r="H4176" s="1" t="s">
        <v>28</v>
      </c>
      <c r="I4176" s="5">
        <v>0.01</v>
      </c>
      <c r="J4176" s="1" t="s">
        <v>3214</v>
      </c>
      <c r="K4176" s="1" t="s">
        <v>3215</v>
      </c>
      <c r="L4176" s="1" t="s">
        <v>2818</v>
      </c>
      <c r="M4176" s="1" t="s">
        <v>3213</v>
      </c>
      <c r="O4176" s="1" t="s">
        <v>3213</v>
      </c>
      <c r="P4176" s="1" t="s">
        <v>32</v>
      </c>
      <c r="Q4176" s="1" t="s">
        <v>33</v>
      </c>
      <c r="R4176" s="2">
        <v>45462.188530092601</v>
      </c>
      <c r="S4176" s="1" t="s">
        <v>34</v>
      </c>
      <c r="T4176" s="2">
        <v>45462.188518518502</v>
      </c>
      <c r="U4176" s="1" t="s">
        <v>35</v>
      </c>
      <c r="V4176" s="1" t="s">
        <v>36</v>
      </c>
      <c r="W4176" s="1" t="s">
        <v>37</v>
      </c>
      <c r="X4176" s="1" t="s">
        <v>38</v>
      </c>
    </row>
    <row r="4177" spans="1:24" x14ac:dyDescent="0.3">
      <c r="A4177" t="s">
        <v>3216</v>
      </c>
      <c r="B4177" s="1" t="s">
        <v>3217</v>
      </c>
      <c r="C4177" s="2">
        <v>45421.601898148103</v>
      </c>
      <c r="D4177" s="1" t="s">
        <v>3218</v>
      </c>
      <c r="E4177" s="1" t="s">
        <v>3196</v>
      </c>
      <c r="F4177" s="3">
        <v>0</v>
      </c>
      <c r="H4177" s="1" t="s">
        <v>28</v>
      </c>
      <c r="I4177" s="5">
        <v>0.01</v>
      </c>
      <c r="J4177" s="1" t="s">
        <v>3219</v>
      </c>
      <c r="K4177" s="1" t="s">
        <v>3220</v>
      </c>
      <c r="L4177" s="1" t="s">
        <v>2818</v>
      </c>
      <c r="M4177" s="1" t="s">
        <v>3218</v>
      </c>
      <c r="O4177" s="1" t="s">
        <v>3218</v>
      </c>
      <c r="P4177" s="1" t="s">
        <v>32</v>
      </c>
      <c r="Q4177" s="1" t="s">
        <v>33</v>
      </c>
      <c r="R4177" s="2">
        <v>45462.198715277802</v>
      </c>
      <c r="S4177" s="1" t="s">
        <v>34</v>
      </c>
      <c r="T4177" s="2">
        <v>45462.198715277802</v>
      </c>
      <c r="U4177" s="1" t="s">
        <v>35</v>
      </c>
      <c r="V4177" s="1" t="s">
        <v>36</v>
      </c>
      <c r="W4177" s="1" t="s">
        <v>37</v>
      </c>
      <c r="X4177" s="1" t="s">
        <v>38</v>
      </c>
    </row>
    <row r="4178" spans="1:24" x14ac:dyDescent="0.3">
      <c r="A4178" t="s">
        <v>3227</v>
      </c>
      <c r="B4178" s="1" t="s">
        <v>3228</v>
      </c>
      <c r="C4178" s="2">
        <v>45421.601898148103</v>
      </c>
      <c r="D4178" s="1" t="s">
        <v>3229</v>
      </c>
      <c r="E4178" s="1" t="s">
        <v>3196</v>
      </c>
      <c r="F4178" s="3">
        <v>0</v>
      </c>
      <c r="H4178" s="1" t="s">
        <v>28</v>
      </c>
      <c r="I4178" s="5">
        <v>0.01</v>
      </c>
      <c r="J4178" s="1" t="s">
        <v>1543</v>
      </c>
      <c r="K4178" s="1" t="s">
        <v>3230</v>
      </c>
      <c r="L4178" s="1" t="s">
        <v>2818</v>
      </c>
      <c r="M4178" s="1" t="s">
        <v>3229</v>
      </c>
      <c r="O4178" s="1" t="s">
        <v>3229</v>
      </c>
      <c r="P4178" s="1" t="s">
        <v>32</v>
      </c>
      <c r="Q4178" s="1" t="s">
        <v>33</v>
      </c>
      <c r="R4178" s="2">
        <v>45462.2272800926</v>
      </c>
      <c r="S4178" s="1" t="s">
        <v>34</v>
      </c>
      <c r="T4178" s="2">
        <v>45462.2272800926</v>
      </c>
      <c r="U4178" s="1" t="s">
        <v>35</v>
      </c>
      <c r="V4178" s="1" t="s">
        <v>36</v>
      </c>
      <c r="W4178" s="1" t="s">
        <v>37</v>
      </c>
      <c r="X4178" s="1" t="s">
        <v>38</v>
      </c>
    </row>
    <row r="4179" spans="1:24" x14ac:dyDescent="0.3">
      <c r="A4179" t="s">
        <v>3231</v>
      </c>
      <c r="B4179" s="1" t="s">
        <v>3232</v>
      </c>
      <c r="C4179" s="2">
        <v>45421.601898148103</v>
      </c>
      <c r="D4179" s="1" t="s">
        <v>3233</v>
      </c>
      <c r="E4179" s="1" t="s">
        <v>3196</v>
      </c>
      <c r="F4179" s="3">
        <v>0</v>
      </c>
      <c r="H4179" s="1" t="s">
        <v>28</v>
      </c>
      <c r="I4179" s="5">
        <v>0.01</v>
      </c>
      <c r="J4179" s="1" t="s">
        <v>622</v>
      </c>
      <c r="K4179" s="1" t="s">
        <v>622</v>
      </c>
      <c r="L4179" s="1" t="s">
        <v>2818</v>
      </c>
      <c r="M4179" s="1" t="s">
        <v>3233</v>
      </c>
      <c r="O4179" s="1" t="s">
        <v>3233</v>
      </c>
      <c r="P4179" s="1" t="s">
        <v>32</v>
      </c>
      <c r="Q4179" s="1" t="s">
        <v>33</v>
      </c>
      <c r="R4179" s="2">
        <v>45462.227939814802</v>
      </c>
      <c r="S4179" s="1" t="s">
        <v>34</v>
      </c>
      <c r="T4179" s="2">
        <v>45462.227939814802</v>
      </c>
      <c r="U4179" s="1" t="s">
        <v>35</v>
      </c>
      <c r="V4179" s="1" t="s">
        <v>36</v>
      </c>
      <c r="W4179" s="1" t="s">
        <v>37</v>
      </c>
      <c r="X4179" s="1" t="s">
        <v>38</v>
      </c>
    </row>
    <row r="4180" spans="1:24" x14ac:dyDescent="0.3">
      <c r="A4180" t="s">
        <v>3234</v>
      </c>
      <c r="B4180" s="1" t="s">
        <v>3235</v>
      </c>
      <c r="C4180" s="2">
        <v>45421.601898148103</v>
      </c>
      <c r="D4180" s="1" t="s">
        <v>3236</v>
      </c>
      <c r="E4180" s="1" t="s">
        <v>3196</v>
      </c>
      <c r="F4180" s="3">
        <v>0</v>
      </c>
      <c r="H4180" s="1" t="s">
        <v>28</v>
      </c>
      <c r="I4180" s="5">
        <v>0.01</v>
      </c>
      <c r="J4180" s="1" t="s">
        <v>3237</v>
      </c>
      <c r="K4180" s="1" t="s">
        <v>3238</v>
      </c>
      <c r="L4180" s="1" t="s">
        <v>2818</v>
      </c>
      <c r="M4180" s="1" t="s">
        <v>3236</v>
      </c>
      <c r="O4180" s="1" t="s">
        <v>3236</v>
      </c>
      <c r="P4180" s="1" t="s">
        <v>32</v>
      </c>
      <c r="Q4180" s="1" t="s">
        <v>33</v>
      </c>
      <c r="R4180" s="2">
        <v>45462.195231481499</v>
      </c>
      <c r="S4180" s="1" t="s">
        <v>34</v>
      </c>
      <c r="T4180" s="2">
        <v>45462.195231481499</v>
      </c>
      <c r="U4180" s="1" t="s">
        <v>35</v>
      </c>
      <c r="V4180" s="1" t="s">
        <v>36</v>
      </c>
      <c r="W4180" s="1" t="s">
        <v>37</v>
      </c>
      <c r="X4180" s="1" t="s">
        <v>38</v>
      </c>
    </row>
    <row r="4181" spans="1:24" x14ac:dyDescent="0.3">
      <c r="A4181" t="s">
        <v>3261</v>
      </c>
      <c r="B4181" s="1" t="s">
        <v>3262</v>
      </c>
      <c r="C4181" s="2">
        <v>45421.601898148103</v>
      </c>
      <c r="D4181" s="1" t="s">
        <v>3263</v>
      </c>
      <c r="E4181" s="1" t="s">
        <v>3264</v>
      </c>
      <c r="F4181" s="3">
        <v>0</v>
      </c>
      <c r="H4181" s="1" t="s">
        <v>28</v>
      </c>
      <c r="I4181" s="5">
        <v>0.01</v>
      </c>
      <c r="J4181" s="1" t="s">
        <v>3265</v>
      </c>
      <c r="K4181" s="1" t="s">
        <v>3266</v>
      </c>
      <c r="L4181" s="1" t="s">
        <v>2818</v>
      </c>
      <c r="M4181" s="1" t="s">
        <v>3263</v>
      </c>
      <c r="O4181" s="1" t="s">
        <v>3263</v>
      </c>
      <c r="P4181" s="1" t="s">
        <v>32</v>
      </c>
      <c r="Q4181" s="1" t="s">
        <v>33</v>
      </c>
      <c r="R4181" s="2">
        <v>45462.327152777798</v>
      </c>
      <c r="S4181" s="1" t="s">
        <v>34</v>
      </c>
      <c r="T4181" s="2">
        <v>45462.327152777798</v>
      </c>
      <c r="U4181" s="1" t="s">
        <v>35</v>
      </c>
      <c r="V4181" s="1" t="s">
        <v>36</v>
      </c>
      <c r="W4181" s="1" t="s">
        <v>37</v>
      </c>
      <c r="X4181" s="1" t="s">
        <v>38</v>
      </c>
    </row>
    <row r="4182" spans="1:24" x14ac:dyDescent="0.3">
      <c r="A4182" t="s">
        <v>3277</v>
      </c>
      <c r="B4182" s="1" t="s">
        <v>3278</v>
      </c>
      <c r="C4182" s="2">
        <v>45517.370439814797</v>
      </c>
      <c r="D4182" s="1" t="s">
        <v>3279</v>
      </c>
      <c r="E4182" s="1" t="s">
        <v>3205</v>
      </c>
      <c r="F4182" s="3">
        <v>0</v>
      </c>
      <c r="H4182" s="1" t="s">
        <v>28</v>
      </c>
      <c r="I4182" s="5">
        <v>0.01</v>
      </c>
      <c r="J4182" s="1" t="s">
        <v>261</v>
      </c>
      <c r="K4182" s="1" t="s">
        <v>3280</v>
      </c>
      <c r="L4182" s="1" t="s">
        <v>2818</v>
      </c>
      <c r="M4182" s="1" t="s">
        <v>3279</v>
      </c>
      <c r="O4182" s="1" t="s">
        <v>3279</v>
      </c>
      <c r="P4182" s="1" t="s">
        <v>32</v>
      </c>
      <c r="Q4182" s="1" t="s">
        <v>33</v>
      </c>
      <c r="R4182" s="2">
        <v>45463.262141203697</v>
      </c>
      <c r="S4182" s="1" t="s">
        <v>149</v>
      </c>
      <c r="T4182" s="2">
        <v>45517.2042013889</v>
      </c>
      <c r="U4182" s="1" t="s">
        <v>35</v>
      </c>
      <c r="V4182" s="1" t="s">
        <v>36</v>
      </c>
      <c r="W4182" s="1" t="s">
        <v>37</v>
      </c>
      <c r="X4182" s="1" t="s">
        <v>38</v>
      </c>
    </row>
    <row r="4183" spans="1:24" x14ac:dyDescent="0.3">
      <c r="A4183" t="s">
        <v>3281</v>
      </c>
      <c r="B4183" s="1" t="s">
        <v>3282</v>
      </c>
      <c r="C4183" s="2">
        <v>45517.369583333297</v>
      </c>
      <c r="D4183" s="1" t="s">
        <v>3283</v>
      </c>
      <c r="E4183" s="1" t="s">
        <v>3205</v>
      </c>
      <c r="F4183" s="3">
        <v>0</v>
      </c>
      <c r="H4183" s="1" t="s">
        <v>28</v>
      </c>
      <c r="I4183" s="5">
        <v>0.01</v>
      </c>
      <c r="J4183" s="1" t="s">
        <v>3284</v>
      </c>
      <c r="K4183" s="1" t="s">
        <v>3285</v>
      </c>
      <c r="L4183" s="1" t="s">
        <v>2818</v>
      </c>
      <c r="M4183" s="1" t="s">
        <v>3283</v>
      </c>
      <c r="O4183" s="1" t="s">
        <v>3283</v>
      </c>
      <c r="P4183" s="1" t="s">
        <v>32</v>
      </c>
      <c r="Q4183" s="1" t="s">
        <v>33</v>
      </c>
      <c r="R4183" s="2">
        <v>45463.2601967593</v>
      </c>
      <c r="S4183" s="1" t="s">
        <v>149</v>
      </c>
      <c r="T4183" s="2">
        <v>45517.203067129602</v>
      </c>
      <c r="U4183" s="1" t="s">
        <v>35</v>
      </c>
      <c r="V4183" s="1" t="s">
        <v>36</v>
      </c>
      <c r="W4183" s="1" t="s">
        <v>37</v>
      </c>
      <c r="X4183" s="1" t="s">
        <v>38</v>
      </c>
    </row>
    <row r="4184" spans="1:24" x14ac:dyDescent="0.3">
      <c r="A4184" t="s">
        <v>3286</v>
      </c>
      <c r="B4184" s="1" t="s">
        <v>3287</v>
      </c>
      <c r="C4184" s="2">
        <v>45517.364456018498</v>
      </c>
      <c r="D4184" s="1" t="s">
        <v>3288</v>
      </c>
      <c r="E4184" s="1" t="s">
        <v>3205</v>
      </c>
      <c r="F4184" s="3">
        <v>0</v>
      </c>
      <c r="H4184" s="1" t="s">
        <v>28</v>
      </c>
      <c r="I4184" s="5">
        <v>0.01</v>
      </c>
      <c r="J4184" s="1" t="s">
        <v>880</v>
      </c>
      <c r="K4184" s="1" t="s">
        <v>3289</v>
      </c>
      <c r="L4184" s="1" t="s">
        <v>2818</v>
      </c>
      <c r="M4184" s="1" t="s">
        <v>3288</v>
      </c>
      <c r="O4184" s="1" t="s">
        <v>3288</v>
      </c>
      <c r="P4184" s="1" t="s">
        <v>32</v>
      </c>
      <c r="Q4184" s="1" t="s">
        <v>33</v>
      </c>
      <c r="R4184" s="2">
        <v>45463.2643634259</v>
      </c>
      <c r="S4184" s="1" t="s">
        <v>149</v>
      </c>
      <c r="T4184" s="2">
        <v>45517.201446759304</v>
      </c>
      <c r="U4184" s="1" t="s">
        <v>35</v>
      </c>
      <c r="V4184" s="1" t="s">
        <v>36</v>
      </c>
      <c r="W4184" s="1" t="s">
        <v>37</v>
      </c>
      <c r="X4184" s="1" t="s">
        <v>38</v>
      </c>
    </row>
    <row r="4185" spans="1:24" x14ac:dyDescent="0.3">
      <c r="A4185" t="s">
        <v>3290</v>
      </c>
      <c r="B4185" s="1" t="s">
        <v>3291</v>
      </c>
      <c r="C4185" s="2">
        <v>45421.601898148103</v>
      </c>
      <c r="D4185" s="1" t="s">
        <v>3292</v>
      </c>
      <c r="E4185" s="1" t="s">
        <v>1080</v>
      </c>
      <c r="F4185" s="3">
        <v>0</v>
      </c>
      <c r="H4185" s="1" t="s">
        <v>28</v>
      </c>
      <c r="I4185" s="5">
        <v>0.01</v>
      </c>
      <c r="J4185" s="1" t="s">
        <v>113</v>
      </c>
      <c r="K4185" s="1" t="s">
        <v>3293</v>
      </c>
      <c r="L4185" s="1" t="s">
        <v>2818</v>
      </c>
      <c r="M4185" s="1" t="s">
        <v>3294</v>
      </c>
      <c r="O4185" s="1" t="s">
        <v>3294</v>
      </c>
      <c r="P4185" s="1" t="s">
        <v>32</v>
      </c>
      <c r="Q4185" s="1" t="s">
        <v>33</v>
      </c>
      <c r="R4185" s="2">
        <v>45467.231157407397</v>
      </c>
      <c r="S4185" s="1" t="s">
        <v>34</v>
      </c>
      <c r="T4185" s="2">
        <v>45476.260428240697</v>
      </c>
      <c r="U4185" s="1" t="s">
        <v>35</v>
      </c>
      <c r="V4185" s="1" t="s">
        <v>36</v>
      </c>
      <c r="W4185" s="1" t="s">
        <v>37</v>
      </c>
      <c r="X4185" s="1" t="s">
        <v>38</v>
      </c>
    </row>
    <row r="4186" spans="1:24" x14ac:dyDescent="0.3">
      <c r="A4186" t="s">
        <v>3295</v>
      </c>
      <c r="B4186" s="1" t="s">
        <v>3296</v>
      </c>
      <c r="C4186" s="2">
        <v>45421.601898148103</v>
      </c>
      <c r="D4186" s="1" t="s">
        <v>3297</v>
      </c>
      <c r="E4186" s="1" t="s">
        <v>798</v>
      </c>
      <c r="F4186" s="3">
        <v>0</v>
      </c>
      <c r="H4186" s="1" t="s">
        <v>28</v>
      </c>
      <c r="I4186" s="5">
        <v>0.01</v>
      </c>
      <c r="J4186" s="1" t="s">
        <v>551</v>
      </c>
      <c r="K4186" s="1" t="s">
        <v>3298</v>
      </c>
      <c r="L4186" s="1" t="s">
        <v>2818</v>
      </c>
      <c r="M4186" s="1" t="s">
        <v>3297</v>
      </c>
      <c r="O4186" s="1" t="s">
        <v>3297</v>
      </c>
      <c r="P4186" s="1" t="s">
        <v>32</v>
      </c>
      <c r="Q4186" s="1" t="s">
        <v>33</v>
      </c>
      <c r="R4186" s="2">
        <v>45461.3754976852</v>
      </c>
      <c r="S4186" s="1" t="s">
        <v>34</v>
      </c>
      <c r="T4186" s="2">
        <v>45461.3754976852</v>
      </c>
      <c r="U4186" s="1" t="s">
        <v>35</v>
      </c>
      <c r="V4186" s="1" t="s">
        <v>36</v>
      </c>
      <c r="W4186" s="1" t="s">
        <v>37</v>
      </c>
      <c r="X4186" s="1" t="s">
        <v>38</v>
      </c>
    </row>
    <row r="4187" spans="1:24" x14ac:dyDescent="0.3">
      <c r="A4187" t="s">
        <v>3299</v>
      </c>
      <c r="B4187" s="1" t="s">
        <v>3300</v>
      </c>
      <c r="C4187" s="2">
        <v>45421.601898148103</v>
      </c>
      <c r="D4187" s="1" t="s">
        <v>3301</v>
      </c>
      <c r="E4187" s="1" t="s">
        <v>1842</v>
      </c>
      <c r="F4187" s="3">
        <v>0</v>
      </c>
      <c r="H4187" s="1" t="s">
        <v>28</v>
      </c>
      <c r="I4187" s="5">
        <v>0.01</v>
      </c>
      <c r="J4187" s="1" t="s">
        <v>622</v>
      </c>
      <c r="K4187" s="1" t="s">
        <v>3302</v>
      </c>
      <c r="L4187" s="1" t="s">
        <v>2818</v>
      </c>
      <c r="M4187" s="1" t="s">
        <v>3301</v>
      </c>
      <c r="O4187" s="1" t="s">
        <v>3301</v>
      </c>
      <c r="P4187" s="1" t="s">
        <v>32</v>
      </c>
      <c r="Q4187" s="1" t="s">
        <v>33</v>
      </c>
      <c r="R4187" s="2">
        <v>45463.130300925899</v>
      </c>
      <c r="S4187" s="1" t="s">
        <v>34</v>
      </c>
      <c r="T4187" s="2">
        <v>45476.261365740698</v>
      </c>
      <c r="U4187" s="1" t="s">
        <v>35</v>
      </c>
      <c r="V4187" s="1" t="s">
        <v>36</v>
      </c>
      <c r="W4187" s="1" t="s">
        <v>37</v>
      </c>
      <c r="X4187" s="1" t="s">
        <v>38</v>
      </c>
    </row>
    <row r="4188" spans="1:24" x14ac:dyDescent="0.3">
      <c r="A4188" t="s">
        <v>3303</v>
      </c>
      <c r="B4188" s="1" t="s">
        <v>3304</v>
      </c>
      <c r="C4188" s="2">
        <v>45517.3614467593</v>
      </c>
      <c r="D4188" s="1" t="s">
        <v>3305</v>
      </c>
      <c r="E4188" s="1" t="s">
        <v>3205</v>
      </c>
      <c r="F4188" s="3">
        <v>0</v>
      </c>
      <c r="H4188" s="1" t="s">
        <v>28</v>
      </c>
      <c r="I4188" s="5">
        <v>0.01</v>
      </c>
      <c r="J4188" s="1" t="s">
        <v>622</v>
      </c>
      <c r="K4188" s="1" t="s">
        <v>3306</v>
      </c>
      <c r="L4188" s="1" t="s">
        <v>2818</v>
      </c>
      <c r="M4188" s="1" t="s">
        <v>3305</v>
      </c>
      <c r="O4188" s="1" t="s">
        <v>3305</v>
      </c>
      <c r="P4188" s="1" t="s">
        <v>32</v>
      </c>
      <c r="Q4188" s="1" t="s">
        <v>33</v>
      </c>
      <c r="R4188" s="2">
        <v>45463.251041666699</v>
      </c>
      <c r="S4188" s="1" t="s">
        <v>149</v>
      </c>
      <c r="T4188" s="2">
        <v>45517.1945949074</v>
      </c>
      <c r="U4188" s="1" t="s">
        <v>35</v>
      </c>
      <c r="V4188" s="1" t="s">
        <v>36</v>
      </c>
      <c r="W4188" s="1" t="s">
        <v>37</v>
      </c>
      <c r="X4188" s="1" t="s">
        <v>38</v>
      </c>
    </row>
    <row r="4189" spans="1:24" x14ac:dyDescent="0.3">
      <c r="A4189" t="s">
        <v>3307</v>
      </c>
      <c r="B4189" s="1" t="s">
        <v>3308</v>
      </c>
      <c r="C4189" s="2">
        <v>45421.601898148103</v>
      </c>
      <c r="D4189" s="1" t="s">
        <v>3309</v>
      </c>
      <c r="E4189" s="1" t="s">
        <v>1080</v>
      </c>
      <c r="F4189" s="3">
        <v>0</v>
      </c>
      <c r="H4189" s="1" t="s">
        <v>28</v>
      </c>
      <c r="I4189" s="5">
        <v>0.01</v>
      </c>
      <c r="J4189" s="1" t="s">
        <v>317</v>
      </c>
      <c r="K4189" s="1" t="s">
        <v>317</v>
      </c>
      <c r="L4189" s="1" t="s">
        <v>2818</v>
      </c>
      <c r="M4189" s="1" t="s">
        <v>3309</v>
      </c>
      <c r="O4189" s="1" t="s">
        <v>3309</v>
      </c>
      <c r="P4189" s="1" t="s">
        <v>32</v>
      </c>
      <c r="Q4189" s="1" t="s">
        <v>33</v>
      </c>
      <c r="R4189" s="2">
        <v>45464.258437500001</v>
      </c>
      <c r="S4189" s="1" t="s">
        <v>34</v>
      </c>
      <c r="T4189" s="2">
        <v>45464.258437500001</v>
      </c>
      <c r="U4189" s="1" t="s">
        <v>35</v>
      </c>
      <c r="V4189" s="1" t="s">
        <v>36</v>
      </c>
      <c r="W4189" s="1" t="s">
        <v>37</v>
      </c>
      <c r="X4189" s="1" t="s">
        <v>38</v>
      </c>
    </row>
    <row r="4190" spans="1:24" x14ac:dyDescent="0.3">
      <c r="A4190" t="s">
        <v>3310</v>
      </c>
      <c r="B4190" s="1" t="s">
        <v>3311</v>
      </c>
      <c r="C4190" s="2">
        <v>45421.601898148103</v>
      </c>
      <c r="D4190" s="1" t="s">
        <v>3312</v>
      </c>
      <c r="E4190" s="1" t="s">
        <v>1080</v>
      </c>
      <c r="F4190" s="3">
        <v>0</v>
      </c>
      <c r="H4190" s="1" t="s">
        <v>28</v>
      </c>
      <c r="I4190" s="5">
        <v>0.01</v>
      </c>
      <c r="J4190" s="1" t="s">
        <v>317</v>
      </c>
      <c r="K4190" s="1" t="s">
        <v>317</v>
      </c>
      <c r="L4190" s="1" t="s">
        <v>2818</v>
      </c>
      <c r="M4190" s="1" t="s">
        <v>3312</v>
      </c>
      <c r="O4190" s="1" t="s">
        <v>3312</v>
      </c>
      <c r="P4190" s="1" t="s">
        <v>32</v>
      </c>
      <c r="Q4190" s="1" t="s">
        <v>33</v>
      </c>
      <c r="R4190" s="2">
        <v>45464.254201388903</v>
      </c>
      <c r="S4190" s="1" t="s">
        <v>34</v>
      </c>
      <c r="T4190" s="2">
        <v>45464.254201388903</v>
      </c>
      <c r="U4190" s="1" t="s">
        <v>35</v>
      </c>
      <c r="V4190" s="1" t="s">
        <v>36</v>
      </c>
      <c r="W4190" s="1" t="s">
        <v>37</v>
      </c>
      <c r="X4190" s="1" t="s">
        <v>38</v>
      </c>
    </row>
    <row r="4191" spans="1:24" x14ac:dyDescent="0.3">
      <c r="A4191" t="s">
        <v>3313</v>
      </c>
      <c r="B4191" s="1" t="s">
        <v>3314</v>
      </c>
      <c r="C4191" s="2">
        <v>45517.346585648098</v>
      </c>
      <c r="D4191" s="1" t="s">
        <v>3315</v>
      </c>
      <c r="E4191" s="1" t="s">
        <v>3205</v>
      </c>
      <c r="F4191" s="3">
        <v>0</v>
      </c>
      <c r="H4191" s="1" t="s">
        <v>28</v>
      </c>
      <c r="I4191" s="5">
        <v>0.01</v>
      </c>
      <c r="J4191" s="1" t="s">
        <v>636</v>
      </c>
      <c r="K4191" s="1" t="s">
        <v>3316</v>
      </c>
      <c r="L4191" s="1" t="s">
        <v>2818</v>
      </c>
      <c r="M4191" s="1" t="s">
        <v>3315</v>
      </c>
      <c r="O4191" s="1" t="s">
        <v>3315</v>
      </c>
      <c r="P4191" s="1" t="s">
        <v>32</v>
      </c>
      <c r="Q4191" s="1" t="s">
        <v>33</v>
      </c>
      <c r="R4191" s="2">
        <v>45463.266678240703</v>
      </c>
      <c r="S4191" s="1" t="s">
        <v>149</v>
      </c>
      <c r="T4191" s="2">
        <v>45517.181041666699</v>
      </c>
      <c r="U4191" s="1" t="s">
        <v>35</v>
      </c>
      <c r="V4191" s="1" t="s">
        <v>36</v>
      </c>
      <c r="W4191" s="1" t="s">
        <v>37</v>
      </c>
      <c r="X4191" s="1" t="s">
        <v>38</v>
      </c>
    </row>
    <row r="4192" spans="1:24" x14ac:dyDescent="0.3">
      <c r="A4192" t="s">
        <v>3331</v>
      </c>
      <c r="B4192" s="1" t="s">
        <v>3332</v>
      </c>
      <c r="C4192" s="2">
        <v>45517.362060185202</v>
      </c>
      <c r="D4192" s="1" t="s">
        <v>3333</v>
      </c>
      <c r="E4192" s="1" t="s">
        <v>3205</v>
      </c>
      <c r="F4192" s="3">
        <v>0</v>
      </c>
      <c r="H4192" s="1" t="s">
        <v>28</v>
      </c>
      <c r="I4192" s="5">
        <v>0.01</v>
      </c>
      <c r="J4192" s="1" t="s">
        <v>3334</v>
      </c>
      <c r="K4192" s="1" t="s">
        <v>3335</v>
      </c>
      <c r="L4192" s="1" t="s">
        <v>2818</v>
      </c>
      <c r="M4192" s="1" t="s">
        <v>3333</v>
      </c>
      <c r="O4192" s="1" t="s">
        <v>3333</v>
      </c>
      <c r="P4192" s="1" t="s">
        <v>32</v>
      </c>
      <c r="Q4192" s="1" t="s">
        <v>33</v>
      </c>
      <c r="R4192" s="2">
        <v>45463.248761574097</v>
      </c>
      <c r="S4192" s="1" t="s">
        <v>149</v>
      </c>
      <c r="T4192" s="2">
        <v>45517.195520833302</v>
      </c>
      <c r="U4192" s="1" t="s">
        <v>35</v>
      </c>
      <c r="V4192" s="1" t="s">
        <v>36</v>
      </c>
      <c r="W4192" s="1" t="s">
        <v>37</v>
      </c>
      <c r="X4192" s="1" t="s">
        <v>38</v>
      </c>
    </row>
    <row r="4193" spans="1:24" x14ac:dyDescent="0.3">
      <c r="A4193" t="s">
        <v>3336</v>
      </c>
      <c r="B4193" s="1" t="s">
        <v>3337</v>
      </c>
      <c r="C4193" s="2">
        <v>45517.362824074102</v>
      </c>
      <c r="D4193" s="1" t="s">
        <v>3338</v>
      </c>
      <c r="E4193" s="1" t="s">
        <v>3205</v>
      </c>
      <c r="F4193" s="3">
        <v>0</v>
      </c>
      <c r="H4193" s="1" t="s">
        <v>28</v>
      </c>
      <c r="I4193" s="5">
        <v>0.01</v>
      </c>
      <c r="J4193" s="1" t="s">
        <v>3334</v>
      </c>
      <c r="K4193" s="1" t="s">
        <v>3339</v>
      </c>
      <c r="L4193" s="1" t="s">
        <v>2818</v>
      </c>
      <c r="M4193" s="1" t="s">
        <v>3338</v>
      </c>
      <c r="O4193" s="1" t="s">
        <v>3338</v>
      </c>
      <c r="P4193" s="1" t="s">
        <v>32</v>
      </c>
      <c r="Q4193" s="1" t="s">
        <v>33</v>
      </c>
      <c r="R4193" s="2">
        <v>45463.25</v>
      </c>
      <c r="S4193" s="1" t="s">
        <v>149</v>
      </c>
      <c r="T4193" s="2">
        <v>45517.196250000001</v>
      </c>
      <c r="U4193" s="1" t="s">
        <v>35</v>
      </c>
      <c r="V4193" s="1" t="s">
        <v>36</v>
      </c>
      <c r="W4193" s="1" t="s">
        <v>37</v>
      </c>
      <c r="X4193" s="1" t="s">
        <v>38</v>
      </c>
    </row>
    <row r="4194" spans="1:24" x14ac:dyDescent="0.3">
      <c r="A4194" t="s">
        <v>3340</v>
      </c>
      <c r="B4194" s="1" t="s">
        <v>3341</v>
      </c>
      <c r="C4194" s="2">
        <v>45421.601898148103</v>
      </c>
      <c r="D4194" s="1" t="s">
        <v>3342</v>
      </c>
      <c r="E4194" s="1" t="s">
        <v>3343</v>
      </c>
      <c r="F4194" s="3">
        <v>0</v>
      </c>
      <c r="H4194" s="1" t="s">
        <v>28</v>
      </c>
      <c r="I4194" s="5">
        <v>0.01</v>
      </c>
      <c r="J4194" s="1" t="s">
        <v>3344</v>
      </c>
      <c r="K4194" s="1" t="s">
        <v>3345</v>
      </c>
      <c r="L4194" s="1" t="s">
        <v>2818</v>
      </c>
      <c r="M4194" s="1" t="s">
        <v>3342</v>
      </c>
      <c r="O4194" s="1" t="s">
        <v>3342</v>
      </c>
      <c r="P4194" s="1" t="s">
        <v>32</v>
      </c>
      <c r="Q4194" s="1" t="s">
        <v>33</v>
      </c>
      <c r="R4194" s="2">
        <v>45516.386747685203</v>
      </c>
      <c r="S4194" s="1" t="s">
        <v>89</v>
      </c>
      <c r="T4194" s="2">
        <v>45516.386747685203</v>
      </c>
      <c r="U4194" s="1" t="s">
        <v>35</v>
      </c>
      <c r="V4194" s="1" t="s">
        <v>36</v>
      </c>
      <c r="W4194" s="1" t="s">
        <v>37</v>
      </c>
      <c r="X4194" s="1" t="s">
        <v>38</v>
      </c>
    </row>
    <row r="4195" spans="1:24" x14ac:dyDescent="0.3">
      <c r="A4195" t="s">
        <v>3346</v>
      </c>
      <c r="B4195" s="1" t="s">
        <v>3347</v>
      </c>
      <c r="C4195" s="2">
        <v>45421.601898148103</v>
      </c>
      <c r="D4195" s="1" t="s">
        <v>3348</v>
      </c>
      <c r="E4195" s="1" t="s">
        <v>3343</v>
      </c>
      <c r="F4195" s="3">
        <v>0</v>
      </c>
      <c r="H4195" s="1" t="s">
        <v>28</v>
      </c>
      <c r="I4195" s="5">
        <v>0.01</v>
      </c>
      <c r="J4195" s="1" t="s">
        <v>3344</v>
      </c>
      <c r="K4195" s="1" t="s">
        <v>3349</v>
      </c>
      <c r="L4195" s="1" t="s">
        <v>2818</v>
      </c>
      <c r="M4195" s="1" t="s">
        <v>3348</v>
      </c>
      <c r="O4195" s="1" t="s">
        <v>3348</v>
      </c>
      <c r="P4195" s="1" t="s">
        <v>32</v>
      </c>
      <c r="Q4195" s="1" t="s">
        <v>33</v>
      </c>
      <c r="R4195" s="2">
        <v>45516.387650463003</v>
      </c>
      <c r="S4195" s="1" t="s">
        <v>89</v>
      </c>
      <c r="T4195" s="2">
        <v>45516.387650463003</v>
      </c>
      <c r="U4195" s="1" t="s">
        <v>35</v>
      </c>
      <c r="V4195" s="1" t="s">
        <v>36</v>
      </c>
      <c r="W4195" s="1" t="s">
        <v>37</v>
      </c>
      <c r="X4195" s="1" t="s">
        <v>38</v>
      </c>
    </row>
    <row r="4196" spans="1:24" x14ac:dyDescent="0.3">
      <c r="A4196" t="s">
        <v>3350</v>
      </c>
      <c r="B4196" s="1" t="s">
        <v>3351</v>
      </c>
      <c r="C4196" s="2">
        <v>45421.601898148103</v>
      </c>
      <c r="D4196" s="1" t="s">
        <v>3352</v>
      </c>
      <c r="E4196" s="1" t="s">
        <v>3343</v>
      </c>
      <c r="F4196" s="3">
        <v>0</v>
      </c>
      <c r="H4196" s="1" t="s">
        <v>28</v>
      </c>
      <c r="I4196" s="5">
        <v>0.01</v>
      </c>
      <c r="J4196" s="1" t="s">
        <v>52</v>
      </c>
      <c r="K4196" s="1" t="s">
        <v>3353</v>
      </c>
      <c r="L4196" s="1" t="s">
        <v>2818</v>
      </c>
      <c r="M4196" s="1" t="s">
        <v>3352</v>
      </c>
      <c r="O4196" s="1" t="s">
        <v>3352</v>
      </c>
      <c r="P4196" s="1" t="s">
        <v>32</v>
      </c>
      <c r="Q4196" s="1" t="s">
        <v>33</v>
      </c>
      <c r="R4196" s="2">
        <v>45516.400694444397</v>
      </c>
      <c r="S4196" s="1" t="s">
        <v>89</v>
      </c>
      <c r="T4196" s="2">
        <v>45516.400694444397</v>
      </c>
      <c r="U4196" s="1" t="s">
        <v>35</v>
      </c>
      <c r="V4196" s="1" t="s">
        <v>36</v>
      </c>
      <c r="W4196" s="1" t="s">
        <v>37</v>
      </c>
      <c r="X4196" s="1" t="s">
        <v>38</v>
      </c>
    </row>
    <row r="4197" spans="1:24" x14ac:dyDescent="0.3">
      <c r="A4197" t="s">
        <v>3354</v>
      </c>
      <c r="B4197" s="1" t="s">
        <v>3355</v>
      </c>
      <c r="C4197" s="2">
        <v>45421.601898148103</v>
      </c>
      <c r="D4197" s="1" t="s">
        <v>3356</v>
      </c>
      <c r="E4197" s="1" t="s">
        <v>3343</v>
      </c>
      <c r="F4197" s="3">
        <v>0</v>
      </c>
      <c r="H4197" s="1" t="s">
        <v>28</v>
      </c>
      <c r="I4197" s="5">
        <v>0.01</v>
      </c>
      <c r="J4197" s="1" t="s">
        <v>3357</v>
      </c>
      <c r="K4197" s="1" t="s">
        <v>3358</v>
      </c>
      <c r="L4197" s="1" t="s">
        <v>2818</v>
      </c>
      <c r="M4197" s="1" t="s">
        <v>3356</v>
      </c>
      <c r="O4197" s="1" t="s">
        <v>3356</v>
      </c>
      <c r="P4197" s="1" t="s">
        <v>32</v>
      </c>
      <c r="Q4197" s="1" t="s">
        <v>33</v>
      </c>
      <c r="R4197" s="2">
        <v>45516.376365740703</v>
      </c>
      <c r="S4197" s="1" t="s">
        <v>89</v>
      </c>
      <c r="T4197" s="2">
        <v>45516.376365740703</v>
      </c>
      <c r="U4197" s="1" t="s">
        <v>35</v>
      </c>
      <c r="V4197" s="1" t="s">
        <v>36</v>
      </c>
      <c r="W4197" s="1" t="s">
        <v>37</v>
      </c>
      <c r="X4197" s="1" t="s">
        <v>38</v>
      </c>
    </row>
    <row r="4198" spans="1:24" x14ac:dyDescent="0.3">
      <c r="A4198" t="s">
        <v>3359</v>
      </c>
      <c r="B4198" s="1" t="s">
        <v>3360</v>
      </c>
      <c r="C4198" s="2">
        <v>45421.601898148103</v>
      </c>
      <c r="D4198" s="1" t="s">
        <v>3361</v>
      </c>
      <c r="E4198" s="1" t="s">
        <v>1842</v>
      </c>
      <c r="F4198" s="3">
        <v>0</v>
      </c>
      <c r="H4198" s="1" t="s">
        <v>28</v>
      </c>
      <c r="I4198" s="5">
        <v>0.01</v>
      </c>
      <c r="J4198" s="1" t="s">
        <v>636</v>
      </c>
      <c r="K4198" s="1" t="s">
        <v>3362</v>
      </c>
      <c r="L4198" s="1" t="s">
        <v>2818</v>
      </c>
      <c r="M4198" s="1" t="s">
        <v>3361</v>
      </c>
      <c r="O4198" s="1" t="s">
        <v>3361</v>
      </c>
      <c r="P4198" s="1" t="s">
        <v>32</v>
      </c>
      <c r="Q4198" s="1" t="s">
        <v>33</v>
      </c>
      <c r="R4198" s="2">
        <v>45463.113935185203</v>
      </c>
      <c r="S4198" s="1" t="s">
        <v>34</v>
      </c>
      <c r="T4198" s="2">
        <v>45463.113935185203</v>
      </c>
      <c r="U4198" s="1" t="s">
        <v>35</v>
      </c>
      <c r="V4198" s="1" t="s">
        <v>36</v>
      </c>
      <c r="W4198" s="1" t="s">
        <v>37</v>
      </c>
      <c r="X4198" s="1" t="s">
        <v>38</v>
      </c>
    </row>
    <row r="4199" spans="1:24" x14ac:dyDescent="0.3">
      <c r="A4199" t="s">
        <v>3363</v>
      </c>
      <c r="B4199" s="1" t="s">
        <v>3364</v>
      </c>
      <c r="C4199" s="2">
        <v>45516.573217592602</v>
      </c>
      <c r="D4199" s="1" t="s">
        <v>3361</v>
      </c>
      <c r="E4199" s="1" t="s">
        <v>3343</v>
      </c>
      <c r="H4199" s="1" t="s">
        <v>28</v>
      </c>
      <c r="J4199" s="1" t="s">
        <v>636</v>
      </c>
      <c r="K4199" s="1" t="s">
        <v>3362</v>
      </c>
      <c r="L4199" s="1" t="s">
        <v>2818</v>
      </c>
      <c r="M4199" s="1" t="s">
        <v>3361</v>
      </c>
      <c r="O4199" s="1" t="s">
        <v>3361</v>
      </c>
      <c r="P4199" s="1" t="s">
        <v>32</v>
      </c>
      <c r="Q4199" s="1" t="s">
        <v>33</v>
      </c>
      <c r="R4199" s="2">
        <v>45463.113935185203</v>
      </c>
      <c r="S4199" s="1" t="s">
        <v>34</v>
      </c>
      <c r="T4199" s="2">
        <v>45463.113935185203</v>
      </c>
      <c r="U4199" s="1" t="s">
        <v>35</v>
      </c>
      <c r="V4199" s="1" t="s">
        <v>36</v>
      </c>
      <c r="W4199" s="1" t="s">
        <v>37</v>
      </c>
      <c r="X4199" s="1" t="s">
        <v>89</v>
      </c>
    </row>
    <row r="4200" spans="1:24" x14ac:dyDescent="0.3">
      <c r="A4200" t="s">
        <v>3365</v>
      </c>
      <c r="B4200" s="1" t="s">
        <v>3366</v>
      </c>
      <c r="C4200" s="2">
        <v>45421.601898148103</v>
      </c>
      <c r="D4200" s="1" t="s">
        <v>3367</v>
      </c>
      <c r="E4200" s="1" t="s">
        <v>3343</v>
      </c>
      <c r="F4200" s="3">
        <v>0</v>
      </c>
      <c r="H4200" s="1" t="s">
        <v>28</v>
      </c>
      <c r="I4200" s="5">
        <v>0.01</v>
      </c>
      <c r="J4200" s="1" t="s">
        <v>3344</v>
      </c>
      <c r="K4200" s="1" t="s">
        <v>3368</v>
      </c>
      <c r="L4200" s="1" t="s">
        <v>2818</v>
      </c>
      <c r="M4200" s="1" t="s">
        <v>3367</v>
      </c>
      <c r="O4200" s="1" t="s">
        <v>3367</v>
      </c>
      <c r="P4200" s="1" t="s">
        <v>32</v>
      </c>
      <c r="Q4200" s="1" t="s">
        <v>33</v>
      </c>
      <c r="R4200" s="2">
        <v>45516.402118055601</v>
      </c>
      <c r="S4200" s="1" t="s">
        <v>89</v>
      </c>
      <c r="T4200" s="2">
        <v>45516.402523148201</v>
      </c>
      <c r="U4200" s="1" t="s">
        <v>35</v>
      </c>
      <c r="V4200" s="1" t="s">
        <v>36</v>
      </c>
      <c r="W4200" s="1" t="s">
        <v>37</v>
      </c>
      <c r="X4200" s="1" t="s">
        <v>38</v>
      </c>
    </row>
    <row r="4201" spans="1:24" x14ac:dyDescent="0.3">
      <c r="A4201" t="s">
        <v>3369</v>
      </c>
      <c r="B4201" s="1" t="s">
        <v>3370</v>
      </c>
      <c r="C4201" s="2">
        <v>45421.601898148103</v>
      </c>
      <c r="D4201" s="1" t="s">
        <v>3371</v>
      </c>
      <c r="E4201" s="1" t="s">
        <v>3343</v>
      </c>
      <c r="F4201" s="3">
        <v>0</v>
      </c>
      <c r="H4201" s="1" t="s">
        <v>28</v>
      </c>
      <c r="I4201" s="5">
        <v>0.01</v>
      </c>
      <c r="J4201" s="1" t="s">
        <v>3344</v>
      </c>
      <c r="K4201" s="1" t="s">
        <v>3372</v>
      </c>
      <c r="L4201" s="1" t="s">
        <v>2818</v>
      </c>
      <c r="M4201" s="1" t="s">
        <v>3371</v>
      </c>
      <c r="O4201" s="1" t="s">
        <v>3371</v>
      </c>
      <c r="P4201" s="1" t="s">
        <v>32</v>
      </c>
      <c r="Q4201" s="1" t="s">
        <v>33</v>
      </c>
      <c r="R4201" s="2">
        <v>45516.403287036999</v>
      </c>
      <c r="S4201" s="1" t="s">
        <v>89</v>
      </c>
      <c r="T4201" s="2">
        <v>45516.403287036999</v>
      </c>
      <c r="U4201" s="1" t="s">
        <v>35</v>
      </c>
      <c r="V4201" s="1" t="s">
        <v>36</v>
      </c>
      <c r="W4201" s="1" t="s">
        <v>37</v>
      </c>
      <c r="X4201" s="1" t="s">
        <v>38</v>
      </c>
    </row>
    <row r="4202" spans="1:24" x14ac:dyDescent="0.3">
      <c r="A4202" t="s">
        <v>3373</v>
      </c>
      <c r="B4202" s="1" t="s">
        <v>3374</v>
      </c>
      <c r="C4202" s="2">
        <v>45421.601898148103</v>
      </c>
      <c r="D4202" s="1" t="s">
        <v>3375</v>
      </c>
      <c r="E4202" s="1" t="s">
        <v>1842</v>
      </c>
      <c r="F4202" s="3">
        <v>0</v>
      </c>
      <c r="H4202" s="1" t="s">
        <v>28</v>
      </c>
      <c r="I4202" s="5">
        <v>0.01</v>
      </c>
      <c r="J4202" s="1" t="s">
        <v>3344</v>
      </c>
      <c r="K4202" s="1" t="s">
        <v>3376</v>
      </c>
      <c r="L4202" s="1" t="s">
        <v>2818</v>
      </c>
      <c r="M4202" s="1" t="s">
        <v>3375</v>
      </c>
      <c r="O4202" s="1" t="s">
        <v>3375</v>
      </c>
      <c r="P4202" s="1" t="s">
        <v>32</v>
      </c>
      <c r="Q4202" s="1" t="s">
        <v>33</v>
      </c>
      <c r="R4202" s="2">
        <v>45463.117222222201</v>
      </c>
      <c r="S4202" s="1" t="s">
        <v>34</v>
      </c>
      <c r="T4202" s="2">
        <v>45463.117222222201</v>
      </c>
      <c r="U4202" s="1" t="s">
        <v>35</v>
      </c>
      <c r="V4202" s="1" t="s">
        <v>36</v>
      </c>
      <c r="W4202" s="1" t="s">
        <v>37</v>
      </c>
      <c r="X4202" s="1" t="s">
        <v>38</v>
      </c>
    </row>
    <row r="4203" spans="1:24" x14ac:dyDescent="0.3">
      <c r="A4203" t="s">
        <v>3377</v>
      </c>
      <c r="B4203" s="1" t="s">
        <v>3378</v>
      </c>
      <c r="C4203" s="2">
        <v>45421.601898148103</v>
      </c>
      <c r="D4203" s="1" t="s">
        <v>3379</v>
      </c>
      <c r="E4203" s="1" t="s">
        <v>798</v>
      </c>
      <c r="F4203" s="3">
        <v>0</v>
      </c>
      <c r="H4203" s="1" t="s">
        <v>28</v>
      </c>
      <c r="I4203" s="5">
        <v>0.01</v>
      </c>
      <c r="J4203" s="1" t="s">
        <v>551</v>
      </c>
      <c r="K4203" s="1" t="s">
        <v>3380</v>
      </c>
      <c r="L4203" s="1" t="s">
        <v>2818</v>
      </c>
      <c r="M4203" s="1" t="s">
        <v>3379</v>
      </c>
      <c r="O4203" s="1" t="s">
        <v>3379</v>
      </c>
      <c r="P4203" s="1" t="s">
        <v>32</v>
      </c>
      <c r="Q4203" s="1" t="s">
        <v>33</v>
      </c>
      <c r="R4203" s="2">
        <v>45461.3972222222</v>
      </c>
      <c r="S4203" s="1" t="s">
        <v>34</v>
      </c>
      <c r="T4203" s="2">
        <v>45461.3972222222</v>
      </c>
      <c r="U4203" s="1" t="s">
        <v>35</v>
      </c>
      <c r="V4203" s="1" t="s">
        <v>36</v>
      </c>
      <c r="W4203" s="1" t="s">
        <v>37</v>
      </c>
      <c r="X4203" s="1" t="s">
        <v>38</v>
      </c>
    </row>
    <row r="4204" spans="1:24" x14ac:dyDescent="0.3">
      <c r="A4204" t="s">
        <v>3381</v>
      </c>
      <c r="B4204" s="1" t="s">
        <v>3382</v>
      </c>
      <c r="C4204" s="2">
        <v>45421.601898148103</v>
      </c>
      <c r="D4204" s="1" t="s">
        <v>3383</v>
      </c>
      <c r="E4204" s="1" t="s">
        <v>798</v>
      </c>
      <c r="F4204" s="3">
        <v>0</v>
      </c>
      <c r="H4204" s="1" t="s">
        <v>28</v>
      </c>
      <c r="I4204" s="5">
        <v>0.01</v>
      </c>
      <c r="J4204" s="1" t="s">
        <v>3384</v>
      </c>
      <c r="K4204" s="1" t="s">
        <v>3385</v>
      </c>
      <c r="L4204" s="1" t="s">
        <v>2818</v>
      </c>
      <c r="M4204" s="1" t="s">
        <v>3383</v>
      </c>
      <c r="O4204" s="1" t="s">
        <v>3383</v>
      </c>
      <c r="P4204" s="1" t="s">
        <v>32</v>
      </c>
      <c r="Q4204" s="1" t="s">
        <v>33</v>
      </c>
      <c r="R4204" s="2">
        <v>45461.409456018497</v>
      </c>
      <c r="S4204" s="1" t="s">
        <v>34</v>
      </c>
      <c r="T4204" s="2">
        <v>45461.409456018497</v>
      </c>
      <c r="U4204" s="1" t="s">
        <v>35</v>
      </c>
      <c r="V4204" s="1" t="s">
        <v>36</v>
      </c>
      <c r="W4204" s="1" t="s">
        <v>37</v>
      </c>
      <c r="X4204" s="1" t="s">
        <v>38</v>
      </c>
    </row>
    <row r="4205" spans="1:24" x14ac:dyDescent="0.3">
      <c r="A4205" t="s">
        <v>3386</v>
      </c>
      <c r="B4205" s="1" t="s">
        <v>3387</v>
      </c>
      <c r="C4205" s="2">
        <v>45421.601898148103</v>
      </c>
      <c r="D4205" s="1" t="s">
        <v>3388</v>
      </c>
      <c r="E4205" s="1" t="s">
        <v>798</v>
      </c>
      <c r="F4205" s="3">
        <v>0</v>
      </c>
      <c r="H4205" s="1" t="s">
        <v>28</v>
      </c>
      <c r="I4205" s="5">
        <v>0.01</v>
      </c>
      <c r="J4205" s="1" t="s">
        <v>607</v>
      </c>
      <c r="K4205" s="1" t="s">
        <v>3389</v>
      </c>
      <c r="L4205" s="1" t="s">
        <v>2818</v>
      </c>
      <c r="M4205" s="1" t="s">
        <v>3388</v>
      </c>
      <c r="O4205" s="1" t="s">
        <v>3388</v>
      </c>
      <c r="P4205" s="1" t="s">
        <v>32</v>
      </c>
      <c r="Q4205" s="1" t="s">
        <v>33</v>
      </c>
      <c r="R4205" s="2">
        <v>45461.337118055599</v>
      </c>
      <c r="S4205" s="1" t="s">
        <v>34</v>
      </c>
      <c r="T4205" s="2">
        <v>45461.337118055599</v>
      </c>
      <c r="U4205" s="1" t="s">
        <v>35</v>
      </c>
      <c r="V4205" s="1" t="s">
        <v>36</v>
      </c>
      <c r="W4205" s="1" t="s">
        <v>37</v>
      </c>
      <c r="X4205" s="1" t="s">
        <v>38</v>
      </c>
    </row>
    <row r="4206" spans="1:24" x14ac:dyDescent="0.3">
      <c r="A4206" t="s">
        <v>3391</v>
      </c>
      <c r="B4206" s="1" t="s">
        <v>3392</v>
      </c>
      <c r="C4206" s="2">
        <v>45421.601909722202</v>
      </c>
      <c r="D4206" s="1" t="s">
        <v>3393</v>
      </c>
      <c r="E4206" s="1" t="s">
        <v>798</v>
      </c>
      <c r="F4206" s="3">
        <v>0</v>
      </c>
      <c r="H4206" s="1" t="s">
        <v>28</v>
      </c>
      <c r="I4206" s="5">
        <v>0.01</v>
      </c>
      <c r="J4206" s="1" t="s">
        <v>2034</v>
      </c>
      <c r="K4206" s="1" t="s">
        <v>2034</v>
      </c>
      <c r="L4206" s="1" t="s">
        <v>2818</v>
      </c>
      <c r="M4206" s="1" t="s">
        <v>3393</v>
      </c>
      <c r="O4206" s="1" t="s">
        <v>3393</v>
      </c>
      <c r="P4206" s="1" t="s">
        <v>32</v>
      </c>
      <c r="Q4206" s="1" t="s">
        <v>33</v>
      </c>
      <c r="R4206" s="2">
        <v>45461.392824074101</v>
      </c>
      <c r="S4206" s="1" t="s">
        <v>34</v>
      </c>
      <c r="T4206" s="2">
        <v>45461.392824074101</v>
      </c>
      <c r="U4206" s="1" t="s">
        <v>35</v>
      </c>
      <c r="V4206" s="1" t="s">
        <v>36</v>
      </c>
      <c r="W4206" s="1" t="s">
        <v>37</v>
      </c>
      <c r="X4206" s="1" t="s">
        <v>38</v>
      </c>
    </row>
    <row r="4207" spans="1:24" x14ac:dyDescent="0.3">
      <c r="A4207" t="s">
        <v>3394</v>
      </c>
      <c r="B4207" s="1" t="s">
        <v>3395</v>
      </c>
      <c r="C4207" s="2">
        <v>45421.601909722202</v>
      </c>
      <c r="D4207" s="1" t="s">
        <v>3396</v>
      </c>
      <c r="E4207" s="1" t="s">
        <v>1337</v>
      </c>
      <c r="F4207" s="3">
        <v>0</v>
      </c>
      <c r="H4207" s="1" t="s">
        <v>28</v>
      </c>
      <c r="I4207" s="5">
        <v>0.01</v>
      </c>
      <c r="J4207" s="1" t="s">
        <v>551</v>
      </c>
      <c r="K4207" s="1" t="s">
        <v>3397</v>
      </c>
      <c r="L4207" s="1" t="s">
        <v>2818</v>
      </c>
      <c r="M4207" s="1" t="s">
        <v>3396</v>
      </c>
      <c r="O4207" s="1" t="s">
        <v>3396</v>
      </c>
      <c r="P4207" s="1" t="s">
        <v>32</v>
      </c>
      <c r="Q4207" s="1" t="s">
        <v>33</v>
      </c>
      <c r="R4207" s="2">
        <v>45469.109201388899</v>
      </c>
      <c r="S4207" s="1" t="s">
        <v>34</v>
      </c>
      <c r="T4207" s="2">
        <v>45476.256724537001</v>
      </c>
      <c r="U4207" s="1" t="s">
        <v>35</v>
      </c>
      <c r="V4207" s="1" t="s">
        <v>36</v>
      </c>
      <c r="W4207" s="1" t="s">
        <v>37</v>
      </c>
      <c r="X4207" s="1" t="s">
        <v>38</v>
      </c>
    </row>
    <row r="4208" spans="1:24" x14ac:dyDescent="0.3">
      <c r="A4208" t="s">
        <v>3415</v>
      </c>
      <c r="B4208" s="1" t="s">
        <v>3416</v>
      </c>
      <c r="C4208" s="2">
        <v>45517.368796296301</v>
      </c>
      <c r="D4208" s="1" t="s">
        <v>3417</v>
      </c>
      <c r="E4208" s="1" t="s">
        <v>3205</v>
      </c>
      <c r="F4208" s="3">
        <v>0</v>
      </c>
      <c r="H4208" s="1" t="s">
        <v>28</v>
      </c>
      <c r="I4208" s="5">
        <v>0.01</v>
      </c>
      <c r="J4208" s="1" t="s">
        <v>964</v>
      </c>
      <c r="K4208" s="1" t="s">
        <v>3418</v>
      </c>
      <c r="L4208" s="1" t="s">
        <v>2818</v>
      </c>
      <c r="M4208" s="1" t="s">
        <v>3417</v>
      </c>
      <c r="O4208" s="1" t="s">
        <v>3417</v>
      </c>
      <c r="P4208" s="1" t="s">
        <v>32</v>
      </c>
      <c r="Q4208" s="1" t="s">
        <v>33</v>
      </c>
      <c r="R4208" s="2">
        <v>45463.3116435185</v>
      </c>
      <c r="S4208" s="1" t="s">
        <v>149</v>
      </c>
      <c r="T4208" s="2">
        <v>45517.202175925901</v>
      </c>
      <c r="U4208" s="1" t="s">
        <v>35</v>
      </c>
      <c r="V4208" s="1" t="s">
        <v>36</v>
      </c>
      <c r="W4208" s="1" t="s">
        <v>37</v>
      </c>
      <c r="X4208" s="1" t="s">
        <v>38</v>
      </c>
    </row>
    <row r="4209" spans="1:24" x14ac:dyDescent="0.3">
      <c r="A4209" t="s">
        <v>3419</v>
      </c>
      <c r="B4209" s="1" t="s">
        <v>3420</v>
      </c>
      <c r="C4209" s="2">
        <v>45421.601909722202</v>
      </c>
      <c r="D4209" s="1" t="s">
        <v>3421</v>
      </c>
      <c r="E4209" s="1" t="s">
        <v>3050</v>
      </c>
      <c r="F4209" s="3">
        <v>0</v>
      </c>
      <c r="H4209" s="1" t="s">
        <v>28</v>
      </c>
      <c r="I4209" s="5">
        <v>0.01</v>
      </c>
      <c r="J4209" s="1" t="s">
        <v>551</v>
      </c>
      <c r="K4209" s="1" t="s">
        <v>3422</v>
      </c>
      <c r="L4209" s="1" t="s">
        <v>2818</v>
      </c>
      <c r="M4209" s="1" t="s">
        <v>3421</v>
      </c>
      <c r="O4209" s="1" t="s">
        <v>3421</v>
      </c>
      <c r="P4209" s="1" t="s">
        <v>32</v>
      </c>
      <c r="Q4209" s="1" t="s">
        <v>33</v>
      </c>
      <c r="R4209" s="2">
        <v>45463.2741087963</v>
      </c>
      <c r="S4209" s="1" t="s">
        <v>34</v>
      </c>
      <c r="T4209" s="2">
        <v>45463.2741087963</v>
      </c>
      <c r="U4209" s="1" t="s">
        <v>35</v>
      </c>
      <c r="V4209" s="1" t="s">
        <v>36</v>
      </c>
      <c r="W4209" s="1" t="s">
        <v>37</v>
      </c>
      <c r="X4209" s="1" t="s">
        <v>38</v>
      </c>
    </row>
    <row r="4210" spans="1:24" x14ac:dyDescent="0.3">
      <c r="A4210" t="s">
        <v>3423</v>
      </c>
      <c r="B4210" s="1" t="s">
        <v>3424</v>
      </c>
      <c r="C4210" s="2">
        <v>45421.601909722202</v>
      </c>
      <c r="D4210" s="1" t="s">
        <v>3425</v>
      </c>
      <c r="E4210" s="1" t="s">
        <v>3050</v>
      </c>
      <c r="F4210" s="3">
        <v>0</v>
      </c>
      <c r="H4210" s="1" t="s">
        <v>28</v>
      </c>
      <c r="I4210" s="5">
        <v>0.01</v>
      </c>
      <c r="J4210" s="1" t="s">
        <v>551</v>
      </c>
      <c r="K4210" s="1" t="s">
        <v>3426</v>
      </c>
      <c r="L4210" s="1" t="s">
        <v>2818</v>
      </c>
      <c r="M4210" s="1" t="s">
        <v>3425</v>
      </c>
      <c r="O4210" s="1" t="s">
        <v>3425</v>
      </c>
      <c r="P4210" s="1" t="s">
        <v>32</v>
      </c>
      <c r="Q4210" s="1" t="s">
        <v>33</v>
      </c>
      <c r="R4210" s="2">
        <v>45463.118541666699</v>
      </c>
      <c r="S4210" s="1" t="s">
        <v>34</v>
      </c>
      <c r="T4210" s="2">
        <v>45463.118541666699</v>
      </c>
      <c r="U4210" s="1" t="s">
        <v>35</v>
      </c>
      <c r="V4210" s="1" t="s">
        <v>36</v>
      </c>
      <c r="W4210" s="1" t="s">
        <v>37</v>
      </c>
      <c r="X4210" s="1" t="s">
        <v>38</v>
      </c>
    </row>
    <row r="4211" spans="1:24" x14ac:dyDescent="0.3">
      <c r="A4211" t="s">
        <v>4074</v>
      </c>
      <c r="B4211" s="1" t="s">
        <v>4075</v>
      </c>
      <c r="C4211" s="2">
        <v>45421.601944444403</v>
      </c>
      <c r="D4211" s="1" t="s">
        <v>4076</v>
      </c>
      <c r="E4211" s="1" t="s">
        <v>798</v>
      </c>
      <c r="F4211" s="3">
        <v>0</v>
      </c>
      <c r="H4211" s="1" t="s">
        <v>28</v>
      </c>
      <c r="I4211" s="5">
        <v>0.01</v>
      </c>
      <c r="J4211" s="1" t="s">
        <v>607</v>
      </c>
      <c r="K4211" s="1" t="s">
        <v>4077</v>
      </c>
      <c r="L4211" s="1" t="s">
        <v>2818</v>
      </c>
      <c r="M4211" s="1" t="s">
        <v>4076</v>
      </c>
      <c r="O4211" s="1" t="s">
        <v>4076</v>
      </c>
      <c r="P4211" s="1" t="s">
        <v>32</v>
      </c>
      <c r="Q4211" s="1" t="s">
        <v>33</v>
      </c>
      <c r="R4211" s="2">
        <v>45461.3379166667</v>
      </c>
      <c r="S4211" s="1" t="s">
        <v>34</v>
      </c>
      <c r="T4211" s="2">
        <v>45461.3379166667</v>
      </c>
      <c r="U4211" s="1" t="s">
        <v>35</v>
      </c>
      <c r="V4211" s="1" t="s">
        <v>36</v>
      </c>
      <c r="W4211" s="1" t="s">
        <v>37</v>
      </c>
      <c r="X4211" s="1" t="s">
        <v>38</v>
      </c>
    </row>
    <row r="4212" spans="1:24" x14ac:dyDescent="0.3">
      <c r="A4212" t="s">
        <v>4644</v>
      </c>
      <c r="B4212" s="1" t="s">
        <v>4645</v>
      </c>
      <c r="C4212" s="2">
        <v>45421.6019675926</v>
      </c>
      <c r="D4212" s="1" t="s">
        <v>4646</v>
      </c>
      <c r="E4212" s="1" t="s">
        <v>4647</v>
      </c>
      <c r="F4212" s="3">
        <v>0</v>
      </c>
      <c r="H4212" s="1" t="s">
        <v>28</v>
      </c>
      <c r="I4212" s="5">
        <v>0.01</v>
      </c>
      <c r="J4212" s="1" t="s">
        <v>3401</v>
      </c>
      <c r="K4212" s="1" t="s">
        <v>3402</v>
      </c>
      <c r="L4212" s="1" t="s">
        <v>2818</v>
      </c>
      <c r="M4212" s="1" t="s">
        <v>4646</v>
      </c>
      <c r="O4212" s="1" t="s">
        <v>4646</v>
      </c>
      <c r="P4212" s="1" t="s">
        <v>32</v>
      </c>
      <c r="Q4212" s="1" t="s">
        <v>33</v>
      </c>
      <c r="R4212" s="2">
        <v>45464.211909722202</v>
      </c>
      <c r="S4212" s="1" t="s">
        <v>34</v>
      </c>
      <c r="T4212" s="2">
        <v>45464.211909722202</v>
      </c>
      <c r="U4212" s="1" t="s">
        <v>35</v>
      </c>
      <c r="V4212" s="1" t="s">
        <v>36</v>
      </c>
      <c r="W4212" s="1" t="s">
        <v>37</v>
      </c>
      <c r="X4212" s="1" t="s">
        <v>38</v>
      </c>
    </row>
    <row r="4213" spans="1:24" x14ac:dyDescent="0.3">
      <c r="A4213" t="s">
        <v>4648</v>
      </c>
      <c r="B4213" s="1" t="s">
        <v>4649</v>
      </c>
      <c r="C4213" s="2">
        <v>45421.6019675926</v>
      </c>
      <c r="D4213" s="1" t="s">
        <v>4650</v>
      </c>
      <c r="E4213" s="1" t="s">
        <v>4647</v>
      </c>
      <c r="F4213" s="3">
        <v>0</v>
      </c>
      <c r="H4213" s="1" t="s">
        <v>28</v>
      </c>
      <c r="I4213" s="5">
        <v>0.01</v>
      </c>
      <c r="J4213" s="1" t="s">
        <v>75</v>
      </c>
      <c r="K4213" s="1" t="s">
        <v>3390</v>
      </c>
      <c r="L4213" s="1" t="s">
        <v>2818</v>
      </c>
      <c r="M4213" s="1" t="s">
        <v>4650</v>
      </c>
      <c r="O4213" s="1" t="s">
        <v>4650</v>
      </c>
      <c r="P4213" s="1" t="s">
        <v>32</v>
      </c>
      <c r="Q4213" s="1" t="s">
        <v>33</v>
      </c>
      <c r="R4213" s="2">
        <v>45464.205856481502</v>
      </c>
      <c r="S4213" s="1" t="s">
        <v>34</v>
      </c>
      <c r="T4213" s="2">
        <v>45464.205856481502</v>
      </c>
      <c r="U4213" s="1" t="s">
        <v>35</v>
      </c>
      <c r="V4213" s="1" t="s">
        <v>36</v>
      </c>
      <c r="W4213" s="1" t="s">
        <v>37</v>
      </c>
      <c r="X4213" s="1" t="s">
        <v>38</v>
      </c>
    </row>
    <row r="4214" spans="1:24" x14ac:dyDescent="0.3">
      <c r="A4214" t="s">
        <v>4651</v>
      </c>
      <c r="B4214" s="1" t="s">
        <v>4652</v>
      </c>
      <c r="C4214" s="2">
        <v>45421.6019675926</v>
      </c>
      <c r="D4214" s="1" t="s">
        <v>4653</v>
      </c>
      <c r="E4214" s="1" t="s">
        <v>4647</v>
      </c>
      <c r="F4214" s="3">
        <v>0</v>
      </c>
      <c r="H4214" s="1" t="s">
        <v>28</v>
      </c>
      <c r="I4214" s="5">
        <v>0.01</v>
      </c>
      <c r="J4214" s="1" t="s">
        <v>551</v>
      </c>
      <c r="K4214" s="1" t="s">
        <v>4654</v>
      </c>
      <c r="L4214" s="1" t="s">
        <v>2818</v>
      </c>
      <c r="M4214" s="1" t="s">
        <v>4653</v>
      </c>
      <c r="O4214" s="1" t="s">
        <v>4653</v>
      </c>
      <c r="P4214" s="1" t="s">
        <v>32</v>
      </c>
      <c r="Q4214" s="1" t="s">
        <v>33</v>
      </c>
      <c r="R4214" s="2">
        <v>45464.211064814801</v>
      </c>
      <c r="S4214" s="1" t="s">
        <v>34</v>
      </c>
      <c r="T4214" s="2">
        <v>45464.211064814801</v>
      </c>
      <c r="U4214" s="1" t="s">
        <v>35</v>
      </c>
      <c r="V4214" s="1" t="s">
        <v>36</v>
      </c>
      <c r="W4214" s="1" t="s">
        <v>37</v>
      </c>
      <c r="X4214" s="1" t="s">
        <v>38</v>
      </c>
    </row>
    <row r="4215" spans="1:24" x14ac:dyDescent="0.3">
      <c r="A4215" t="s">
        <v>4659</v>
      </c>
      <c r="B4215" s="1" t="s">
        <v>4660</v>
      </c>
      <c r="C4215" s="2">
        <v>45421.601979166699</v>
      </c>
      <c r="D4215" s="1" t="s">
        <v>4661</v>
      </c>
      <c r="E4215" s="1" t="s">
        <v>4662</v>
      </c>
      <c r="F4215" s="3">
        <v>0</v>
      </c>
      <c r="H4215" s="1" t="s">
        <v>28</v>
      </c>
      <c r="I4215" s="5">
        <v>0.01</v>
      </c>
      <c r="J4215" s="1" t="s">
        <v>4663</v>
      </c>
      <c r="K4215" s="1" t="s">
        <v>4664</v>
      </c>
      <c r="L4215" s="1" t="s">
        <v>2818</v>
      </c>
      <c r="M4215" s="1" t="s">
        <v>4661</v>
      </c>
      <c r="O4215" s="1" t="s">
        <v>4661</v>
      </c>
      <c r="P4215" s="1" t="s">
        <v>32</v>
      </c>
      <c r="Q4215" s="1" t="s">
        <v>33</v>
      </c>
      <c r="R4215" s="2">
        <v>45464.210405092599</v>
      </c>
      <c r="S4215" s="1" t="s">
        <v>34</v>
      </c>
      <c r="T4215" s="2">
        <v>45464.210405092599</v>
      </c>
      <c r="U4215" s="1" t="s">
        <v>35</v>
      </c>
      <c r="V4215" s="1" t="s">
        <v>36</v>
      </c>
      <c r="W4215" s="1" t="s">
        <v>37</v>
      </c>
      <c r="X4215" s="1" t="s">
        <v>38</v>
      </c>
    </row>
    <row r="4216" spans="1:24" x14ac:dyDescent="0.3">
      <c r="A4216" t="s">
        <v>5462</v>
      </c>
      <c r="B4216" s="1" t="s">
        <v>5463</v>
      </c>
      <c r="C4216" s="2">
        <v>45421.6020138889</v>
      </c>
      <c r="D4216" s="1" t="s">
        <v>5464</v>
      </c>
      <c r="E4216" s="1" t="s">
        <v>1337</v>
      </c>
      <c r="F4216" s="3">
        <v>0</v>
      </c>
      <c r="H4216" s="1" t="s">
        <v>28</v>
      </c>
      <c r="I4216" s="5">
        <v>0.01</v>
      </c>
      <c r="J4216" s="1" t="s">
        <v>2054</v>
      </c>
      <c r="K4216" s="1" t="s">
        <v>5465</v>
      </c>
      <c r="L4216" s="1" t="s">
        <v>2818</v>
      </c>
      <c r="M4216" s="1" t="s">
        <v>5464</v>
      </c>
      <c r="O4216" s="1" t="s">
        <v>5464</v>
      </c>
      <c r="P4216" s="1" t="s">
        <v>32</v>
      </c>
      <c r="Q4216" s="1" t="s">
        <v>33</v>
      </c>
      <c r="R4216" s="2">
        <v>45467.415983796302</v>
      </c>
      <c r="S4216" s="1" t="s">
        <v>34</v>
      </c>
      <c r="T4216" s="2">
        <v>45467.415983796302</v>
      </c>
      <c r="U4216" s="1" t="s">
        <v>35</v>
      </c>
      <c r="V4216" s="1" t="s">
        <v>36</v>
      </c>
      <c r="W4216" s="1" t="s">
        <v>37</v>
      </c>
      <c r="X4216" s="1" t="s">
        <v>38</v>
      </c>
    </row>
    <row r="4217" spans="1:24" x14ac:dyDescent="0.3">
      <c r="A4217" t="s">
        <v>6301</v>
      </c>
      <c r="B4217" s="1" t="s">
        <v>6302</v>
      </c>
      <c r="C4217" s="2">
        <v>45421.602048611101</v>
      </c>
      <c r="D4217" s="1" t="s">
        <v>6303</v>
      </c>
      <c r="E4217" s="1" t="s">
        <v>1337</v>
      </c>
      <c r="F4217" s="3">
        <v>0</v>
      </c>
      <c r="H4217" s="1" t="s">
        <v>28</v>
      </c>
      <c r="I4217" s="5">
        <v>0.01</v>
      </c>
      <c r="J4217" s="1" t="s">
        <v>2239</v>
      </c>
      <c r="K4217" s="1" t="s">
        <v>6304</v>
      </c>
      <c r="L4217" s="1" t="s">
        <v>2818</v>
      </c>
      <c r="M4217" s="1" t="s">
        <v>6303</v>
      </c>
      <c r="O4217" s="1" t="s">
        <v>6303</v>
      </c>
      <c r="P4217" s="1" t="s">
        <v>32</v>
      </c>
      <c r="Q4217" s="1" t="s">
        <v>33</v>
      </c>
      <c r="R4217" s="2">
        <v>45467.396898148101</v>
      </c>
      <c r="S4217" s="1" t="s">
        <v>34</v>
      </c>
      <c r="T4217" s="2">
        <v>45467.396898148101</v>
      </c>
      <c r="U4217" s="1" t="s">
        <v>35</v>
      </c>
      <c r="V4217" s="1" t="s">
        <v>36</v>
      </c>
      <c r="W4217" s="1" t="s">
        <v>37</v>
      </c>
      <c r="X4217" s="1" t="s">
        <v>38</v>
      </c>
    </row>
    <row r="4218" spans="1:24" x14ac:dyDescent="0.3">
      <c r="A4218" t="s">
        <v>6306</v>
      </c>
      <c r="B4218" s="1" t="s">
        <v>6307</v>
      </c>
      <c r="C4218" s="2">
        <v>45421.602048611101</v>
      </c>
      <c r="D4218" s="1" t="s">
        <v>6308</v>
      </c>
      <c r="E4218" s="1" t="s">
        <v>1337</v>
      </c>
      <c r="F4218" s="3">
        <v>0</v>
      </c>
      <c r="H4218" s="1" t="s">
        <v>28</v>
      </c>
      <c r="I4218" s="5">
        <v>0.01</v>
      </c>
      <c r="J4218" s="1" t="s">
        <v>261</v>
      </c>
      <c r="K4218" s="1" t="s">
        <v>6309</v>
      </c>
      <c r="L4218" s="1" t="s">
        <v>2818</v>
      </c>
      <c r="M4218" s="1" t="s">
        <v>6308</v>
      </c>
      <c r="O4218" s="1" t="s">
        <v>6308</v>
      </c>
      <c r="P4218" s="1" t="s">
        <v>32</v>
      </c>
      <c r="Q4218" s="1" t="s">
        <v>33</v>
      </c>
      <c r="R4218" s="2">
        <v>45516.205231481501</v>
      </c>
      <c r="S4218" s="1" t="s">
        <v>34</v>
      </c>
      <c r="T4218" s="2">
        <v>45516.205231481501</v>
      </c>
      <c r="U4218" s="1" t="s">
        <v>35</v>
      </c>
      <c r="V4218" s="1" t="s">
        <v>36</v>
      </c>
      <c r="W4218" s="1" t="s">
        <v>37</v>
      </c>
      <c r="X4218" s="1" t="s">
        <v>38</v>
      </c>
    </row>
    <row r="4219" spans="1:24" x14ac:dyDescent="0.3">
      <c r="A4219" t="s">
        <v>6310</v>
      </c>
      <c r="B4219" s="1" t="s">
        <v>6311</v>
      </c>
      <c r="C4219" s="2">
        <v>45421.602048611101</v>
      </c>
      <c r="D4219" s="1" t="s">
        <v>6312</v>
      </c>
      <c r="E4219" s="1" t="s">
        <v>6313</v>
      </c>
      <c r="F4219" s="3">
        <v>0</v>
      </c>
      <c r="H4219" s="1" t="s">
        <v>28</v>
      </c>
      <c r="I4219" s="5">
        <v>0.01</v>
      </c>
      <c r="J4219" s="1" t="s">
        <v>317</v>
      </c>
      <c r="K4219" s="1" t="s">
        <v>6305</v>
      </c>
      <c r="L4219" s="1" t="s">
        <v>2818</v>
      </c>
      <c r="M4219" s="1" t="s">
        <v>6312</v>
      </c>
      <c r="O4219" s="1" t="s">
        <v>6312</v>
      </c>
      <c r="P4219" s="1" t="s">
        <v>32</v>
      </c>
      <c r="Q4219" s="1" t="s">
        <v>33</v>
      </c>
      <c r="R4219" s="2">
        <v>45469.173472222203</v>
      </c>
      <c r="S4219" s="1" t="s">
        <v>34</v>
      </c>
      <c r="T4219" s="2">
        <v>45469.173472222203</v>
      </c>
      <c r="U4219" s="1" t="s">
        <v>35</v>
      </c>
      <c r="V4219" s="1" t="s">
        <v>36</v>
      </c>
      <c r="W4219" s="1" t="s">
        <v>37</v>
      </c>
      <c r="X4219" s="1" t="s">
        <v>38</v>
      </c>
    </row>
    <row r="4220" spans="1:24" x14ac:dyDescent="0.3">
      <c r="A4220" t="s">
        <v>6314</v>
      </c>
      <c r="B4220" s="1" t="s">
        <v>6315</v>
      </c>
      <c r="C4220" s="2">
        <v>45421.602048611101</v>
      </c>
      <c r="D4220" s="1" t="s">
        <v>6316</v>
      </c>
      <c r="E4220" s="1" t="s">
        <v>1337</v>
      </c>
      <c r="F4220" s="3">
        <v>0</v>
      </c>
      <c r="H4220" s="1" t="s">
        <v>28</v>
      </c>
      <c r="I4220" s="5">
        <v>0.01</v>
      </c>
      <c r="J4220" s="1" t="s">
        <v>317</v>
      </c>
      <c r="K4220" s="1" t="s">
        <v>6305</v>
      </c>
      <c r="L4220" s="1" t="s">
        <v>2818</v>
      </c>
      <c r="M4220" s="1" t="s">
        <v>6316</v>
      </c>
      <c r="O4220" s="1" t="s">
        <v>6316</v>
      </c>
      <c r="P4220" s="1" t="s">
        <v>32</v>
      </c>
      <c r="Q4220" s="1" t="s">
        <v>33</v>
      </c>
      <c r="R4220" s="2">
        <v>45516.187789351898</v>
      </c>
      <c r="S4220" s="1" t="s">
        <v>34</v>
      </c>
      <c r="T4220" s="2">
        <v>45516.187789351898</v>
      </c>
      <c r="U4220" s="1" t="s">
        <v>35</v>
      </c>
      <c r="V4220" s="1" t="s">
        <v>36</v>
      </c>
      <c r="W4220" s="1" t="s">
        <v>37</v>
      </c>
      <c r="X4220" s="1" t="s">
        <v>38</v>
      </c>
    </row>
    <row r="4221" spans="1:24" x14ac:dyDescent="0.3">
      <c r="A4221" t="s">
        <v>6317</v>
      </c>
      <c r="B4221" s="1" t="s">
        <v>6318</v>
      </c>
      <c r="C4221" s="2">
        <v>45421.602048611101</v>
      </c>
      <c r="D4221" s="1" t="s">
        <v>6319</v>
      </c>
      <c r="E4221" s="1" t="s">
        <v>1337</v>
      </c>
      <c r="F4221" s="3">
        <v>0</v>
      </c>
      <c r="H4221" s="1" t="s">
        <v>28</v>
      </c>
      <c r="I4221" s="5">
        <v>0.01</v>
      </c>
      <c r="J4221" s="1" t="s">
        <v>317</v>
      </c>
      <c r="K4221" s="1" t="s">
        <v>6305</v>
      </c>
      <c r="L4221" s="1" t="s">
        <v>2818</v>
      </c>
      <c r="M4221" s="1" t="s">
        <v>6319</v>
      </c>
      <c r="O4221" s="1" t="s">
        <v>6319</v>
      </c>
      <c r="P4221" s="1" t="s">
        <v>32</v>
      </c>
      <c r="Q4221" s="1" t="s">
        <v>33</v>
      </c>
      <c r="R4221" s="2">
        <v>45467.346342592602</v>
      </c>
      <c r="S4221" s="1" t="s">
        <v>34</v>
      </c>
      <c r="T4221" s="2">
        <v>45467.346342592602</v>
      </c>
      <c r="U4221" s="1" t="s">
        <v>35</v>
      </c>
      <c r="V4221" s="1" t="s">
        <v>36</v>
      </c>
      <c r="W4221" s="1" t="s">
        <v>37</v>
      </c>
      <c r="X4221" s="1" t="s">
        <v>38</v>
      </c>
    </row>
    <row r="4222" spans="1:24" x14ac:dyDescent="0.3">
      <c r="A4222" t="s">
        <v>6320</v>
      </c>
      <c r="B4222" s="1" t="s">
        <v>6321</v>
      </c>
      <c r="C4222" s="2">
        <v>45421.602048611101</v>
      </c>
      <c r="D4222" s="1" t="s">
        <v>6322</v>
      </c>
      <c r="E4222" s="1" t="s">
        <v>6313</v>
      </c>
      <c r="F4222" s="3">
        <v>0</v>
      </c>
      <c r="H4222" s="1" t="s">
        <v>28</v>
      </c>
      <c r="I4222" s="5">
        <v>0.01</v>
      </c>
      <c r="J4222" s="1" t="s">
        <v>551</v>
      </c>
      <c r="K4222" s="1" t="s">
        <v>6323</v>
      </c>
      <c r="L4222" s="1" t="s">
        <v>2818</v>
      </c>
      <c r="M4222" s="1" t="s">
        <v>6322</v>
      </c>
      <c r="O4222" s="1" t="s">
        <v>6322</v>
      </c>
      <c r="P4222" s="1" t="s">
        <v>32</v>
      </c>
      <c r="Q4222" s="1" t="s">
        <v>33</v>
      </c>
      <c r="R4222" s="2">
        <v>45469.179918981499</v>
      </c>
      <c r="S4222" s="1" t="s">
        <v>34</v>
      </c>
      <c r="T4222" s="2">
        <v>45469.179918981499</v>
      </c>
      <c r="U4222" s="1" t="s">
        <v>35</v>
      </c>
      <c r="V4222" s="1" t="s">
        <v>36</v>
      </c>
      <c r="W4222" s="1" t="s">
        <v>37</v>
      </c>
      <c r="X4222" s="1" t="s">
        <v>38</v>
      </c>
    </row>
    <row r="4223" spans="1:24" x14ac:dyDescent="0.3">
      <c r="A4223" t="s">
        <v>6324</v>
      </c>
      <c r="B4223" s="1" t="s">
        <v>6325</v>
      </c>
      <c r="C4223" s="2">
        <v>45421.602048611101</v>
      </c>
      <c r="D4223" s="1" t="s">
        <v>6326</v>
      </c>
      <c r="E4223" s="1" t="s">
        <v>6313</v>
      </c>
      <c r="F4223" s="3">
        <v>0</v>
      </c>
      <c r="H4223" s="1" t="s">
        <v>28</v>
      </c>
      <c r="I4223" s="5">
        <v>0.01</v>
      </c>
      <c r="J4223" s="1" t="s">
        <v>6327</v>
      </c>
      <c r="K4223" s="1" t="s">
        <v>6328</v>
      </c>
      <c r="L4223" s="1" t="s">
        <v>2818</v>
      </c>
      <c r="M4223" s="1" t="s">
        <v>6326</v>
      </c>
      <c r="O4223" s="1" t="s">
        <v>6326</v>
      </c>
      <c r="P4223" s="1" t="s">
        <v>32</v>
      </c>
      <c r="Q4223" s="1" t="s">
        <v>33</v>
      </c>
      <c r="R4223" s="2">
        <v>45469.181041666699</v>
      </c>
      <c r="S4223" s="1" t="s">
        <v>34</v>
      </c>
      <c r="T4223" s="2">
        <v>45469.181041666699</v>
      </c>
      <c r="U4223" s="1" t="s">
        <v>35</v>
      </c>
      <c r="V4223" s="1" t="s">
        <v>36</v>
      </c>
      <c r="W4223" s="1" t="s">
        <v>37</v>
      </c>
      <c r="X4223" s="1" t="s">
        <v>38</v>
      </c>
    </row>
    <row r="4224" spans="1:24" x14ac:dyDescent="0.3">
      <c r="A4224" t="s">
        <v>6329</v>
      </c>
      <c r="B4224" s="1" t="s">
        <v>6330</v>
      </c>
      <c r="C4224" s="2">
        <v>45421.602048611101</v>
      </c>
      <c r="D4224" s="1" t="s">
        <v>6331</v>
      </c>
      <c r="E4224" s="1" t="s">
        <v>6332</v>
      </c>
      <c r="F4224" s="3">
        <v>0</v>
      </c>
      <c r="H4224" s="1" t="s">
        <v>28</v>
      </c>
      <c r="I4224" s="5">
        <v>0.01</v>
      </c>
      <c r="J4224" s="1" t="s">
        <v>551</v>
      </c>
      <c r="K4224" s="1" t="s">
        <v>6333</v>
      </c>
      <c r="L4224" s="1" t="s">
        <v>2818</v>
      </c>
      <c r="M4224" s="1" t="s">
        <v>6331</v>
      </c>
      <c r="O4224" s="1" t="s">
        <v>6331</v>
      </c>
      <c r="P4224" s="1" t="s">
        <v>32</v>
      </c>
      <c r="Q4224" s="1" t="s">
        <v>33</v>
      </c>
      <c r="R4224" s="2">
        <v>45474.227581018502</v>
      </c>
      <c r="S4224" s="1" t="s">
        <v>34</v>
      </c>
      <c r="T4224" s="2">
        <v>45474.227581018502</v>
      </c>
      <c r="U4224" s="1" t="s">
        <v>35</v>
      </c>
      <c r="V4224" s="1" t="s">
        <v>36</v>
      </c>
      <c r="W4224" s="1" t="s">
        <v>37</v>
      </c>
      <c r="X4224" s="1" t="s">
        <v>38</v>
      </c>
    </row>
    <row r="4225" spans="1:24" x14ac:dyDescent="0.3">
      <c r="A4225" t="s">
        <v>6334</v>
      </c>
      <c r="B4225" s="1" t="s">
        <v>6335</v>
      </c>
      <c r="C4225" s="2">
        <v>45421.602048611101</v>
      </c>
      <c r="D4225" s="1" t="s">
        <v>6336</v>
      </c>
      <c r="E4225" s="1" t="s">
        <v>1337</v>
      </c>
      <c r="F4225" s="3">
        <v>0</v>
      </c>
      <c r="H4225" s="1" t="s">
        <v>28</v>
      </c>
      <c r="I4225" s="5">
        <v>0.01</v>
      </c>
      <c r="J4225" s="1" t="s">
        <v>1431</v>
      </c>
      <c r="K4225" s="1" t="s">
        <v>6337</v>
      </c>
      <c r="L4225" s="1" t="s">
        <v>2818</v>
      </c>
      <c r="M4225" s="1" t="s">
        <v>6336</v>
      </c>
      <c r="O4225" s="1" t="s">
        <v>6336</v>
      </c>
      <c r="P4225" s="1" t="s">
        <v>32</v>
      </c>
      <c r="Q4225" s="1" t="s">
        <v>33</v>
      </c>
      <c r="R4225" s="2">
        <v>45467.386898148201</v>
      </c>
      <c r="S4225" s="1" t="s">
        <v>34</v>
      </c>
      <c r="T4225" s="2">
        <v>45467.386886574102</v>
      </c>
      <c r="U4225" s="1" t="s">
        <v>35</v>
      </c>
      <c r="V4225" s="1" t="s">
        <v>36</v>
      </c>
      <c r="W4225" s="1" t="s">
        <v>37</v>
      </c>
      <c r="X4225" s="1" t="s">
        <v>38</v>
      </c>
    </row>
    <row r="4226" spans="1:24" x14ac:dyDescent="0.3">
      <c r="A4226" t="s">
        <v>6338</v>
      </c>
      <c r="B4226" s="1" t="s">
        <v>6339</v>
      </c>
      <c r="C4226" s="2">
        <v>45421.6020601852</v>
      </c>
      <c r="D4226" s="1" t="s">
        <v>6340</v>
      </c>
      <c r="E4226" s="1" t="s">
        <v>1337</v>
      </c>
      <c r="F4226" s="3">
        <v>0</v>
      </c>
      <c r="H4226" s="1" t="s">
        <v>28</v>
      </c>
      <c r="I4226" s="5">
        <v>0.01</v>
      </c>
      <c r="J4226" s="1" t="s">
        <v>1431</v>
      </c>
      <c r="K4226" s="1" t="s">
        <v>6337</v>
      </c>
      <c r="L4226" s="1" t="s">
        <v>2818</v>
      </c>
      <c r="M4226" s="1" t="s">
        <v>6340</v>
      </c>
      <c r="O4226" s="1" t="s">
        <v>6340</v>
      </c>
      <c r="P4226" s="1" t="s">
        <v>32</v>
      </c>
      <c r="Q4226" s="1" t="s">
        <v>33</v>
      </c>
      <c r="R4226" s="2">
        <v>45467.377847222197</v>
      </c>
      <c r="S4226" s="1" t="s">
        <v>34</v>
      </c>
      <c r="T4226" s="2">
        <v>45467.377847222197</v>
      </c>
      <c r="U4226" s="1" t="s">
        <v>35</v>
      </c>
      <c r="V4226" s="1" t="s">
        <v>36</v>
      </c>
      <c r="W4226" s="1" t="s">
        <v>37</v>
      </c>
      <c r="X4226" s="1" t="s">
        <v>38</v>
      </c>
    </row>
    <row r="4227" spans="1:24" x14ac:dyDescent="0.3">
      <c r="A4227" t="s">
        <v>6341</v>
      </c>
      <c r="B4227" s="1" t="s">
        <v>6342</v>
      </c>
      <c r="C4227" s="2">
        <v>45421.6020601852</v>
      </c>
      <c r="D4227" s="1" t="s">
        <v>6343</v>
      </c>
      <c r="E4227" s="1" t="s">
        <v>6344</v>
      </c>
      <c r="F4227" s="3">
        <v>0</v>
      </c>
      <c r="H4227" s="1" t="s">
        <v>28</v>
      </c>
      <c r="I4227" s="5">
        <v>0.01</v>
      </c>
      <c r="J4227" s="1" t="s">
        <v>4663</v>
      </c>
      <c r="K4227" s="1" t="s">
        <v>6345</v>
      </c>
      <c r="L4227" s="1" t="s">
        <v>2818</v>
      </c>
      <c r="M4227" s="1" t="s">
        <v>6343</v>
      </c>
      <c r="O4227" s="1" t="s">
        <v>6343</v>
      </c>
      <c r="P4227" s="1" t="s">
        <v>32</v>
      </c>
      <c r="Q4227" s="1" t="s">
        <v>33</v>
      </c>
      <c r="R4227" s="2">
        <v>45474.231192129599</v>
      </c>
      <c r="S4227" s="1" t="s">
        <v>34</v>
      </c>
      <c r="T4227" s="2">
        <v>45474.231192129599</v>
      </c>
      <c r="U4227" s="1" t="s">
        <v>35</v>
      </c>
      <c r="V4227" s="1" t="s">
        <v>36</v>
      </c>
      <c r="W4227" s="1" t="s">
        <v>37</v>
      </c>
      <c r="X4227" s="1" t="s">
        <v>38</v>
      </c>
    </row>
    <row r="4228" spans="1:24" x14ac:dyDescent="0.3">
      <c r="A4228" t="s">
        <v>6346</v>
      </c>
      <c r="B4228" s="1" t="s">
        <v>6347</v>
      </c>
      <c r="C4228" s="2">
        <v>45421.6020601852</v>
      </c>
      <c r="D4228" s="1" t="s">
        <v>6348</v>
      </c>
      <c r="E4228" s="1" t="s">
        <v>6349</v>
      </c>
      <c r="F4228" s="3">
        <v>0</v>
      </c>
      <c r="H4228" s="1" t="s">
        <v>28</v>
      </c>
      <c r="I4228" s="5">
        <v>0.01</v>
      </c>
      <c r="J4228" s="1" t="s">
        <v>6350</v>
      </c>
      <c r="K4228" s="1" t="s">
        <v>6351</v>
      </c>
      <c r="L4228" s="1" t="s">
        <v>2818</v>
      </c>
      <c r="M4228" s="1" t="s">
        <v>6348</v>
      </c>
      <c r="O4228" s="1" t="s">
        <v>6348</v>
      </c>
      <c r="P4228" s="1" t="s">
        <v>32</v>
      </c>
      <c r="Q4228" s="1" t="s">
        <v>33</v>
      </c>
      <c r="R4228" s="2">
        <v>45474.241759259297</v>
      </c>
      <c r="S4228" s="1" t="s">
        <v>34</v>
      </c>
      <c r="T4228" s="2">
        <v>45474.241759259297</v>
      </c>
      <c r="U4228" s="1" t="s">
        <v>35</v>
      </c>
      <c r="V4228" s="1" t="s">
        <v>36</v>
      </c>
      <c r="W4228" s="1" t="s">
        <v>37</v>
      </c>
      <c r="X4228" s="1" t="s">
        <v>38</v>
      </c>
    </row>
    <row r="4229" spans="1:24" x14ac:dyDescent="0.3">
      <c r="A4229" t="s">
        <v>6352</v>
      </c>
      <c r="B4229" s="1" t="s">
        <v>6353</v>
      </c>
      <c r="C4229" s="2">
        <v>45421.6020601852</v>
      </c>
      <c r="D4229" s="1" t="s">
        <v>6354</v>
      </c>
      <c r="E4229" s="1" t="s">
        <v>6344</v>
      </c>
      <c r="F4229" s="3">
        <v>0</v>
      </c>
      <c r="H4229" s="1" t="s">
        <v>28</v>
      </c>
      <c r="I4229" s="5">
        <v>0.01</v>
      </c>
      <c r="J4229" s="1" t="s">
        <v>3265</v>
      </c>
      <c r="K4229" s="1" t="s">
        <v>6355</v>
      </c>
      <c r="L4229" s="1" t="s">
        <v>2818</v>
      </c>
      <c r="M4229" s="1" t="s">
        <v>6354</v>
      </c>
      <c r="O4229" s="1" t="s">
        <v>6354</v>
      </c>
      <c r="P4229" s="1" t="s">
        <v>32</v>
      </c>
      <c r="Q4229" s="1" t="s">
        <v>33</v>
      </c>
      <c r="R4229" s="2">
        <v>45474.234814814801</v>
      </c>
      <c r="S4229" s="1" t="s">
        <v>34</v>
      </c>
      <c r="T4229" s="2">
        <v>45474.235115740703</v>
      </c>
      <c r="U4229" s="1" t="s">
        <v>35</v>
      </c>
      <c r="V4229" s="1" t="s">
        <v>36</v>
      </c>
      <c r="W4229" s="1" t="s">
        <v>37</v>
      </c>
      <c r="X4229" s="1" t="s">
        <v>38</v>
      </c>
    </row>
    <row r="4230" spans="1:24" x14ac:dyDescent="0.3">
      <c r="A4230" t="s">
        <v>6356</v>
      </c>
      <c r="B4230" s="1" t="s">
        <v>6357</v>
      </c>
      <c r="C4230" s="2">
        <v>45421.6020601852</v>
      </c>
      <c r="D4230" s="1" t="s">
        <v>6358</v>
      </c>
      <c r="E4230" s="1" t="s">
        <v>6344</v>
      </c>
      <c r="F4230" s="3">
        <v>0</v>
      </c>
      <c r="H4230" s="1" t="s">
        <v>28</v>
      </c>
      <c r="I4230" s="5">
        <v>0.01</v>
      </c>
      <c r="J4230" s="1" t="s">
        <v>6359</v>
      </c>
      <c r="K4230" s="1" t="s">
        <v>6360</v>
      </c>
      <c r="L4230" s="1" t="s">
        <v>2818</v>
      </c>
      <c r="M4230" s="1" t="s">
        <v>6358</v>
      </c>
      <c r="O4230" s="1" t="s">
        <v>6358</v>
      </c>
      <c r="P4230" s="1" t="s">
        <v>32</v>
      </c>
      <c r="Q4230" s="1" t="s">
        <v>33</v>
      </c>
      <c r="R4230" s="2">
        <v>45474.233773148102</v>
      </c>
      <c r="S4230" s="1" t="s">
        <v>34</v>
      </c>
      <c r="T4230" s="2">
        <v>45474.233773148102</v>
      </c>
      <c r="U4230" s="1" t="s">
        <v>35</v>
      </c>
      <c r="V4230" s="1" t="s">
        <v>36</v>
      </c>
      <c r="W4230" s="1" t="s">
        <v>37</v>
      </c>
      <c r="X4230" s="1" t="s">
        <v>38</v>
      </c>
    </row>
    <row r="4231" spans="1:24" x14ac:dyDescent="0.3">
      <c r="A4231" t="s">
        <v>6361</v>
      </c>
      <c r="B4231" s="1" t="s">
        <v>6362</v>
      </c>
      <c r="C4231" s="2">
        <v>45421.6020601852</v>
      </c>
      <c r="D4231" s="1" t="s">
        <v>6363</v>
      </c>
      <c r="E4231" s="1" t="s">
        <v>1337</v>
      </c>
      <c r="F4231" s="3">
        <v>0</v>
      </c>
      <c r="H4231" s="1" t="s">
        <v>28</v>
      </c>
      <c r="I4231" s="5">
        <v>0.01</v>
      </c>
      <c r="J4231" s="1" t="s">
        <v>1431</v>
      </c>
      <c r="K4231" s="1" t="s">
        <v>6364</v>
      </c>
      <c r="L4231" s="1" t="s">
        <v>2818</v>
      </c>
      <c r="M4231" s="1" t="s">
        <v>6363</v>
      </c>
      <c r="O4231" s="1" t="s">
        <v>6363</v>
      </c>
      <c r="P4231" s="1" t="s">
        <v>32</v>
      </c>
      <c r="Q4231" s="1" t="s">
        <v>33</v>
      </c>
      <c r="R4231" s="2">
        <v>45467.382488425901</v>
      </c>
      <c r="S4231" s="1" t="s">
        <v>34</v>
      </c>
      <c r="T4231" s="2">
        <v>45467.382488425901</v>
      </c>
      <c r="U4231" s="1" t="s">
        <v>35</v>
      </c>
      <c r="V4231" s="1" t="s">
        <v>36</v>
      </c>
      <c r="W4231" s="1" t="s">
        <v>37</v>
      </c>
      <c r="X4231" s="1" t="s">
        <v>38</v>
      </c>
    </row>
    <row r="4232" spans="1:24" x14ac:dyDescent="0.3">
      <c r="A4232" t="s">
        <v>6365</v>
      </c>
      <c r="B4232" s="1" t="s">
        <v>6366</v>
      </c>
      <c r="C4232" s="2">
        <v>45421.6020601852</v>
      </c>
      <c r="D4232" s="1" t="s">
        <v>6367</v>
      </c>
      <c r="E4232" s="1" t="s">
        <v>6344</v>
      </c>
      <c r="F4232" s="3">
        <v>0</v>
      </c>
      <c r="H4232" s="1" t="s">
        <v>28</v>
      </c>
      <c r="I4232" s="5">
        <v>0.01</v>
      </c>
      <c r="J4232" s="1" t="s">
        <v>3265</v>
      </c>
      <c r="K4232" s="1" t="s">
        <v>6368</v>
      </c>
      <c r="L4232" s="1" t="s">
        <v>2818</v>
      </c>
      <c r="M4232" s="1" t="s">
        <v>6367</v>
      </c>
      <c r="O4232" s="1" t="s">
        <v>6367</v>
      </c>
      <c r="P4232" s="1" t="s">
        <v>32</v>
      </c>
      <c r="Q4232" s="1" t="s">
        <v>33</v>
      </c>
      <c r="R4232" s="2">
        <v>45474.2328472222</v>
      </c>
      <c r="S4232" s="1" t="s">
        <v>34</v>
      </c>
      <c r="T4232" s="2">
        <v>45474.2328472222</v>
      </c>
      <c r="U4232" s="1" t="s">
        <v>35</v>
      </c>
      <c r="V4232" s="1" t="s">
        <v>36</v>
      </c>
      <c r="W4232" s="1" t="s">
        <v>37</v>
      </c>
      <c r="X4232" s="1" t="s">
        <v>38</v>
      </c>
    </row>
    <row r="4233" spans="1:24" x14ac:dyDescent="0.3">
      <c r="A4233" t="s">
        <v>6369</v>
      </c>
      <c r="B4233" s="1" t="s">
        <v>6370</v>
      </c>
      <c r="C4233" s="2">
        <v>45421.6020601852</v>
      </c>
      <c r="D4233" s="1" t="s">
        <v>6371</v>
      </c>
      <c r="E4233" s="1" t="s">
        <v>6344</v>
      </c>
      <c r="F4233" s="3">
        <v>0</v>
      </c>
      <c r="H4233" s="1" t="s">
        <v>28</v>
      </c>
      <c r="I4233" s="5">
        <v>0.01</v>
      </c>
      <c r="J4233" s="1" t="s">
        <v>3265</v>
      </c>
      <c r="K4233" s="1" t="s">
        <v>6372</v>
      </c>
      <c r="L4233" s="1" t="s">
        <v>2818</v>
      </c>
      <c r="M4233" s="1" t="s">
        <v>6371</v>
      </c>
      <c r="O4233" s="1" t="s">
        <v>6371</v>
      </c>
      <c r="P4233" s="1" t="s">
        <v>53</v>
      </c>
      <c r="Q4233" s="1" t="s">
        <v>33</v>
      </c>
      <c r="R4233" s="2">
        <v>45474.231840277796</v>
      </c>
      <c r="S4233" s="1" t="s">
        <v>34</v>
      </c>
      <c r="T4233" s="2">
        <v>45474.231840277796</v>
      </c>
      <c r="U4233" s="1" t="s">
        <v>35</v>
      </c>
      <c r="V4233" s="1" t="s">
        <v>36</v>
      </c>
      <c r="W4233" s="1" t="s">
        <v>37</v>
      </c>
      <c r="X4233" s="1" t="s">
        <v>38</v>
      </c>
    </row>
    <row r="4234" spans="1:24" x14ac:dyDescent="0.3">
      <c r="A4234" t="s">
        <v>6373</v>
      </c>
      <c r="B4234" s="1" t="s">
        <v>6374</v>
      </c>
      <c r="C4234" s="2">
        <v>45421.6020601852</v>
      </c>
      <c r="D4234" s="1" t="s">
        <v>6375</v>
      </c>
      <c r="E4234" s="1" t="s">
        <v>6313</v>
      </c>
      <c r="F4234" s="3">
        <v>0</v>
      </c>
      <c r="H4234" s="1" t="s">
        <v>28</v>
      </c>
      <c r="I4234" s="5">
        <v>0.01</v>
      </c>
      <c r="J4234" s="1" t="s">
        <v>1431</v>
      </c>
      <c r="K4234" s="1" t="s">
        <v>6376</v>
      </c>
      <c r="L4234" s="1" t="s">
        <v>2818</v>
      </c>
      <c r="M4234" s="1" t="s">
        <v>6375</v>
      </c>
      <c r="O4234" s="1" t="s">
        <v>6375</v>
      </c>
      <c r="P4234" s="1" t="s">
        <v>32</v>
      </c>
      <c r="Q4234" s="1" t="s">
        <v>33</v>
      </c>
      <c r="R4234" s="2">
        <v>45469.170324074097</v>
      </c>
      <c r="S4234" s="1" t="s">
        <v>34</v>
      </c>
      <c r="T4234" s="2">
        <v>45469.170324074097</v>
      </c>
      <c r="U4234" s="1" t="s">
        <v>35</v>
      </c>
      <c r="V4234" s="1" t="s">
        <v>36</v>
      </c>
      <c r="W4234" s="1" t="s">
        <v>37</v>
      </c>
      <c r="X4234" s="1" t="s">
        <v>38</v>
      </c>
    </row>
    <row r="4235" spans="1:24" x14ac:dyDescent="0.3">
      <c r="A4235" t="s">
        <v>6377</v>
      </c>
      <c r="B4235" s="1" t="s">
        <v>6378</v>
      </c>
      <c r="C4235" s="2">
        <v>45421.6020601852</v>
      </c>
      <c r="D4235" s="1" t="s">
        <v>6379</v>
      </c>
      <c r="E4235" s="1" t="s">
        <v>6349</v>
      </c>
      <c r="F4235" s="3">
        <v>0</v>
      </c>
      <c r="H4235" s="1" t="s">
        <v>28</v>
      </c>
      <c r="I4235" s="5">
        <v>0.01</v>
      </c>
      <c r="J4235" s="1" t="s">
        <v>970</v>
      </c>
      <c r="K4235" s="1" t="s">
        <v>6380</v>
      </c>
      <c r="L4235" s="1" t="s">
        <v>2818</v>
      </c>
      <c r="M4235" s="1" t="s">
        <v>6379</v>
      </c>
      <c r="O4235" s="1" t="s">
        <v>6379</v>
      </c>
      <c r="P4235" s="1" t="s">
        <v>32</v>
      </c>
      <c r="Q4235" s="1" t="s">
        <v>33</v>
      </c>
      <c r="R4235" s="2">
        <v>45474.240717592598</v>
      </c>
      <c r="S4235" s="1" t="s">
        <v>34</v>
      </c>
      <c r="T4235" s="2">
        <v>45474.240717592598</v>
      </c>
      <c r="U4235" s="1" t="s">
        <v>35</v>
      </c>
      <c r="V4235" s="1" t="s">
        <v>36</v>
      </c>
      <c r="W4235" s="1" t="s">
        <v>37</v>
      </c>
      <c r="X4235" s="1" t="s">
        <v>38</v>
      </c>
    </row>
    <row r="4236" spans="1:24" x14ac:dyDescent="0.3">
      <c r="A4236" t="s">
        <v>6381</v>
      </c>
      <c r="B4236" s="1" t="s">
        <v>6382</v>
      </c>
      <c r="C4236" s="2">
        <v>45421.6020601852</v>
      </c>
      <c r="D4236" s="1" t="s">
        <v>6383</v>
      </c>
      <c r="E4236" s="1" t="s">
        <v>4662</v>
      </c>
      <c r="F4236" s="3">
        <v>0</v>
      </c>
      <c r="H4236" s="1" t="s">
        <v>28</v>
      </c>
      <c r="I4236" s="5">
        <v>0.01</v>
      </c>
      <c r="J4236" s="1" t="s">
        <v>970</v>
      </c>
      <c r="K4236" s="1" t="s">
        <v>6384</v>
      </c>
      <c r="L4236" s="1" t="s">
        <v>2818</v>
      </c>
      <c r="M4236" s="1" t="s">
        <v>6383</v>
      </c>
      <c r="O4236" s="1" t="s">
        <v>6383</v>
      </c>
      <c r="P4236" s="1" t="s">
        <v>32</v>
      </c>
      <c r="Q4236" s="1" t="s">
        <v>33</v>
      </c>
      <c r="R4236" s="2">
        <v>45512.107511574097</v>
      </c>
      <c r="S4236" s="1" t="s">
        <v>89</v>
      </c>
      <c r="T4236" s="2">
        <v>45512.188113425902</v>
      </c>
      <c r="U4236" s="1" t="s">
        <v>35</v>
      </c>
      <c r="V4236" s="1" t="s">
        <v>36</v>
      </c>
      <c r="W4236" s="1" t="s">
        <v>37</v>
      </c>
      <c r="X4236" s="1" t="s">
        <v>38</v>
      </c>
    </row>
    <row r="4237" spans="1:24" x14ac:dyDescent="0.3">
      <c r="A4237" t="s">
        <v>6389</v>
      </c>
      <c r="B4237" s="1" t="s">
        <v>6390</v>
      </c>
      <c r="C4237" s="2">
        <v>45421.6020601852</v>
      </c>
      <c r="D4237" s="1" t="s">
        <v>6391</v>
      </c>
      <c r="E4237" s="1" t="s">
        <v>6392</v>
      </c>
      <c r="F4237" s="3">
        <v>0</v>
      </c>
      <c r="H4237" s="1" t="s">
        <v>28</v>
      </c>
      <c r="I4237" s="5">
        <v>0.01</v>
      </c>
      <c r="J4237" s="1" t="s">
        <v>551</v>
      </c>
      <c r="K4237" s="1" t="s">
        <v>6393</v>
      </c>
      <c r="L4237" s="1" t="s">
        <v>2818</v>
      </c>
      <c r="M4237" s="1" t="s">
        <v>6391</v>
      </c>
      <c r="O4237" s="1" t="s">
        <v>6391</v>
      </c>
      <c r="P4237" s="1" t="s">
        <v>32</v>
      </c>
      <c r="Q4237" s="1" t="s">
        <v>33</v>
      </c>
      <c r="R4237" s="2">
        <v>45474.315659722197</v>
      </c>
      <c r="S4237" s="1" t="s">
        <v>34</v>
      </c>
      <c r="T4237" s="2">
        <v>45474.315659722197</v>
      </c>
      <c r="U4237" s="1" t="s">
        <v>35</v>
      </c>
      <c r="V4237" s="1" t="s">
        <v>36</v>
      </c>
      <c r="W4237" s="1" t="s">
        <v>37</v>
      </c>
      <c r="X4237" s="1" t="s">
        <v>38</v>
      </c>
    </row>
    <row r="4238" spans="1:24" x14ac:dyDescent="0.3">
      <c r="A4238" t="s">
        <v>6394</v>
      </c>
      <c r="B4238" s="1" t="s">
        <v>6395</v>
      </c>
      <c r="C4238" s="2">
        <v>45421.6020601852</v>
      </c>
      <c r="D4238" s="1" t="s">
        <v>6396</v>
      </c>
      <c r="E4238" s="1" t="s">
        <v>6392</v>
      </c>
      <c r="F4238" s="3">
        <v>0</v>
      </c>
      <c r="H4238" s="1" t="s">
        <v>28</v>
      </c>
      <c r="I4238" s="5">
        <v>0.01</v>
      </c>
      <c r="J4238" s="1" t="s">
        <v>6397</v>
      </c>
      <c r="K4238" s="1" t="s">
        <v>6398</v>
      </c>
      <c r="L4238" s="1" t="s">
        <v>2818</v>
      </c>
      <c r="M4238" s="1" t="s">
        <v>6396</v>
      </c>
      <c r="O4238" s="1" t="s">
        <v>6396</v>
      </c>
      <c r="P4238" s="1" t="s">
        <v>32</v>
      </c>
      <c r="Q4238" s="1" t="s">
        <v>33</v>
      </c>
      <c r="R4238" s="2">
        <v>45474.313344907401</v>
      </c>
      <c r="S4238" s="1" t="s">
        <v>34</v>
      </c>
      <c r="T4238" s="2">
        <v>45474.313344907401</v>
      </c>
      <c r="U4238" s="1" t="s">
        <v>35</v>
      </c>
      <c r="V4238" s="1" t="s">
        <v>36</v>
      </c>
      <c r="W4238" s="1" t="s">
        <v>37</v>
      </c>
      <c r="X4238" s="1" t="s">
        <v>38</v>
      </c>
    </row>
    <row r="4239" spans="1:24" x14ac:dyDescent="0.3">
      <c r="A4239" t="s">
        <v>6399</v>
      </c>
      <c r="B4239" s="1" t="s">
        <v>6400</v>
      </c>
      <c r="C4239" s="2">
        <v>45421.6020601852</v>
      </c>
      <c r="D4239" s="1" t="s">
        <v>6401</v>
      </c>
      <c r="E4239" s="1" t="s">
        <v>6392</v>
      </c>
      <c r="F4239" s="3">
        <v>0</v>
      </c>
      <c r="H4239" s="1" t="s">
        <v>28</v>
      </c>
      <c r="I4239" s="5">
        <v>0.01</v>
      </c>
      <c r="J4239" s="1" t="s">
        <v>551</v>
      </c>
      <c r="K4239" s="1" t="s">
        <v>6402</v>
      </c>
      <c r="L4239" s="1" t="s">
        <v>2818</v>
      </c>
      <c r="M4239" s="1" t="s">
        <v>6401</v>
      </c>
      <c r="O4239" s="1" t="s">
        <v>6401</v>
      </c>
      <c r="P4239" s="1" t="s">
        <v>32</v>
      </c>
      <c r="Q4239" s="1" t="s">
        <v>33</v>
      </c>
      <c r="R4239" s="2">
        <v>45474.315057870401</v>
      </c>
      <c r="S4239" s="1" t="s">
        <v>34</v>
      </c>
      <c r="T4239" s="2">
        <v>45474.315057870401</v>
      </c>
      <c r="U4239" s="1" t="s">
        <v>35</v>
      </c>
      <c r="V4239" s="1" t="s">
        <v>36</v>
      </c>
      <c r="W4239" s="1" t="s">
        <v>37</v>
      </c>
      <c r="X4239" s="1" t="s">
        <v>38</v>
      </c>
    </row>
    <row r="4240" spans="1:24" x14ac:dyDescent="0.3">
      <c r="A4240" t="s">
        <v>6403</v>
      </c>
      <c r="B4240" s="1" t="s">
        <v>6404</v>
      </c>
      <c r="C4240" s="2">
        <v>45421.6020601852</v>
      </c>
      <c r="D4240" s="1" t="s">
        <v>6405</v>
      </c>
      <c r="E4240" s="1" t="s">
        <v>6392</v>
      </c>
      <c r="F4240" s="3">
        <v>0</v>
      </c>
      <c r="H4240" s="1" t="s">
        <v>28</v>
      </c>
      <c r="I4240" s="5">
        <v>0.01</v>
      </c>
      <c r="J4240" s="1" t="s">
        <v>6397</v>
      </c>
      <c r="K4240" s="1" t="s">
        <v>6406</v>
      </c>
      <c r="L4240" s="1" t="s">
        <v>2818</v>
      </c>
      <c r="M4240" s="1" t="s">
        <v>6405</v>
      </c>
      <c r="O4240" s="1" t="s">
        <v>6405</v>
      </c>
      <c r="P4240" s="1" t="s">
        <v>32</v>
      </c>
      <c r="Q4240" s="1" t="s">
        <v>33</v>
      </c>
      <c r="R4240" s="2">
        <v>45474.314340277801</v>
      </c>
      <c r="S4240" s="1" t="s">
        <v>34</v>
      </c>
      <c r="T4240" s="2">
        <v>45474.314340277801</v>
      </c>
      <c r="U4240" s="1" t="s">
        <v>35</v>
      </c>
      <c r="V4240" s="1" t="s">
        <v>36</v>
      </c>
      <c r="W4240" s="1" t="s">
        <v>37</v>
      </c>
      <c r="X4240" s="1" t="s">
        <v>38</v>
      </c>
    </row>
    <row r="4241" spans="1:24" x14ac:dyDescent="0.3">
      <c r="A4241" t="s">
        <v>6411</v>
      </c>
      <c r="B4241" s="1" t="s">
        <v>6412</v>
      </c>
      <c r="C4241" s="2">
        <v>45421.6020601852</v>
      </c>
      <c r="D4241" s="1" t="s">
        <v>6413</v>
      </c>
      <c r="E4241" s="1" t="s">
        <v>1337</v>
      </c>
      <c r="F4241" s="3">
        <v>0</v>
      </c>
      <c r="H4241" s="1" t="s">
        <v>28</v>
      </c>
      <c r="I4241" s="5">
        <v>0.01</v>
      </c>
      <c r="J4241" s="1" t="s">
        <v>6414</v>
      </c>
      <c r="K4241" s="1" t="s">
        <v>6415</v>
      </c>
      <c r="L4241" s="1" t="s">
        <v>2818</v>
      </c>
      <c r="M4241" s="1" t="s">
        <v>6413</v>
      </c>
      <c r="O4241" s="1" t="s">
        <v>6413</v>
      </c>
      <c r="P4241" s="1" t="s">
        <v>32</v>
      </c>
      <c r="Q4241" s="1" t="s">
        <v>33</v>
      </c>
      <c r="R4241" s="2">
        <v>45469.103472222203</v>
      </c>
      <c r="S4241" s="1" t="s">
        <v>34</v>
      </c>
      <c r="T4241" s="2">
        <v>45476.257303240702</v>
      </c>
      <c r="U4241" s="1" t="s">
        <v>35</v>
      </c>
      <c r="V4241" s="1" t="s">
        <v>36</v>
      </c>
      <c r="W4241" s="1" t="s">
        <v>37</v>
      </c>
      <c r="X4241" s="1" t="s">
        <v>38</v>
      </c>
    </row>
    <row r="4242" spans="1:24" x14ac:dyDescent="0.3">
      <c r="A4242" t="s">
        <v>6420</v>
      </c>
      <c r="B4242" s="1" t="s">
        <v>6421</v>
      </c>
      <c r="C4242" s="2">
        <v>45421.6020601852</v>
      </c>
      <c r="D4242" s="1" t="s">
        <v>6422</v>
      </c>
      <c r="E4242" s="1" t="s">
        <v>1337</v>
      </c>
      <c r="F4242" s="3">
        <v>0</v>
      </c>
      <c r="H4242" s="1" t="s">
        <v>28</v>
      </c>
      <c r="I4242" s="5">
        <v>0.01</v>
      </c>
      <c r="J4242" s="1" t="s">
        <v>607</v>
      </c>
      <c r="K4242" s="1" t="s">
        <v>6423</v>
      </c>
      <c r="L4242" s="1" t="s">
        <v>2818</v>
      </c>
      <c r="M4242" s="1" t="s">
        <v>6422</v>
      </c>
      <c r="O4242" s="1" t="s">
        <v>6422</v>
      </c>
      <c r="P4242" s="1" t="s">
        <v>32</v>
      </c>
      <c r="Q4242" s="1" t="s">
        <v>33</v>
      </c>
      <c r="R4242" s="2">
        <v>45467.339282407404</v>
      </c>
      <c r="S4242" s="1" t="s">
        <v>34</v>
      </c>
      <c r="T4242" s="2">
        <v>45467.339282407404</v>
      </c>
      <c r="U4242" s="1" t="s">
        <v>35</v>
      </c>
      <c r="V4242" s="1" t="s">
        <v>36</v>
      </c>
      <c r="W4242" s="1" t="s">
        <v>37</v>
      </c>
      <c r="X4242" s="1" t="s">
        <v>38</v>
      </c>
    </row>
    <row r="4243" spans="1:24" x14ac:dyDescent="0.3">
      <c r="A4243" t="s">
        <v>6424</v>
      </c>
      <c r="B4243" s="1" t="s">
        <v>6425</v>
      </c>
      <c r="C4243" s="2">
        <v>45421.6020601852</v>
      </c>
      <c r="D4243" s="1" t="s">
        <v>6426</v>
      </c>
      <c r="E4243" s="1" t="s">
        <v>1337</v>
      </c>
      <c r="F4243" s="3">
        <v>0</v>
      </c>
      <c r="H4243" s="1" t="s">
        <v>28</v>
      </c>
      <c r="I4243" s="5">
        <v>0.01</v>
      </c>
      <c r="J4243" s="1" t="s">
        <v>2054</v>
      </c>
      <c r="K4243" s="1" t="s">
        <v>6427</v>
      </c>
      <c r="L4243" s="1" t="s">
        <v>2818</v>
      </c>
      <c r="M4243" s="1" t="s">
        <v>6426</v>
      </c>
      <c r="O4243" s="1" t="s">
        <v>6426</v>
      </c>
      <c r="P4243" s="1" t="s">
        <v>32</v>
      </c>
      <c r="Q4243" s="1" t="s">
        <v>33</v>
      </c>
      <c r="R4243" s="2">
        <v>45469.104456018496</v>
      </c>
      <c r="S4243" s="1" t="s">
        <v>34</v>
      </c>
      <c r="T4243" s="2">
        <v>45476.2576736111</v>
      </c>
      <c r="U4243" s="1" t="s">
        <v>35</v>
      </c>
      <c r="V4243" s="1" t="s">
        <v>36</v>
      </c>
      <c r="W4243" s="1" t="s">
        <v>37</v>
      </c>
      <c r="X4243" s="1" t="s">
        <v>38</v>
      </c>
    </row>
    <row r="4244" spans="1:24" x14ac:dyDescent="0.3">
      <c r="A4244" t="s">
        <v>6428</v>
      </c>
      <c r="B4244" s="1" t="s">
        <v>6429</v>
      </c>
      <c r="C4244" s="2">
        <v>45421.6020601852</v>
      </c>
      <c r="D4244" s="1" t="s">
        <v>6430</v>
      </c>
      <c r="E4244" s="1" t="s">
        <v>1337</v>
      </c>
      <c r="F4244" s="3">
        <v>0</v>
      </c>
      <c r="H4244" s="1" t="s">
        <v>28</v>
      </c>
      <c r="I4244" s="5">
        <v>0.01</v>
      </c>
      <c r="J4244" s="1" t="s">
        <v>1948</v>
      </c>
      <c r="K4244" s="1" t="s">
        <v>6431</v>
      </c>
      <c r="L4244" s="1" t="s">
        <v>2818</v>
      </c>
      <c r="M4244" s="1" t="s">
        <v>6430</v>
      </c>
      <c r="O4244" s="1" t="s">
        <v>6430</v>
      </c>
      <c r="P4244" s="1" t="s">
        <v>32</v>
      </c>
      <c r="Q4244" s="1" t="s">
        <v>33</v>
      </c>
      <c r="R4244" s="2">
        <v>45467.399618055599</v>
      </c>
      <c r="S4244" s="1" t="s">
        <v>34</v>
      </c>
      <c r="T4244" s="2">
        <v>45476.255798611099</v>
      </c>
      <c r="U4244" s="1" t="s">
        <v>35</v>
      </c>
      <c r="V4244" s="1" t="s">
        <v>36</v>
      </c>
      <c r="W4244" s="1" t="s">
        <v>37</v>
      </c>
      <c r="X4244" s="1" t="s">
        <v>38</v>
      </c>
    </row>
    <row r="4245" spans="1:24" x14ac:dyDescent="0.3">
      <c r="A4245" t="s">
        <v>6432</v>
      </c>
      <c r="B4245" s="1" t="s">
        <v>6433</v>
      </c>
      <c r="C4245" s="2">
        <v>45517.287372685198</v>
      </c>
      <c r="D4245" s="1" t="s">
        <v>6434</v>
      </c>
      <c r="E4245" s="1" t="s">
        <v>3748</v>
      </c>
      <c r="F4245" s="3">
        <v>0</v>
      </c>
      <c r="H4245" s="1" t="s">
        <v>28</v>
      </c>
      <c r="I4245" s="5">
        <v>0.01</v>
      </c>
      <c r="J4245" s="1" t="s">
        <v>2013</v>
      </c>
      <c r="K4245" s="1" t="s">
        <v>6435</v>
      </c>
      <c r="L4245" s="1" t="s">
        <v>2818</v>
      </c>
      <c r="M4245" s="1" t="s">
        <v>6434</v>
      </c>
      <c r="O4245" s="1" t="s">
        <v>6434</v>
      </c>
      <c r="P4245" s="1" t="s">
        <v>32</v>
      </c>
      <c r="Q4245" s="1" t="s">
        <v>33</v>
      </c>
      <c r="R4245" s="2">
        <v>45464.220914351798</v>
      </c>
      <c r="S4245" s="1" t="s">
        <v>34</v>
      </c>
      <c r="T4245" s="2">
        <v>45464.220914351798</v>
      </c>
      <c r="U4245" s="1" t="s">
        <v>35</v>
      </c>
      <c r="V4245" s="1" t="s">
        <v>36</v>
      </c>
      <c r="W4245" s="1" t="s">
        <v>37</v>
      </c>
      <c r="X4245" s="1" t="s">
        <v>38</v>
      </c>
    </row>
    <row r="4246" spans="1:24" x14ac:dyDescent="0.3">
      <c r="A4246" t="s">
        <v>6800</v>
      </c>
      <c r="B4246" s="1" t="s">
        <v>6801</v>
      </c>
      <c r="C4246" s="2">
        <v>45517.373310185198</v>
      </c>
      <c r="D4246" s="1" t="s">
        <v>6802</v>
      </c>
      <c r="E4246" s="1" t="s">
        <v>3205</v>
      </c>
      <c r="F4246" s="3">
        <v>0</v>
      </c>
      <c r="H4246" s="1" t="s">
        <v>28</v>
      </c>
      <c r="I4246" s="5">
        <v>0.01</v>
      </c>
      <c r="J4246" s="1" t="s">
        <v>3334</v>
      </c>
      <c r="K4246" s="1" t="s">
        <v>6803</v>
      </c>
      <c r="L4246" s="1" t="s">
        <v>2818</v>
      </c>
      <c r="M4246" s="1" t="s">
        <v>6802</v>
      </c>
      <c r="O4246" s="1" t="s">
        <v>6802</v>
      </c>
      <c r="P4246" s="1" t="s">
        <v>32</v>
      </c>
      <c r="Q4246" s="1" t="s">
        <v>33</v>
      </c>
      <c r="R4246" s="2">
        <v>45463.277754629598</v>
      </c>
      <c r="S4246" s="1" t="s">
        <v>149</v>
      </c>
      <c r="T4246" s="2">
        <v>45517.207303240699</v>
      </c>
      <c r="U4246" s="1" t="s">
        <v>35</v>
      </c>
      <c r="V4246" s="1" t="s">
        <v>36</v>
      </c>
      <c r="W4246" s="1" t="s">
        <v>37</v>
      </c>
      <c r="X4246" s="1" t="s">
        <v>38</v>
      </c>
    </row>
    <row r="4247" spans="1:24" x14ac:dyDescent="0.3">
      <c r="A4247" t="s">
        <v>7270</v>
      </c>
      <c r="B4247" s="1" t="s">
        <v>7271</v>
      </c>
      <c r="C4247" s="2">
        <v>45513.374976851897</v>
      </c>
      <c r="D4247" s="1" t="s">
        <v>7272</v>
      </c>
      <c r="E4247" s="1" t="s">
        <v>2463</v>
      </c>
      <c r="H4247" s="1" t="s">
        <v>28</v>
      </c>
      <c r="J4247" s="1" t="s">
        <v>7273</v>
      </c>
      <c r="K4247" s="1" t="s">
        <v>7274</v>
      </c>
      <c r="L4247" s="1" t="s">
        <v>2818</v>
      </c>
      <c r="M4247" s="1" t="s">
        <v>7272</v>
      </c>
      <c r="O4247" s="1" t="s">
        <v>7272</v>
      </c>
      <c r="P4247" s="1" t="s">
        <v>32</v>
      </c>
      <c r="Q4247" s="1" t="s">
        <v>33</v>
      </c>
      <c r="R4247" s="2">
        <v>45513.209120370397</v>
      </c>
      <c r="S4247" s="1" t="s">
        <v>34</v>
      </c>
      <c r="T4247" s="2">
        <v>45513.209120370397</v>
      </c>
      <c r="U4247" s="1" t="s">
        <v>35</v>
      </c>
      <c r="V4247" s="1" t="s">
        <v>36</v>
      </c>
      <c r="W4247" s="1" t="s">
        <v>37</v>
      </c>
      <c r="X4247" s="1" t="s">
        <v>34</v>
      </c>
    </row>
    <row r="4248" spans="1:24" x14ac:dyDescent="0.3">
      <c r="A4248" t="s">
        <v>8105</v>
      </c>
      <c r="B4248" s="1" t="s">
        <v>8106</v>
      </c>
      <c r="C4248" s="2">
        <v>45421.602141203701</v>
      </c>
      <c r="D4248" s="1" t="s">
        <v>8107</v>
      </c>
      <c r="E4248" s="1" t="s">
        <v>3050</v>
      </c>
      <c r="F4248" s="3">
        <v>0</v>
      </c>
      <c r="H4248" s="1" t="s">
        <v>28</v>
      </c>
      <c r="I4248" s="5">
        <v>0.01</v>
      </c>
      <c r="J4248" s="1" t="s">
        <v>261</v>
      </c>
      <c r="K4248" s="1" t="s">
        <v>8108</v>
      </c>
      <c r="L4248" s="1" t="s">
        <v>2818</v>
      </c>
      <c r="M4248" s="1" t="s">
        <v>8107</v>
      </c>
      <c r="O4248" s="1" t="s">
        <v>8107</v>
      </c>
      <c r="P4248" s="1" t="s">
        <v>32</v>
      </c>
      <c r="Q4248" s="1" t="s">
        <v>33</v>
      </c>
      <c r="R4248" s="2">
        <v>45463.312754629602</v>
      </c>
      <c r="S4248" s="1" t="s">
        <v>34</v>
      </c>
      <c r="T4248" s="2">
        <v>45463.312754629602</v>
      </c>
      <c r="U4248" s="1" t="s">
        <v>35</v>
      </c>
      <c r="V4248" s="1" t="s">
        <v>36</v>
      </c>
      <c r="W4248" s="1" t="s">
        <v>37</v>
      </c>
      <c r="X4248" s="1" t="s">
        <v>38</v>
      </c>
    </row>
    <row r="4249" spans="1:24" x14ac:dyDescent="0.3">
      <c r="A4249" t="s">
        <v>10558</v>
      </c>
      <c r="B4249" s="1" t="s">
        <v>10559</v>
      </c>
      <c r="C4249" s="2">
        <v>45517.371412036999</v>
      </c>
      <c r="D4249" s="1" t="s">
        <v>10560</v>
      </c>
      <c r="E4249" s="1" t="s">
        <v>3205</v>
      </c>
      <c r="F4249" s="3">
        <v>0</v>
      </c>
      <c r="H4249" s="1" t="s">
        <v>28</v>
      </c>
      <c r="I4249" s="5">
        <v>0.01</v>
      </c>
      <c r="J4249" s="1" t="s">
        <v>622</v>
      </c>
      <c r="K4249" s="1" t="s">
        <v>10561</v>
      </c>
      <c r="L4249" s="1" t="s">
        <v>2818</v>
      </c>
      <c r="M4249" s="1" t="s">
        <v>10560</v>
      </c>
      <c r="O4249" s="1" t="s">
        <v>10560</v>
      </c>
      <c r="P4249" s="1" t="s">
        <v>32</v>
      </c>
      <c r="Q4249" s="1" t="s">
        <v>33</v>
      </c>
      <c r="R4249" s="2">
        <v>45463.275810185201</v>
      </c>
      <c r="S4249" s="1" t="s">
        <v>149</v>
      </c>
      <c r="T4249" s="2">
        <v>45517.205601851798</v>
      </c>
      <c r="U4249" s="1" t="s">
        <v>35</v>
      </c>
      <c r="V4249" s="1" t="s">
        <v>36</v>
      </c>
      <c r="W4249" s="1" t="s">
        <v>37</v>
      </c>
      <c r="X4249" s="1" t="s">
        <v>38</v>
      </c>
    </row>
    <row r="4250" spans="1:24" x14ac:dyDescent="0.3">
      <c r="A4250" t="s">
        <v>10562</v>
      </c>
      <c r="B4250" s="1" t="s">
        <v>10563</v>
      </c>
      <c r="C4250" s="2">
        <v>45421.602303240703</v>
      </c>
      <c r="D4250" s="1" t="s">
        <v>10564</v>
      </c>
      <c r="E4250" s="1" t="s">
        <v>3050</v>
      </c>
      <c r="F4250" s="3">
        <v>0</v>
      </c>
      <c r="H4250" s="1" t="s">
        <v>28</v>
      </c>
      <c r="I4250" s="5">
        <v>0.01</v>
      </c>
      <c r="J4250" s="1" t="s">
        <v>691</v>
      </c>
      <c r="K4250" s="1" t="s">
        <v>10565</v>
      </c>
      <c r="L4250" s="1" t="s">
        <v>2818</v>
      </c>
      <c r="M4250" s="1" t="s">
        <v>10564</v>
      </c>
      <c r="O4250" s="1" t="s">
        <v>10564</v>
      </c>
      <c r="P4250" s="1" t="s">
        <v>32</v>
      </c>
      <c r="Q4250" s="1" t="s">
        <v>33</v>
      </c>
      <c r="R4250" s="2">
        <v>45463.2727662037</v>
      </c>
      <c r="S4250" s="1" t="s">
        <v>34</v>
      </c>
      <c r="T4250" s="2">
        <v>45463.2727662037</v>
      </c>
      <c r="U4250" s="1" t="s">
        <v>35</v>
      </c>
      <c r="V4250" s="1" t="s">
        <v>36</v>
      </c>
      <c r="W4250" s="1" t="s">
        <v>37</v>
      </c>
      <c r="X4250" s="1" t="s">
        <v>38</v>
      </c>
    </row>
    <row r="4251" spans="1:24" x14ac:dyDescent="0.3">
      <c r="A4251" t="s">
        <v>10579</v>
      </c>
      <c r="B4251" s="1" t="s">
        <v>10580</v>
      </c>
      <c r="C4251" s="2">
        <v>45421.602303240703</v>
      </c>
      <c r="D4251" s="1" t="s">
        <v>10581</v>
      </c>
      <c r="E4251" s="1" t="s">
        <v>3050</v>
      </c>
      <c r="F4251" s="3">
        <v>0</v>
      </c>
      <c r="H4251" s="1" t="s">
        <v>28</v>
      </c>
      <c r="I4251" s="5">
        <v>0.01</v>
      </c>
      <c r="J4251" s="1" t="s">
        <v>691</v>
      </c>
      <c r="K4251" s="1" t="s">
        <v>10582</v>
      </c>
      <c r="L4251" s="1" t="s">
        <v>2818</v>
      </c>
      <c r="M4251" s="1" t="s">
        <v>10581</v>
      </c>
      <c r="O4251" s="1" t="s">
        <v>10581</v>
      </c>
      <c r="P4251" s="1" t="s">
        <v>32</v>
      </c>
      <c r="Q4251" s="1" t="s">
        <v>33</v>
      </c>
      <c r="R4251" s="2">
        <v>45463.271666666697</v>
      </c>
      <c r="S4251" s="1" t="s">
        <v>34</v>
      </c>
      <c r="T4251" s="2">
        <v>45463.271666666697</v>
      </c>
      <c r="U4251" s="1" t="s">
        <v>35</v>
      </c>
      <c r="V4251" s="1" t="s">
        <v>36</v>
      </c>
      <c r="W4251" s="1" t="s">
        <v>37</v>
      </c>
      <c r="X4251" s="1" t="s">
        <v>38</v>
      </c>
    </row>
    <row r="4252" spans="1:24" x14ac:dyDescent="0.3">
      <c r="A4252" t="s">
        <v>10784</v>
      </c>
      <c r="B4252" s="1" t="s">
        <v>10785</v>
      </c>
      <c r="C4252" s="2">
        <v>45421.602314814802</v>
      </c>
      <c r="D4252" s="1" t="s">
        <v>10786</v>
      </c>
      <c r="E4252" s="1" t="s">
        <v>10543</v>
      </c>
      <c r="F4252" s="3">
        <v>0</v>
      </c>
      <c r="H4252" s="1" t="s">
        <v>28</v>
      </c>
      <c r="I4252" s="5">
        <v>0.01</v>
      </c>
      <c r="J4252" s="1" t="s">
        <v>10787</v>
      </c>
      <c r="K4252" s="1" t="s">
        <v>10788</v>
      </c>
      <c r="L4252" s="1" t="s">
        <v>2818</v>
      </c>
      <c r="M4252" s="1" t="s">
        <v>10786</v>
      </c>
      <c r="O4252" s="1" t="s">
        <v>10786</v>
      </c>
      <c r="P4252" s="1" t="s">
        <v>32</v>
      </c>
      <c r="Q4252" s="1" t="s">
        <v>33</v>
      </c>
      <c r="R4252" s="2">
        <v>45467.3183796296</v>
      </c>
      <c r="S4252" s="1" t="s">
        <v>34</v>
      </c>
      <c r="T4252" s="2">
        <v>45476.256261574097</v>
      </c>
      <c r="U4252" s="1" t="s">
        <v>35</v>
      </c>
      <c r="V4252" s="1" t="s">
        <v>36</v>
      </c>
      <c r="W4252" s="1" t="s">
        <v>37</v>
      </c>
      <c r="X4252" s="1" t="s">
        <v>38</v>
      </c>
    </row>
    <row r="4253" spans="1:24" x14ac:dyDescent="0.3">
      <c r="A4253" t="s">
        <v>11265</v>
      </c>
      <c r="B4253" s="1" t="s">
        <v>11266</v>
      </c>
      <c r="C4253" s="2">
        <v>45421.602349537003</v>
      </c>
      <c r="D4253" s="1" t="s">
        <v>11267</v>
      </c>
      <c r="E4253" s="1" t="s">
        <v>2862</v>
      </c>
      <c r="F4253" s="3">
        <v>0</v>
      </c>
      <c r="H4253" s="1" t="s">
        <v>28</v>
      </c>
      <c r="I4253" s="5">
        <v>0.01</v>
      </c>
      <c r="J4253" s="1" t="s">
        <v>1215</v>
      </c>
      <c r="K4253" s="1" t="s">
        <v>11268</v>
      </c>
      <c r="L4253" s="1" t="s">
        <v>2818</v>
      </c>
      <c r="M4253" s="1" t="s">
        <v>11267</v>
      </c>
      <c r="O4253" s="1" t="s">
        <v>11267</v>
      </c>
      <c r="P4253" s="1" t="s">
        <v>32</v>
      </c>
      <c r="Q4253" s="1" t="s">
        <v>33</v>
      </c>
      <c r="R4253" s="2">
        <v>45505.2955671296</v>
      </c>
      <c r="S4253" s="1" t="s">
        <v>89</v>
      </c>
      <c r="T4253" s="2">
        <v>45511.399050925902</v>
      </c>
      <c r="U4253" s="1" t="s">
        <v>35</v>
      </c>
      <c r="V4253" s="1" t="s">
        <v>36</v>
      </c>
      <c r="W4253" s="1" t="s">
        <v>37</v>
      </c>
      <c r="X4253" s="1" t="s">
        <v>38</v>
      </c>
    </row>
    <row r="4254" spans="1:24" x14ac:dyDescent="0.3">
      <c r="A4254" t="s">
        <v>14213</v>
      </c>
      <c r="B4254" s="1" t="s">
        <v>14214</v>
      </c>
      <c r="C4254" s="2">
        <v>45421.602511574099</v>
      </c>
      <c r="D4254" s="1" t="s">
        <v>14215</v>
      </c>
      <c r="E4254" s="1" t="s">
        <v>3196</v>
      </c>
      <c r="F4254" s="3">
        <v>0</v>
      </c>
      <c r="H4254" s="1" t="s">
        <v>28</v>
      </c>
      <c r="I4254" s="5">
        <v>0.01</v>
      </c>
      <c r="J4254" s="1" t="s">
        <v>2450</v>
      </c>
      <c r="K4254" s="1" t="s">
        <v>14216</v>
      </c>
      <c r="L4254" s="1" t="s">
        <v>2818</v>
      </c>
      <c r="M4254" s="1" t="s">
        <v>14215</v>
      </c>
      <c r="O4254" s="1" t="s">
        <v>14215</v>
      </c>
      <c r="P4254" s="1" t="s">
        <v>32</v>
      </c>
      <c r="Q4254" s="1" t="s">
        <v>33</v>
      </c>
      <c r="R4254" s="2">
        <v>45462.262199074103</v>
      </c>
      <c r="S4254" s="1" t="s">
        <v>34</v>
      </c>
      <c r="T4254" s="2">
        <v>45462.262199074103</v>
      </c>
      <c r="U4254" s="1" t="s">
        <v>35</v>
      </c>
      <c r="V4254" s="1" t="s">
        <v>36</v>
      </c>
      <c r="W4254" s="1" t="s">
        <v>37</v>
      </c>
      <c r="X4254" s="1" t="s">
        <v>38</v>
      </c>
    </row>
    <row r="4255" spans="1:24" x14ac:dyDescent="0.3">
      <c r="A4255" t="s">
        <v>14764</v>
      </c>
      <c r="B4255" s="1" t="s">
        <v>14765</v>
      </c>
      <c r="C4255" s="2">
        <v>45513.3493171296</v>
      </c>
      <c r="D4255" s="1" t="s">
        <v>14766</v>
      </c>
      <c r="E4255" s="1" t="s">
        <v>2463</v>
      </c>
      <c r="H4255" s="1" t="s">
        <v>28</v>
      </c>
      <c r="J4255" s="1" t="s">
        <v>622</v>
      </c>
      <c r="K4255" s="1" t="s">
        <v>14767</v>
      </c>
      <c r="L4255" s="1" t="s">
        <v>2818</v>
      </c>
      <c r="M4255" s="1" t="s">
        <v>14766</v>
      </c>
      <c r="O4255" s="1" t="s">
        <v>14766</v>
      </c>
      <c r="P4255" s="1" t="s">
        <v>32</v>
      </c>
      <c r="Q4255" s="1" t="s">
        <v>33</v>
      </c>
      <c r="R4255" s="2">
        <v>45513.183495370402</v>
      </c>
      <c r="S4255" s="1" t="s">
        <v>34</v>
      </c>
      <c r="T4255" s="2">
        <v>45513.183495370402</v>
      </c>
      <c r="U4255" s="1" t="s">
        <v>35</v>
      </c>
      <c r="V4255" s="1" t="s">
        <v>36</v>
      </c>
      <c r="W4255" s="1" t="s">
        <v>37</v>
      </c>
      <c r="X4255" s="1" t="s">
        <v>34</v>
      </c>
    </row>
    <row r="4256" spans="1:24" x14ac:dyDescent="0.3">
      <c r="A4256" t="s">
        <v>14768</v>
      </c>
      <c r="B4256" s="1" t="s">
        <v>14769</v>
      </c>
      <c r="C4256" s="2">
        <v>45513.3508449074</v>
      </c>
      <c r="D4256" s="1" t="s">
        <v>14770</v>
      </c>
      <c r="E4256" s="1" t="s">
        <v>2463</v>
      </c>
      <c r="H4256" s="1" t="s">
        <v>28</v>
      </c>
      <c r="J4256" s="1" t="s">
        <v>622</v>
      </c>
      <c r="K4256" s="1" t="s">
        <v>14767</v>
      </c>
      <c r="L4256" s="1" t="s">
        <v>2818</v>
      </c>
      <c r="M4256" s="1" t="s">
        <v>14770</v>
      </c>
      <c r="O4256" s="1" t="s">
        <v>14770</v>
      </c>
      <c r="P4256" s="1" t="s">
        <v>32</v>
      </c>
      <c r="Q4256" s="1" t="s">
        <v>33</v>
      </c>
      <c r="R4256" s="2">
        <v>45513.184884259303</v>
      </c>
      <c r="S4256" s="1" t="s">
        <v>34</v>
      </c>
      <c r="T4256" s="2">
        <v>45513.184884259303</v>
      </c>
      <c r="U4256" s="1" t="s">
        <v>35</v>
      </c>
      <c r="V4256" s="1" t="s">
        <v>36</v>
      </c>
      <c r="W4256" s="1" t="s">
        <v>37</v>
      </c>
      <c r="X4256" s="1" t="s">
        <v>34</v>
      </c>
    </row>
    <row r="4257" spans="1:24" x14ac:dyDescent="0.3">
      <c r="A4257" t="s">
        <v>15183</v>
      </c>
      <c r="B4257" s="1" t="s">
        <v>15184</v>
      </c>
      <c r="C4257" s="2">
        <v>45421.602557870399</v>
      </c>
      <c r="D4257" s="1" t="s">
        <v>15185</v>
      </c>
      <c r="E4257" s="1" t="s">
        <v>3196</v>
      </c>
      <c r="F4257" s="3">
        <v>0</v>
      </c>
      <c r="H4257" s="1" t="s">
        <v>28</v>
      </c>
      <c r="I4257" s="5">
        <v>0.01</v>
      </c>
      <c r="J4257" s="1" t="s">
        <v>15186</v>
      </c>
      <c r="K4257" s="1" t="s">
        <v>15187</v>
      </c>
      <c r="L4257" s="1" t="s">
        <v>2818</v>
      </c>
      <c r="M4257" s="1" t="s">
        <v>15185</v>
      </c>
      <c r="O4257" s="1" t="s">
        <v>15185</v>
      </c>
      <c r="P4257" s="1" t="s">
        <v>32</v>
      </c>
      <c r="Q4257" s="1" t="s">
        <v>33</v>
      </c>
      <c r="R4257" s="2">
        <v>45462.315300925897</v>
      </c>
      <c r="S4257" s="1" t="s">
        <v>34</v>
      </c>
      <c r="T4257" s="2">
        <v>45462.315300925897</v>
      </c>
      <c r="U4257" s="1" t="s">
        <v>35</v>
      </c>
      <c r="V4257" s="1" t="s">
        <v>36</v>
      </c>
      <c r="W4257" s="1" t="s">
        <v>37</v>
      </c>
      <c r="X4257" s="1" t="s">
        <v>38</v>
      </c>
    </row>
    <row r="4258" spans="1:24" x14ac:dyDescent="0.3">
      <c r="A4258" t="s">
        <v>15188</v>
      </c>
      <c r="B4258" s="1" t="s">
        <v>15189</v>
      </c>
      <c r="C4258" s="2">
        <v>45421.602557870399</v>
      </c>
      <c r="D4258" s="1" t="s">
        <v>15190</v>
      </c>
      <c r="E4258" s="1" t="s">
        <v>3196</v>
      </c>
      <c r="F4258" s="3">
        <v>0</v>
      </c>
      <c r="H4258" s="1" t="s">
        <v>28</v>
      </c>
      <c r="I4258" s="5">
        <v>0.01</v>
      </c>
      <c r="J4258" s="1" t="s">
        <v>15191</v>
      </c>
      <c r="K4258" s="1" t="s">
        <v>15192</v>
      </c>
      <c r="L4258" s="1" t="s">
        <v>2818</v>
      </c>
      <c r="M4258" s="1" t="s">
        <v>15190</v>
      </c>
      <c r="O4258" s="1" t="s">
        <v>15190</v>
      </c>
      <c r="P4258" s="1" t="s">
        <v>32</v>
      </c>
      <c r="Q4258" s="1" t="s">
        <v>33</v>
      </c>
      <c r="R4258" s="2">
        <v>45462.306539351899</v>
      </c>
      <c r="S4258" s="1" t="s">
        <v>34</v>
      </c>
      <c r="T4258" s="2">
        <v>45462.306539351899</v>
      </c>
      <c r="U4258" s="1" t="s">
        <v>35</v>
      </c>
      <c r="V4258" s="1" t="s">
        <v>36</v>
      </c>
      <c r="W4258" s="1" t="s">
        <v>37</v>
      </c>
      <c r="X4258" s="1" t="s">
        <v>38</v>
      </c>
    </row>
    <row r="4259" spans="1:24" x14ac:dyDescent="0.3">
      <c r="A4259" t="s">
        <v>15193</v>
      </c>
      <c r="B4259" s="1" t="s">
        <v>15194</v>
      </c>
      <c r="C4259" s="2">
        <v>45421.602557870399</v>
      </c>
      <c r="D4259" s="1" t="s">
        <v>15195</v>
      </c>
      <c r="E4259" s="1" t="s">
        <v>3196</v>
      </c>
      <c r="F4259" s="3">
        <v>0</v>
      </c>
      <c r="H4259" s="1" t="s">
        <v>28</v>
      </c>
      <c r="I4259" s="5">
        <v>0.01</v>
      </c>
      <c r="J4259" s="1" t="s">
        <v>370</v>
      </c>
      <c r="K4259" s="1" t="s">
        <v>15196</v>
      </c>
      <c r="L4259" s="1" t="s">
        <v>2818</v>
      </c>
      <c r="M4259" s="1" t="s">
        <v>15195</v>
      </c>
      <c r="O4259" s="1" t="s">
        <v>15195</v>
      </c>
      <c r="P4259" s="1" t="s">
        <v>32</v>
      </c>
      <c r="Q4259" s="1" t="s">
        <v>33</v>
      </c>
      <c r="R4259" s="2">
        <v>45462.316689814797</v>
      </c>
      <c r="S4259" s="1" t="s">
        <v>34</v>
      </c>
      <c r="T4259" s="2">
        <v>45462.316689814797</v>
      </c>
      <c r="U4259" s="1" t="s">
        <v>35</v>
      </c>
      <c r="V4259" s="1" t="s">
        <v>36</v>
      </c>
      <c r="W4259" s="1" t="s">
        <v>37</v>
      </c>
      <c r="X4259" s="1" t="s">
        <v>38</v>
      </c>
    </row>
    <row r="4260" spans="1:24" x14ac:dyDescent="0.3">
      <c r="A4260" t="s">
        <v>15197</v>
      </c>
      <c r="B4260" s="1" t="s">
        <v>15198</v>
      </c>
      <c r="C4260" s="2">
        <v>45421.602557870399</v>
      </c>
      <c r="D4260" s="1" t="s">
        <v>15199</v>
      </c>
      <c r="E4260" s="1" t="s">
        <v>3196</v>
      </c>
      <c r="F4260" s="3">
        <v>0</v>
      </c>
      <c r="H4260" s="1" t="s">
        <v>28</v>
      </c>
      <c r="I4260" s="5">
        <v>0.01</v>
      </c>
      <c r="J4260" s="1" t="s">
        <v>4663</v>
      </c>
      <c r="K4260" s="1" t="s">
        <v>15200</v>
      </c>
      <c r="L4260" s="1" t="s">
        <v>2818</v>
      </c>
      <c r="M4260" s="1" t="s">
        <v>15199</v>
      </c>
      <c r="O4260" s="1" t="s">
        <v>15199</v>
      </c>
      <c r="P4260" s="1" t="s">
        <v>32</v>
      </c>
      <c r="Q4260" s="1" t="s">
        <v>33</v>
      </c>
      <c r="R4260" s="2">
        <v>45462.305601851898</v>
      </c>
      <c r="S4260" s="1" t="s">
        <v>34</v>
      </c>
      <c r="T4260" s="2">
        <v>45462.305601851898</v>
      </c>
      <c r="U4260" s="1" t="s">
        <v>35</v>
      </c>
      <c r="V4260" s="1" t="s">
        <v>36</v>
      </c>
      <c r="W4260" s="1" t="s">
        <v>37</v>
      </c>
      <c r="X4260" s="1" t="s">
        <v>38</v>
      </c>
    </row>
    <row r="4261" spans="1:24" x14ac:dyDescent="0.3">
      <c r="A4261" t="s">
        <v>15201</v>
      </c>
      <c r="B4261" s="1" t="s">
        <v>15202</v>
      </c>
      <c r="C4261" s="2">
        <v>45421.602557870399</v>
      </c>
      <c r="D4261" s="1" t="s">
        <v>15203</v>
      </c>
      <c r="E4261" s="1" t="s">
        <v>3196</v>
      </c>
      <c r="F4261" s="3">
        <v>0</v>
      </c>
      <c r="H4261" s="1" t="s">
        <v>28</v>
      </c>
      <c r="I4261" s="5">
        <v>0.01</v>
      </c>
      <c r="J4261" s="1" t="s">
        <v>870</v>
      </c>
      <c r="K4261" s="1" t="s">
        <v>15204</v>
      </c>
      <c r="L4261" s="1" t="s">
        <v>2818</v>
      </c>
      <c r="M4261" s="1" t="s">
        <v>15203</v>
      </c>
      <c r="O4261" s="1" t="s">
        <v>15203</v>
      </c>
      <c r="P4261" s="1" t="s">
        <v>32</v>
      </c>
      <c r="Q4261" s="1" t="s">
        <v>33</v>
      </c>
      <c r="R4261" s="2">
        <v>45462.307268518503</v>
      </c>
      <c r="S4261" s="1" t="s">
        <v>34</v>
      </c>
      <c r="T4261" s="2">
        <v>45462.307268518503</v>
      </c>
      <c r="U4261" s="1" t="s">
        <v>35</v>
      </c>
      <c r="V4261" s="1" t="s">
        <v>36</v>
      </c>
      <c r="W4261" s="1" t="s">
        <v>37</v>
      </c>
      <c r="X4261" s="1" t="s">
        <v>38</v>
      </c>
    </row>
    <row r="4262" spans="1:24" x14ac:dyDescent="0.3">
      <c r="A4262" t="s">
        <v>15205</v>
      </c>
      <c r="B4262" s="1" t="s">
        <v>15206</v>
      </c>
      <c r="C4262" s="2">
        <v>45421.602557870399</v>
      </c>
      <c r="D4262" s="1" t="s">
        <v>15207</v>
      </c>
      <c r="E4262" s="1" t="s">
        <v>3196</v>
      </c>
      <c r="F4262" s="3">
        <v>0</v>
      </c>
      <c r="H4262" s="1" t="s">
        <v>28</v>
      </c>
      <c r="I4262" s="5">
        <v>0.01</v>
      </c>
      <c r="J4262" s="1" t="s">
        <v>15208</v>
      </c>
      <c r="K4262" s="1" t="s">
        <v>15209</v>
      </c>
      <c r="L4262" s="1" t="s">
        <v>2818</v>
      </c>
      <c r="M4262" s="1" t="s">
        <v>15207</v>
      </c>
      <c r="O4262" s="1" t="s">
        <v>15207</v>
      </c>
      <c r="P4262" s="1" t="s">
        <v>32</v>
      </c>
      <c r="Q4262" s="1" t="s">
        <v>33</v>
      </c>
      <c r="R4262" s="2">
        <v>45462.309201388904</v>
      </c>
      <c r="S4262" s="1" t="s">
        <v>34</v>
      </c>
      <c r="T4262" s="2">
        <v>45462.309201388904</v>
      </c>
      <c r="U4262" s="1" t="s">
        <v>35</v>
      </c>
      <c r="V4262" s="1" t="s">
        <v>36</v>
      </c>
      <c r="W4262" s="1" t="s">
        <v>37</v>
      </c>
      <c r="X4262" s="1" t="s">
        <v>38</v>
      </c>
    </row>
    <row r="4263" spans="1:24" x14ac:dyDescent="0.3">
      <c r="A4263" t="s">
        <v>15210</v>
      </c>
      <c r="B4263" s="1" t="s">
        <v>15211</v>
      </c>
      <c r="C4263" s="2">
        <v>45421.602557870399</v>
      </c>
      <c r="D4263" s="1" t="s">
        <v>15212</v>
      </c>
      <c r="E4263" s="1" t="s">
        <v>3196</v>
      </c>
      <c r="F4263" s="3">
        <v>0</v>
      </c>
      <c r="H4263" s="1" t="s">
        <v>28</v>
      </c>
      <c r="I4263" s="5">
        <v>0.01</v>
      </c>
      <c r="J4263" s="1" t="s">
        <v>513</v>
      </c>
      <c r="K4263" s="1" t="s">
        <v>15213</v>
      </c>
      <c r="L4263" s="1" t="s">
        <v>2818</v>
      </c>
      <c r="M4263" s="1" t="s">
        <v>15212</v>
      </c>
      <c r="O4263" s="1" t="s">
        <v>15212</v>
      </c>
      <c r="P4263" s="1" t="s">
        <v>32</v>
      </c>
      <c r="Q4263" s="1" t="s">
        <v>33</v>
      </c>
      <c r="R4263" s="2">
        <v>45462.3120023148</v>
      </c>
      <c r="S4263" s="1" t="s">
        <v>34</v>
      </c>
      <c r="T4263" s="2">
        <v>45462.3120023148</v>
      </c>
      <c r="U4263" s="1" t="s">
        <v>35</v>
      </c>
      <c r="V4263" s="1" t="s">
        <v>36</v>
      </c>
      <c r="W4263" s="1" t="s">
        <v>37</v>
      </c>
      <c r="X4263" s="1" t="s">
        <v>38</v>
      </c>
    </row>
    <row r="4264" spans="1:24" x14ac:dyDescent="0.3">
      <c r="A4264" t="s">
        <v>15222</v>
      </c>
      <c r="B4264" s="1" t="s">
        <v>15223</v>
      </c>
      <c r="C4264" s="2">
        <v>45421.602557870399</v>
      </c>
      <c r="D4264" s="1" t="s">
        <v>15224</v>
      </c>
      <c r="E4264" s="1" t="s">
        <v>1842</v>
      </c>
      <c r="F4264" s="3">
        <v>0</v>
      </c>
      <c r="H4264" s="1" t="s">
        <v>28</v>
      </c>
      <c r="I4264" s="5">
        <v>0.01</v>
      </c>
      <c r="J4264" s="1" t="s">
        <v>4663</v>
      </c>
      <c r="K4264" s="1" t="s">
        <v>15225</v>
      </c>
      <c r="L4264" s="1" t="s">
        <v>2818</v>
      </c>
      <c r="M4264" s="1" t="s">
        <v>15224</v>
      </c>
      <c r="O4264" s="1" t="s">
        <v>15224</v>
      </c>
      <c r="P4264" s="1" t="s">
        <v>32</v>
      </c>
      <c r="Q4264" s="1" t="s">
        <v>33</v>
      </c>
      <c r="R4264" s="2">
        <v>45463.162743055596</v>
      </c>
      <c r="S4264" s="1" t="s">
        <v>34</v>
      </c>
      <c r="T4264" s="2">
        <v>45482.406377314801</v>
      </c>
      <c r="U4264" s="1" t="s">
        <v>35</v>
      </c>
      <c r="V4264" s="1" t="s">
        <v>36</v>
      </c>
      <c r="W4264" s="1" t="s">
        <v>37</v>
      </c>
      <c r="X4264" s="1" t="s">
        <v>38</v>
      </c>
    </row>
    <row r="4265" spans="1:24" x14ac:dyDescent="0.3">
      <c r="A4265" t="s">
        <v>15226</v>
      </c>
      <c r="B4265" s="1" t="s">
        <v>15227</v>
      </c>
      <c r="C4265" s="2">
        <v>45421.602557870399</v>
      </c>
      <c r="D4265" s="1" t="s">
        <v>15228</v>
      </c>
      <c r="E4265" s="1" t="s">
        <v>3264</v>
      </c>
      <c r="F4265" s="3">
        <v>0</v>
      </c>
      <c r="H4265" s="1" t="s">
        <v>28</v>
      </c>
      <c r="I4265" s="5">
        <v>0.01</v>
      </c>
      <c r="J4265" s="1" t="s">
        <v>11125</v>
      </c>
      <c r="K4265" s="1" t="s">
        <v>15229</v>
      </c>
      <c r="L4265" s="1" t="s">
        <v>2818</v>
      </c>
      <c r="M4265" s="1" t="s">
        <v>15228</v>
      </c>
      <c r="O4265" s="1" t="s">
        <v>15228</v>
      </c>
      <c r="P4265" s="1" t="s">
        <v>32</v>
      </c>
      <c r="Q4265" s="1" t="s">
        <v>33</v>
      </c>
      <c r="R4265" s="2">
        <v>45462.329942129603</v>
      </c>
      <c r="S4265" s="1" t="s">
        <v>34</v>
      </c>
      <c r="T4265" s="2">
        <v>45462.329942129603</v>
      </c>
      <c r="U4265" s="1" t="s">
        <v>35</v>
      </c>
      <c r="V4265" s="1" t="s">
        <v>36</v>
      </c>
      <c r="W4265" s="1" t="s">
        <v>37</v>
      </c>
      <c r="X4265" s="1" t="s">
        <v>38</v>
      </c>
    </row>
    <row r="4266" spans="1:24" x14ac:dyDescent="0.3">
      <c r="A4266" t="s">
        <v>15236</v>
      </c>
      <c r="B4266" s="1" t="s">
        <v>15237</v>
      </c>
      <c r="C4266" s="2">
        <v>45421.602557870399</v>
      </c>
      <c r="D4266" s="1" t="s">
        <v>15238</v>
      </c>
      <c r="E4266" s="1" t="s">
        <v>15234</v>
      </c>
      <c r="F4266" s="3">
        <v>0</v>
      </c>
      <c r="H4266" s="1" t="s">
        <v>28</v>
      </c>
      <c r="I4266" s="5">
        <v>0.01</v>
      </c>
      <c r="J4266" s="1" t="s">
        <v>317</v>
      </c>
      <c r="K4266" s="1" t="s">
        <v>15239</v>
      </c>
      <c r="L4266" s="1" t="s">
        <v>2818</v>
      </c>
      <c r="M4266" s="1" t="s">
        <v>15238</v>
      </c>
      <c r="O4266" s="1" t="s">
        <v>15238</v>
      </c>
      <c r="P4266" s="1" t="s">
        <v>32</v>
      </c>
      <c r="Q4266" s="1" t="s">
        <v>33</v>
      </c>
      <c r="R4266" s="2">
        <v>45475.1706134259</v>
      </c>
      <c r="S4266" s="1" t="s">
        <v>34</v>
      </c>
      <c r="T4266" s="2">
        <v>45475.1706134259</v>
      </c>
      <c r="U4266" s="1" t="s">
        <v>35</v>
      </c>
      <c r="V4266" s="1" t="s">
        <v>36</v>
      </c>
      <c r="W4266" s="1" t="s">
        <v>37</v>
      </c>
      <c r="X4266" s="1" t="s">
        <v>38</v>
      </c>
    </row>
    <row r="4267" spans="1:24" x14ac:dyDescent="0.3">
      <c r="A4267" t="s">
        <v>15240</v>
      </c>
      <c r="B4267" s="1" t="s">
        <v>15241</v>
      </c>
      <c r="C4267" s="2">
        <v>45421.602557870399</v>
      </c>
      <c r="D4267" s="1" t="s">
        <v>15242</v>
      </c>
      <c r="E4267" s="1" t="s">
        <v>15234</v>
      </c>
      <c r="F4267" s="3">
        <v>0</v>
      </c>
      <c r="H4267" s="1" t="s">
        <v>28</v>
      </c>
      <c r="I4267" s="5">
        <v>0.01</v>
      </c>
      <c r="J4267" s="1" t="s">
        <v>317</v>
      </c>
      <c r="K4267" s="1" t="s">
        <v>15239</v>
      </c>
      <c r="L4267" s="1" t="s">
        <v>2818</v>
      </c>
      <c r="M4267" s="1" t="s">
        <v>15242</v>
      </c>
      <c r="O4267" s="1" t="s">
        <v>15242</v>
      </c>
      <c r="P4267" s="1" t="s">
        <v>32</v>
      </c>
      <c r="Q4267" s="1" t="s">
        <v>33</v>
      </c>
      <c r="R4267" s="2">
        <v>45475.169837963003</v>
      </c>
      <c r="S4267" s="1" t="s">
        <v>34</v>
      </c>
      <c r="T4267" s="2">
        <v>45475.169837963003</v>
      </c>
      <c r="U4267" s="1" t="s">
        <v>35</v>
      </c>
      <c r="V4267" s="1" t="s">
        <v>36</v>
      </c>
      <c r="W4267" s="1" t="s">
        <v>37</v>
      </c>
      <c r="X4267" s="1" t="s">
        <v>38</v>
      </c>
    </row>
    <row r="4268" spans="1:24" x14ac:dyDescent="0.3">
      <c r="A4268" t="s">
        <v>15243</v>
      </c>
      <c r="B4268" s="1" t="s">
        <v>15244</v>
      </c>
      <c r="C4268" s="2">
        <v>45421.602557870399</v>
      </c>
      <c r="D4268" s="1" t="s">
        <v>15245</v>
      </c>
      <c r="E4268" s="1" t="s">
        <v>15234</v>
      </c>
      <c r="F4268" s="3">
        <v>0</v>
      </c>
      <c r="H4268" s="1" t="s">
        <v>28</v>
      </c>
      <c r="I4268" s="5">
        <v>0.01</v>
      </c>
      <c r="J4268" s="1" t="s">
        <v>317</v>
      </c>
      <c r="K4268" s="1" t="s">
        <v>15246</v>
      </c>
      <c r="L4268" s="1" t="s">
        <v>2818</v>
      </c>
      <c r="M4268" s="1" t="s">
        <v>15245</v>
      </c>
      <c r="O4268" s="1" t="s">
        <v>15245</v>
      </c>
      <c r="P4268" s="1" t="s">
        <v>32</v>
      </c>
      <c r="Q4268" s="1" t="s">
        <v>33</v>
      </c>
      <c r="R4268" s="2">
        <v>45475.168900463003</v>
      </c>
      <c r="S4268" s="1" t="s">
        <v>34</v>
      </c>
      <c r="T4268" s="2">
        <v>45475.168900463003</v>
      </c>
      <c r="U4268" s="1" t="s">
        <v>35</v>
      </c>
      <c r="V4268" s="1" t="s">
        <v>36</v>
      </c>
      <c r="W4268" s="1" t="s">
        <v>37</v>
      </c>
      <c r="X4268" s="1" t="s">
        <v>38</v>
      </c>
    </row>
    <row r="4269" spans="1:24" x14ac:dyDescent="0.3">
      <c r="A4269" t="s">
        <v>15247</v>
      </c>
      <c r="B4269" s="1" t="s">
        <v>15248</v>
      </c>
      <c r="C4269" s="2">
        <v>45421.602557870399</v>
      </c>
      <c r="D4269" s="1" t="s">
        <v>15249</v>
      </c>
      <c r="E4269" s="1" t="s">
        <v>4647</v>
      </c>
      <c r="F4269" s="3">
        <v>0</v>
      </c>
      <c r="H4269" s="1" t="s">
        <v>28</v>
      </c>
      <c r="I4269" s="5">
        <v>0.01</v>
      </c>
      <c r="J4269" s="1" t="s">
        <v>622</v>
      </c>
      <c r="K4269" s="1" t="s">
        <v>15250</v>
      </c>
      <c r="L4269" s="1" t="s">
        <v>2818</v>
      </c>
      <c r="M4269" s="1" t="s">
        <v>15249</v>
      </c>
      <c r="O4269" s="1" t="s">
        <v>15249</v>
      </c>
      <c r="P4269" s="1" t="s">
        <v>32</v>
      </c>
      <c r="Q4269" s="1" t="s">
        <v>33</v>
      </c>
      <c r="R4269" s="2">
        <v>45464.204884259299</v>
      </c>
      <c r="S4269" s="1" t="s">
        <v>34</v>
      </c>
      <c r="T4269" s="2">
        <v>45464.204884259299</v>
      </c>
      <c r="U4269" s="1" t="s">
        <v>35</v>
      </c>
      <c r="V4269" s="1" t="s">
        <v>36</v>
      </c>
      <c r="W4269" s="1" t="s">
        <v>37</v>
      </c>
      <c r="X4269" s="1" t="s">
        <v>38</v>
      </c>
    </row>
    <row r="4270" spans="1:24" x14ac:dyDescent="0.3">
      <c r="A4270" t="s">
        <v>15251</v>
      </c>
      <c r="B4270" s="1" t="s">
        <v>15252</v>
      </c>
      <c r="C4270" s="2">
        <v>45421.602557870399</v>
      </c>
      <c r="D4270" s="1" t="s">
        <v>15253</v>
      </c>
      <c r="E4270" s="1" t="s">
        <v>865</v>
      </c>
      <c r="F4270" s="3">
        <v>0</v>
      </c>
      <c r="H4270" s="1" t="s">
        <v>28</v>
      </c>
      <c r="I4270" s="5">
        <v>0.01</v>
      </c>
      <c r="J4270" s="1" t="s">
        <v>880</v>
      </c>
      <c r="K4270" s="1" t="s">
        <v>15254</v>
      </c>
      <c r="L4270" s="1" t="s">
        <v>2818</v>
      </c>
      <c r="M4270" s="1" t="s">
        <v>15253</v>
      </c>
      <c r="O4270" s="1" t="s">
        <v>15253</v>
      </c>
      <c r="P4270" s="1" t="s">
        <v>32</v>
      </c>
      <c r="Q4270" s="1" t="s">
        <v>33</v>
      </c>
      <c r="R4270" s="2">
        <v>45463.359479166698</v>
      </c>
      <c r="S4270" s="1" t="s">
        <v>34</v>
      </c>
      <c r="T4270" s="2">
        <v>45463.359479166698</v>
      </c>
      <c r="U4270" s="1" t="s">
        <v>35</v>
      </c>
      <c r="V4270" s="1" t="s">
        <v>36</v>
      </c>
      <c r="W4270" s="1" t="s">
        <v>37</v>
      </c>
      <c r="X4270" s="1" t="s">
        <v>38</v>
      </c>
    </row>
    <row r="4271" spans="1:24" x14ac:dyDescent="0.3">
      <c r="A4271" t="s">
        <v>15255</v>
      </c>
      <c r="B4271" s="1" t="s">
        <v>15256</v>
      </c>
      <c r="C4271" s="2">
        <v>45421.602557870399</v>
      </c>
      <c r="D4271" s="1" t="s">
        <v>15257</v>
      </c>
      <c r="E4271" s="1" t="s">
        <v>3196</v>
      </c>
      <c r="F4271" s="3">
        <v>0</v>
      </c>
      <c r="H4271" s="1" t="s">
        <v>28</v>
      </c>
      <c r="I4271" s="5">
        <v>0.01</v>
      </c>
      <c r="J4271" s="1" t="s">
        <v>880</v>
      </c>
      <c r="K4271" s="1" t="s">
        <v>15230</v>
      </c>
      <c r="L4271" s="1" t="s">
        <v>2818</v>
      </c>
      <c r="M4271" s="1" t="s">
        <v>15257</v>
      </c>
      <c r="O4271" s="1" t="s">
        <v>15257</v>
      </c>
      <c r="P4271" s="1" t="s">
        <v>32</v>
      </c>
      <c r="Q4271" s="1" t="s">
        <v>33</v>
      </c>
      <c r="R4271" s="2">
        <v>45462.2967824074</v>
      </c>
      <c r="S4271" s="1" t="s">
        <v>34</v>
      </c>
      <c r="T4271" s="2">
        <v>45462.2967824074</v>
      </c>
      <c r="U4271" s="1" t="s">
        <v>35</v>
      </c>
      <c r="V4271" s="1" t="s">
        <v>36</v>
      </c>
      <c r="W4271" s="1" t="s">
        <v>37</v>
      </c>
      <c r="X4271" s="1" t="s">
        <v>38</v>
      </c>
    </row>
    <row r="4272" spans="1:24" x14ac:dyDescent="0.3">
      <c r="A4272" t="s">
        <v>15261</v>
      </c>
      <c r="B4272" s="1" t="s">
        <v>15262</v>
      </c>
      <c r="C4272" s="2">
        <v>45513.3813310185</v>
      </c>
      <c r="D4272" s="1" t="s">
        <v>15263</v>
      </c>
      <c r="E4272" s="1" t="s">
        <v>15264</v>
      </c>
      <c r="H4272" s="1" t="s">
        <v>28</v>
      </c>
      <c r="J4272" s="1" t="s">
        <v>2842</v>
      </c>
      <c r="K4272" s="1" t="s">
        <v>15265</v>
      </c>
      <c r="L4272" s="1" t="s">
        <v>2818</v>
      </c>
      <c r="M4272" s="1" t="s">
        <v>15266</v>
      </c>
      <c r="O4272" s="1" t="s">
        <v>15266</v>
      </c>
      <c r="P4272" s="1" t="s">
        <v>32</v>
      </c>
      <c r="Q4272" s="1" t="s">
        <v>33</v>
      </c>
      <c r="R4272" s="2">
        <v>45513.218877314801</v>
      </c>
      <c r="S4272" s="1" t="s">
        <v>34</v>
      </c>
      <c r="T4272" s="2">
        <v>45513.218877314801</v>
      </c>
      <c r="U4272" s="1" t="s">
        <v>35</v>
      </c>
      <c r="V4272" s="1" t="s">
        <v>36</v>
      </c>
      <c r="W4272" s="1" t="s">
        <v>37</v>
      </c>
      <c r="X4272" s="1" t="s">
        <v>34</v>
      </c>
    </row>
    <row r="4273" spans="1:24" x14ac:dyDescent="0.3">
      <c r="A4273" t="s">
        <v>15267</v>
      </c>
      <c r="B4273" s="1" t="s">
        <v>15268</v>
      </c>
      <c r="C4273" s="2">
        <v>45513.383807870399</v>
      </c>
      <c r="D4273" s="1" t="s">
        <v>15269</v>
      </c>
      <c r="E4273" s="1" t="s">
        <v>15264</v>
      </c>
      <c r="H4273" s="1" t="s">
        <v>28</v>
      </c>
      <c r="J4273" s="1" t="s">
        <v>2842</v>
      </c>
      <c r="K4273" s="1" t="s">
        <v>15270</v>
      </c>
      <c r="L4273" s="1" t="s">
        <v>2818</v>
      </c>
      <c r="M4273" s="1" t="s">
        <v>15271</v>
      </c>
      <c r="O4273" s="1" t="s">
        <v>15271</v>
      </c>
      <c r="P4273" s="1" t="s">
        <v>32</v>
      </c>
      <c r="Q4273" s="1" t="s">
        <v>33</v>
      </c>
      <c r="R4273" s="2">
        <v>45513.2180787037</v>
      </c>
      <c r="S4273" s="1" t="s">
        <v>34</v>
      </c>
      <c r="T4273" s="2">
        <v>45513.2180787037</v>
      </c>
      <c r="U4273" s="1" t="s">
        <v>35</v>
      </c>
      <c r="V4273" s="1" t="s">
        <v>36</v>
      </c>
      <c r="W4273" s="1" t="s">
        <v>37</v>
      </c>
      <c r="X4273" s="1" t="s">
        <v>34</v>
      </c>
    </row>
    <row r="4274" spans="1:24" x14ac:dyDescent="0.3">
      <c r="A4274" t="s">
        <v>19392</v>
      </c>
      <c r="B4274" s="1" t="s">
        <v>19393</v>
      </c>
      <c r="C4274" s="2">
        <v>45517.2899652778</v>
      </c>
      <c r="D4274" s="1" t="s">
        <v>19394</v>
      </c>
      <c r="E4274" s="1" t="s">
        <v>3748</v>
      </c>
      <c r="F4274" s="3">
        <v>0</v>
      </c>
      <c r="H4274" s="1" t="s">
        <v>28</v>
      </c>
      <c r="I4274" s="5">
        <v>0.01</v>
      </c>
      <c r="J4274" s="1" t="s">
        <v>945</v>
      </c>
      <c r="K4274" s="1" t="s">
        <v>19395</v>
      </c>
      <c r="L4274" s="1" t="s">
        <v>2818</v>
      </c>
      <c r="M4274" s="1" t="s">
        <v>19394</v>
      </c>
      <c r="O4274" s="1" t="s">
        <v>19394</v>
      </c>
      <c r="P4274" s="1" t="s">
        <v>32</v>
      </c>
      <c r="Q4274" s="1" t="s">
        <v>33</v>
      </c>
      <c r="R4274" s="2">
        <v>45464.178761574098</v>
      </c>
      <c r="S4274" s="1" t="s">
        <v>34</v>
      </c>
      <c r="T4274" s="2">
        <v>45464.178761574098</v>
      </c>
      <c r="U4274" s="1" t="s">
        <v>35</v>
      </c>
      <c r="V4274" s="1" t="s">
        <v>36</v>
      </c>
      <c r="W4274" s="1" t="s">
        <v>37</v>
      </c>
      <c r="X4274" s="1" t="s">
        <v>38</v>
      </c>
    </row>
    <row r="4275" spans="1:24" x14ac:dyDescent="0.3">
      <c r="A4275" t="s">
        <v>19396</v>
      </c>
      <c r="B4275" s="1" t="s">
        <v>19397</v>
      </c>
      <c r="C4275" s="2">
        <v>45517.285648148201</v>
      </c>
      <c r="D4275" s="1" t="s">
        <v>19398</v>
      </c>
      <c r="E4275" s="1" t="s">
        <v>3748</v>
      </c>
      <c r="F4275" s="3">
        <v>0</v>
      </c>
      <c r="H4275" s="1" t="s">
        <v>28</v>
      </c>
      <c r="I4275" s="5">
        <v>0.01</v>
      </c>
      <c r="J4275" s="1" t="s">
        <v>945</v>
      </c>
      <c r="K4275" s="1" t="s">
        <v>19399</v>
      </c>
      <c r="L4275" s="1" t="s">
        <v>2818</v>
      </c>
      <c r="M4275" s="1" t="s">
        <v>19398</v>
      </c>
      <c r="O4275" s="1" t="s">
        <v>19398</v>
      </c>
      <c r="P4275" s="1" t="s">
        <v>32</v>
      </c>
      <c r="Q4275" s="1" t="s">
        <v>33</v>
      </c>
      <c r="R4275" s="2">
        <v>45464.229571759301</v>
      </c>
      <c r="S4275" s="1" t="s">
        <v>34</v>
      </c>
      <c r="T4275" s="2">
        <v>45464.229571759301</v>
      </c>
      <c r="U4275" s="1" t="s">
        <v>35</v>
      </c>
      <c r="V4275" s="1" t="s">
        <v>36</v>
      </c>
      <c r="W4275" s="1" t="s">
        <v>37</v>
      </c>
      <c r="X4275" s="1" t="s">
        <v>38</v>
      </c>
    </row>
    <row r="4276" spans="1:24" x14ac:dyDescent="0.3">
      <c r="A4276" t="s">
        <v>19400</v>
      </c>
      <c r="B4276" s="1" t="s">
        <v>19401</v>
      </c>
      <c r="C4276" s="2">
        <v>45517.325752314799</v>
      </c>
      <c r="D4276" s="1" t="s">
        <v>19402</v>
      </c>
      <c r="E4276" s="1" t="s">
        <v>3964</v>
      </c>
      <c r="F4276" s="3">
        <v>0</v>
      </c>
      <c r="H4276" s="1" t="s">
        <v>28</v>
      </c>
      <c r="I4276" s="5">
        <v>0.01</v>
      </c>
      <c r="J4276" s="1" t="s">
        <v>945</v>
      </c>
      <c r="K4276" s="1" t="s">
        <v>19403</v>
      </c>
      <c r="L4276" s="1" t="s">
        <v>2818</v>
      </c>
      <c r="M4276" s="1" t="s">
        <v>19402</v>
      </c>
      <c r="O4276" s="1" t="s">
        <v>19402</v>
      </c>
      <c r="P4276" s="1" t="s">
        <v>32</v>
      </c>
      <c r="Q4276" s="1" t="s">
        <v>33</v>
      </c>
      <c r="R4276" s="2">
        <v>45464.202754629601</v>
      </c>
      <c r="S4276" s="1" t="s">
        <v>34</v>
      </c>
      <c r="T4276" s="2">
        <v>45464.202754629601</v>
      </c>
      <c r="U4276" s="1" t="s">
        <v>35</v>
      </c>
      <c r="V4276" s="1" t="s">
        <v>36</v>
      </c>
      <c r="W4276" s="1" t="s">
        <v>37</v>
      </c>
      <c r="X4276" s="1" t="s">
        <v>38</v>
      </c>
    </row>
    <row r="4277" spans="1:24" x14ac:dyDescent="0.3">
      <c r="A4277" t="s">
        <v>19404</v>
      </c>
      <c r="B4277" s="1" t="s">
        <v>19405</v>
      </c>
      <c r="C4277" s="2">
        <v>45421.602789351899</v>
      </c>
      <c r="D4277" s="1" t="s">
        <v>19406</v>
      </c>
      <c r="E4277" s="1" t="s">
        <v>4647</v>
      </c>
      <c r="F4277" s="3">
        <v>0</v>
      </c>
      <c r="H4277" s="1" t="s">
        <v>28</v>
      </c>
      <c r="I4277" s="5">
        <v>0.01</v>
      </c>
      <c r="J4277" s="1" t="s">
        <v>945</v>
      </c>
      <c r="K4277" s="1" t="s">
        <v>19407</v>
      </c>
      <c r="L4277" s="1" t="s">
        <v>2818</v>
      </c>
      <c r="M4277" s="1" t="s">
        <v>19406</v>
      </c>
      <c r="O4277" s="1" t="s">
        <v>19406</v>
      </c>
      <c r="P4277" s="1" t="s">
        <v>32</v>
      </c>
      <c r="Q4277" s="1" t="s">
        <v>33</v>
      </c>
      <c r="R4277" s="2">
        <v>45464.216643518499</v>
      </c>
      <c r="S4277" s="1" t="s">
        <v>149</v>
      </c>
      <c r="T4277" s="2">
        <v>45517.113657407397</v>
      </c>
      <c r="U4277" s="1" t="s">
        <v>35</v>
      </c>
      <c r="V4277" s="1" t="s">
        <v>36</v>
      </c>
      <c r="W4277" s="1" t="s">
        <v>37</v>
      </c>
      <c r="X4277" s="1" t="s">
        <v>38</v>
      </c>
    </row>
    <row r="4278" spans="1:24" x14ac:dyDescent="0.3">
      <c r="A4278" t="s">
        <v>19408</v>
      </c>
      <c r="B4278" s="1" t="s">
        <v>19409</v>
      </c>
      <c r="C4278" s="2">
        <v>45517.272905092599</v>
      </c>
      <c r="D4278" s="1" t="s">
        <v>19410</v>
      </c>
      <c r="E4278" s="1" t="s">
        <v>3964</v>
      </c>
      <c r="F4278" s="3">
        <v>0</v>
      </c>
      <c r="H4278" s="1" t="s">
        <v>28</v>
      </c>
      <c r="I4278" s="5">
        <v>0.01</v>
      </c>
      <c r="J4278" s="1" t="s">
        <v>945</v>
      </c>
      <c r="K4278" s="1" t="s">
        <v>19411</v>
      </c>
      <c r="L4278" s="1" t="s">
        <v>2818</v>
      </c>
      <c r="M4278" s="1" t="s">
        <v>19410</v>
      </c>
      <c r="O4278" s="1" t="s">
        <v>19410</v>
      </c>
      <c r="P4278" s="1" t="s">
        <v>32</v>
      </c>
      <c r="Q4278" s="1" t="s">
        <v>33</v>
      </c>
      <c r="R4278" s="2">
        <v>45464.216122685197</v>
      </c>
      <c r="S4278" s="1" t="s">
        <v>149</v>
      </c>
      <c r="T4278" s="2">
        <v>45517.112152777801</v>
      </c>
      <c r="U4278" s="1" t="s">
        <v>35</v>
      </c>
      <c r="V4278" s="1" t="s">
        <v>36</v>
      </c>
      <c r="W4278" s="1" t="s">
        <v>37</v>
      </c>
      <c r="X4278" s="1" t="s">
        <v>38</v>
      </c>
    </row>
    <row r="4279" spans="1:24" x14ac:dyDescent="0.3">
      <c r="A4279" t="s">
        <v>19412</v>
      </c>
      <c r="B4279" s="1" t="s">
        <v>19413</v>
      </c>
      <c r="C4279" s="2">
        <v>45517.268842592603</v>
      </c>
      <c r="D4279" s="1" t="s">
        <v>19414</v>
      </c>
      <c r="E4279" s="1" t="s">
        <v>3964</v>
      </c>
      <c r="F4279" s="3">
        <v>0</v>
      </c>
      <c r="H4279" s="1" t="s">
        <v>28</v>
      </c>
      <c r="I4279" s="5">
        <v>0.01</v>
      </c>
      <c r="J4279" s="1" t="s">
        <v>945</v>
      </c>
      <c r="K4279" s="1" t="s">
        <v>19415</v>
      </c>
      <c r="L4279" s="1" t="s">
        <v>2818</v>
      </c>
      <c r="M4279" s="1" t="s">
        <v>19414</v>
      </c>
      <c r="O4279" s="1" t="s">
        <v>19414</v>
      </c>
      <c r="P4279" s="1" t="s">
        <v>32</v>
      </c>
      <c r="Q4279" s="1" t="s">
        <v>33</v>
      </c>
      <c r="R4279" s="2">
        <v>45464.212766203702</v>
      </c>
      <c r="S4279" s="1" t="s">
        <v>34</v>
      </c>
      <c r="T4279" s="2">
        <v>45464.212766203702</v>
      </c>
      <c r="U4279" s="1" t="s">
        <v>35</v>
      </c>
      <c r="V4279" s="1" t="s">
        <v>36</v>
      </c>
      <c r="W4279" s="1" t="s">
        <v>37</v>
      </c>
      <c r="X4279" s="1" t="s">
        <v>38</v>
      </c>
    </row>
    <row r="4280" spans="1:24" x14ac:dyDescent="0.3">
      <c r="A4280" t="s">
        <v>19416</v>
      </c>
      <c r="B4280" s="1" t="s">
        <v>19417</v>
      </c>
      <c r="C4280" s="2">
        <v>45517.283726851798</v>
      </c>
      <c r="D4280" s="1" t="s">
        <v>19418</v>
      </c>
      <c r="E4280" s="1" t="s">
        <v>3748</v>
      </c>
      <c r="F4280" s="3">
        <v>0</v>
      </c>
      <c r="H4280" s="1" t="s">
        <v>28</v>
      </c>
      <c r="I4280" s="5">
        <v>0.01</v>
      </c>
      <c r="J4280" s="1" t="s">
        <v>945</v>
      </c>
      <c r="K4280" s="1" t="s">
        <v>19419</v>
      </c>
      <c r="L4280" s="1" t="s">
        <v>2818</v>
      </c>
      <c r="M4280" s="1" t="s">
        <v>19418</v>
      </c>
      <c r="O4280" s="1" t="s">
        <v>19418</v>
      </c>
      <c r="P4280" s="1" t="s">
        <v>32</v>
      </c>
      <c r="Q4280" s="1" t="s">
        <v>33</v>
      </c>
      <c r="R4280" s="2">
        <v>45464.218692129602</v>
      </c>
      <c r="S4280" s="1" t="s">
        <v>34</v>
      </c>
      <c r="T4280" s="2">
        <v>45464.218692129602</v>
      </c>
      <c r="U4280" s="1" t="s">
        <v>35</v>
      </c>
      <c r="V4280" s="1" t="s">
        <v>36</v>
      </c>
      <c r="W4280" s="1" t="s">
        <v>37</v>
      </c>
      <c r="X4280" s="1" t="s">
        <v>38</v>
      </c>
    </row>
    <row r="4281" spans="1:24" x14ac:dyDescent="0.3">
      <c r="A4281" t="s">
        <v>19420</v>
      </c>
      <c r="B4281" s="1" t="s">
        <v>19421</v>
      </c>
      <c r="C4281" s="2">
        <v>45517.279085648202</v>
      </c>
      <c r="D4281" s="1" t="s">
        <v>19422</v>
      </c>
      <c r="E4281" s="1" t="s">
        <v>3748</v>
      </c>
      <c r="F4281" s="3">
        <v>0</v>
      </c>
      <c r="H4281" s="1" t="s">
        <v>28</v>
      </c>
      <c r="I4281" s="5">
        <v>0.01</v>
      </c>
      <c r="J4281" s="1" t="s">
        <v>945</v>
      </c>
      <c r="K4281" s="1" t="s">
        <v>19423</v>
      </c>
      <c r="L4281" s="1" t="s">
        <v>2818</v>
      </c>
      <c r="M4281" s="1" t="s">
        <v>19422</v>
      </c>
      <c r="O4281" s="1" t="s">
        <v>19422</v>
      </c>
      <c r="P4281" s="1" t="s">
        <v>32</v>
      </c>
      <c r="Q4281" s="1" t="s">
        <v>33</v>
      </c>
      <c r="R4281" s="2">
        <v>45464.217187499999</v>
      </c>
      <c r="S4281" s="1" t="s">
        <v>34</v>
      </c>
      <c r="T4281" s="2">
        <v>45464.217187499999</v>
      </c>
      <c r="U4281" s="1" t="s">
        <v>35</v>
      </c>
      <c r="V4281" s="1" t="s">
        <v>36</v>
      </c>
      <c r="W4281" s="1" t="s">
        <v>37</v>
      </c>
      <c r="X4281" s="1" t="s">
        <v>38</v>
      </c>
    </row>
    <row r="4282" spans="1:24" x14ac:dyDescent="0.3">
      <c r="A4282" t="s">
        <v>19424</v>
      </c>
      <c r="B4282" s="1" t="s">
        <v>19425</v>
      </c>
      <c r="C4282" s="2">
        <v>45517.281851851898</v>
      </c>
      <c r="D4282" s="1" t="s">
        <v>19426</v>
      </c>
      <c r="E4282" s="1" t="s">
        <v>3748</v>
      </c>
      <c r="F4282" s="3">
        <v>0</v>
      </c>
      <c r="H4282" s="1" t="s">
        <v>28</v>
      </c>
      <c r="I4282" s="5">
        <v>0.01</v>
      </c>
      <c r="J4282" s="1" t="s">
        <v>19427</v>
      </c>
      <c r="K4282" s="1" t="s">
        <v>19428</v>
      </c>
      <c r="L4282" s="1" t="s">
        <v>2818</v>
      </c>
      <c r="M4282" s="1" t="s">
        <v>19426</v>
      </c>
      <c r="O4282" s="1" t="s">
        <v>19426</v>
      </c>
      <c r="P4282" s="1" t="s">
        <v>32</v>
      </c>
      <c r="Q4282" s="1" t="s">
        <v>33</v>
      </c>
      <c r="R4282" s="2">
        <v>45464.217962962997</v>
      </c>
      <c r="S4282" s="1" t="s">
        <v>34</v>
      </c>
      <c r="T4282" s="2">
        <v>45517.116087962997</v>
      </c>
      <c r="U4282" s="1" t="s">
        <v>35</v>
      </c>
      <c r="V4282" s="1" t="s">
        <v>36</v>
      </c>
      <c r="W4282" s="1" t="s">
        <v>37</v>
      </c>
      <c r="X4282" s="1" t="s">
        <v>38</v>
      </c>
    </row>
    <row r="4283" spans="1:24" x14ac:dyDescent="0.3">
      <c r="A4283" t="s">
        <v>19466</v>
      </c>
      <c r="B4283" s="1" t="s">
        <v>19467</v>
      </c>
      <c r="C4283" s="2">
        <v>45517.286712963003</v>
      </c>
      <c r="D4283" s="1" t="s">
        <v>19468</v>
      </c>
      <c r="E4283" s="1" t="s">
        <v>3748</v>
      </c>
      <c r="F4283" s="3">
        <v>0</v>
      </c>
      <c r="H4283" s="1" t="s">
        <v>28</v>
      </c>
      <c r="I4283" s="5">
        <v>0.01</v>
      </c>
      <c r="J4283" s="1" t="s">
        <v>945</v>
      </c>
      <c r="K4283" s="1" t="s">
        <v>19469</v>
      </c>
      <c r="L4283" s="1" t="s">
        <v>2818</v>
      </c>
      <c r="M4283" s="1" t="s">
        <v>19468</v>
      </c>
      <c r="O4283" s="1" t="s">
        <v>19468</v>
      </c>
      <c r="P4283" s="1" t="s">
        <v>32</v>
      </c>
      <c r="Q4283" s="1" t="s">
        <v>33</v>
      </c>
      <c r="R4283" s="2">
        <v>45464.222037036998</v>
      </c>
      <c r="S4283" s="1" t="s">
        <v>34</v>
      </c>
      <c r="T4283" s="2">
        <v>45517.120300925897</v>
      </c>
      <c r="U4283" s="1" t="s">
        <v>35</v>
      </c>
      <c r="V4283" s="1" t="s">
        <v>36</v>
      </c>
      <c r="W4283" s="1" t="s">
        <v>37</v>
      </c>
      <c r="X4283" s="1" t="s">
        <v>38</v>
      </c>
    </row>
    <row r="4284" spans="1:24" x14ac:dyDescent="0.3">
      <c r="A4284" t="s">
        <v>19477</v>
      </c>
      <c r="B4284" s="1" t="s">
        <v>19478</v>
      </c>
      <c r="C4284" s="2">
        <v>45517.293194444399</v>
      </c>
      <c r="D4284" s="1" t="s">
        <v>19479</v>
      </c>
      <c r="E4284" s="1" t="s">
        <v>3748</v>
      </c>
      <c r="F4284" s="3">
        <v>0</v>
      </c>
      <c r="H4284" s="1" t="s">
        <v>28</v>
      </c>
      <c r="I4284" s="5">
        <v>0.01</v>
      </c>
      <c r="J4284" s="1" t="s">
        <v>945</v>
      </c>
      <c r="K4284" s="1" t="s">
        <v>19480</v>
      </c>
      <c r="L4284" s="1" t="s">
        <v>2818</v>
      </c>
      <c r="M4284" s="1" t="s">
        <v>19479</v>
      </c>
      <c r="O4284" s="1" t="s">
        <v>19479</v>
      </c>
      <c r="P4284" s="1" t="s">
        <v>32</v>
      </c>
      <c r="Q4284" s="1" t="s">
        <v>33</v>
      </c>
      <c r="R4284" s="2">
        <v>45464.230393518497</v>
      </c>
      <c r="S4284" s="1" t="s">
        <v>34</v>
      </c>
      <c r="T4284" s="2">
        <v>45517.127013888901</v>
      </c>
      <c r="U4284" s="1" t="s">
        <v>35</v>
      </c>
      <c r="V4284" s="1" t="s">
        <v>36</v>
      </c>
      <c r="W4284" s="1" t="s">
        <v>37</v>
      </c>
      <c r="X4284" s="1" t="s">
        <v>38</v>
      </c>
    </row>
    <row r="4285" spans="1:24" x14ac:dyDescent="0.3">
      <c r="A4285" t="s">
        <v>19481</v>
      </c>
      <c r="B4285" s="1" t="s">
        <v>19482</v>
      </c>
      <c r="C4285" s="2">
        <v>45517.291469907403</v>
      </c>
      <c r="D4285" s="1" t="s">
        <v>19483</v>
      </c>
      <c r="E4285" s="1" t="s">
        <v>3748</v>
      </c>
      <c r="F4285" s="3">
        <v>0</v>
      </c>
      <c r="H4285" s="1" t="s">
        <v>28</v>
      </c>
      <c r="I4285" s="5">
        <v>0.01</v>
      </c>
      <c r="J4285" s="1" t="s">
        <v>945</v>
      </c>
      <c r="K4285" s="1" t="s">
        <v>19484</v>
      </c>
      <c r="L4285" s="1" t="s">
        <v>2818</v>
      </c>
      <c r="M4285" s="1" t="s">
        <v>19483</v>
      </c>
      <c r="O4285" s="1" t="s">
        <v>19483</v>
      </c>
      <c r="P4285" s="1" t="s">
        <v>32</v>
      </c>
      <c r="Q4285" s="1" t="s">
        <v>33</v>
      </c>
      <c r="R4285" s="2">
        <v>45464.224351851903</v>
      </c>
      <c r="S4285" s="1" t="s">
        <v>34</v>
      </c>
      <c r="T4285" s="2">
        <v>45517.126203703701</v>
      </c>
      <c r="U4285" s="1" t="s">
        <v>35</v>
      </c>
      <c r="V4285" s="1" t="s">
        <v>36</v>
      </c>
      <c r="W4285" s="1" t="s">
        <v>37</v>
      </c>
      <c r="X4285" s="1" t="s">
        <v>38</v>
      </c>
    </row>
    <row r="4286" spans="1:24" x14ac:dyDescent="0.3">
      <c r="A4286" t="s">
        <v>19485</v>
      </c>
      <c r="B4286" s="1" t="s">
        <v>19486</v>
      </c>
      <c r="C4286" s="2">
        <v>45517.270069444399</v>
      </c>
      <c r="D4286" s="1" t="s">
        <v>19487</v>
      </c>
      <c r="E4286" s="1" t="s">
        <v>3964</v>
      </c>
      <c r="F4286" s="3">
        <v>0</v>
      </c>
      <c r="H4286" s="1" t="s">
        <v>28</v>
      </c>
      <c r="I4286" s="5">
        <v>0.01</v>
      </c>
      <c r="J4286" s="1" t="s">
        <v>945</v>
      </c>
      <c r="K4286" s="1" t="s">
        <v>19488</v>
      </c>
      <c r="L4286" s="1" t="s">
        <v>2818</v>
      </c>
      <c r="M4286" s="1" t="s">
        <v>19487</v>
      </c>
      <c r="O4286" s="1" t="s">
        <v>19487</v>
      </c>
      <c r="P4286" s="1" t="s">
        <v>32</v>
      </c>
      <c r="Q4286" s="1" t="s">
        <v>33</v>
      </c>
      <c r="R4286" s="2">
        <v>45464.226238425901</v>
      </c>
      <c r="S4286" s="1" t="s">
        <v>34</v>
      </c>
      <c r="T4286" s="2">
        <v>45464.226238425901</v>
      </c>
      <c r="U4286" s="1" t="s">
        <v>35</v>
      </c>
      <c r="V4286" s="1" t="s">
        <v>36</v>
      </c>
      <c r="W4286" s="1" t="s">
        <v>37</v>
      </c>
      <c r="X4286" s="1" t="s">
        <v>38</v>
      </c>
    </row>
    <row r="4287" spans="1:24" x14ac:dyDescent="0.3">
      <c r="A4287" t="s">
        <v>19489</v>
      </c>
      <c r="B4287" s="1" t="s">
        <v>19490</v>
      </c>
      <c r="C4287" s="2">
        <v>45517.279606481497</v>
      </c>
      <c r="D4287" s="1" t="s">
        <v>19491</v>
      </c>
      <c r="E4287" s="1" t="s">
        <v>1413</v>
      </c>
      <c r="F4287" s="3">
        <v>0</v>
      </c>
      <c r="H4287" s="1" t="s">
        <v>28</v>
      </c>
      <c r="I4287" s="5">
        <v>0.01</v>
      </c>
      <c r="J4287" s="1" t="s">
        <v>945</v>
      </c>
      <c r="K4287" s="1" t="s">
        <v>19492</v>
      </c>
      <c r="L4287" s="1" t="s">
        <v>2818</v>
      </c>
      <c r="M4287" s="1" t="s">
        <v>19491</v>
      </c>
      <c r="O4287" s="1" t="s">
        <v>19491</v>
      </c>
      <c r="P4287" s="1" t="s">
        <v>32</v>
      </c>
      <c r="Q4287" s="1" t="s">
        <v>33</v>
      </c>
      <c r="R4287" s="2">
        <v>45464.195300925901</v>
      </c>
      <c r="S4287" s="1" t="s">
        <v>34</v>
      </c>
      <c r="T4287" s="2">
        <v>45464.195300925901</v>
      </c>
      <c r="U4287" s="1" t="s">
        <v>35</v>
      </c>
      <c r="V4287" s="1" t="s">
        <v>36</v>
      </c>
      <c r="W4287" s="1" t="s">
        <v>37</v>
      </c>
      <c r="X4287" s="1" t="s">
        <v>38</v>
      </c>
    </row>
    <row r="4288" spans="1:24" x14ac:dyDescent="0.3">
      <c r="A4288" t="s">
        <v>19493</v>
      </c>
      <c r="B4288" s="1" t="s">
        <v>19494</v>
      </c>
      <c r="C4288" s="2">
        <v>45517.288622685199</v>
      </c>
      <c r="D4288" s="1" t="s">
        <v>19495</v>
      </c>
      <c r="E4288" s="1" t="s">
        <v>3748</v>
      </c>
      <c r="F4288" s="3">
        <v>0</v>
      </c>
      <c r="H4288" s="1" t="s">
        <v>28</v>
      </c>
      <c r="I4288" s="5">
        <v>0.01</v>
      </c>
      <c r="J4288" s="1" t="s">
        <v>945</v>
      </c>
      <c r="K4288" s="1" t="s">
        <v>19496</v>
      </c>
      <c r="L4288" s="1" t="s">
        <v>2818</v>
      </c>
      <c r="M4288" s="1" t="s">
        <v>19495</v>
      </c>
      <c r="O4288" s="1" t="s">
        <v>19495</v>
      </c>
      <c r="P4288" s="1" t="s">
        <v>32</v>
      </c>
      <c r="Q4288" s="1" t="s">
        <v>33</v>
      </c>
      <c r="R4288" s="2">
        <v>45464.231354166703</v>
      </c>
      <c r="S4288" s="1" t="s">
        <v>34</v>
      </c>
      <c r="T4288" s="2">
        <v>45517.122476851902</v>
      </c>
      <c r="U4288" s="1" t="s">
        <v>35</v>
      </c>
      <c r="V4288" s="1" t="s">
        <v>36</v>
      </c>
      <c r="W4288" s="1" t="s">
        <v>37</v>
      </c>
      <c r="X4288" s="1" t="s">
        <v>38</v>
      </c>
    </row>
    <row r="4289" spans="1:24" x14ac:dyDescent="0.3">
      <c r="A4289" t="s">
        <v>19497</v>
      </c>
      <c r="B4289" s="1" t="s">
        <v>19498</v>
      </c>
      <c r="C4289" s="2">
        <v>45517.280428240701</v>
      </c>
      <c r="D4289" s="1" t="s">
        <v>19499</v>
      </c>
      <c r="E4289" s="1" t="s">
        <v>3748</v>
      </c>
      <c r="F4289" s="3">
        <v>0</v>
      </c>
      <c r="H4289" s="1" t="s">
        <v>28</v>
      </c>
      <c r="I4289" s="5">
        <v>0.01</v>
      </c>
      <c r="J4289" s="1" t="s">
        <v>945</v>
      </c>
      <c r="K4289" s="1" t="s">
        <v>19500</v>
      </c>
      <c r="L4289" s="1" t="s">
        <v>2818</v>
      </c>
      <c r="M4289" s="1" t="s">
        <v>19499</v>
      </c>
      <c r="O4289" s="1" t="s">
        <v>19499</v>
      </c>
      <c r="P4289" s="1" t="s">
        <v>32</v>
      </c>
      <c r="Q4289" s="1" t="s">
        <v>33</v>
      </c>
      <c r="R4289" s="2">
        <v>45464.2235069444</v>
      </c>
      <c r="S4289" s="1" t="s">
        <v>34</v>
      </c>
      <c r="T4289" s="2">
        <v>45517.114664351902</v>
      </c>
      <c r="U4289" s="1" t="s">
        <v>35</v>
      </c>
      <c r="V4289" s="1" t="s">
        <v>36</v>
      </c>
      <c r="W4289" s="1" t="s">
        <v>37</v>
      </c>
      <c r="X4289" s="1" t="s">
        <v>38</v>
      </c>
    </row>
    <row r="4290" spans="1:24" x14ac:dyDescent="0.3">
      <c r="A4290" t="s">
        <v>19501</v>
      </c>
      <c r="B4290" s="1" t="s">
        <v>19502</v>
      </c>
      <c r="C4290" s="2">
        <v>45517.273229166698</v>
      </c>
      <c r="D4290" s="1" t="s">
        <v>19503</v>
      </c>
      <c r="E4290" s="1" t="s">
        <v>1413</v>
      </c>
      <c r="F4290" s="3">
        <v>0</v>
      </c>
      <c r="H4290" s="1" t="s">
        <v>28</v>
      </c>
      <c r="I4290" s="5">
        <v>0.01</v>
      </c>
      <c r="J4290" s="1" t="s">
        <v>945</v>
      </c>
      <c r="K4290" s="1" t="s">
        <v>19496</v>
      </c>
      <c r="L4290" s="1" t="s">
        <v>2818</v>
      </c>
      <c r="M4290" s="1" t="s">
        <v>19503</v>
      </c>
      <c r="O4290" s="1" t="s">
        <v>19503</v>
      </c>
      <c r="P4290" s="1" t="s">
        <v>32</v>
      </c>
      <c r="Q4290" s="1" t="s">
        <v>33</v>
      </c>
      <c r="R4290" s="2">
        <v>45464.225335648101</v>
      </c>
      <c r="S4290" s="1" t="s">
        <v>34</v>
      </c>
      <c r="T4290" s="2">
        <v>45464.225335648101</v>
      </c>
      <c r="U4290" s="1" t="s">
        <v>35</v>
      </c>
      <c r="V4290" s="1" t="s">
        <v>36</v>
      </c>
      <c r="W4290" s="1" t="s">
        <v>37</v>
      </c>
      <c r="X4290" s="1" t="s">
        <v>38</v>
      </c>
    </row>
    <row r="4291" spans="1:24" x14ac:dyDescent="0.3">
      <c r="A4291" t="s">
        <v>19504</v>
      </c>
      <c r="B4291" s="1" t="s">
        <v>19505</v>
      </c>
      <c r="C4291" s="2">
        <v>45517.268796296303</v>
      </c>
      <c r="D4291" s="1" t="s">
        <v>19506</v>
      </c>
      <c r="E4291" s="1" t="s">
        <v>1413</v>
      </c>
      <c r="F4291" s="3">
        <v>0</v>
      </c>
      <c r="H4291" s="1" t="s">
        <v>28</v>
      </c>
      <c r="I4291" s="5">
        <v>0.01</v>
      </c>
      <c r="J4291" s="1" t="s">
        <v>945</v>
      </c>
      <c r="K4291" s="1" t="s">
        <v>19500</v>
      </c>
      <c r="L4291" s="1" t="s">
        <v>2818</v>
      </c>
      <c r="M4291" s="1" t="s">
        <v>19506</v>
      </c>
      <c r="O4291" s="1" t="s">
        <v>19506</v>
      </c>
      <c r="P4291" s="1" t="s">
        <v>32</v>
      </c>
      <c r="Q4291" s="1" t="s">
        <v>33</v>
      </c>
      <c r="R4291" s="2">
        <v>45464.2327546296</v>
      </c>
      <c r="S4291" s="1" t="s">
        <v>34</v>
      </c>
      <c r="T4291" s="2">
        <v>45464.2327546296</v>
      </c>
      <c r="U4291" s="1" t="s">
        <v>35</v>
      </c>
      <c r="V4291" s="1" t="s">
        <v>36</v>
      </c>
      <c r="W4291" s="1" t="s">
        <v>37</v>
      </c>
      <c r="X4291" s="1" t="s">
        <v>38</v>
      </c>
    </row>
    <row r="4292" spans="1:24" x14ac:dyDescent="0.3">
      <c r="A4292" t="s">
        <v>19507</v>
      </c>
      <c r="B4292" s="1" t="s">
        <v>19508</v>
      </c>
      <c r="C4292" s="2">
        <v>45517.2710069444</v>
      </c>
      <c r="D4292" s="1" t="s">
        <v>19509</v>
      </c>
      <c r="E4292" s="1" t="s">
        <v>3964</v>
      </c>
      <c r="F4292" s="3">
        <v>0</v>
      </c>
      <c r="H4292" s="1" t="s">
        <v>28</v>
      </c>
      <c r="I4292" s="5">
        <v>0.01</v>
      </c>
      <c r="J4292" s="1" t="s">
        <v>945</v>
      </c>
      <c r="K4292" s="1" t="s">
        <v>19510</v>
      </c>
      <c r="L4292" s="1" t="s">
        <v>2818</v>
      </c>
      <c r="M4292" s="1" t="s">
        <v>19509</v>
      </c>
      <c r="O4292" s="1" t="s">
        <v>19509</v>
      </c>
      <c r="P4292" s="1" t="s">
        <v>32</v>
      </c>
      <c r="Q4292" s="1" t="s">
        <v>33</v>
      </c>
      <c r="R4292" s="2">
        <v>45464.232037037</v>
      </c>
      <c r="S4292" s="1" t="s">
        <v>149</v>
      </c>
      <c r="T4292" s="2">
        <v>45517.1046180556</v>
      </c>
      <c r="U4292" s="1" t="s">
        <v>35</v>
      </c>
      <c r="V4292" s="1" t="s">
        <v>36</v>
      </c>
      <c r="W4292" s="1" t="s">
        <v>37</v>
      </c>
      <c r="X4292" s="1" t="s">
        <v>38</v>
      </c>
    </row>
    <row r="4293" spans="1:24" x14ac:dyDescent="0.3">
      <c r="A4293" t="s">
        <v>19607</v>
      </c>
      <c r="B4293" s="1" t="s">
        <v>19608</v>
      </c>
      <c r="C4293" s="2">
        <v>45517.267002314802</v>
      </c>
      <c r="D4293" s="1" t="s">
        <v>19609</v>
      </c>
      <c r="E4293" s="1" t="s">
        <v>1413</v>
      </c>
      <c r="H4293" s="1" t="s">
        <v>28</v>
      </c>
      <c r="J4293" s="1" t="s">
        <v>945</v>
      </c>
      <c r="K4293" s="1" t="s">
        <v>19610</v>
      </c>
      <c r="L4293" s="1" t="s">
        <v>2818</v>
      </c>
      <c r="M4293" s="1" t="s">
        <v>19609</v>
      </c>
      <c r="O4293" s="1" t="s">
        <v>19609</v>
      </c>
      <c r="P4293" s="1" t="s">
        <v>32</v>
      </c>
      <c r="Q4293" s="1" t="s">
        <v>33</v>
      </c>
      <c r="R4293" s="2">
        <v>45464.197777777801</v>
      </c>
      <c r="S4293" s="1" t="s">
        <v>34</v>
      </c>
      <c r="T4293" s="2">
        <v>45464.197777777801</v>
      </c>
      <c r="U4293" s="1" t="s">
        <v>35</v>
      </c>
      <c r="V4293" s="1" t="s">
        <v>36</v>
      </c>
      <c r="W4293" s="1" t="s">
        <v>37</v>
      </c>
      <c r="X4293" s="1" t="s">
        <v>34</v>
      </c>
    </row>
    <row r="4294" spans="1:24" x14ac:dyDescent="0.3">
      <c r="A4294" t="s">
        <v>19611</v>
      </c>
      <c r="B4294" s="1" t="s">
        <v>19612</v>
      </c>
      <c r="C4294" s="2">
        <v>45517.277685185203</v>
      </c>
      <c r="D4294" s="1" t="s">
        <v>19613</v>
      </c>
      <c r="E4294" s="1" t="s">
        <v>1413</v>
      </c>
      <c r="H4294" s="1" t="s">
        <v>28</v>
      </c>
      <c r="J4294" s="1" t="s">
        <v>945</v>
      </c>
      <c r="K4294" s="1" t="s">
        <v>945</v>
      </c>
      <c r="L4294" s="1" t="s">
        <v>2818</v>
      </c>
      <c r="M4294" s="1" t="s">
        <v>19613</v>
      </c>
      <c r="O4294" s="1" t="s">
        <v>19613</v>
      </c>
      <c r="P4294" s="1" t="s">
        <v>32</v>
      </c>
      <c r="Q4294" s="1" t="s">
        <v>33</v>
      </c>
      <c r="R4294" s="2">
        <v>45464.228761574101</v>
      </c>
      <c r="S4294" s="1" t="s">
        <v>34</v>
      </c>
      <c r="T4294" s="2">
        <v>45464.228761574101</v>
      </c>
      <c r="U4294" s="1" t="s">
        <v>35</v>
      </c>
      <c r="V4294" s="1" t="s">
        <v>36</v>
      </c>
      <c r="W4294" s="1" t="s">
        <v>37</v>
      </c>
      <c r="X4294" s="1" t="s">
        <v>34</v>
      </c>
    </row>
    <row r="4295" spans="1:24" x14ac:dyDescent="0.3">
      <c r="A4295" t="s">
        <v>19614</v>
      </c>
      <c r="B4295" s="1" t="s">
        <v>19615</v>
      </c>
      <c r="C4295" s="2">
        <v>45517.276898148099</v>
      </c>
      <c r="D4295" s="1" t="s">
        <v>19616</v>
      </c>
      <c r="E4295" s="1" t="s">
        <v>1413</v>
      </c>
      <c r="H4295" s="1" t="s">
        <v>28</v>
      </c>
      <c r="J4295" s="1" t="s">
        <v>945</v>
      </c>
      <c r="K4295" s="1" t="s">
        <v>19610</v>
      </c>
      <c r="L4295" s="1" t="s">
        <v>2818</v>
      </c>
      <c r="M4295" s="1" t="s">
        <v>19616</v>
      </c>
      <c r="O4295" s="1" t="s">
        <v>19616</v>
      </c>
      <c r="P4295" s="1" t="s">
        <v>32</v>
      </c>
      <c r="Q4295" s="1" t="s">
        <v>33</v>
      </c>
      <c r="R4295" s="2">
        <v>45464.215370370403</v>
      </c>
      <c r="S4295" s="1" t="s">
        <v>34</v>
      </c>
      <c r="T4295" s="2">
        <v>45464.215370370403</v>
      </c>
      <c r="U4295" s="1" t="s">
        <v>35</v>
      </c>
      <c r="V4295" s="1" t="s">
        <v>36</v>
      </c>
      <c r="W4295" s="1" t="s">
        <v>37</v>
      </c>
      <c r="X4295" s="1" t="s">
        <v>34</v>
      </c>
    </row>
    <row r="4296" spans="1:24" x14ac:dyDescent="0.3">
      <c r="A4296" t="s">
        <v>19617</v>
      </c>
      <c r="B4296" s="1" t="s">
        <v>19618</v>
      </c>
      <c r="C4296" s="2">
        <v>45421.602800925903</v>
      </c>
      <c r="D4296" s="1" t="s">
        <v>19619</v>
      </c>
      <c r="E4296" s="1" t="s">
        <v>3244</v>
      </c>
      <c r="F4296" s="3">
        <v>0</v>
      </c>
      <c r="H4296" s="1" t="s">
        <v>28</v>
      </c>
      <c r="I4296" s="5">
        <v>0.01</v>
      </c>
      <c r="J4296" s="1" t="s">
        <v>945</v>
      </c>
      <c r="K4296" s="1" t="s">
        <v>19620</v>
      </c>
      <c r="L4296" s="1" t="s">
        <v>2818</v>
      </c>
      <c r="M4296" s="1" t="s">
        <v>19619</v>
      </c>
      <c r="O4296" s="1" t="s">
        <v>19619</v>
      </c>
      <c r="P4296" s="1" t="s">
        <v>32</v>
      </c>
      <c r="Q4296" s="1" t="s">
        <v>33</v>
      </c>
      <c r="R4296" s="2">
        <v>45475.115023148202</v>
      </c>
      <c r="S4296" s="1" t="s">
        <v>34</v>
      </c>
      <c r="T4296" s="2">
        <v>45475.115023148202</v>
      </c>
      <c r="U4296" s="1" t="s">
        <v>35</v>
      </c>
      <c r="V4296" s="1" t="s">
        <v>36</v>
      </c>
      <c r="W4296" s="1" t="s">
        <v>37</v>
      </c>
      <c r="X4296" s="1" t="s">
        <v>38</v>
      </c>
    </row>
    <row r="4297" spans="1:24" x14ac:dyDescent="0.3">
      <c r="A4297" t="s">
        <v>19621</v>
      </c>
      <c r="B4297" s="1" t="s">
        <v>19622</v>
      </c>
      <c r="C4297" s="2">
        <v>45421.602800925903</v>
      </c>
      <c r="D4297" s="1" t="s">
        <v>19623</v>
      </c>
      <c r="E4297" s="1" t="s">
        <v>3244</v>
      </c>
      <c r="F4297" s="3">
        <v>0</v>
      </c>
      <c r="H4297" s="1" t="s">
        <v>28</v>
      </c>
      <c r="I4297" s="5">
        <v>0.01</v>
      </c>
      <c r="J4297" s="1" t="s">
        <v>945</v>
      </c>
      <c r="K4297" s="1" t="s">
        <v>19624</v>
      </c>
      <c r="L4297" s="1" t="s">
        <v>2818</v>
      </c>
      <c r="M4297" s="1" t="s">
        <v>19623</v>
      </c>
      <c r="O4297" s="1" t="s">
        <v>19623</v>
      </c>
      <c r="P4297" s="1" t="s">
        <v>32</v>
      </c>
      <c r="Q4297" s="1" t="s">
        <v>33</v>
      </c>
      <c r="R4297" s="2">
        <v>45475.159293981502</v>
      </c>
      <c r="S4297" s="1" t="s">
        <v>34</v>
      </c>
      <c r="T4297" s="2">
        <v>45475.159293981502</v>
      </c>
      <c r="U4297" s="1" t="s">
        <v>35</v>
      </c>
      <c r="V4297" s="1" t="s">
        <v>36</v>
      </c>
      <c r="W4297" s="1" t="s">
        <v>37</v>
      </c>
      <c r="X4297" s="1" t="s">
        <v>38</v>
      </c>
    </row>
    <row r="4298" spans="1:24" x14ac:dyDescent="0.3">
      <c r="A4298" t="s">
        <v>19857</v>
      </c>
      <c r="B4298" s="1" t="s">
        <v>19858</v>
      </c>
      <c r="C4298" s="2">
        <v>45517.285219907397</v>
      </c>
      <c r="D4298" s="1" t="s">
        <v>19859</v>
      </c>
      <c r="E4298" s="1" t="s">
        <v>3748</v>
      </c>
      <c r="F4298" s="3">
        <v>0</v>
      </c>
      <c r="H4298" s="1" t="s">
        <v>28</v>
      </c>
      <c r="I4298" s="5">
        <v>0.01</v>
      </c>
      <c r="J4298" s="1" t="s">
        <v>7229</v>
      </c>
      <c r="K4298" s="1" t="s">
        <v>19860</v>
      </c>
      <c r="L4298" s="1" t="s">
        <v>2818</v>
      </c>
      <c r="M4298" s="1" t="s">
        <v>19859</v>
      </c>
      <c r="O4298" s="1" t="s">
        <v>19859</v>
      </c>
      <c r="P4298" s="1" t="s">
        <v>32</v>
      </c>
      <c r="Q4298" s="1" t="s">
        <v>33</v>
      </c>
      <c r="R4298" s="2">
        <v>45464.222789351901</v>
      </c>
      <c r="S4298" s="1" t="s">
        <v>34</v>
      </c>
      <c r="T4298" s="2">
        <v>45464.222789351901</v>
      </c>
      <c r="U4298" s="1" t="s">
        <v>35</v>
      </c>
      <c r="V4298" s="1" t="s">
        <v>36</v>
      </c>
      <c r="W4298" s="1" t="s">
        <v>37</v>
      </c>
      <c r="X4298" s="1" t="s">
        <v>38</v>
      </c>
    </row>
    <row r="4299" spans="1:24" x14ac:dyDescent="0.3">
      <c r="A4299" t="s">
        <v>19861</v>
      </c>
      <c r="B4299" s="1" t="s">
        <v>19862</v>
      </c>
      <c r="C4299" s="2">
        <v>45517.325543981497</v>
      </c>
      <c r="D4299" s="1" t="s">
        <v>19863</v>
      </c>
      <c r="E4299" s="1" t="s">
        <v>3964</v>
      </c>
      <c r="F4299" s="3">
        <v>0</v>
      </c>
      <c r="H4299" s="1" t="s">
        <v>28</v>
      </c>
      <c r="I4299" s="5">
        <v>0.01</v>
      </c>
      <c r="J4299" s="1" t="s">
        <v>945</v>
      </c>
      <c r="K4299" s="1" t="s">
        <v>19864</v>
      </c>
      <c r="L4299" s="1" t="s">
        <v>2818</v>
      </c>
      <c r="M4299" s="1" t="s">
        <v>19863</v>
      </c>
      <c r="O4299" s="1" t="s">
        <v>19863</v>
      </c>
      <c r="P4299" s="1" t="s">
        <v>32</v>
      </c>
      <c r="Q4299" s="1" t="s">
        <v>33</v>
      </c>
      <c r="R4299" s="2">
        <v>45464.192442129599</v>
      </c>
      <c r="S4299" s="1" t="s">
        <v>149</v>
      </c>
      <c r="T4299" s="2">
        <v>45517.159085648098</v>
      </c>
      <c r="U4299" s="1" t="s">
        <v>35</v>
      </c>
      <c r="V4299" s="1" t="s">
        <v>36</v>
      </c>
      <c r="W4299" s="1" t="s">
        <v>37</v>
      </c>
      <c r="X4299" s="1" t="s">
        <v>38</v>
      </c>
    </row>
    <row r="4300" spans="1:24" x14ac:dyDescent="0.3">
      <c r="A4300" t="s">
        <v>19865</v>
      </c>
      <c r="B4300" s="1" t="s">
        <v>19866</v>
      </c>
      <c r="C4300" s="2">
        <v>45517.326608796298</v>
      </c>
      <c r="D4300" s="1" t="s">
        <v>19867</v>
      </c>
      <c r="E4300" s="1" t="s">
        <v>3964</v>
      </c>
      <c r="F4300" s="3">
        <v>0</v>
      </c>
      <c r="H4300" s="1" t="s">
        <v>28</v>
      </c>
      <c r="I4300" s="5">
        <v>0.01</v>
      </c>
      <c r="J4300" s="1" t="s">
        <v>945</v>
      </c>
      <c r="K4300" s="1" t="s">
        <v>19868</v>
      </c>
      <c r="L4300" s="1" t="s">
        <v>2818</v>
      </c>
      <c r="M4300" s="1" t="s">
        <v>19867</v>
      </c>
      <c r="O4300" s="1" t="s">
        <v>19867</v>
      </c>
      <c r="P4300" s="1" t="s">
        <v>32</v>
      </c>
      <c r="Q4300" s="1" t="s">
        <v>33</v>
      </c>
      <c r="R4300" s="2">
        <v>45464.198645833298</v>
      </c>
      <c r="S4300" s="1" t="s">
        <v>34</v>
      </c>
      <c r="T4300" s="2">
        <v>45517.160011574102</v>
      </c>
      <c r="U4300" s="1" t="s">
        <v>35</v>
      </c>
      <c r="V4300" s="1" t="s">
        <v>36</v>
      </c>
      <c r="W4300" s="1" t="s">
        <v>37</v>
      </c>
      <c r="X4300" s="1" t="s">
        <v>38</v>
      </c>
    </row>
    <row r="4301" spans="1:24" x14ac:dyDescent="0.3">
      <c r="A4301" t="s">
        <v>19869</v>
      </c>
      <c r="B4301" s="1" t="s">
        <v>19870</v>
      </c>
      <c r="C4301" s="2">
        <v>45517.323726851799</v>
      </c>
      <c r="D4301" s="1" t="s">
        <v>19871</v>
      </c>
      <c r="E4301" s="1" t="s">
        <v>3964</v>
      </c>
      <c r="F4301" s="3">
        <v>0</v>
      </c>
      <c r="H4301" s="1" t="s">
        <v>28</v>
      </c>
      <c r="I4301" s="5">
        <v>0.01</v>
      </c>
      <c r="J4301" s="1" t="s">
        <v>945</v>
      </c>
      <c r="K4301" s="1" t="s">
        <v>19872</v>
      </c>
      <c r="L4301" s="1" t="s">
        <v>2818</v>
      </c>
      <c r="M4301" s="1" t="s">
        <v>19871</v>
      </c>
      <c r="O4301" s="1" t="s">
        <v>19871</v>
      </c>
      <c r="P4301" s="1" t="s">
        <v>32</v>
      </c>
      <c r="Q4301" s="1" t="s">
        <v>33</v>
      </c>
      <c r="R4301" s="2">
        <v>45464.1933796296</v>
      </c>
      <c r="S4301" s="1" t="s">
        <v>149</v>
      </c>
      <c r="T4301" s="2">
        <v>45517.157488425903</v>
      </c>
      <c r="U4301" s="1" t="s">
        <v>35</v>
      </c>
      <c r="V4301" s="1" t="s">
        <v>36</v>
      </c>
      <c r="W4301" s="1" t="s">
        <v>37</v>
      </c>
      <c r="X4301" s="1" t="s">
        <v>38</v>
      </c>
    </row>
    <row r="4302" spans="1:24" x14ac:dyDescent="0.3">
      <c r="A4302" t="s">
        <v>19873</v>
      </c>
      <c r="B4302" s="1" t="s">
        <v>19874</v>
      </c>
      <c r="C4302" s="2">
        <v>45517.322615740697</v>
      </c>
      <c r="D4302" s="1" t="s">
        <v>19875</v>
      </c>
      <c r="E4302" s="1" t="s">
        <v>3964</v>
      </c>
      <c r="F4302" s="3">
        <v>0</v>
      </c>
      <c r="H4302" s="1" t="s">
        <v>28</v>
      </c>
      <c r="I4302" s="5">
        <v>0.01</v>
      </c>
      <c r="J4302" s="1" t="s">
        <v>945</v>
      </c>
      <c r="K4302" s="1" t="s">
        <v>19868</v>
      </c>
      <c r="L4302" s="1" t="s">
        <v>2818</v>
      </c>
      <c r="M4302" s="1" t="s">
        <v>19875</v>
      </c>
      <c r="O4302" s="1" t="s">
        <v>19875</v>
      </c>
      <c r="P4302" s="1" t="s">
        <v>32</v>
      </c>
      <c r="Q4302" s="1" t="s">
        <v>33</v>
      </c>
      <c r="R4302" s="2">
        <v>45464.199386574102</v>
      </c>
      <c r="S4302" s="1" t="s">
        <v>34</v>
      </c>
      <c r="T4302" s="2">
        <v>45517.156076388899</v>
      </c>
      <c r="U4302" s="1" t="s">
        <v>35</v>
      </c>
      <c r="V4302" s="1" t="s">
        <v>36</v>
      </c>
      <c r="W4302" s="1" t="s">
        <v>37</v>
      </c>
      <c r="X4302" s="1" t="s">
        <v>38</v>
      </c>
    </row>
    <row r="4303" spans="1:24" x14ac:dyDescent="0.3">
      <c r="A4303" t="s">
        <v>19876</v>
      </c>
      <c r="B4303" s="1" t="s">
        <v>19877</v>
      </c>
      <c r="C4303" s="2">
        <v>45517.3203587963</v>
      </c>
      <c r="D4303" s="1" t="s">
        <v>19878</v>
      </c>
      <c r="E4303" s="1" t="s">
        <v>3964</v>
      </c>
      <c r="F4303" s="3">
        <v>0</v>
      </c>
      <c r="H4303" s="1" t="s">
        <v>28</v>
      </c>
      <c r="I4303" s="5">
        <v>0.01</v>
      </c>
      <c r="J4303" s="1" t="s">
        <v>945</v>
      </c>
      <c r="K4303" s="1" t="s">
        <v>19864</v>
      </c>
      <c r="L4303" s="1" t="s">
        <v>2818</v>
      </c>
      <c r="M4303" s="1" t="s">
        <v>19878</v>
      </c>
      <c r="O4303" s="1" t="s">
        <v>19878</v>
      </c>
      <c r="P4303" s="1" t="s">
        <v>32</v>
      </c>
      <c r="Q4303" s="1" t="s">
        <v>33</v>
      </c>
      <c r="R4303" s="2">
        <v>45464.199942129599</v>
      </c>
      <c r="S4303" s="1" t="s">
        <v>34</v>
      </c>
      <c r="T4303" s="2">
        <v>45464.199942129599</v>
      </c>
      <c r="U4303" s="1" t="s">
        <v>35</v>
      </c>
      <c r="V4303" s="1" t="s">
        <v>36</v>
      </c>
      <c r="W4303" s="1" t="s">
        <v>37</v>
      </c>
      <c r="X4303" s="1" t="s">
        <v>38</v>
      </c>
    </row>
    <row r="4304" spans="1:24" x14ac:dyDescent="0.3">
      <c r="A4304" t="s">
        <v>19879</v>
      </c>
      <c r="B4304" s="1" t="s">
        <v>19880</v>
      </c>
      <c r="C4304" s="2">
        <v>45517.323391203703</v>
      </c>
      <c r="D4304" s="1" t="s">
        <v>19881</v>
      </c>
      <c r="E4304" s="1" t="s">
        <v>3964</v>
      </c>
      <c r="F4304" s="3">
        <v>0</v>
      </c>
      <c r="H4304" s="1" t="s">
        <v>28</v>
      </c>
      <c r="I4304" s="5">
        <v>0.01</v>
      </c>
      <c r="J4304" s="1" t="s">
        <v>945</v>
      </c>
      <c r="K4304" s="1" t="s">
        <v>19882</v>
      </c>
      <c r="L4304" s="1" t="s">
        <v>2818</v>
      </c>
      <c r="M4304" s="1" t="s">
        <v>19881</v>
      </c>
      <c r="O4304" s="1" t="s">
        <v>19881</v>
      </c>
      <c r="P4304" s="1" t="s">
        <v>32</v>
      </c>
      <c r="Q4304" s="1" t="s">
        <v>33</v>
      </c>
      <c r="R4304" s="2">
        <v>45464.188541666699</v>
      </c>
      <c r="S4304" s="1" t="s">
        <v>34</v>
      </c>
      <c r="T4304" s="2">
        <v>45517.1567476852</v>
      </c>
      <c r="U4304" s="1" t="s">
        <v>35</v>
      </c>
      <c r="V4304" s="1" t="s">
        <v>36</v>
      </c>
      <c r="W4304" s="1" t="s">
        <v>37</v>
      </c>
      <c r="X4304" s="1" t="s">
        <v>38</v>
      </c>
    </row>
    <row r="4305" spans="1:24" x14ac:dyDescent="0.3">
      <c r="A4305" t="s">
        <v>19883</v>
      </c>
      <c r="B4305" s="1" t="s">
        <v>19884</v>
      </c>
      <c r="C4305" s="2">
        <v>45517.297245370399</v>
      </c>
      <c r="D4305" s="1" t="s">
        <v>19885</v>
      </c>
      <c r="E4305" s="1" t="s">
        <v>3748</v>
      </c>
      <c r="F4305" s="3">
        <v>0</v>
      </c>
      <c r="H4305" s="1" t="s">
        <v>28</v>
      </c>
      <c r="I4305" s="5">
        <v>0.01</v>
      </c>
      <c r="J4305" s="1" t="s">
        <v>945</v>
      </c>
      <c r="K4305" s="1" t="s">
        <v>19864</v>
      </c>
      <c r="L4305" s="1" t="s">
        <v>2818</v>
      </c>
      <c r="M4305" s="1" t="s">
        <v>19885</v>
      </c>
      <c r="O4305" s="1" t="s">
        <v>19885</v>
      </c>
      <c r="P4305" s="1" t="s">
        <v>32</v>
      </c>
      <c r="Q4305" s="1" t="s">
        <v>33</v>
      </c>
      <c r="R4305" s="2">
        <v>45464.200682870403</v>
      </c>
      <c r="S4305" s="1" t="s">
        <v>34</v>
      </c>
      <c r="T4305" s="2">
        <v>45517.130624999998</v>
      </c>
      <c r="U4305" s="1" t="s">
        <v>35</v>
      </c>
      <c r="V4305" s="1" t="s">
        <v>36</v>
      </c>
      <c r="W4305" s="1" t="s">
        <v>37</v>
      </c>
      <c r="X4305" s="1" t="s">
        <v>38</v>
      </c>
    </row>
    <row r="4306" spans="1:24" x14ac:dyDescent="0.3">
      <c r="A4306" t="s">
        <v>19886</v>
      </c>
      <c r="B4306" s="1" t="s">
        <v>19887</v>
      </c>
      <c r="C4306" s="2">
        <v>45517.324745370403</v>
      </c>
      <c r="D4306" s="1" t="s">
        <v>19888</v>
      </c>
      <c r="E4306" s="1" t="s">
        <v>3964</v>
      </c>
      <c r="F4306" s="3">
        <v>0</v>
      </c>
      <c r="H4306" s="1" t="s">
        <v>28</v>
      </c>
      <c r="I4306" s="5">
        <v>0.01</v>
      </c>
      <c r="J4306" s="1" t="s">
        <v>945</v>
      </c>
      <c r="K4306" s="1" t="s">
        <v>19889</v>
      </c>
      <c r="L4306" s="1" t="s">
        <v>2818</v>
      </c>
      <c r="M4306" s="1" t="s">
        <v>19888</v>
      </c>
      <c r="O4306" s="1" t="s">
        <v>19888</v>
      </c>
      <c r="P4306" s="1" t="s">
        <v>32</v>
      </c>
      <c r="Q4306" s="1" t="s">
        <v>33</v>
      </c>
      <c r="R4306" s="2">
        <v>45464.189699074101</v>
      </c>
      <c r="S4306" s="1" t="s">
        <v>34</v>
      </c>
      <c r="T4306" s="2">
        <v>45517.158414351798</v>
      </c>
      <c r="U4306" s="1" t="s">
        <v>35</v>
      </c>
      <c r="V4306" s="1" t="s">
        <v>36</v>
      </c>
      <c r="W4306" s="1" t="s">
        <v>37</v>
      </c>
      <c r="X4306" s="1" t="s">
        <v>38</v>
      </c>
    </row>
    <row r="4307" spans="1:24" x14ac:dyDescent="0.3">
      <c r="A4307" t="s">
        <v>19890</v>
      </c>
      <c r="B4307" s="1" t="s">
        <v>19891</v>
      </c>
      <c r="C4307" s="2">
        <v>45517.2964236111</v>
      </c>
      <c r="D4307" s="1" t="s">
        <v>19892</v>
      </c>
      <c r="E4307" s="1" t="s">
        <v>3748</v>
      </c>
      <c r="F4307" s="3">
        <v>0</v>
      </c>
      <c r="H4307" s="1" t="s">
        <v>28</v>
      </c>
      <c r="I4307" s="5">
        <v>0.01</v>
      </c>
      <c r="J4307" s="1" t="s">
        <v>945</v>
      </c>
      <c r="K4307" s="1" t="s">
        <v>19864</v>
      </c>
      <c r="L4307" s="1" t="s">
        <v>2818</v>
      </c>
      <c r="M4307" s="1" t="s">
        <v>19892</v>
      </c>
      <c r="O4307" s="1" t="s">
        <v>19892</v>
      </c>
      <c r="P4307" s="1" t="s">
        <v>32</v>
      </c>
      <c r="Q4307" s="1" t="s">
        <v>33</v>
      </c>
      <c r="R4307" s="2">
        <v>45464.2012384259</v>
      </c>
      <c r="S4307" s="1" t="s">
        <v>34</v>
      </c>
      <c r="T4307" s="2">
        <v>45464.201226851903</v>
      </c>
      <c r="U4307" s="1" t="s">
        <v>35</v>
      </c>
      <c r="V4307" s="1" t="s">
        <v>36</v>
      </c>
      <c r="W4307" s="1" t="s">
        <v>37</v>
      </c>
      <c r="X4307" s="1" t="s">
        <v>38</v>
      </c>
    </row>
    <row r="4308" spans="1:24" x14ac:dyDescent="0.3">
      <c r="A4308" t="s">
        <v>19893</v>
      </c>
      <c r="B4308" s="1" t="s">
        <v>19894</v>
      </c>
      <c r="C4308" s="2">
        <v>45517.326469907399</v>
      </c>
      <c r="D4308" s="1" t="s">
        <v>19895</v>
      </c>
      <c r="E4308" s="1" t="s">
        <v>3964</v>
      </c>
      <c r="F4308" s="3">
        <v>0</v>
      </c>
      <c r="H4308" s="1" t="s">
        <v>28</v>
      </c>
      <c r="I4308" s="5">
        <v>0.01</v>
      </c>
      <c r="J4308" s="1" t="s">
        <v>945</v>
      </c>
      <c r="K4308" s="1" t="s">
        <v>19864</v>
      </c>
      <c r="L4308" s="1" t="s">
        <v>2818</v>
      </c>
      <c r="M4308" s="1" t="s">
        <v>19895</v>
      </c>
      <c r="O4308" s="1" t="s">
        <v>19895</v>
      </c>
      <c r="P4308" s="1" t="s">
        <v>32</v>
      </c>
      <c r="Q4308" s="1" t="s">
        <v>33</v>
      </c>
      <c r="R4308" s="2">
        <v>45464.194131944401</v>
      </c>
      <c r="S4308" s="1" t="s">
        <v>149</v>
      </c>
      <c r="T4308" s="2">
        <v>45517.158078703702</v>
      </c>
      <c r="U4308" s="1" t="s">
        <v>35</v>
      </c>
      <c r="V4308" s="1" t="s">
        <v>36</v>
      </c>
      <c r="W4308" s="1" t="s">
        <v>37</v>
      </c>
      <c r="X4308" s="1" t="s">
        <v>38</v>
      </c>
    </row>
    <row r="4309" spans="1:24" x14ac:dyDescent="0.3">
      <c r="A4309" t="s">
        <v>19896</v>
      </c>
      <c r="B4309" s="1" t="s">
        <v>19897</v>
      </c>
      <c r="C4309" s="2">
        <v>45517.319421296299</v>
      </c>
      <c r="D4309" s="1" t="s">
        <v>19898</v>
      </c>
      <c r="E4309" s="1" t="s">
        <v>3748</v>
      </c>
      <c r="F4309" s="3">
        <v>0</v>
      </c>
      <c r="H4309" s="1" t="s">
        <v>28</v>
      </c>
      <c r="I4309" s="5">
        <v>0.01</v>
      </c>
      <c r="J4309" s="1" t="s">
        <v>945</v>
      </c>
      <c r="K4309" s="1" t="s">
        <v>19864</v>
      </c>
      <c r="L4309" s="1" t="s">
        <v>2818</v>
      </c>
      <c r="M4309" s="1" t="s">
        <v>19898</v>
      </c>
      <c r="O4309" s="1" t="s">
        <v>19898</v>
      </c>
      <c r="P4309" s="1" t="s">
        <v>32</v>
      </c>
      <c r="Q4309" s="1" t="s">
        <v>33</v>
      </c>
      <c r="R4309" s="2">
        <v>45464.202025462997</v>
      </c>
      <c r="S4309" s="1" t="s">
        <v>34</v>
      </c>
      <c r="T4309" s="2">
        <v>45464.202025462997</v>
      </c>
      <c r="U4309" s="1" t="s">
        <v>35</v>
      </c>
      <c r="V4309" s="1" t="s">
        <v>36</v>
      </c>
      <c r="W4309" s="1" t="s">
        <v>37</v>
      </c>
      <c r="X4309" s="1" t="s">
        <v>38</v>
      </c>
    </row>
    <row r="4310" spans="1:24" x14ac:dyDescent="0.3">
      <c r="A4310" t="s">
        <v>19899</v>
      </c>
      <c r="B4310" s="1" t="s">
        <v>19900</v>
      </c>
      <c r="C4310" s="2">
        <v>45517.324351851901</v>
      </c>
      <c r="D4310" s="1" t="s">
        <v>19901</v>
      </c>
      <c r="E4310" s="1" t="s">
        <v>3964</v>
      </c>
      <c r="F4310" s="3">
        <v>0</v>
      </c>
      <c r="H4310" s="1" t="s">
        <v>28</v>
      </c>
      <c r="I4310" s="5">
        <v>0.01</v>
      </c>
      <c r="J4310" s="1" t="s">
        <v>945</v>
      </c>
      <c r="K4310" s="1" t="s">
        <v>19902</v>
      </c>
      <c r="L4310" s="1" t="s">
        <v>2818</v>
      </c>
      <c r="M4310" s="1" t="s">
        <v>19901</v>
      </c>
      <c r="O4310" s="1" t="s">
        <v>19901</v>
      </c>
      <c r="P4310" s="1" t="s">
        <v>32</v>
      </c>
      <c r="Q4310" s="1" t="s">
        <v>33</v>
      </c>
      <c r="R4310" s="2">
        <v>45464.190358796302</v>
      </c>
      <c r="S4310" s="1" t="s">
        <v>34</v>
      </c>
      <c r="T4310" s="2">
        <v>45517.157893518503</v>
      </c>
      <c r="U4310" s="1" t="s">
        <v>35</v>
      </c>
      <c r="V4310" s="1" t="s">
        <v>36</v>
      </c>
      <c r="W4310" s="1" t="s">
        <v>37</v>
      </c>
      <c r="X4310" s="1" t="s">
        <v>38</v>
      </c>
    </row>
    <row r="4311" spans="1:24" x14ac:dyDescent="0.3">
      <c r="A4311" t="s">
        <v>19903</v>
      </c>
      <c r="B4311" s="1" t="s">
        <v>19904</v>
      </c>
      <c r="C4311" s="2">
        <v>45517.322789351798</v>
      </c>
      <c r="D4311" s="1" t="s">
        <v>19905</v>
      </c>
      <c r="E4311" s="1" t="s">
        <v>3964</v>
      </c>
      <c r="F4311" s="3">
        <v>0</v>
      </c>
      <c r="H4311" s="1" t="s">
        <v>28</v>
      </c>
      <c r="I4311" s="5">
        <v>0.01</v>
      </c>
      <c r="J4311" s="1" t="s">
        <v>214</v>
      </c>
      <c r="K4311" s="1" t="s">
        <v>19906</v>
      </c>
      <c r="L4311" s="1" t="s">
        <v>2818</v>
      </c>
      <c r="M4311" s="1" t="s">
        <v>19905</v>
      </c>
      <c r="O4311" s="1" t="s">
        <v>19905</v>
      </c>
      <c r="P4311" s="1" t="s">
        <v>32</v>
      </c>
      <c r="Q4311" s="1" t="s">
        <v>33</v>
      </c>
      <c r="R4311" s="2">
        <v>45464.191412036998</v>
      </c>
      <c r="S4311" s="1" t="s">
        <v>149</v>
      </c>
      <c r="T4311" s="2">
        <v>45517.156423611101</v>
      </c>
      <c r="U4311" s="1" t="s">
        <v>35</v>
      </c>
      <c r="V4311" s="1" t="s">
        <v>36</v>
      </c>
      <c r="W4311" s="1" t="s">
        <v>37</v>
      </c>
      <c r="X4311" s="1" t="s">
        <v>38</v>
      </c>
    </row>
    <row r="4312" spans="1:24" x14ac:dyDescent="0.3">
      <c r="A4312" t="s">
        <v>23129</v>
      </c>
      <c r="B4312" s="1" t="s">
        <v>23130</v>
      </c>
      <c r="C4312" s="2">
        <v>45421.602962962999</v>
      </c>
      <c r="D4312" s="1" t="s">
        <v>23131</v>
      </c>
      <c r="E4312" s="1" t="s">
        <v>2940</v>
      </c>
      <c r="F4312" s="3">
        <v>0</v>
      </c>
      <c r="H4312" s="1" t="s">
        <v>28</v>
      </c>
      <c r="I4312" s="5">
        <v>0.01</v>
      </c>
      <c r="J4312" s="1" t="s">
        <v>23132</v>
      </c>
      <c r="K4312" s="1" t="s">
        <v>23133</v>
      </c>
      <c r="L4312" s="1" t="s">
        <v>2818</v>
      </c>
      <c r="M4312" s="1" t="s">
        <v>23131</v>
      </c>
      <c r="O4312" s="1" t="s">
        <v>23131</v>
      </c>
      <c r="P4312" s="1" t="s">
        <v>32</v>
      </c>
      <c r="Q4312" s="1" t="s">
        <v>33</v>
      </c>
      <c r="R4312" s="2">
        <v>45474.292361111096</v>
      </c>
      <c r="S4312" s="1" t="s">
        <v>34</v>
      </c>
      <c r="T4312" s="2">
        <v>45474.292361111096</v>
      </c>
      <c r="U4312" s="1" t="s">
        <v>35</v>
      </c>
      <c r="V4312" s="1" t="s">
        <v>36</v>
      </c>
      <c r="W4312" s="1" t="s">
        <v>37</v>
      </c>
      <c r="X4312" s="1" t="s">
        <v>38</v>
      </c>
    </row>
    <row r="4313" spans="1:24" x14ac:dyDescent="0.3">
      <c r="A4313" t="s">
        <v>26478</v>
      </c>
      <c r="B4313" s="1" t="s">
        <v>26479</v>
      </c>
      <c r="C4313" s="2">
        <v>45421.603113425903</v>
      </c>
      <c r="D4313" s="1" t="s">
        <v>26480</v>
      </c>
      <c r="E4313" s="1" t="s">
        <v>6392</v>
      </c>
      <c r="F4313" s="3">
        <v>0</v>
      </c>
      <c r="H4313" s="1" t="s">
        <v>3478</v>
      </c>
      <c r="I4313" s="5">
        <v>0.01</v>
      </c>
      <c r="J4313" s="1" t="s">
        <v>26481</v>
      </c>
      <c r="K4313" s="1" t="s">
        <v>26482</v>
      </c>
      <c r="L4313" s="1" t="s">
        <v>2818</v>
      </c>
      <c r="M4313" s="1" t="s">
        <v>26483</v>
      </c>
      <c r="O4313" s="1" t="s">
        <v>26483</v>
      </c>
      <c r="P4313" s="1" t="s">
        <v>32</v>
      </c>
      <c r="Q4313" s="1" t="s">
        <v>33</v>
      </c>
      <c r="R4313" s="2">
        <v>45474.262337963002</v>
      </c>
      <c r="S4313" s="1" t="s">
        <v>34</v>
      </c>
      <c r="T4313" s="2">
        <v>45474.262337963002</v>
      </c>
      <c r="U4313" s="1" t="s">
        <v>35</v>
      </c>
      <c r="V4313" s="1" t="s">
        <v>36</v>
      </c>
      <c r="W4313" s="1" t="s">
        <v>37</v>
      </c>
      <c r="X4313" s="1" t="s">
        <v>38</v>
      </c>
    </row>
    <row r="4314" spans="1:24" x14ac:dyDescent="0.3">
      <c r="A4314" t="s">
        <v>26484</v>
      </c>
      <c r="B4314" s="1" t="s">
        <v>26485</v>
      </c>
      <c r="C4314" s="2">
        <v>45421.603113425903</v>
      </c>
      <c r="D4314" s="1" t="s">
        <v>26486</v>
      </c>
      <c r="E4314" s="1" t="s">
        <v>5959</v>
      </c>
      <c r="F4314" s="3">
        <v>0</v>
      </c>
      <c r="H4314" s="1" t="s">
        <v>3478</v>
      </c>
      <c r="I4314" s="5">
        <v>0.01</v>
      </c>
      <c r="J4314" s="1" t="s">
        <v>26487</v>
      </c>
      <c r="K4314" s="1" t="s">
        <v>26488</v>
      </c>
      <c r="L4314" s="1" t="s">
        <v>2818</v>
      </c>
      <c r="M4314" s="1" t="s">
        <v>26486</v>
      </c>
      <c r="O4314" s="1" t="s">
        <v>26486</v>
      </c>
      <c r="P4314" s="1" t="s">
        <v>32</v>
      </c>
      <c r="Q4314" s="1" t="s">
        <v>33</v>
      </c>
      <c r="R4314" s="2">
        <v>45474.261157407404</v>
      </c>
      <c r="S4314" s="1" t="s">
        <v>34</v>
      </c>
      <c r="T4314" s="2">
        <v>45474.261157407404</v>
      </c>
      <c r="U4314" s="1" t="s">
        <v>35</v>
      </c>
      <c r="V4314" s="1" t="s">
        <v>36</v>
      </c>
      <c r="W4314" s="1" t="s">
        <v>37</v>
      </c>
      <c r="X4314" s="1" t="s">
        <v>38</v>
      </c>
    </row>
    <row r="4315" spans="1:24" x14ac:dyDescent="0.3">
      <c r="A4315" t="s">
        <v>26540</v>
      </c>
      <c r="B4315" s="1" t="s">
        <v>26541</v>
      </c>
      <c r="C4315" s="2">
        <v>45513.3961458333</v>
      </c>
      <c r="D4315" s="1" t="s">
        <v>26542</v>
      </c>
      <c r="E4315" s="1" t="s">
        <v>2413</v>
      </c>
      <c r="H4315" s="1" t="s">
        <v>28</v>
      </c>
      <c r="J4315" s="1" t="s">
        <v>75</v>
      </c>
      <c r="K4315" s="1" t="s">
        <v>26543</v>
      </c>
      <c r="L4315" s="1" t="s">
        <v>2818</v>
      </c>
      <c r="M4315" s="1" t="s">
        <v>26542</v>
      </c>
      <c r="O4315" s="1" t="s">
        <v>26542</v>
      </c>
      <c r="P4315" s="1" t="s">
        <v>32</v>
      </c>
      <c r="Q4315" s="1" t="s">
        <v>33</v>
      </c>
      <c r="R4315" s="2">
        <v>45513.229560185202</v>
      </c>
      <c r="S4315" s="1" t="s">
        <v>34</v>
      </c>
      <c r="T4315" s="2">
        <v>45513.229560185202</v>
      </c>
      <c r="U4315" s="1" t="s">
        <v>35</v>
      </c>
      <c r="V4315" s="1" t="s">
        <v>36</v>
      </c>
      <c r="W4315" s="1" t="s">
        <v>37</v>
      </c>
      <c r="X4315" s="1" t="s">
        <v>34</v>
      </c>
    </row>
    <row r="4316" spans="1:24" x14ac:dyDescent="0.3">
      <c r="A4316" t="s">
        <v>29351</v>
      </c>
      <c r="B4316" s="1" t="s">
        <v>29352</v>
      </c>
      <c r="C4316" s="2">
        <v>45517.363472222198</v>
      </c>
      <c r="D4316" s="1" t="s">
        <v>29353</v>
      </c>
      <c r="E4316" s="1" t="s">
        <v>3205</v>
      </c>
      <c r="F4316" s="3">
        <v>0</v>
      </c>
      <c r="H4316" s="1" t="s">
        <v>28</v>
      </c>
      <c r="I4316" s="5">
        <v>0.01</v>
      </c>
      <c r="J4316" s="1" t="s">
        <v>317</v>
      </c>
      <c r="K4316" s="1" t="s">
        <v>29354</v>
      </c>
      <c r="L4316" s="1" t="s">
        <v>2818</v>
      </c>
      <c r="M4316" s="1" t="s">
        <v>29353</v>
      </c>
      <c r="O4316" s="1" t="s">
        <v>29353</v>
      </c>
      <c r="P4316" s="1" t="s">
        <v>32</v>
      </c>
      <c r="Q4316" s="1" t="s">
        <v>33</v>
      </c>
      <c r="R4316" s="2">
        <v>45463.252569444398</v>
      </c>
      <c r="S4316" s="1" t="s">
        <v>149</v>
      </c>
      <c r="T4316" s="2">
        <v>45517.197129629603</v>
      </c>
      <c r="U4316" s="1" t="s">
        <v>35</v>
      </c>
      <c r="V4316" s="1" t="s">
        <v>36</v>
      </c>
      <c r="W4316" s="1" t="s">
        <v>37</v>
      </c>
      <c r="X4316" s="1" t="s">
        <v>38</v>
      </c>
    </row>
    <row r="4317" spans="1:24" x14ac:dyDescent="0.3">
      <c r="A4317" t="s">
        <v>29355</v>
      </c>
      <c r="B4317" s="1" t="s">
        <v>29356</v>
      </c>
      <c r="C4317" s="2">
        <v>45421.6032291667</v>
      </c>
      <c r="D4317" s="1" t="s">
        <v>29357</v>
      </c>
      <c r="E4317" s="1" t="s">
        <v>3196</v>
      </c>
      <c r="F4317" s="3">
        <v>0</v>
      </c>
      <c r="H4317" s="1" t="s">
        <v>28</v>
      </c>
      <c r="I4317" s="5">
        <v>0.01</v>
      </c>
      <c r="J4317" s="1" t="s">
        <v>1948</v>
      </c>
      <c r="K4317" s="1" t="s">
        <v>29358</v>
      </c>
      <c r="L4317" s="1" t="s">
        <v>2818</v>
      </c>
      <c r="M4317" s="1" t="s">
        <v>29357</v>
      </c>
      <c r="O4317" s="1" t="s">
        <v>29357</v>
      </c>
      <c r="P4317" s="1" t="s">
        <v>32</v>
      </c>
      <c r="Q4317" s="1" t="s">
        <v>33</v>
      </c>
      <c r="R4317" s="2">
        <v>45461.38</v>
      </c>
      <c r="S4317" s="1" t="s">
        <v>34</v>
      </c>
      <c r="T4317" s="2">
        <v>45461.380023148202</v>
      </c>
      <c r="U4317" s="1" t="s">
        <v>35</v>
      </c>
      <c r="V4317" s="1" t="s">
        <v>36</v>
      </c>
      <c r="W4317" s="1" t="s">
        <v>37</v>
      </c>
      <c r="X4317" s="1" t="s">
        <v>38</v>
      </c>
    </row>
    <row r="4318" spans="1:24" x14ac:dyDescent="0.3">
      <c r="A4318" t="s">
        <v>29373</v>
      </c>
      <c r="B4318" s="1" t="s">
        <v>29374</v>
      </c>
      <c r="C4318" s="2">
        <v>45421.6032291667</v>
      </c>
      <c r="D4318" s="1" t="s">
        <v>29375</v>
      </c>
      <c r="E4318" s="1" t="s">
        <v>6332</v>
      </c>
      <c r="F4318" s="3">
        <v>0</v>
      </c>
      <c r="H4318" s="1" t="s">
        <v>28</v>
      </c>
      <c r="I4318" s="5">
        <v>0.01</v>
      </c>
      <c r="J4318" s="1" t="s">
        <v>17184</v>
      </c>
      <c r="K4318" s="1" t="s">
        <v>29376</v>
      </c>
      <c r="L4318" s="1" t="s">
        <v>2818</v>
      </c>
      <c r="M4318" s="1" t="s">
        <v>29375</v>
      </c>
      <c r="O4318" s="1" t="s">
        <v>29375</v>
      </c>
      <c r="P4318" s="1" t="s">
        <v>32</v>
      </c>
      <c r="Q4318" s="1" t="s">
        <v>33</v>
      </c>
      <c r="R4318" s="2">
        <v>45474.222893518498</v>
      </c>
      <c r="S4318" s="1" t="s">
        <v>34</v>
      </c>
      <c r="T4318" s="2">
        <v>45474.222893518498</v>
      </c>
      <c r="U4318" s="1" t="s">
        <v>35</v>
      </c>
      <c r="V4318" s="1" t="s">
        <v>36</v>
      </c>
      <c r="W4318" s="1" t="s">
        <v>37</v>
      </c>
      <c r="X4318" s="1" t="s">
        <v>38</v>
      </c>
    </row>
    <row r="4319" spans="1:24" x14ac:dyDescent="0.3">
      <c r="A4319" t="s">
        <v>29377</v>
      </c>
      <c r="B4319" s="1" t="s">
        <v>29378</v>
      </c>
      <c r="C4319" s="2">
        <v>45421.6032291667</v>
      </c>
      <c r="D4319" s="1" t="s">
        <v>29379</v>
      </c>
      <c r="E4319" s="1" t="s">
        <v>6332</v>
      </c>
      <c r="F4319" s="3">
        <v>0</v>
      </c>
      <c r="H4319" s="1" t="s">
        <v>28</v>
      </c>
      <c r="I4319" s="5">
        <v>0.01</v>
      </c>
      <c r="J4319" s="1" t="s">
        <v>17184</v>
      </c>
      <c r="K4319" s="1" t="s">
        <v>29380</v>
      </c>
      <c r="L4319" s="1" t="s">
        <v>2818</v>
      </c>
      <c r="M4319" s="1" t="s">
        <v>29379</v>
      </c>
      <c r="O4319" s="1" t="s">
        <v>29379</v>
      </c>
      <c r="P4319" s="1" t="s">
        <v>32</v>
      </c>
      <c r="Q4319" s="1" t="s">
        <v>33</v>
      </c>
      <c r="R4319" s="2">
        <v>45474.224606481497</v>
      </c>
      <c r="S4319" s="1" t="s">
        <v>34</v>
      </c>
      <c r="T4319" s="2">
        <v>45474.224606481497</v>
      </c>
      <c r="U4319" s="1" t="s">
        <v>35</v>
      </c>
      <c r="V4319" s="1" t="s">
        <v>36</v>
      </c>
      <c r="W4319" s="1" t="s">
        <v>37</v>
      </c>
      <c r="X4319" s="1" t="s">
        <v>38</v>
      </c>
    </row>
    <row r="4320" spans="1:24" x14ac:dyDescent="0.3">
      <c r="A4320" t="s">
        <v>29381</v>
      </c>
      <c r="B4320" s="1" t="s">
        <v>29382</v>
      </c>
      <c r="C4320" s="2">
        <v>45421.6032291667</v>
      </c>
      <c r="D4320" s="1" t="s">
        <v>29383</v>
      </c>
      <c r="E4320" s="1" t="s">
        <v>1337</v>
      </c>
      <c r="F4320" s="3">
        <v>0</v>
      </c>
      <c r="H4320" s="1" t="s">
        <v>28</v>
      </c>
      <c r="I4320" s="5">
        <v>0.01</v>
      </c>
      <c r="J4320" s="1" t="s">
        <v>75</v>
      </c>
      <c r="K4320" s="1" t="s">
        <v>29384</v>
      </c>
      <c r="L4320" s="1" t="s">
        <v>2818</v>
      </c>
      <c r="M4320" s="1" t="s">
        <v>29383</v>
      </c>
      <c r="O4320" s="1" t="s">
        <v>29383</v>
      </c>
      <c r="P4320" s="1" t="s">
        <v>32</v>
      </c>
      <c r="Q4320" s="1" t="s">
        <v>33</v>
      </c>
      <c r="R4320" s="2">
        <v>45469.1003009259</v>
      </c>
      <c r="S4320" s="1" t="s">
        <v>34</v>
      </c>
      <c r="T4320" s="2">
        <v>45474.223402777803</v>
      </c>
      <c r="U4320" s="1" t="s">
        <v>35</v>
      </c>
      <c r="V4320" s="1" t="s">
        <v>36</v>
      </c>
      <c r="W4320" s="1" t="s">
        <v>37</v>
      </c>
      <c r="X4320" s="1" t="s">
        <v>38</v>
      </c>
    </row>
    <row r="4321" spans="1:24" x14ac:dyDescent="0.3">
      <c r="A4321" t="s">
        <v>29389</v>
      </c>
      <c r="B4321" s="1" t="s">
        <v>29390</v>
      </c>
      <c r="C4321" s="2">
        <v>45421.6032291667</v>
      </c>
      <c r="D4321" s="1" t="s">
        <v>29391</v>
      </c>
      <c r="E4321" s="1" t="s">
        <v>6392</v>
      </c>
      <c r="F4321" s="3">
        <v>0</v>
      </c>
      <c r="H4321" s="1" t="s">
        <v>28</v>
      </c>
      <c r="I4321" s="5">
        <v>0.01</v>
      </c>
      <c r="J4321" s="1" t="s">
        <v>29392</v>
      </c>
      <c r="K4321" s="1" t="s">
        <v>29393</v>
      </c>
      <c r="L4321" s="1" t="s">
        <v>2818</v>
      </c>
      <c r="M4321" s="1" t="s">
        <v>29391</v>
      </c>
      <c r="O4321" s="1" t="s">
        <v>29391</v>
      </c>
      <c r="P4321" s="1" t="s">
        <v>32</v>
      </c>
      <c r="Q4321" s="1" t="s">
        <v>33</v>
      </c>
      <c r="R4321" s="2">
        <v>45474.3111921296</v>
      </c>
      <c r="S4321" s="1" t="s">
        <v>34</v>
      </c>
      <c r="T4321" s="2">
        <v>45474.3111921296</v>
      </c>
      <c r="U4321" s="1" t="s">
        <v>35</v>
      </c>
      <c r="V4321" s="1" t="s">
        <v>36</v>
      </c>
      <c r="W4321" s="1" t="s">
        <v>37</v>
      </c>
      <c r="X4321" s="1" t="s">
        <v>38</v>
      </c>
    </row>
    <row r="4322" spans="1:24" x14ac:dyDescent="0.3">
      <c r="A4322" t="s">
        <v>29582</v>
      </c>
      <c r="B4322" s="1" t="s">
        <v>29583</v>
      </c>
      <c r="C4322" s="2">
        <v>45421.603240740696</v>
      </c>
      <c r="D4322" s="1" t="s">
        <v>29584</v>
      </c>
      <c r="E4322" s="1" t="s">
        <v>2594</v>
      </c>
      <c r="F4322" s="3">
        <v>0</v>
      </c>
      <c r="H4322" s="1" t="s">
        <v>28</v>
      </c>
      <c r="I4322" s="5">
        <v>0.01</v>
      </c>
      <c r="J4322" s="1" t="s">
        <v>94</v>
      </c>
      <c r="K4322" s="1" t="s">
        <v>29585</v>
      </c>
      <c r="L4322" s="1" t="s">
        <v>2818</v>
      </c>
      <c r="M4322" s="1" t="s">
        <v>29584</v>
      </c>
      <c r="O4322" s="1" t="s">
        <v>29584</v>
      </c>
      <c r="P4322" s="1" t="s">
        <v>53</v>
      </c>
      <c r="Q4322" s="1" t="s">
        <v>33</v>
      </c>
      <c r="R4322" s="2">
        <v>45513.235324074099</v>
      </c>
      <c r="S4322" s="1" t="s">
        <v>34</v>
      </c>
      <c r="T4322" s="2">
        <v>45513.235324074099</v>
      </c>
      <c r="U4322" s="1" t="s">
        <v>35</v>
      </c>
      <c r="V4322" s="1" t="s">
        <v>36</v>
      </c>
      <c r="W4322" s="1" t="s">
        <v>37</v>
      </c>
      <c r="X4322" s="1" t="s">
        <v>38</v>
      </c>
    </row>
    <row r="4323" spans="1:24" x14ac:dyDescent="0.3">
      <c r="A4323" t="s">
        <v>30908</v>
      </c>
      <c r="B4323" s="1" t="s">
        <v>30909</v>
      </c>
      <c r="C4323" s="2">
        <v>45421.603298611102</v>
      </c>
      <c r="D4323" s="1" t="s">
        <v>30910</v>
      </c>
      <c r="E4323" s="1" t="s">
        <v>3343</v>
      </c>
      <c r="F4323" s="3">
        <v>0</v>
      </c>
      <c r="H4323" s="1" t="s">
        <v>28</v>
      </c>
      <c r="I4323" s="5">
        <v>0.01</v>
      </c>
      <c r="J4323" s="1" t="s">
        <v>199</v>
      </c>
      <c r="K4323" s="1" t="s">
        <v>30911</v>
      </c>
      <c r="L4323" s="1" t="s">
        <v>2818</v>
      </c>
      <c r="M4323" s="1" t="s">
        <v>30910</v>
      </c>
      <c r="O4323" s="1" t="s">
        <v>30910</v>
      </c>
      <c r="P4323" s="1" t="s">
        <v>32</v>
      </c>
      <c r="Q4323" s="1" t="s">
        <v>33</v>
      </c>
      <c r="R4323" s="2">
        <v>45455.2964699074</v>
      </c>
      <c r="S4323" s="1" t="s">
        <v>89</v>
      </c>
      <c r="T4323" s="2">
        <v>45516.361134259299</v>
      </c>
      <c r="U4323" s="1" t="s">
        <v>35</v>
      </c>
      <c r="V4323" s="1" t="s">
        <v>36</v>
      </c>
      <c r="W4323" s="1" t="s">
        <v>37</v>
      </c>
      <c r="X4323" s="1" t="s">
        <v>38</v>
      </c>
    </row>
    <row r="4324" spans="1:24" x14ac:dyDescent="0.3">
      <c r="A4324" t="s">
        <v>31281</v>
      </c>
      <c r="B4324" s="1" t="s">
        <v>31282</v>
      </c>
      <c r="C4324" s="2">
        <v>45421.603321759299</v>
      </c>
      <c r="D4324" s="1" t="s">
        <v>31283</v>
      </c>
      <c r="E4324" s="1" t="s">
        <v>4662</v>
      </c>
      <c r="F4324" s="3">
        <v>0</v>
      </c>
      <c r="H4324" s="1" t="s">
        <v>28</v>
      </c>
      <c r="I4324" s="5">
        <v>0.01</v>
      </c>
      <c r="K4324" s="1" t="s">
        <v>31284</v>
      </c>
      <c r="L4324" s="1" t="s">
        <v>2818</v>
      </c>
      <c r="M4324" s="1" t="s">
        <v>31283</v>
      </c>
      <c r="O4324" s="1" t="s">
        <v>31283</v>
      </c>
      <c r="P4324" s="1" t="s">
        <v>32</v>
      </c>
      <c r="Q4324" s="1" t="s">
        <v>33</v>
      </c>
      <c r="R4324" s="2">
        <v>45511.182175925896</v>
      </c>
      <c r="S4324" s="1" t="s">
        <v>89</v>
      </c>
      <c r="T4324" s="2">
        <v>45511.187222222201</v>
      </c>
      <c r="U4324" s="1" t="s">
        <v>35</v>
      </c>
      <c r="V4324" s="1" t="s">
        <v>36</v>
      </c>
      <c r="W4324" s="1" t="s">
        <v>37</v>
      </c>
      <c r="X4324" s="1" t="s">
        <v>38</v>
      </c>
    </row>
    <row r="4325" spans="1:24" x14ac:dyDescent="0.3">
      <c r="A4325" t="s">
        <v>31285</v>
      </c>
      <c r="B4325" s="1" t="s">
        <v>31286</v>
      </c>
      <c r="C4325" s="2">
        <v>45421.603321759299</v>
      </c>
      <c r="D4325" s="1" t="s">
        <v>31287</v>
      </c>
      <c r="E4325" s="1" t="s">
        <v>5100</v>
      </c>
      <c r="F4325" s="3">
        <v>0</v>
      </c>
      <c r="H4325" s="1" t="s">
        <v>28</v>
      </c>
      <c r="I4325" s="5">
        <v>0.01</v>
      </c>
      <c r="J4325" s="1" t="s">
        <v>8819</v>
      </c>
      <c r="K4325" s="1" t="s">
        <v>31288</v>
      </c>
      <c r="L4325" s="1" t="s">
        <v>2818</v>
      </c>
      <c r="M4325" s="1" t="s">
        <v>31287</v>
      </c>
      <c r="O4325" s="1" t="s">
        <v>31287</v>
      </c>
      <c r="P4325" s="1" t="s">
        <v>32</v>
      </c>
      <c r="Q4325" s="1" t="s">
        <v>33</v>
      </c>
      <c r="R4325" s="2">
        <v>45464.1557060185</v>
      </c>
      <c r="S4325" s="1" t="s">
        <v>149</v>
      </c>
      <c r="T4325" s="2">
        <v>45517.121874999997</v>
      </c>
      <c r="U4325" s="1" t="s">
        <v>35</v>
      </c>
      <c r="V4325" s="1" t="s">
        <v>36</v>
      </c>
      <c r="W4325" s="1" t="s">
        <v>37</v>
      </c>
      <c r="X4325" s="1" t="s">
        <v>38</v>
      </c>
    </row>
    <row r="4326" spans="1:24" x14ac:dyDescent="0.3">
      <c r="A4326" t="s">
        <v>31302</v>
      </c>
      <c r="B4326" s="1" t="s">
        <v>31303</v>
      </c>
      <c r="C4326" s="2">
        <v>45421.603321759299</v>
      </c>
      <c r="D4326" s="1" t="s">
        <v>31304</v>
      </c>
      <c r="E4326" s="1" t="s">
        <v>4662</v>
      </c>
      <c r="F4326" s="3">
        <v>0</v>
      </c>
      <c r="H4326" s="1" t="s">
        <v>28</v>
      </c>
      <c r="I4326" s="5">
        <v>0.01</v>
      </c>
      <c r="J4326" s="1" t="s">
        <v>26924</v>
      </c>
      <c r="K4326" s="1" t="s">
        <v>31305</v>
      </c>
      <c r="L4326" s="1" t="s">
        <v>2818</v>
      </c>
      <c r="M4326" s="1" t="s">
        <v>31304</v>
      </c>
      <c r="O4326" s="1" t="s">
        <v>31304</v>
      </c>
      <c r="P4326" s="1" t="s">
        <v>32</v>
      </c>
      <c r="Q4326" s="1" t="s">
        <v>33</v>
      </c>
      <c r="R4326" s="2">
        <v>45512.1034953704</v>
      </c>
      <c r="S4326" s="1" t="s">
        <v>89</v>
      </c>
      <c r="T4326" s="2">
        <v>45512.103900463</v>
      </c>
      <c r="U4326" s="1" t="s">
        <v>35</v>
      </c>
      <c r="V4326" s="1" t="s">
        <v>36</v>
      </c>
      <c r="W4326" s="1" t="s">
        <v>37</v>
      </c>
      <c r="X4326" s="1" t="s">
        <v>38</v>
      </c>
    </row>
    <row r="4327" spans="1:24" x14ac:dyDescent="0.3">
      <c r="A4327" t="s">
        <v>31306</v>
      </c>
      <c r="B4327" s="1" t="s">
        <v>31307</v>
      </c>
      <c r="C4327" s="2">
        <v>45421.603321759299</v>
      </c>
      <c r="D4327" s="1" t="s">
        <v>31308</v>
      </c>
      <c r="E4327" s="1" t="s">
        <v>1842</v>
      </c>
      <c r="F4327" s="3">
        <v>0</v>
      </c>
      <c r="H4327" s="1" t="s">
        <v>28</v>
      </c>
      <c r="I4327" s="5">
        <v>0.01</v>
      </c>
      <c r="J4327" s="1" t="s">
        <v>2034</v>
      </c>
      <c r="K4327" s="1" t="s">
        <v>31309</v>
      </c>
      <c r="L4327" s="1" t="s">
        <v>2818</v>
      </c>
      <c r="M4327" s="1" t="s">
        <v>31308</v>
      </c>
      <c r="O4327" s="1" t="s">
        <v>31308</v>
      </c>
      <c r="P4327" s="1" t="s">
        <v>32</v>
      </c>
      <c r="Q4327" s="1" t="s">
        <v>33</v>
      </c>
      <c r="R4327" s="2">
        <v>45462.391423611101</v>
      </c>
      <c r="S4327" s="1" t="s">
        <v>34</v>
      </c>
      <c r="T4327" s="2">
        <v>45462.391423611101</v>
      </c>
      <c r="U4327" s="1" t="s">
        <v>35</v>
      </c>
      <c r="V4327" s="1" t="s">
        <v>36</v>
      </c>
      <c r="W4327" s="1" t="s">
        <v>37</v>
      </c>
      <c r="X4327" s="1" t="s">
        <v>38</v>
      </c>
    </row>
    <row r="4328" spans="1:24" x14ac:dyDescent="0.3">
      <c r="A4328" t="s">
        <v>31310</v>
      </c>
      <c r="B4328" s="1" t="s">
        <v>31311</v>
      </c>
      <c r="C4328" s="2">
        <v>45421.603321759299</v>
      </c>
      <c r="D4328" s="1" t="s">
        <v>31312</v>
      </c>
      <c r="E4328" s="1" t="s">
        <v>3264</v>
      </c>
      <c r="F4328" s="3">
        <v>0</v>
      </c>
      <c r="H4328" s="1" t="s">
        <v>1237</v>
      </c>
      <c r="I4328" s="5">
        <v>0.01</v>
      </c>
      <c r="J4328" s="1" t="s">
        <v>75</v>
      </c>
      <c r="K4328" s="1" t="s">
        <v>31313</v>
      </c>
      <c r="L4328" s="1" t="s">
        <v>2818</v>
      </c>
      <c r="M4328" s="1" t="s">
        <v>31312</v>
      </c>
      <c r="O4328" s="1" t="s">
        <v>31312</v>
      </c>
      <c r="P4328" s="1" t="s">
        <v>32</v>
      </c>
      <c r="Q4328" s="1" t="s">
        <v>33</v>
      </c>
      <c r="R4328" s="2">
        <v>45462.287615740701</v>
      </c>
      <c r="S4328" s="1" t="s">
        <v>34</v>
      </c>
      <c r="T4328" s="2">
        <v>45462.287615740701</v>
      </c>
      <c r="U4328" s="1" t="s">
        <v>35</v>
      </c>
      <c r="V4328" s="1" t="s">
        <v>36</v>
      </c>
      <c r="W4328" s="1" t="s">
        <v>37</v>
      </c>
      <c r="X4328" s="1" t="s">
        <v>38</v>
      </c>
    </row>
    <row r="4329" spans="1:24" x14ac:dyDescent="0.3">
      <c r="A4329" t="s">
        <v>31314</v>
      </c>
      <c r="B4329" s="1" t="s">
        <v>31315</v>
      </c>
      <c r="C4329" s="2">
        <v>45421.603321759299</v>
      </c>
      <c r="D4329" s="1" t="s">
        <v>31316</v>
      </c>
      <c r="E4329" s="1" t="s">
        <v>1842</v>
      </c>
      <c r="F4329" s="3">
        <v>0</v>
      </c>
      <c r="H4329" s="1" t="s">
        <v>28</v>
      </c>
      <c r="I4329" s="5">
        <v>0.01</v>
      </c>
      <c r="J4329" s="1" t="s">
        <v>1374</v>
      </c>
      <c r="K4329" s="1" t="s">
        <v>31317</v>
      </c>
      <c r="L4329" s="1" t="s">
        <v>2818</v>
      </c>
      <c r="M4329" s="1" t="s">
        <v>31318</v>
      </c>
      <c r="O4329" s="1" t="s">
        <v>31318</v>
      </c>
      <c r="P4329" s="1" t="s">
        <v>32</v>
      </c>
      <c r="Q4329" s="1" t="s">
        <v>33</v>
      </c>
      <c r="R4329" s="2">
        <v>45463.256030092598</v>
      </c>
      <c r="S4329" s="1" t="s">
        <v>34</v>
      </c>
      <c r="T4329" s="2">
        <v>45463.256030092598</v>
      </c>
      <c r="U4329" s="1" t="s">
        <v>35</v>
      </c>
      <c r="V4329" s="1" t="s">
        <v>36</v>
      </c>
      <c r="W4329" s="1" t="s">
        <v>37</v>
      </c>
      <c r="X4329" s="1" t="s">
        <v>38</v>
      </c>
    </row>
    <row r="4330" spans="1:24" x14ac:dyDescent="0.3">
      <c r="A4330" t="s">
        <v>31428</v>
      </c>
      <c r="B4330" s="1" t="s">
        <v>31429</v>
      </c>
      <c r="C4330" s="2">
        <v>45512.525578703702</v>
      </c>
      <c r="D4330" s="1" t="s">
        <v>31430</v>
      </c>
      <c r="E4330" s="1" t="s">
        <v>29470</v>
      </c>
      <c r="F4330" s="3">
        <v>0</v>
      </c>
      <c r="H4330" s="1" t="s">
        <v>28</v>
      </c>
      <c r="I4330" s="5">
        <v>0.01</v>
      </c>
      <c r="J4330" s="1" t="s">
        <v>113</v>
      </c>
      <c r="K4330" s="1" t="s">
        <v>31431</v>
      </c>
      <c r="L4330" s="1" t="s">
        <v>2818</v>
      </c>
      <c r="M4330" s="1" t="s">
        <v>31430</v>
      </c>
      <c r="O4330" s="1" t="s">
        <v>31430</v>
      </c>
      <c r="P4330" s="1" t="s">
        <v>32</v>
      </c>
      <c r="Q4330" s="1" t="s">
        <v>33</v>
      </c>
      <c r="R4330" s="2">
        <v>45511.390208333301</v>
      </c>
      <c r="S4330" s="1" t="s">
        <v>89</v>
      </c>
      <c r="T4330" s="2">
        <v>45511.390208333301</v>
      </c>
      <c r="U4330" s="1" t="s">
        <v>35</v>
      </c>
      <c r="V4330" s="1" t="s">
        <v>36</v>
      </c>
      <c r="W4330" s="1" t="s">
        <v>37</v>
      </c>
      <c r="X4330" s="1" t="s">
        <v>38</v>
      </c>
    </row>
    <row r="4331" spans="1:24" x14ac:dyDescent="0.3">
      <c r="A4331" t="s">
        <v>31464</v>
      </c>
      <c r="B4331" s="1" t="s">
        <v>31465</v>
      </c>
      <c r="C4331" s="2">
        <v>45421.603333333303</v>
      </c>
      <c r="D4331" s="1" t="s">
        <v>31466</v>
      </c>
      <c r="E4331" s="1" t="s">
        <v>3343</v>
      </c>
      <c r="F4331" s="3">
        <v>0</v>
      </c>
      <c r="H4331" s="1" t="s">
        <v>28</v>
      </c>
      <c r="I4331" s="5">
        <v>0.01</v>
      </c>
      <c r="J4331" s="1" t="s">
        <v>31451</v>
      </c>
      <c r="K4331" s="1" t="s">
        <v>31467</v>
      </c>
      <c r="L4331" s="1" t="s">
        <v>2818</v>
      </c>
      <c r="M4331" s="1" t="s">
        <v>31466</v>
      </c>
      <c r="O4331" s="1" t="s">
        <v>31466</v>
      </c>
      <c r="P4331" s="1" t="s">
        <v>32</v>
      </c>
      <c r="Q4331" s="1" t="s">
        <v>33</v>
      </c>
      <c r="R4331" s="2">
        <v>45516.443657407399</v>
      </c>
      <c r="S4331" s="1" t="s">
        <v>89</v>
      </c>
      <c r="T4331" s="2">
        <v>45517.099710648101</v>
      </c>
      <c r="U4331" s="1" t="s">
        <v>35</v>
      </c>
      <c r="V4331" s="1" t="s">
        <v>36</v>
      </c>
      <c r="W4331" s="1" t="s">
        <v>37</v>
      </c>
      <c r="X4331" s="1" t="s">
        <v>38</v>
      </c>
    </row>
    <row r="4332" spans="1:24" x14ac:dyDescent="0.3">
      <c r="A4332" t="s">
        <v>31522</v>
      </c>
      <c r="B4332" s="1" t="s">
        <v>31523</v>
      </c>
      <c r="C4332" s="2">
        <v>45421.603333333303</v>
      </c>
      <c r="D4332" s="1" t="s">
        <v>31524</v>
      </c>
      <c r="E4332" s="1" t="s">
        <v>3196</v>
      </c>
      <c r="F4332" s="3">
        <v>0</v>
      </c>
      <c r="H4332" s="1" t="s">
        <v>28</v>
      </c>
      <c r="I4332" s="5">
        <v>0.01</v>
      </c>
      <c r="J4332" s="1" t="s">
        <v>1861</v>
      </c>
      <c r="K4332" s="1" t="s">
        <v>31525</v>
      </c>
      <c r="L4332" s="1" t="s">
        <v>2818</v>
      </c>
      <c r="M4332" s="1" t="s">
        <v>31524</v>
      </c>
      <c r="O4332" s="1" t="s">
        <v>31524</v>
      </c>
      <c r="P4332" s="1" t="s">
        <v>32</v>
      </c>
      <c r="Q4332" s="1" t="s">
        <v>33</v>
      </c>
      <c r="R4332" s="2">
        <v>45462.191284722197</v>
      </c>
      <c r="S4332" s="1" t="s">
        <v>34</v>
      </c>
      <c r="T4332" s="2">
        <v>45462.191284722197</v>
      </c>
      <c r="U4332" s="1" t="s">
        <v>35</v>
      </c>
      <c r="V4332" s="1" t="s">
        <v>36</v>
      </c>
      <c r="W4332" s="1" t="s">
        <v>37</v>
      </c>
      <c r="X4332" s="1" t="s">
        <v>38</v>
      </c>
    </row>
    <row r="4333" spans="1:24" x14ac:dyDescent="0.3">
      <c r="A4333" t="s">
        <v>31530</v>
      </c>
      <c r="B4333" s="1" t="s">
        <v>31531</v>
      </c>
      <c r="C4333" s="2">
        <v>45421.603333333303</v>
      </c>
      <c r="D4333" s="1" t="s">
        <v>31532</v>
      </c>
      <c r="E4333" s="1" t="s">
        <v>31533</v>
      </c>
      <c r="F4333" s="3">
        <v>0</v>
      </c>
      <c r="H4333" s="1" t="s">
        <v>28</v>
      </c>
      <c r="I4333" s="5">
        <v>0.01</v>
      </c>
      <c r="J4333" s="1" t="s">
        <v>677</v>
      </c>
      <c r="K4333" s="1" t="s">
        <v>31534</v>
      </c>
      <c r="L4333" s="1" t="s">
        <v>2818</v>
      </c>
      <c r="M4333" s="1" t="s">
        <v>31532</v>
      </c>
      <c r="O4333" s="1" t="s">
        <v>31532</v>
      </c>
      <c r="P4333" s="1" t="s">
        <v>32</v>
      </c>
      <c r="Q4333" s="1" t="s">
        <v>33</v>
      </c>
      <c r="R4333" s="2">
        <v>45474.365937499999</v>
      </c>
      <c r="S4333" s="1" t="s">
        <v>34</v>
      </c>
      <c r="T4333" s="2">
        <v>45474.3661111111</v>
      </c>
      <c r="U4333" s="1" t="s">
        <v>35</v>
      </c>
      <c r="V4333" s="1" t="s">
        <v>36</v>
      </c>
      <c r="W4333" s="1" t="s">
        <v>37</v>
      </c>
      <c r="X4333" s="1" t="s">
        <v>38</v>
      </c>
    </row>
    <row r="4334" spans="1:24" x14ac:dyDescent="0.3">
      <c r="A4334" t="s">
        <v>31535</v>
      </c>
      <c r="B4334" s="1" t="s">
        <v>31536</v>
      </c>
      <c r="C4334" s="2">
        <v>45421.603333333303</v>
      </c>
      <c r="D4334" s="1" t="s">
        <v>31537</v>
      </c>
      <c r="E4334" s="1" t="s">
        <v>6344</v>
      </c>
      <c r="F4334" s="3">
        <v>0</v>
      </c>
      <c r="H4334" s="1" t="s">
        <v>28</v>
      </c>
      <c r="I4334" s="5">
        <v>0.01</v>
      </c>
      <c r="J4334" s="1" t="s">
        <v>4663</v>
      </c>
      <c r="K4334" s="1" t="s">
        <v>31538</v>
      </c>
      <c r="L4334" s="1" t="s">
        <v>2818</v>
      </c>
      <c r="M4334" s="1" t="s">
        <v>31537</v>
      </c>
      <c r="O4334" s="1" t="s">
        <v>31537</v>
      </c>
      <c r="P4334" s="1" t="s">
        <v>32</v>
      </c>
      <c r="Q4334" s="1" t="s">
        <v>33</v>
      </c>
      <c r="R4334" s="2">
        <v>45474.237928240698</v>
      </c>
      <c r="S4334" s="1" t="s">
        <v>34</v>
      </c>
      <c r="T4334" s="2">
        <v>45474.237928240698</v>
      </c>
      <c r="U4334" s="1" t="s">
        <v>35</v>
      </c>
      <c r="V4334" s="1" t="s">
        <v>36</v>
      </c>
      <c r="W4334" s="1" t="s">
        <v>37</v>
      </c>
      <c r="X4334" s="1" t="s">
        <v>38</v>
      </c>
    </row>
    <row r="4335" spans="1:24" x14ac:dyDescent="0.3">
      <c r="A4335" t="s">
        <v>31539</v>
      </c>
      <c r="B4335" s="1" t="s">
        <v>31540</v>
      </c>
      <c r="C4335" s="2">
        <v>45421.603333333303</v>
      </c>
      <c r="D4335" s="1" t="s">
        <v>31541</v>
      </c>
      <c r="E4335" s="1" t="s">
        <v>6313</v>
      </c>
      <c r="F4335" s="3">
        <v>0</v>
      </c>
      <c r="H4335" s="1" t="s">
        <v>28</v>
      </c>
      <c r="I4335" s="5">
        <v>0.01</v>
      </c>
      <c r="J4335" s="1" t="s">
        <v>677</v>
      </c>
      <c r="K4335" s="1" t="s">
        <v>31542</v>
      </c>
      <c r="L4335" s="1" t="s">
        <v>2818</v>
      </c>
      <c r="M4335" s="1" t="s">
        <v>31541</v>
      </c>
      <c r="O4335" s="1" t="s">
        <v>31541</v>
      </c>
      <c r="P4335" s="1" t="s">
        <v>32</v>
      </c>
      <c r="Q4335" s="1" t="s">
        <v>33</v>
      </c>
      <c r="R4335" s="2">
        <v>45469.174849536997</v>
      </c>
      <c r="S4335" s="1" t="s">
        <v>34</v>
      </c>
      <c r="T4335" s="2">
        <v>45476.2586689815</v>
      </c>
      <c r="U4335" s="1" t="s">
        <v>35</v>
      </c>
      <c r="V4335" s="1" t="s">
        <v>36</v>
      </c>
      <c r="W4335" s="1" t="s">
        <v>37</v>
      </c>
      <c r="X4335" s="1" t="s">
        <v>38</v>
      </c>
    </row>
    <row r="4336" spans="1:24" x14ac:dyDescent="0.3">
      <c r="A4336" t="s">
        <v>31559</v>
      </c>
      <c r="B4336" s="1" t="s">
        <v>31560</v>
      </c>
      <c r="C4336" s="2">
        <v>45421.603333333303</v>
      </c>
      <c r="D4336" s="1" t="s">
        <v>31561</v>
      </c>
      <c r="E4336" s="1" t="s">
        <v>1080</v>
      </c>
      <c r="F4336" s="3">
        <v>0</v>
      </c>
      <c r="H4336" s="1" t="s">
        <v>28</v>
      </c>
      <c r="I4336" s="5">
        <v>0.01</v>
      </c>
      <c r="J4336" s="1" t="s">
        <v>551</v>
      </c>
      <c r="K4336" s="1" t="s">
        <v>31562</v>
      </c>
      <c r="L4336" s="1" t="s">
        <v>2818</v>
      </c>
      <c r="M4336" s="1" t="s">
        <v>31561</v>
      </c>
      <c r="O4336" s="1" t="s">
        <v>31561</v>
      </c>
      <c r="P4336" s="1" t="s">
        <v>32</v>
      </c>
      <c r="Q4336" s="1" t="s">
        <v>33</v>
      </c>
      <c r="R4336" s="2">
        <v>45464.207824074103</v>
      </c>
      <c r="S4336" s="1" t="s">
        <v>34</v>
      </c>
      <c r="T4336" s="2">
        <v>45464.207858796297</v>
      </c>
      <c r="U4336" s="1" t="s">
        <v>35</v>
      </c>
      <c r="V4336" s="1" t="s">
        <v>36</v>
      </c>
      <c r="W4336" s="1" t="s">
        <v>37</v>
      </c>
      <c r="X4336" s="1" t="s">
        <v>38</v>
      </c>
    </row>
    <row r="4337" spans="1:24" x14ac:dyDescent="0.3">
      <c r="A4337" t="s">
        <v>31563</v>
      </c>
      <c r="B4337" s="1" t="s">
        <v>31564</v>
      </c>
      <c r="C4337" s="2">
        <v>45421.603333333303</v>
      </c>
      <c r="D4337" s="1" t="s">
        <v>31565</v>
      </c>
      <c r="E4337" s="1" t="s">
        <v>3196</v>
      </c>
      <c r="F4337" s="3">
        <v>0</v>
      </c>
      <c r="H4337" s="1" t="s">
        <v>28</v>
      </c>
      <c r="I4337" s="5">
        <v>0.01</v>
      </c>
      <c r="J4337" s="1" t="s">
        <v>607</v>
      </c>
      <c r="K4337" s="1" t="s">
        <v>31566</v>
      </c>
      <c r="L4337" s="1" t="s">
        <v>2818</v>
      </c>
      <c r="M4337" s="1" t="s">
        <v>31565</v>
      </c>
      <c r="O4337" s="1" t="s">
        <v>31565</v>
      </c>
      <c r="P4337" s="1" t="s">
        <v>32</v>
      </c>
      <c r="Q4337" s="1" t="s">
        <v>33</v>
      </c>
      <c r="R4337" s="2">
        <v>45462.312974537002</v>
      </c>
      <c r="S4337" s="1" t="s">
        <v>34</v>
      </c>
      <c r="T4337" s="2">
        <v>45462.312974537002</v>
      </c>
      <c r="U4337" s="1" t="s">
        <v>35</v>
      </c>
      <c r="V4337" s="1" t="s">
        <v>36</v>
      </c>
      <c r="W4337" s="1" t="s">
        <v>37</v>
      </c>
      <c r="X4337" s="1" t="s">
        <v>38</v>
      </c>
    </row>
    <row r="4338" spans="1:24" x14ac:dyDescent="0.3">
      <c r="A4338" t="s">
        <v>31631</v>
      </c>
      <c r="B4338" s="1" t="s">
        <v>31632</v>
      </c>
      <c r="C4338" s="2">
        <v>45421.603333333303</v>
      </c>
      <c r="D4338" s="1" t="s">
        <v>31633</v>
      </c>
      <c r="E4338" s="1" t="s">
        <v>6313</v>
      </c>
      <c r="F4338" s="3">
        <v>0</v>
      </c>
      <c r="H4338" s="1" t="s">
        <v>28</v>
      </c>
      <c r="I4338" s="5">
        <v>0.01</v>
      </c>
      <c r="J4338" s="1" t="s">
        <v>3065</v>
      </c>
      <c r="K4338" s="1" t="s">
        <v>31634</v>
      </c>
      <c r="L4338" s="1" t="s">
        <v>2818</v>
      </c>
      <c r="M4338" s="1" t="s">
        <v>31633</v>
      </c>
      <c r="O4338" s="1" t="s">
        <v>31633</v>
      </c>
      <c r="P4338" s="1" t="s">
        <v>32</v>
      </c>
      <c r="Q4338" s="1" t="s">
        <v>33</v>
      </c>
      <c r="R4338" s="2">
        <v>45469.184201388904</v>
      </c>
      <c r="S4338" s="1" t="s">
        <v>34</v>
      </c>
      <c r="T4338" s="2">
        <v>45469.184201388904</v>
      </c>
      <c r="U4338" s="1" t="s">
        <v>35</v>
      </c>
      <c r="V4338" s="1" t="s">
        <v>36</v>
      </c>
      <c r="W4338" s="1" t="s">
        <v>37</v>
      </c>
      <c r="X4338" s="1" t="s">
        <v>38</v>
      </c>
    </row>
    <row r="4339" spans="1:24" x14ac:dyDescent="0.3">
      <c r="A4339" t="s">
        <v>31688</v>
      </c>
      <c r="B4339" s="1" t="s">
        <v>31689</v>
      </c>
      <c r="C4339" s="2">
        <v>45421.603333333303</v>
      </c>
      <c r="D4339" s="1" t="s">
        <v>31690</v>
      </c>
      <c r="E4339" s="1" t="s">
        <v>3343</v>
      </c>
      <c r="F4339" s="3">
        <v>0</v>
      </c>
      <c r="H4339" s="1" t="s">
        <v>28</v>
      </c>
      <c r="I4339" s="5">
        <v>0.01</v>
      </c>
      <c r="J4339" s="1" t="s">
        <v>31685</v>
      </c>
      <c r="K4339" s="1" t="s">
        <v>31691</v>
      </c>
      <c r="L4339" s="1" t="s">
        <v>2818</v>
      </c>
      <c r="M4339" s="1" t="s">
        <v>31690</v>
      </c>
      <c r="O4339" s="1" t="s">
        <v>31690</v>
      </c>
      <c r="P4339" s="1" t="s">
        <v>32</v>
      </c>
      <c r="Q4339" s="1" t="s">
        <v>33</v>
      </c>
      <c r="R4339" s="2">
        <v>45516.392372685201</v>
      </c>
      <c r="S4339" s="1" t="s">
        <v>89</v>
      </c>
      <c r="T4339" s="2">
        <v>45516.392372685201</v>
      </c>
      <c r="U4339" s="1" t="s">
        <v>35</v>
      </c>
      <c r="V4339" s="1" t="s">
        <v>36</v>
      </c>
      <c r="W4339" s="1" t="s">
        <v>37</v>
      </c>
      <c r="X4339" s="1" t="s">
        <v>38</v>
      </c>
    </row>
    <row r="4340" spans="1:24" x14ac:dyDescent="0.3">
      <c r="A4340" t="s">
        <v>31722</v>
      </c>
      <c r="B4340" s="1" t="s">
        <v>31723</v>
      </c>
      <c r="C4340" s="2">
        <v>45421.603333333303</v>
      </c>
      <c r="D4340" s="1" t="s">
        <v>31724</v>
      </c>
      <c r="E4340" s="1" t="s">
        <v>3343</v>
      </c>
      <c r="F4340" s="3">
        <v>0</v>
      </c>
      <c r="H4340" s="1" t="s">
        <v>28</v>
      </c>
      <c r="I4340" s="5">
        <v>0.01</v>
      </c>
      <c r="J4340" s="1" t="s">
        <v>31685</v>
      </c>
      <c r="K4340" s="1" t="s">
        <v>31691</v>
      </c>
      <c r="L4340" s="1" t="s">
        <v>2818</v>
      </c>
      <c r="M4340" s="1" t="s">
        <v>31724</v>
      </c>
      <c r="O4340" s="1" t="s">
        <v>31724</v>
      </c>
      <c r="P4340" s="1" t="s">
        <v>32</v>
      </c>
      <c r="Q4340" s="1" t="s">
        <v>33</v>
      </c>
      <c r="R4340" s="2">
        <v>45516.4125347222</v>
      </c>
      <c r="S4340" s="1" t="s">
        <v>89</v>
      </c>
      <c r="T4340" s="2">
        <v>45516.4125347222</v>
      </c>
      <c r="U4340" s="1" t="s">
        <v>35</v>
      </c>
      <c r="V4340" s="1" t="s">
        <v>36</v>
      </c>
      <c r="W4340" s="1" t="s">
        <v>37</v>
      </c>
      <c r="X4340" s="1" t="s">
        <v>38</v>
      </c>
    </row>
    <row r="4341" spans="1:24" x14ac:dyDescent="0.3">
      <c r="A4341" t="s">
        <v>31725</v>
      </c>
      <c r="B4341" s="1" t="s">
        <v>31726</v>
      </c>
      <c r="C4341" s="2">
        <v>45421.603333333303</v>
      </c>
      <c r="D4341" s="1" t="s">
        <v>31727</v>
      </c>
      <c r="E4341" s="1" t="s">
        <v>3343</v>
      </c>
      <c r="F4341" s="3">
        <v>0</v>
      </c>
      <c r="H4341" s="1" t="s">
        <v>28</v>
      </c>
      <c r="I4341" s="5">
        <v>0.01</v>
      </c>
      <c r="J4341" s="1" t="s">
        <v>31685</v>
      </c>
      <c r="K4341" s="1" t="s">
        <v>31691</v>
      </c>
      <c r="L4341" s="1" t="s">
        <v>2818</v>
      </c>
      <c r="M4341" s="1" t="s">
        <v>31727</v>
      </c>
      <c r="O4341" s="1" t="s">
        <v>31727</v>
      </c>
      <c r="P4341" s="1" t="s">
        <v>32</v>
      </c>
      <c r="Q4341" s="1" t="s">
        <v>33</v>
      </c>
      <c r="R4341" s="2">
        <v>45513.234131944402</v>
      </c>
      <c r="S4341" s="1" t="s">
        <v>89</v>
      </c>
      <c r="T4341" s="2">
        <v>45516.422870370399</v>
      </c>
      <c r="U4341" s="1" t="s">
        <v>35</v>
      </c>
      <c r="V4341" s="1" t="s">
        <v>36</v>
      </c>
      <c r="W4341" s="1" t="s">
        <v>37</v>
      </c>
      <c r="X4341" s="1" t="s">
        <v>38</v>
      </c>
    </row>
    <row r="4342" spans="1:24" x14ac:dyDescent="0.3">
      <c r="A4342" t="s">
        <v>31728</v>
      </c>
      <c r="B4342" s="1" t="s">
        <v>31729</v>
      </c>
      <c r="C4342" s="2">
        <v>45421.603333333303</v>
      </c>
      <c r="D4342" s="1" t="s">
        <v>31730</v>
      </c>
      <c r="E4342" s="1" t="s">
        <v>3343</v>
      </c>
      <c r="F4342" s="3">
        <v>0</v>
      </c>
      <c r="H4342" s="1" t="s">
        <v>28</v>
      </c>
      <c r="I4342" s="5">
        <v>0.01</v>
      </c>
      <c r="J4342" s="1" t="s">
        <v>199</v>
      </c>
      <c r="K4342" s="1" t="s">
        <v>31731</v>
      </c>
      <c r="L4342" s="1" t="s">
        <v>2818</v>
      </c>
      <c r="M4342" s="1" t="s">
        <v>31730</v>
      </c>
      <c r="O4342" s="1" t="s">
        <v>31730</v>
      </c>
      <c r="P4342" s="1" t="s">
        <v>32</v>
      </c>
      <c r="Q4342" s="1" t="s">
        <v>33</v>
      </c>
      <c r="R4342" s="2">
        <v>45513.234803240703</v>
      </c>
      <c r="S4342" s="1" t="s">
        <v>89</v>
      </c>
      <c r="T4342" s="2">
        <v>45516.424791666701</v>
      </c>
      <c r="U4342" s="1" t="s">
        <v>35</v>
      </c>
      <c r="V4342" s="1" t="s">
        <v>36</v>
      </c>
      <c r="W4342" s="1" t="s">
        <v>37</v>
      </c>
      <c r="X4342" s="1" t="s">
        <v>38</v>
      </c>
    </row>
    <row r="4343" spans="1:24" x14ac:dyDescent="0.3">
      <c r="A4343" t="s">
        <v>31742</v>
      </c>
      <c r="B4343" s="1" t="s">
        <v>31743</v>
      </c>
      <c r="C4343" s="2">
        <v>45421.603333333303</v>
      </c>
      <c r="D4343" s="1" t="s">
        <v>31744</v>
      </c>
      <c r="E4343" s="1" t="s">
        <v>3343</v>
      </c>
      <c r="F4343" s="3">
        <v>0</v>
      </c>
      <c r="H4343" s="1" t="s">
        <v>28</v>
      </c>
      <c r="I4343" s="5">
        <v>0.01</v>
      </c>
      <c r="J4343" s="1" t="s">
        <v>31685</v>
      </c>
      <c r="K4343" s="1" t="s">
        <v>31745</v>
      </c>
      <c r="L4343" s="1" t="s">
        <v>2818</v>
      </c>
      <c r="M4343" s="1" t="s">
        <v>31744</v>
      </c>
      <c r="O4343" s="1" t="s">
        <v>31744</v>
      </c>
      <c r="P4343" s="1" t="s">
        <v>32</v>
      </c>
      <c r="Q4343" s="1" t="s">
        <v>33</v>
      </c>
      <c r="R4343" s="2">
        <v>45513.235393518502</v>
      </c>
      <c r="S4343" s="1" t="s">
        <v>89</v>
      </c>
      <c r="T4343" s="2">
        <v>45516.439178240696</v>
      </c>
      <c r="U4343" s="1" t="s">
        <v>35</v>
      </c>
      <c r="V4343" s="1" t="s">
        <v>36</v>
      </c>
      <c r="W4343" s="1" t="s">
        <v>37</v>
      </c>
      <c r="X4343" s="1" t="s">
        <v>38</v>
      </c>
    </row>
    <row r="4344" spans="1:24" x14ac:dyDescent="0.3">
      <c r="A4344" t="s">
        <v>31786</v>
      </c>
      <c r="B4344" s="1" t="s">
        <v>31787</v>
      </c>
      <c r="C4344" s="2">
        <v>45421.603344907402</v>
      </c>
      <c r="D4344" s="1" t="s">
        <v>31788</v>
      </c>
      <c r="E4344" s="1" t="s">
        <v>3343</v>
      </c>
      <c r="F4344" s="3">
        <v>0</v>
      </c>
      <c r="H4344" s="1" t="s">
        <v>28</v>
      </c>
      <c r="I4344" s="5">
        <v>0.01</v>
      </c>
      <c r="J4344" s="1" t="s">
        <v>31685</v>
      </c>
      <c r="K4344" s="1" t="s">
        <v>31789</v>
      </c>
      <c r="L4344" s="1" t="s">
        <v>2818</v>
      </c>
      <c r="M4344" s="1" t="s">
        <v>31788</v>
      </c>
      <c r="O4344" s="1" t="s">
        <v>31788</v>
      </c>
      <c r="P4344" s="1" t="s">
        <v>32</v>
      </c>
      <c r="Q4344" s="1" t="s">
        <v>33</v>
      </c>
      <c r="R4344" s="2">
        <v>45513.2363078704</v>
      </c>
      <c r="S4344" s="1" t="s">
        <v>89</v>
      </c>
      <c r="T4344" s="2">
        <v>45516.382395833301</v>
      </c>
      <c r="U4344" s="1" t="s">
        <v>35</v>
      </c>
      <c r="V4344" s="1" t="s">
        <v>36</v>
      </c>
      <c r="W4344" s="1" t="s">
        <v>37</v>
      </c>
      <c r="X4344" s="1" t="s">
        <v>38</v>
      </c>
    </row>
    <row r="4345" spans="1:24" x14ac:dyDescent="0.3">
      <c r="A4345" t="s">
        <v>31848</v>
      </c>
      <c r="B4345" s="1" t="s">
        <v>31849</v>
      </c>
      <c r="C4345" s="2">
        <v>45517.282002314802</v>
      </c>
      <c r="D4345" s="1" t="s">
        <v>31850</v>
      </c>
      <c r="E4345" s="1" t="s">
        <v>3964</v>
      </c>
      <c r="F4345" s="3">
        <v>0</v>
      </c>
      <c r="H4345" s="1" t="s">
        <v>28</v>
      </c>
      <c r="I4345" s="5">
        <v>0.01</v>
      </c>
      <c r="J4345" s="1" t="s">
        <v>75</v>
      </c>
      <c r="K4345" s="1" t="s">
        <v>31851</v>
      </c>
      <c r="L4345" s="1" t="s">
        <v>2818</v>
      </c>
      <c r="M4345" s="1" t="s">
        <v>31850</v>
      </c>
      <c r="O4345" s="1" t="s">
        <v>31850</v>
      </c>
      <c r="P4345" s="1" t="s">
        <v>32</v>
      </c>
      <c r="Q4345" s="1" t="s">
        <v>33</v>
      </c>
      <c r="R4345" s="2">
        <v>45464.159490740698</v>
      </c>
      <c r="S4345" s="1" t="s">
        <v>149</v>
      </c>
      <c r="T4345" s="2">
        <v>45517.116180555597</v>
      </c>
      <c r="U4345" s="1" t="s">
        <v>35</v>
      </c>
      <c r="V4345" s="1" t="s">
        <v>36</v>
      </c>
      <c r="W4345" s="1" t="s">
        <v>37</v>
      </c>
      <c r="X4345" s="1" t="s">
        <v>38</v>
      </c>
    </row>
    <row r="4346" spans="1:24" x14ac:dyDescent="0.3">
      <c r="A4346" t="s">
        <v>31852</v>
      </c>
      <c r="B4346" s="1" t="s">
        <v>31853</v>
      </c>
      <c r="C4346" s="2">
        <v>45421.603344907402</v>
      </c>
      <c r="D4346" s="1" t="s">
        <v>31854</v>
      </c>
      <c r="E4346" s="1" t="s">
        <v>1337</v>
      </c>
      <c r="F4346" s="3">
        <v>0</v>
      </c>
      <c r="H4346" s="1" t="s">
        <v>28</v>
      </c>
      <c r="I4346" s="5">
        <v>0.01</v>
      </c>
      <c r="J4346" s="1" t="s">
        <v>261</v>
      </c>
      <c r="K4346" s="1" t="s">
        <v>31855</v>
      </c>
      <c r="L4346" s="1" t="s">
        <v>2818</v>
      </c>
      <c r="M4346" s="1" t="s">
        <v>31854</v>
      </c>
      <c r="O4346" s="1" t="s">
        <v>31854</v>
      </c>
      <c r="P4346" s="1" t="s">
        <v>32</v>
      </c>
      <c r="Q4346" s="1" t="s">
        <v>33</v>
      </c>
      <c r="R4346" s="2">
        <v>45467.336516203701</v>
      </c>
      <c r="S4346" s="1" t="s">
        <v>34</v>
      </c>
      <c r="T4346" s="2">
        <v>45467.336516203701</v>
      </c>
      <c r="U4346" s="1" t="s">
        <v>35</v>
      </c>
      <c r="V4346" s="1" t="s">
        <v>36</v>
      </c>
      <c r="W4346" s="1" t="s">
        <v>37</v>
      </c>
      <c r="X4346" s="1" t="s">
        <v>38</v>
      </c>
    </row>
    <row r="4347" spans="1:24" x14ac:dyDescent="0.3">
      <c r="A4347" t="s">
        <v>31856</v>
      </c>
      <c r="B4347" s="1" t="s">
        <v>31857</v>
      </c>
      <c r="C4347" s="2">
        <v>45421.603344907402</v>
      </c>
      <c r="D4347" s="1" t="s">
        <v>31858</v>
      </c>
      <c r="E4347" s="1" t="s">
        <v>31533</v>
      </c>
      <c r="F4347" s="3">
        <v>0</v>
      </c>
      <c r="H4347" s="1" t="s">
        <v>28</v>
      </c>
      <c r="I4347" s="5">
        <v>0.01</v>
      </c>
      <c r="J4347" s="1" t="s">
        <v>17271</v>
      </c>
      <c r="K4347" s="1" t="s">
        <v>31859</v>
      </c>
      <c r="L4347" s="1" t="s">
        <v>2818</v>
      </c>
      <c r="M4347" s="1" t="s">
        <v>31858</v>
      </c>
      <c r="O4347" s="1" t="s">
        <v>31858</v>
      </c>
      <c r="P4347" s="1" t="s">
        <v>32</v>
      </c>
      <c r="Q4347" s="1" t="s">
        <v>33</v>
      </c>
      <c r="R4347" s="2">
        <v>45474.35</v>
      </c>
      <c r="S4347" s="1" t="s">
        <v>34</v>
      </c>
      <c r="T4347" s="2">
        <v>45474.35</v>
      </c>
      <c r="U4347" s="1" t="s">
        <v>35</v>
      </c>
      <c r="V4347" s="1" t="s">
        <v>36</v>
      </c>
      <c r="W4347" s="1" t="s">
        <v>37</v>
      </c>
      <c r="X4347" s="1" t="s">
        <v>38</v>
      </c>
    </row>
    <row r="4348" spans="1:24" x14ac:dyDescent="0.3">
      <c r="A4348" t="s">
        <v>31860</v>
      </c>
      <c r="B4348" s="1" t="s">
        <v>31861</v>
      </c>
      <c r="C4348" s="2">
        <v>45421.603344907402</v>
      </c>
      <c r="D4348" s="1" t="s">
        <v>31862</v>
      </c>
      <c r="E4348" s="1" t="s">
        <v>3343</v>
      </c>
      <c r="F4348" s="3">
        <v>0</v>
      </c>
      <c r="H4348" s="1" t="s">
        <v>28</v>
      </c>
      <c r="I4348" s="5">
        <v>0.01</v>
      </c>
      <c r="J4348" s="1" t="s">
        <v>261</v>
      </c>
      <c r="K4348" s="1" t="s">
        <v>31863</v>
      </c>
      <c r="L4348" s="1" t="s">
        <v>2818</v>
      </c>
      <c r="M4348" s="1" t="s">
        <v>31862</v>
      </c>
      <c r="O4348" s="1" t="s">
        <v>31862</v>
      </c>
      <c r="P4348" s="1" t="s">
        <v>32</v>
      </c>
      <c r="Q4348" s="1" t="s">
        <v>33</v>
      </c>
      <c r="R4348" s="2">
        <v>45516.3910300926</v>
      </c>
      <c r="S4348" s="1" t="s">
        <v>89</v>
      </c>
      <c r="T4348" s="2">
        <v>45516.3910300926</v>
      </c>
      <c r="U4348" s="1" t="s">
        <v>35</v>
      </c>
      <c r="V4348" s="1" t="s">
        <v>36</v>
      </c>
      <c r="W4348" s="1" t="s">
        <v>37</v>
      </c>
      <c r="X4348" s="1" t="s">
        <v>38</v>
      </c>
    </row>
    <row r="4349" spans="1:24" x14ac:dyDescent="0.3">
      <c r="A4349" t="s">
        <v>31884</v>
      </c>
      <c r="B4349" s="1" t="s">
        <v>31885</v>
      </c>
      <c r="C4349" s="2">
        <v>45421.603344907402</v>
      </c>
      <c r="D4349" s="1" t="s">
        <v>31886</v>
      </c>
      <c r="E4349" s="1" t="s">
        <v>31533</v>
      </c>
      <c r="F4349" s="3">
        <v>0</v>
      </c>
      <c r="H4349" s="1" t="s">
        <v>28</v>
      </c>
      <c r="I4349" s="5">
        <v>0.01</v>
      </c>
      <c r="J4349" s="1" t="s">
        <v>191</v>
      </c>
      <c r="K4349" s="1" t="s">
        <v>31887</v>
      </c>
      <c r="L4349" s="1" t="s">
        <v>2818</v>
      </c>
      <c r="M4349" s="1" t="s">
        <v>31886</v>
      </c>
      <c r="O4349" s="1" t="s">
        <v>31886</v>
      </c>
      <c r="P4349" s="1" t="s">
        <v>32</v>
      </c>
      <c r="Q4349" s="1" t="s">
        <v>33</v>
      </c>
      <c r="R4349" s="2">
        <v>45474.386979166702</v>
      </c>
      <c r="S4349" s="1" t="s">
        <v>34</v>
      </c>
      <c r="T4349" s="2">
        <v>45474.386979166702</v>
      </c>
      <c r="U4349" s="1" t="s">
        <v>35</v>
      </c>
      <c r="V4349" s="1" t="s">
        <v>36</v>
      </c>
      <c r="W4349" s="1" t="s">
        <v>37</v>
      </c>
      <c r="X4349" s="1" t="s">
        <v>38</v>
      </c>
    </row>
    <row r="4350" spans="1:24" x14ac:dyDescent="0.3">
      <c r="A4350" t="s">
        <v>31898</v>
      </c>
      <c r="B4350" s="1" t="s">
        <v>31899</v>
      </c>
      <c r="C4350" s="2">
        <v>45421.603344907402</v>
      </c>
      <c r="D4350" s="1" t="s">
        <v>31900</v>
      </c>
      <c r="E4350" s="1" t="s">
        <v>3343</v>
      </c>
      <c r="F4350" s="3">
        <v>0</v>
      </c>
      <c r="H4350" s="1" t="s">
        <v>28</v>
      </c>
      <c r="I4350" s="5">
        <v>0.01</v>
      </c>
      <c r="J4350" s="1" t="s">
        <v>880</v>
      </c>
      <c r="K4350" s="1" t="s">
        <v>31901</v>
      </c>
      <c r="L4350" s="1" t="s">
        <v>2818</v>
      </c>
      <c r="M4350" s="1" t="s">
        <v>31900</v>
      </c>
      <c r="O4350" s="1" t="s">
        <v>31900</v>
      </c>
      <c r="P4350" s="1" t="s">
        <v>32</v>
      </c>
      <c r="Q4350" s="1" t="s">
        <v>33</v>
      </c>
      <c r="R4350" s="2">
        <v>45516.395451388897</v>
      </c>
      <c r="S4350" s="1" t="s">
        <v>89</v>
      </c>
      <c r="T4350" s="2">
        <v>45516.395451388897</v>
      </c>
      <c r="U4350" s="1" t="s">
        <v>35</v>
      </c>
      <c r="V4350" s="1" t="s">
        <v>36</v>
      </c>
      <c r="W4350" s="1" t="s">
        <v>37</v>
      </c>
      <c r="X4350" s="1" t="s">
        <v>38</v>
      </c>
    </row>
    <row r="4351" spans="1:24" x14ac:dyDescent="0.3">
      <c r="A4351" t="s">
        <v>31902</v>
      </c>
      <c r="B4351" s="1" t="s">
        <v>31903</v>
      </c>
      <c r="C4351" s="2">
        <v>45421.603344907402</v>
      </c>
      <c r="D4351" s="1" t="s">
        <v>31904</v>
      </c>
      <c r="E4351" s="1" t="s">
        <v>31533</v>
      </c>
      <c r="F4351" s="3">
        <v>0</v>
      </c>
      <c r="H4351" s="1" t="s">
        <v>28</v>
      </c>
      <c r="I4351" s="5">
        <v>0.01</v>
      </c>
      <c r="J4351" s="1" t="s">
        <v>880</v>
      </c>
      <c r="K4351" s="1" t="s">
        <v>31905</v>
      </c>
      <c r="L4351" s="1" t="s">
        <v>2818</v>
      </c>
      <c r="M4351" s="1" t="s">
        <v>31904</v>
      </c>
      <c r="O4351" s="1" t="s">
        <v>31904</v>
      </c>
      <c r="P4351" s="1" t="s">
        <v>32</v>
      </c>
      <c r="Q4351" s="1" t="s">
        <v>33</v>
      </c>
      <c r="R4351" s="2">
        <v>45474.360833333303</v>
      </c>
      <c r="S4351" s="1" t="s">
        <v>34</v>
      </c>
      <c r="T4351" s="2">
        <v>45474.360833333303</v>
      </c>
      <c r="U4351" s="1" t="s">
        <v>35</v>
      </c>
      <c r="V4351" s="1" t="s">
        <v>36</v>
      </c>
      <c r="W4351" s="1" t="s">
        <v>37</v>
      </c>
      <c r="X4351" s="1" t="s">
        <v>38</v>
      </c>
    </row>
    <row r="4352" spans="1:24" x14ac:dyDescent="0.3">
      <c r="A4352" t="s">
        <v>31911</v>
      </c>
      <c r="B4352" s="1" t="s">
        <v>31912</v>
      </c>
      <c r="C4352" s="2">
        <v>45421.603344907402</v>
      </c>
      <c r="D4352" s="1" t="s">
        <v>31913</v>
      </c>
      <c r="E4352" s="1" t="s">
        <v>3343</v>
      </c>
      <c r="F4352" s="3">
        <v>0</v>
      </c>
      <c r="H4352" s="1" t="s">
        <v>28</v>
      </c>
      <c r="I4352" s="5">
        <v>0.01</v>
      </c>
      <c r="J4352" s="1" t="s">
        <v>169</v>
      </c>
      <c r="K4352" s="1" t="s">
        <v>31914</v>
      </c>
      <c r="L4352" s="1" t="s">
        <v>2818</v>
      </c>
      <c r="M4352" s="1" t="s">
        <v>31913</v>
      </c>
      <c r="O4352" s="1" t="s">
        <v>31913</v>
      </c>
      <c r="P4352" s="1" t="s">
        <v>32</v>
      </c>
      <c r="Q4352" s="1" t="s">
        <v>33</v>
      </c>
      <c r="R4352" s="2">
        <v>45516.393969907404</v>
      </c>
      <c r="S4352" s="1" t="s">
        <v>89</v>
      </c>
      <c r="T4352" s="2">
        <v>45516.393969907404</v>
      </c>
      <c r="U4352" s="1" t="s">
        <v>35</v>
      </c>
      <c r="V4352" s="1" t="s">
        <v>36</v>
      </c>
      <c r="W4352" s="1" t="s">
        <v>37</v>
      </c>
      <c r="X4352" s="1" t="s">
        <v>38</v>
      </c>
    </row>
    <row r="4353" spans="1:24" x14ac:dyDescent="0.3">
      <c r="A4353" t="s">
        <v>31960</v>
      </c>
      <c r="B4353" s="1" t="s">
        <v>31961</v>
      </c>
      <c r="C4353" s="2">
        <v>45421.603344907402</v>
      </c>
      <c r="D4353" s="1" t="s">
        <v>31962</v>
      </c>
      <c r="E4353" s="1" t="s">
        <v>31533</v>
      </c>
      <c r="F4353" s="3">
        <v>0</v>
      </c>
      <c r="H4353" s="1" t="s">
        <v>28</v>
      </c>
      <c r="I4353" s="5">
        <v>0.01</v>
      </c>
      <c r="J4353" s="1" t="s">
        <v>261</v>
      </c>
      <c r="K4353" s="1" t="s">
        <v>31963</v>
      </c>
      <c r="L4353" s="1" t="s">
        <v>2818</v>
      </c>
      <c r="M4353" s="1" t="s">
        <v>31962</v>
      </c>
      <c r="O4353" s="1" t="s">
        <v>31962</v>
      </c>
      <c r="P4353" s="1" t="s">
        <v>32</v>
      </c>
      <c r="Q4353" s="1" t="s">
        <v>33</v>
      </c>
      <c r="R4353" s="2">
        <v>45474.385949074102</v>
      </c>
      <c r="S4353" s="1" t="s">
        <v>34</v>
      </c>
      <c r="T4353" s="2">
        <v>45474.385949074102</v>
      </c>
      <c r="U4353" s="1" t="s">
        <v>35</v>
      </c>
      <c r="V4353" s="1" t="s">
        <v>36</v>
      </c>
      <c r="W4353" s="1" t="s">
        <v>37</v>
      </c>
      <c r="X4353" s="1" t="s">
        <v>38</v>
      </c>
    </row>
    <row r="4354" spans="1:24" x14ac:dyDescent="0.3">
      <c r="A4354" t="s">
        <v>31979</v>
      </c>
      <c r="B4354" s="1" t="s">
        <v>31980</v>
      </c>
      <c r="C4354" s="2">
        <v>45421.603344907402</v>
      </c>
      <c r="D4354" s="1" t="s">
        <v>31981</v>
      </c>
      <c r="E4354" s="1" t="s">
        <v>1337</v>
      </c>
      <c r="F4354" s="3">
        <v>0</v>
      </c>
      <c r="H4354" s="1" t="s">
        <v>28</v>
      </c>
      <c r="I4354" s="5">
        <v>0.01</v>
      </c>
      <c r="J4354" s="1" t="s">
        <v>75</v>
      </c>
      <c r="K4354" s="1" t="s">
        <v>31982</v>
      </c>
      <c r="L4354" s="1" t="s">
        <v>2818</v>
      </c>
      <c r="M4354" s="1" t="s">
        <v>31981</v>
      </c>
      <c r="O4354" s="1" t="s">
        <v>31981</v>
      </c>
      <c r="P4354" s="1" t="s">
        <v>32</v>
      </c>
      <c r="Q4354" s="1" t="s">
        <v>33</v>
      </c>
      <c r="R4354" s="2">
        <v>45469.165810185201</v>
      </c>
      <c r="S4354" s="1" t="s">
        <v>34</v>
      </c>
      <c r="T4354" s="2">
        <v>45469.165810185201</v>
      </c>
      <c r="U4354" s="1" t="s">
        <v>35</v>
      </c>
      <c r="V4354" s="1" t="s">
        <v>36</v>
      </c>
      <c r="W4354" s="1" t="s">
        <v>37</v>
      </c>
      <c r="X4354" s="1" t="s">
        <v>38</v>
      </c>
    </row>
    <row r="4355" spans="1:24" x14ac:dyDescent="0.3">
      <c r="A4355" t="s">
        <v>31983</v>
      </c>
      <c r="B4355" s="1" t="s">
        <v>31984</v>
      </c>
      <c r="C4355" s="2">
        <v>45421.603344907402</v>
      </c>
      <c r="D4355" s="1" t="s">
        <v>31985</v>
      </c>
      <c r="E4355" s="1" t="s">
        <v>1337</v>
      </c>
      <c r="F4355" s="3">
        <v>0</v>
      </c>
      <c r="H4355" s="1" t="s">
        <v>28</v>
      </c>
      <c r="I4355" s="5">
        <v>0.01</v>
      </c>
      <c r="J4355" s="1" t="s">
        <v>75</v>
      </c>
      <c r="K4355" s="1" t="s">
        <v>31986</v>
      </c>
      <c r="L4355" s="1" t="s">
        <v>2818</v>
      </c>
      <c r="M4355" s="1" t="s">
        <v>31985</v>
      </c>
      <c r="O4355" s="1" t="s">
        <v>31985</v>
      </c>
      <c r="P4355" s="1" t="s">
        <v>32</v>
      </c>
      <c r="Q4355" s="1" t="s">
        <v>33</v>
      </c>
      <c r="R4355" s="2">
        <v>45516.203564814801</v>
      </c>
      <c r="S4355" s="1" t="s">
        <v>34</v>
      </c>
      <c r="T4355" s="2">
        <v>45516.203564814801</v>
      </c>
      <c r="U4355" s="1" t="s">
        <v>35</v>
      </c>
      <c r="V4355" s="1" t="s">
        <v>36</v>
      </c>
      <c r="W4355" s="1" t="s">
        <v>37</v>
      </c>
      <c r="X4355" s="1" t="s">
        <v>38</v>
      </c>
    </row>
    <row r="4356" spans="1:24" x14ac:dyDescent="0.3">
      <c r="A4356" t="s">
        <v>31991</v>
      </c>
      <c r="B4356" s="1" t="s">
        <v>31992</v>
      </c>
      <c r="C4356" s="2">
        <v>45421.603344907402</v>
      </c>
      <c r="D4356" s="1" t="s">
        <v>31993</v>
      </c>
      <c r="E4356" s="1" t="s">
        <v>31533</v>
      </c>
      <c r="F4356" s="3">
        <v>0</v>
      </c>
      <c r="H4356" s="1" t="s">
        <v>28</v>
      </c>
      <c r="I4356" s="5">
        <v>0.01</v>
      </c>
      <c r="J4356" s="1" t="s">
        <v>261</v>
      </c>
      <c r="K4356" s="1" t="s">
        <v>31994</v>
      </c>
      <c r="L4356" s="1" t="s">
        <v>2818</v>
      </c>
      <c r="M4356" s="1" t="s">
        <v>31993</v>
      </c>
      <c r="O4356" s="1" t="s">
        <v>31993</v>
      </c>
      <c r="P4356" s="1" t="s">
        <v>32</v>
      </c>
      <c r="Q4356" s="1" t="s">
        <v>33</v>
      </c>
      <c r="R4356" s="2">
        <v>45474.403113425898</v>
      </c>
      <c r="S4356" s="1" t="s">
        <v>34</v>
      </c>
      <c r="T4356" s="2">
        <v>45474.403113425898</v>
      </c>
      <c r="U4356" s="1" t="s">
        <v>35</v>
      </c>
      <c r="V4356" s="1" t="s">
        <v>36</v>
      </c>
      <c r="W4356" s="1" t="s">
        <v>37</v>
      </c>
      <c r="X4356" s="1" t="s">
        <v>38</v>
      </c>
    </row>
    <row r="4357" spans="1:24" x14ac:dyDescent="0.3">
      <c r="A4357" t="s">
        <v>31995</v>
      </c>
      <c r="B4357" s="1" t="s">
        <v>31996</v>
      </c>
      <c r="C4357" s="2">
        <v>45421.603344907402</v>
      </c>
      <c r="D4357" s="1" t="s">
        <v>31997</v>
      </c>
      <c r="E4357" s="1" t="s">
        <v>31533</v>
      </c>
      <c r="F4357" s="3">
        <v>0</v>
      </c>
      <c r="H4357" s="1" t="s">
        <v>28</v>
      </c>
      <c r="I4357" s="5">
        <v>0.01</v>
      </c>
      <c r="J4357" s="1" t="s">
        <v>261</v>
      </c>
      <c r="K4357" s="1" t="s">
        <v>31998</v>
      </c>
      <c r="L4357" s="1" t="s">
        <v>2818</v>
      </c>
      <c r="M4357" s="1" t="s">
        <v>31997</v>
      </c>
      <c r="O4357" s="1" t="s">
        <v>31997</v>
      </c>
      <c r="P4357" s="1" t="s">
        <v>32</v>
      </c>
      <c r="Q4357" s="1" t="s">
        <v>33</v>
      </c>
      <c r="R4357" s="2">
        <v>45474.410752314798</v>
      </c>
      <c r="S4357" s="1" t="s">
        <v>34</v>
      </c>
      <c r="T4357" s="2">
        <v>45474.410752314798</v>
      </c>
      <c r="U4357" s="1" t="s">
        <v>35</v>
      </c>
      <c r="V4357" s="1" t="s">
        <v>36</v>
      </c>
      <c r="W4357" s="1" t="s">
        <v>37</v>
      </c>
      <c r="X4357" s="1" t="s">
        <v>38</v>
      </c>
    </row>
    <row r="4358" spans="1:24" x14ac:dyDescent="0.3">
      <c r="A4358" t="s">
        <v>31999</v>
      </c>
      <c r="B4358" s="1" t="s">
        <v>32000</v>
      </c>
      <c r="C4358" s="2">
        <v>45421.603344907402</v>
      </c>
      <c r="D4358" s="1" t="s">
        <v>32001</v>
      </c>
      <c r="E4358" s="1" t="s">
        <v>1080</v>
      </c>
      <c r="F4358" s="3">
        <v>0</v>
      </c>
      <c r="H4358" s="1" t="s">
        <v>28</v>
      </c>
      <c r="I4358" s="5">
        <v>0.01</v>
      </c>
      <c r="J4358" s="1" t="s">
        <v>261</v>
      </c>
      <c r="K4358" s="1" t="s">
        <v>32002</v>
      </c>
      <c r="L4358" s="1" t="s">
        <v>2818</v>
      </c>
      <c r="M4358" s="1" t="s">
        <v>32001</v>
      </c>
      <c r="O4358" s="1" t="s">
        <v>32001</v>
      </c>
      <c r="P4358" s="1" t="s">
        <v>32</v>
      </c>
      <c r="Q4358" s="1" t="s">
        <v>33</v>
      </c>
      <c r="R4358" s="2">
        <v>45464.238252314797</v>
      </c>
      <c r="S4358" s="1" t="s">
        <v>34</v>
      </c>
      <c r="T4358" s="2">
        <v>45464.238252314797</v>
      </c>
      <c r="U4358" s="1" t="s">
        <v>35</v>
      </c>
      <c r="V4358" s="1" t="s">
        <v>36</v>
      </c>
      <c r="W4358" s="1" t="s">
        <v>37</v>
      </c>
      <c r="X4358" s="1" t="s">
        <v>38</v>
      </c>
    </row>
    <row r="4359" spans="1:24" x14ac:dyDescent="0.3">
      <c r="A4359" t="s">
        <v>32003</v>
      </c>
      <c r="B4359" s="1" t="s">
        <v>32004</v>
      </c>
      <c r="C4359" s="2">
        <v>45421.603344907402</v>
      </c>
      <c r="D4359" s="1" t="s">
        <v>32005</v>
      </c>
      <c r="E4359" s="1" t="s">
        <v>31533</v>
      </c>
      <c r="F4359" s="3">
        <v>0</v>
      </c>
      <c r="H4359" s="1" t="s">
        <v>28</v>
      </c>
      <c r="I4359" s="5">
        <v>0.01</v>
      </c>
      <c r="J4359" s="1" t="s">
        <v>261</v>
      </c>
      <c r="K4359" s="1" t="s">
        <v>32006</v>
      </c>
      <c r="L4359" s="1" t="s">
        <v>2818</v>
      </c>
      <c r="M4359" s="1" t="s">
        <v>32005</v>
      </c>
      <c r="O4359" s="1" t="s">
        <v>32005</v>
      </c>
      <c r="P4359" s="1" t="s">
        <v>32</v>
      </c>
      <c r="Q4359" s="1" t="s">
        <v>33</v>
      </c>
      <c r="R4359" s="2">
        <v>45474.410081018497</v>
      </c>
      <c r="S4359" s="1" t="s">
        <v>34</v>
      </c>
      <c r="T4359" s="2">
        <v>45474.410081018497</v>
      </c>
      <c r="U4359" s="1" t="s">
        <v>35</v>
      </c>
      <c r="V4359" s="1" t="s">
        <v>36</v>
      </c>
      <c r="W4359" s="1" t="s">
        <v>37</v>
      </c>
      <c r="X4359" s="1" t="s">
        <v>38</v>
      </c>
    </row>
    <row r="4360" spans="1:24" x14ac:dyDescent="0.3">
      <c r="A4360" t="s">
        <v>32007</v>
      </c>
      <c r="B4360" s="1" t="s">
        <v>32008</v>
      </c>
      <c r="C4360" s="2">
        <v>45421.603344907402</v>
      </c>
      <c r="D4360" s="1" t="s">
        <v>32009</v>
      </c>
      <c r="E4360" s="1" t="s">
        <v>1080</v>
      </c>
      <c r="F4360" s="3">
        <v>0</v>
      </c>
      <c r="H4360" s="1" t="s">
        <v>28</v>
      </c>
      <c r="I4360" s="5">
        <v>0.01</v>
      </c>
      <c r="J4360" s="1" t="s">
        <v>261</v>
      </c>
      <c r="K4360" s="1" t="s">
        <v>32010</v>
      </c>
      <c r="L4360" s="1" t="s">
        <v>2818</v>
      </c>
      <c r="M4360" s="1" t="s">
        <v>32009</v>
      </c>
      <c r="O4360" s="1" t="s">
        <v>32009</v>
      </c>
      <c r="P4360" s="1" t="s">
        <v>32</v>
      </c>
      <c r="Q4360" s="1" t="s">
        <v>33</v>
      </c>
      <c r="R4360" s="2">
        <v>45464.239618055602</v>
      </c>
      <c r="S4360" s="1" t="s">
        <v>34</v>
      </c>
      <c r="T4360" s="2">
        <v>45464.239618055602</v>
      </c>
      <c r="U4360" s="1" t="s">
        <v>35</v>
      </c>
      <c r="V4360" s="1" t="s">
        <v>36</v>
      </c>
      <c r="W4360" s="1" t="s">
        <v>37</v>
      </c>
      <c r="X4360" s="1" t="s">
        <v>38</v>
      </c>
    </row>
    <row r="4361" spans="1:24" x14ac:dyDescent="0.3">
      <c r="A4361" t="s">
        <v>32011</v>
      </c>
      <c r="B4361" s="1" t="s">
        <v>32012</v>
      </c>
      <c r="C4361" s="2">
        <v>45421.603344907402</v>
      </c>
      <c r="D4361" s="1" t="s">
        <v>32013</v>
      </c>
      <c r="E4361" s="1" t="s">
        <v>31533</v>
      </c>
      <c r="F4361" s="3">
        <v>0</v>
      </c>
      <c r="H4361" s="1" t="s">
        <v>28</v>
      </c>
      <c r="I4361" s="5">
        <v>0.01</v>
      </c>
      <c r="J4361" s="1" t="s">
        <v>261</v>
      </c>
      <c r="K4361" s="1" t="s">
        <v>32014</v>
      </c>
      <c r="L4361" s="1" t="s">
        <v>2818</v>
      </c>
      <c r="M4361" s="1" t="s">
        <v>32013</v>
      </c>
      <c r="O4361" s="1" t="s">
        <v>32013</v>
      </c>
      <c r="P4361" s="1" t="s">
        <v>32</v>
      </c>
      <c r="Q4361" s="1" t="s">
        <v>33</v>
      </c>
      <c r="R4361" s="2">
        <v>45474.396122685197</v>
      </c>
      <c r="S4361" s="1" t="s">
        <v>34</v>
      </c>
      <c r="T4361" s="2">
        <v>45474.396122685197</v>
      </c>
      <c r="U4361" s="1" t="s">
        <v>35</v>
      </c>
      <c r="V4361" s="1" t="s">
        <v>36</v>
      </c>
      <c r="W4361" s="1" t="s">
        <v>37</v>
      </c>
      <c r="X4361" s="1" t="s">
        <v>38</v>
      </c>
    </row>
    <row r="4362" spans="1:24" x14ac:dyDescent="0.3">
      <c r="A4362" t="s">
        <v>32015</v>
      </c>
      <c r="B4362" s="1" t="s">
        <v>32016</v>
      </c>
      <c r="C4362" s="2">
        <v>45421.603344907402</v>
      </c>
      <c r="D4362" s="1" t="s">
        <v>32017</v>
      </c>
      <c r="E4362" s="1" t="s">
        <v>3343</v>
      </c>
      <c r="F4362" s="3">
        <v>0</v>
      </c>
      <c r="H4362" s="1" t="s">
        <v>28</v>
      </c>
      <c r="I4362" s="5">
        <v>0.01</v>
      </c>
      <c r="J4362" s="1" t="s">
        <v>261</v>
      </c>
      <c r="K4362" s="1" t="s">
        <v>32018</v>
      </c>
      <c r="L4362" s="1" t="s">
        <v>2818</v>
      </c>
      <c r="M4362" s="1" t="s">
        <v>32017</v>
      </c>
      <c r="O4362" s="1" t="s">
        <v>32017</v>
      </c>
      <c r="P4362" s="1" t="s">
        <v>32</v>
      </c>
      <c r="Q4362" s="1" t="s">
        <v>33</v>
      </c>
      <c r="R4362" s="2">
        <v>45516.427974537</v>
      </c>
      <c r="S4362" s="1" t="s">
        <v>89</v>
      </c>
      <c r="T4362" s="2">
        <v>45516.427974537</v>
      </c>
      <c r="U4362" s="1" t="s">
        <v>35</v>
      </c>
      <c r="V4362" s="1" t="s">
        <v>36</v>
      </c>
      <c r="W4362" s="1" t="s">
        <v>37</v>
      </c>
      <c r="X4362" s="1" t="s">
        <v>38</v>
      </c>
    </row>
    <row r="4363" spans="1:24" x14ac:dyDescent="0.3">
      <c r="A4363" t="s">
        <v>32019</v>
      </c>
      <c r="B4363" s="1" t="s">
        <v>32020</v>
      </c>
      <c r="C4363" s="2">
        <v>45421.603344907402</v>
      </c>
      <c r="D4363" s="1" t="s">
        <v>32021</v>
      </c>
      <c r="E4363" s="1" t="s">
        <v>3343</v>
      </c>
      <c r="F4363" s="3">
        <v>0</v>
      </c>
      <c r="H4363" s="1" t="s">
        <v>28</v>
      </c>
      <c r="I4363" s="5">
        <v>0.01</v>
      </c>
      <c r="J4363" s="1" t="s">
        <v>3357</v>
      </c>
      <c r="K4363" s="1" t="s">
        <v>32018</v>
      </c>
      <c r="L4363" s="1" t="s">
        <v>2818</v>
      </c>
      <c r="M4363" s="1" t="s">
        <v>32021</v>
      </c>
      <c r="O4363" s="1" t="s">
        <v>32021</v>
      </c>
      <c r="P4363" s="1" t="s">
        <v>32</v>
      </c>
      <c r="Q4363" s="1" t="s">
        <v>33</v>
      </c>
      <c r="R4363" s="2">
        <v>45516.429351851897</v>
      </c>
      <c r="S4363" s="1" t="s">
        <v>89</v>
      </c>
      <c r="T4363" s="2">
        <v>45516.429351851897</v>
      </c>
      <c r="U4363" s="1" t="s">
        <v>35</v>
      </c>
      <c r="V4363" s="1" t="s">
        <v>36</v>
      </c>
      <c r="W4363" s="1" t="s">
        <v>37</v>
      </c>
      <c r="X4363" s="1" t="s">
        <v>38</v>
      </c>
    </row>
    <row r="4364" spans="1:24" x14ac:dyDescent="0.3">
      <c r="A4364" t="s">
        <v>32026</v>
      </c>
      <c r="B4364" s="1" t="s">
        <v>32027</v>
      </c>
      <c r="C4364" s="2">
        <v>45421.603344907402</v>
      </c>
      <c r="D4364" s="1" t="s">
        <v>32028</v>
      </c>
      <c r="E4364" s="1" t="s">
        <v>3343</v>
      </c>
      <c r="F4364" s="3">
        <v>0</v>
      </c>
      <c r="H4364" s="1" t="s">
        <v>28</v>
      </c>
      <c r="I4364" s="5">
        <v>0.01</v>
      </c>
      <c r="J4364" s="1" t="s">
        <v>199</v>
      </c>
      <c r="K4364" s="1" t="s">
        <v>32029</v>
      </c>
      <c r="L4364" s="1" t="s">
        <v>2818</v>
      </c>
      <c r="M4364" s="1" t="s">
        <v>32028</v>
      </c>
      <c r="O4364" s="1" t="s">
        <v>32028</v>
      </c>
      <c r="P4364" s="1" t="s">
        <v>32</v>
      </c>
      <c r="Q4364" s="1" t="s">
        <v>33</v>
      </c>
      <c r="R4364" s="2">
        <v>45516.397453703699</v>
      </c>
      <c r="S4364" s="1" t="s">
        <v>89</v>
      </c>
      <c r="T4364" s="2">
        <v>45516.397453703699</v>
      </c>
      <c r="U4364" s="1" t="s">
        <v>35</v>
      </c>
      <c r="V4364" s="1" t="s">
        <v>36</v>
      </c>
      <c r="W4364" s="1" t="s">
        <v>37</v>
      </c>
      <c r="X4364" s="1" t="s">
        <v>38</v>
      </c>
    </row>
    <row r="4365" spans="1:24" x14ac:dyDescent="0.3">
      <c r="A4365" t="s">
        <v>32030</v>
      </c>
      <c r="B4365" s="1" t="s">
        <v>32031</v>
      </c>
      <c r="C4365" s="2">
        <v>45421.603344907402</v>
      </c>
      <c r="D4365" s="1" t="s">
        <v>32032</v>
      </c>
      <c r="E4365" s="1" t="s">
        <v>31533</v>
      </c>
      <c r="F4365" s="3">
        <v>0</v>
      </c>
      <c r="H4365" s="1" t="s">
        <v>28</v>
      </c>
      <c r="I4365" s="5">
        <v>0.01</v>
      </c>
      <c r="J4365" s="1" t="s">
        <v>261</v>
      </c>
      <c r="K4365" s="1" t="s">
        <v>32033</v>
      </c>
      <c r="L4365" s="1" t="s">
        <v>2818</v>
      </c>
      <c r="M4365" s="1" t="s">
        <v>32032</v>
      </c>
      <c r="O4365" s="1" t="s">
        <v>32032</v>
      </c>
      <c r="P4365" s="1" t="s">
        <v>32</v>
      </c>
      <c r="Q4365" s="1" t="s">
        <v>33</v>
      </c>
      <c r="R4365" s="2">
        <v>45474.372719907398</v>
      </c>
      <c r="S4365" s="1" t="s">
        <v>34</v>
      </c>
      <c r="T4365" s="2">
        <v>45474.373136574097</v>
      </c>
      <c r="U4365" s="1" t="s">
        <v>35</v>
      </c>
      <c r="V4365" s="1" t="s">
        <v>36</v>
      </c>
      <c r="W4365" s="1" t="s">
        <v>37</v>
      </c>
      <c r="X4365" s="1" t="s">
        <v>38</v>
      </c>
    </row>
    <row r="4366" spans="1:24" x14ac:dyDescent="0.3">
      <c r="A4366" t="s">
        <v>32034</v>
      </c>
      <c r="B4366" s="1" t="s">
        <v>32035</v>
      </c>
      <c r="C4366" s="2">
        <v>45421.603344907402</v>
      </c>
      <c r="D4366" s="1" t="s">
        <v>32036</v>
      </c>
      <c r="E4366" s="1" t="s">
        <v>1337</v>
      </c>
      <c r="F4366" s="3">
        <v>0</v>
      </c>
      <c r="H4366" s="1" t="s">
        <v>28</v>
      </c>
      <c r="I4366" s="5">
        <v>0.01</v>
      </c>
      <c r="J4366" s="1" t="s">
        <v>1948</v>
      </c>
      <c r="K4366" s="1" t="s">
        <v>32037</v>
      </c>
      <c r="L4366" s="1" t="s">
        <v>2818</v>
      </c>
      <c r="M4366" s="1" t="s">
        <v>32036</v>
      </c>
      <c r="O4366" s="1" t="s">
        <v>32036</v>
      </c>
      <c r="P4366" s="1" t="s">
        <v>32</v>
      </c>
      <c r="Q4366" s="1" t="s">
        <v>33</v>
      </c>
      <c r="R4366" s="2">
        <v>45467.406423611101</v>
      </c>
      <c r="S4366" s="1" t="s">
        <v>34</v>
      </c>
      <c r="T4366" s="2">
        <v>45476.259351851899</v>
      </c>
      <c r="U4366" s="1" t="s">
        <v>35</v>
      </c>
      <c r="V4366" s="1" t="s">
        <v>36</v>
      </c>
      <c r="W4366" s="1" t="s">
        <v>37</v>
      </c>
      <c r="X4366" s="1" t="s">
        <v>38</v>
      </c>
    </row>
    <row r="4367" spans="1:24" x14ac:dyDescent="0.3">
      <c r="A4367" t="s">
        <v>32047</v>
      </c>
      <c r="B4367" s="1" t="s">
        <v>32048</v>
      </c>
      <c r="C4367" s="2">
        <v>45421.603356481501</v>
      </c>
      <c r="D4367" s="1" t="s">
        <v>32049</v>
      </c>
      <c r="E4367" s="1" t="s">
        <v>1337</v>
      </c>
      <c r="F4367" s="3">
        <v>0</v>
      </c>
      <c r="H4367" s="1" t="s">
        <v>28</v>
      </c>
      <c r="I4367" s="5">
        <v>0.01</v>
      </c>
      <c r="J4367" s="1" t="s">
        <v>7828</v>
      </c>
      <c r="K4367" s="1" t="s">
        <v>32050</v>
      </c>
      <c r="L4367" s="1" t="s">
        <v>2818</v>
      </c>
      <c r="M4367" s="1" t="s">
        <v>32049</v>
      </c>
      <c r="O4367" s="1" t="s">
        <v>32049</v>
      </c>
      <c r="P4367" s="1" t="s">
        <v>32</v>
      </c>
      <c r="Q4367" s="1" t="s">
        <v>33</v>
      </c>
      <c r="R4367" s="2">
        <v>45467.415000000001</v>
      </c>
      <c r="S4367" s="1" t="s">
        <v>34</v>
      </c>
      <c r="T4367" s="2">
        <v>45467.415000000001</v>
      </c>
      <c r="U4367" s="1" t="s">
        <v>35</v>
      </c>
      <c r="V4367" s="1" t="s">
        <v>36</v>
      </c>
      <c r="W4367" s="1" t="s">
        <v>37</v>
      </c>
      <c r="X4367" s="1" t="s">
        <v>38</v>
      </c>
    </row>
    <row r="4368" spans="1:24" x14ac:dyDescent="0.3">
      <c r="A4368" t="s">
        <v>32051</v>
      </c>
      <c r="B4368" s="1" t="s">
        <v>32052</v>
      </c>
      <c r="C4368" s="2">
        <v>45421.603356481501</v>
      </c>
      <c r="D4368" s="1" t="s">
        <v>32053</v>
      </c>
      <c r="E4368" s="1" t="s">
        <v>31533</v>
      </c>
      <c r="F4368" s="3">
        <v>0</v>
      </c>
      <c r="H4368" s="1" t="s">
        <v>28</v>
      </c>
      <c r="I4368" s="5">
        <v>0.01</v>
      </c>
      <c r="J4368" s="1" t="s">
        <v>12284</v>
      </c>
      <c r="K4368" s="1" t="s">
        <v>32054</v>
      </c>
      <c r="L4368" s="1" t="s">
        <v>2818</v>
      </c>
      <c r="M4368" s="1" t="s">
        <v>32053</v>
      </c>
      <c r="O4368" s="1" t="s">
        <v>32053</v>
      </c>
      <c r="P4368" s="1" t="s">
        <v>32</v>
      </c>
      <c r="Q4368" s="1" t="s">
        <v>33</v>
      </c>
      <c r="R4368" s="2">
        <v>45474.395277777803</v>
      </c>
      <c r="S4368" s="1" t="s">
        <v>34</v>
      </c>
      <c r="T4368" s="2">
        <v>45474.395277777803</v>
      </c>
      <c r="U4368" s="1" t="s">
        <v>35</v>
      </c>
      <c r="V4368" s="1" t="s">
        <v>36</v>
      </c>
      <c r="W4368" s="1" t="s">
        <v>37</v>
      </c>
      <c r="X4368" s="1" t="s">
        <v>38</v>
      </c>
    </row>
    <row r="4369" spans="1:24" x14ac:dyDescent="0.3">
      <c r="A4369" t="s">
        <v>32136</v>
      </c>
      <c r="B4369" s="1" t="s">
        <v>32137</v>
      </c>
      <c r="C4369" s="2">
        <v>45421.603356481501</v>
      </c>
      <c r="D4369" s="1" t="s">
        <v>32138</v>
      </c>
      <c r="E4369" s="1" t="s">
        <v>3343</v>
      </c>
      <c r="F4369" s="3">
        <v>0</v>
      </c>
      <c r="H4369" s="1" t="s">
        <v>28</v>
      </c>
      <c r="I4369" s="5">
        <v>0.01</v>
      </c>
      <c r="J4369" s="1" t="s">
        <v>919</v>
      </c>
      <c r="K4369" s="1" t="s">
        <v>32139</v>
      </c>
      <c r="L4369" s="1" t="s">
        <v>2818</v>
      </c>
      <c r="M4369" s="1" t="s">
        <v>32138</v>
      </c>
      <c r="O4369" s="1" t="s">
        <v>32138</v>
      </c>
      <c r="P4369" s="1" t="s">
        <v>32</v>
      </c>
      <c r="Q4369" s="1" t="s">
        <v>33</v>
      </c>
      <c r="R4369" s="2">
        <v>45516.434432870403</v>
      </c>
      <c r="S4369" s="1" t="s">
        <v>89</v>
      </c>
      <c r="T4369" s="2">
        <v>45516.434432870403</v>
      </c>
      <c r="U4369" s="1" t="s">
        <v>35</v>
      </c>
      <c r="V4369" s="1" t="s">
        <v>36</v>
      </c>
      <c r="W4369" s="1" t="s">
        <v>37</v>
      </c>
      <c r="X4369" s="1" t="s">
        <v>38</v>
      </c>
    </row>
    <row r="4370" spans="1:24" x14ac:dyDescent="0.3">
      <c r="A4370" t="s">
        <v>32172</v>
      </c>
      <c r="B4370" s="1" t="s">
        <v>32173</v>
      </c>
      <c r="C4370" s="2">
        <v>45421.603356481501</v>
      </c>
      <c r="D4370" s="1" t="s">
        <v>32174</v>
      </c>
      <c r="E4370" s="1" t="s">
        <v>1080</v>
      </c>
      <c r="F4370" s="3">
        <v>0</v>
      </c>
      <c r="H4370" s="1" t="s">
        <v>28</v>
      </c>
      <c r="I4370" s="5">
        <v>0.01</v>
      </c>
      <c r="J4370" s="1" t="s">
        <v>7838</v>
      </c>
      <c r="K4370" s="1" t="s">
        <v>32175</v>
      </c>
      <c r="L4370" s="1" t="s">
        <v>2818</v>
      </c>
      <c r="M4370" s="1" t="s">
        <v>32174</v>
      </c>
      <c r="O4370" s="1" t="s">
        <v>32174</v>
      </c>
      <c r="P4370" s="1" t="s">
        <v>32</v>
      </c>
      <c r="Q4370" s="1" t="s">
        <v>33</v>
      </c>
      <c r="R4370" s="2">
        <v>45467.228321759299</v>
      </c>
      <c r="S4370" s="1" t="s">
        <v>34</v>
      </c>
      <c r="T4370" s="2">
        <v>45467.228321759299</v>
      </c>
      <c r="U4370" s="1" t="s">
        <v>35</v>
      </c>
      <c r="V4370" s="1" t="s">
        <v>36</v>
      </c>
      <c r="W4370" s="1" t="s">
        <v>37</v>
      </c>
      <c r="X4370" s="1" t="s">
        <v>38</v>
      </c>
    </row>
    <row r="4371" spans="1:24" x14ac:dyDescent="0.3">
      <c r="A4371" t="s">
        <v>32196</v>
      </c>
      <c r="B4371" s="1" t="s">
        <v>32197</v>
      </c>
      <c r="C4371" s="2">
        <v>45421.603356481501</v>
      </c>
      <c r="D4371" s="1" t="s">
        <v>32198</v>
      </c>
      <c r="E4371" s="1" t="s">
        <v>3196</v>
      </c>
      <c r="F4371" s="3">
        <v>0</v>
      </c>
      <c r="H4371" s="1" t="s">
        <v>28</v>
      </c>
      <c r="I4371" s="5">
        <v>0.01</v>
      </c>
      <c r="J4371" s="1" t="s">
        <v>32199</v>
      </c>
      <c r="K4371" s="1" t="s">
        <v>32200</v>
      </c>
      <c r="L4371" s="1" t="s">
        <v>2818</v>
      </c>
      <c r="M4371" s="1" t="s">
        <v>32198</v>
      </c>
      <c r="O4371" s="1" t="s">
        <v>32198</v>
      </c>
      <c r="P4371" s="1" t="s">
        <v>32</v>
      </c>
      <c r="Q4371" s="1" t="s">
        <v>33</v>
      </c>
      <c r="R4371" s="2">
        <v>45462.173969907402</v>
      </c>
      <c r="S4371" s="1" t="s">
        <v>34</v>
      </c>
      <c r="T4371" s="2">
        <v>45462.173969907402</v>
      </c>
      <c r="U4371" s="1" t="s">
        <v>35</v>
      </c>
      <c r="V4371" s="1" t="s">
        <v>36</v>
      </c>
      <c r="W4371" s="1" t="s">
        <v>37</v>
      </c>
      <c r="X4371" s="1" t="s">
        <v>38</v>
      </c>
    </row>
    <row r="4372" spans="1:24" x14ac:dyDescent="0.3">
      <c r="A4372" t="s">
        <v>32201</v>
      </c>
      <c r="B4372" s="1" t="s">
        <v>32202</v>
      </c>
      <c r="C4372" s="2">
        <v>45421.603356481501</v>
      </c>
      <c r="D4372" s="1" t="s">
        <v>32203</v>
      </c>
      <c r="E4372" s="1" t="s">
        <v>3343</v>
      </c>
      <c r="F4372" s="3">
        <v>0</v>
      </c>
      <c r="H4372" s="1" t="s">
        <v>28</v>
      </c>
      <c r="I4372" s="5">
        <v>0.01</v>
      </c>
      <c r="J4372" s="1" t="s">
        <v>261</v>
      </c>
      <c r="K4372" s="1" t="s">
        <v>32204</v>
      </c>
      <c r="L4372" s="1" t="s">
        <v>2818</v>
      </c>
      <c r="M4372" s="1" t="s">
        <v>32203</v>
      </c>
      <c r="O4372" s="1" t="s">
        <v>32203</v>
      </c>
      <c r="P4372" s="1" t="s">
        <v>32</v>
      </c>
      <c r="Q4372" s="1" t="s">
        <v>33</v>
      </c>
      <c r="R4372" s="2">
        <v>45516.436342592599</v>
      </c>
      <c r="S4372" s="1" t="s">
        <v>89</v>
      </c>
      <c r="T4372" s="2">
        <v>45516.436342592599</v>
      </c>
      <c r="U4372" s="1" t="s">
        <v>35</v>
      </c>
      <c r="V4372" s="1" t="s">
        <v>36</v>
      </c>
      <c r="W4372" s="1" t="s">
        <v>37</v>
      </c>
      <c r="X4372" s="1" t="s">
        <v>38</v>
      </c>
    </row>
    <row r="4373" spans="1:24" x14ac:dyDescent="0.3">
      <c r="A4373" t="s">
        <v>32205</v>
      </c>
      <c r="B4373" s="1" t="s">
        <v>32206</v>
      </c>
      <c r="C4373" s="2">
        <v>45421.603356481501</v>
      </c>
      <c r="D4373" s="1" t="s">
        <v>32207</v>
      </c>
      <c r="E4373" s="1" t="s">
        <v>1849</v>
      </c>
      <c r="F4373" s="3">
        <v>0</v>
      </c>
      <c r="H4373" s="1" t="s">
        <v>28</v>
      </c>
      <c r="I4373" s="5">
        <v>0.01</v>
      </c>
      <c r="J4373" s="1" t="s">
        <v>317</v>
      </c>
      <c r="K4373" s="1" t="s">
        <v>32208</v>
      </c>
      <c r="L4373" s="1" t="s">
        <v>2818</v>
      </c>
      <c r="M4373" s="1" t="s">
        <v>32207</v>
      </c>
      <c r="O4373" s="1" t="s">
        <v>32207</v>
      </c>
      <c r="P4373" s="1" t="s">
        <v>32</v>
      </c>
      <c r="Q4373" s="1" t="s">
        <v>33</v>
      </c>
      <c r="R4373" s="2">
        <v>45511.278298611098</v>
      </c>
      <c r="S4373" s="1" t="s">
        <v>89</v>
      </c>
      <c r="T4373" s="2">
        <v>45511.278657407398</v>
      </c>
      <c r="U4373" s="1" t="s">
        <v>35</v>
      </c>
      <c r="V4373" s="1" t="s">
        <v>36</v>
      </c>
      <c r="W4373" s="1" t="s">
        <v>37</v>
      </c>
      <c r="X4373" s="1" t="s">
        <v>38</v>
      </c>
    </row>
    <row r="4374" spans="1:24" x14ac:dyDescent="0.3">
      <c r="A4374" t="s">
        <v>32209</v>
      </c>
      <c r="B4374" s="1" t="s">
        <v>32210</v>
      </c>
      <c r="C4374" s="2">
        <v>45421.603356481501</v>
      </c>
      <c r="D4374" s="1" t="s">
        <v>32211</v>
      </c>
      <c r="E4374" s="1" t="s">
        <v>1849</v>
      </c>
      <c r="F4374" s="3">
        <v>0</v>
      </c>
      <c r="H4374" s="1" t="s">
        <v>28</v>
      </c>
      <c r="I4374" s="5">
        <v>0.01</v>
      </c>
      <c r="J4374" s="1" t="s">
        <v>317</v>
      </c>
      <c r="K4374" s="1" t="s">
        <v>32212</v>
      </c>
      <c r="L4374" s="1" t="s">
        <v>2818</v>
      </c>
      <c r="M4374" s="1" t="s">
        <v>32211</v>
      </c>
      <c r="O4374" s="1" t="s">
        <v>32211</v>
      </c>
      <c r="P4374" s="1" t="s">
        <v>32</v>
      </c>
      <c r="Q4374" s="1" t="s">
        <v>33</v>
      </c>
      <c r="R4374" s="2">
        <v>45511.2791782407</v>
      </c>
      <c r="S4374" s="1" t="s">
        <v>89</v>
      </c>
      <c r="T4374" s="2">
        <v>45511.2800810185</v>
      </c>
      <c r="U4374" s="1" t="s">
        <v>35</v>
      </c>
      <c r="V4374" s="1" t="s">
        <v>36</v>
      </c>
      <c r="W4374" s="1" t="s">
        <v>37</v>
      </c>
      <c r="X4374" s="1" t="s">
        <v>38</v>
      </c>
    </row>
    <row r="4375" spans="1:24" x14ac:dyDescent="0.3">
      <c r="A4375" t="s">
        <v>32226</v>
      </c>
      <c r="B4375" s="1" t="s">
        <v>32227</v>
      </c>
      <c r="C4375" s="2">
        <v>45421.603356481501</v>
      </c>
      <c r="D4375" s="1" t="s">
        <v>32228</v>
      </c>
      <c r="E4375" s="1" t="s">
        <v>4273</v>
      </c>
      <c r="F4375" s="3">
        <v>0</v>
      </c>
      <c r="H4375" s="1" t="s">
        <v>28</v>
      </c>
      <c r="I4375" s="5">
        <v>0.01</v>
      </c>
      <c r="J4375" s="1" t="s">
        <v>1765</v>
      </c>
      <c r="K4375" s="1" t="s">
        <v>32229</v>
      </c>
      <c r="L4375" s="1" t="s">
        <v>2818</v>
      </c>
      <c r="M4375" s="1" t="s">
        <v>32228</v>
      </c>
      <c r="O4375" s="1" t="s">
        <v>32228</v>
      </c>
      <c r="P4375" s="1" t="s">
        <v>32</v>
      </c>
      <c r="Q4375" s="1" t="s">
        <v>33</v>
      </c>
      <c r="R4375" s="2">
        <v>45512.330335648097</v>
      </c>
      <c r="S4375" s="1" t="s">
        <v>89</v>
      </c>
      <c r="T4375" s="2">
        <v>45513.215729166703</v>
      </c>
      <c r="U4375" s="1" t="s">
        <v>35</v>
      </c>
      <c r="V4375" s="1" t="s">
        <v>36</v>
      </c>
      <c r="W4375" s="1" t="s">
        <v>37</v>
      </c>
      <c r="X4375" s="1" t="s">
        <v>38</v>
      </c>
    </row>
    <row r="4376" spans="1:24" x14ac:dyDescent="0.3">
      <c r="A4376" t="s">
        <v>32274</v>
      </c>
      <c r="B4376" s="1" t="s">
        <v>32275</v>
      </c>
      <c r="C4376" s="2">
        <v>45421.603356481501</v>
      </c>
      <c r="D4376" s="1" t="s">
        <v>32276</v>
      </c>
      <c r="E4376" s="1" t="s">
        <v>3196</v>
      </c>
      <c r="F4376" s="3">
        <v>0</v>
      </c>
      <c r="H4376" s="1" t="s">
        <v>28</v>
      </c>
      <c r="I4376" s="5">
        <v>0.01</v>
      </c>
      <c r="J4376" s="1" t="s">
        <v>11209</v>
      </c>
      <c r="K4376" s="1" t="s">
        <v>32277</v>
      </c>
      <c r="L4376" s="1" t="s">
        <v>2818</v>
      </c>
      <c r="M4376" s="1" t="s">
        <v>32276</v>
      </c>
      <c r="O4376" s="1" t="s">
        <v>32276</v>
      </c>
      <c r="P4376" s="1" t="s">
        <v>32</v>
      </c>
      <c r="Q4376" s="1" t="s">
        <v>33</v>
      </c>
      <c r="R4376" s="2">
        <v>45462.190092592602</v>
      </c>
      <c r="S4376" s="1" t="s">
        <v>34</v>
      </c>
      <c r="T4376" s="2">
        <v>45462.190092592602</v>
      </c>
      <c r="U4376" s="1" t="s">
        <v>35</v>
      </c>
      <c r="V4376" s="1" t="s">
        <v>36</v>
      </c>
      <c r="W4376" s="1" t="s">
        <v>37</v>
      </c>
      <c r="X4376" s="1" t="s">
        <v>38</v>
      </c>
    </row>
    <row r="4377" spans="1:24" x14ac:dyDescent="0.3">
      <c r="A4377" t="s">
        <v>32321</v>
      </c>
      <c r="B4377" s="1" t="s">
        <v>32322</v>
      </c>
      <c r="C4377" s="2">
        <v>45421.603356481501</v>
      </c>
      <c r="D4377" s="1" t="s">
        <v>32323</v>
      </c>
      <c r="E4377" s="1" t="s">
        <v>3343</v>
      </c>
      <c r="F4377" s="3">
        <v>0</v>
      </c>
      <c r="H4377" s="1" t="s">
        <v>28</v>
      </c>
      <c r="I4377" s="5">
        <v>0.01</v>
      </c>
      <c r="J4377" s="1" t="s">
        <v>3357</v>
      </c>
      <c r="K4377" s="1" t="s">
        <v>32324</v>
      </c>
      <c r="L4377" s="1" t="s">
        <v>2818</v>
      </c>
      <c r="M4377" s="1" t="s">
        <v>32323</v>
      </c>
      <c r="O4377" s="1" t="s">
        <v>32323</v>
      </c>
      <c r="P4377" s="1" t="s">
        <v>32</v>
      </c>
      <c r="Q4377" s="1" t="s">
        <v>33</v>
      </c>
      <c r="R4377" s="2">
        <v>45516.431990740697</v>
      </c>
      <c r="S4377" s="1" t="s">
        <v>89</v>
      </c>
      <c r="T4377" s="2">
        <v>45516.432210648098</v>
      </c>
      <c r="U4377" s="1" t="s">
        <v>35</v>
      </c>
      <c r="V4377" s="1" t="s">
        <v>36</v>
      </c>
      <c r="W4377" s="1" t="s">
        <v>37</v>
      </c>
      <c r="X4377" s="1" t="s">
        <v>38</v>
      </c>
    </row>
    <row r="4378" spans="1:24" x14ac:dyDescent="0.3">
      <c r="A4378" t="s">
        <v>32325</v>
      </c>
      <c r="B4378" s="1" t="s">
        <v>32326</v>
      </c>
      <c r="C4378" s="2">
        <v>45421.603356481501</v>
      </c>
      <c r="D4378" s="1" t="s">
        <v>32327</v>
      </c>
      <c r="E4378" s="1" t="s">
        <v>3343</v>
      </c>
      <c r="F4378" s="3">
        <v>0</v>
      </c>
      <c r="H4378" s="1" t="s">
        <v>28</v>
      </c>
      <c r="I4378" s="5">
        <v>0.01</v>
      </c>
      <c r="J4378" s="1" t="s">
        <v>6359</v>
      </c>
      <c r="K4378" s="1" t="s">
        <v>32328</v>
      </c>
      <c r="L4378" s="1" t="s">
        <v>2818</v>
      </c>
      <c r="M4378" s="1" t="s">
        <v>32327</v>
      </c>
      <c r="O4378" s="1" t="s">
        <v>32327</v>
      </c>
      <c r="P4378" s="1" t="s">
        <v>32</v>
      </c>
      <c r="Q4378" s="1" t="s">
        <v>33</v>
      </c>
      <c r="R4378" s="2">
        <v>45516.410451388903</v>
      </c>
      <c r="S4378" s="1" t="s">
        <v>89</v>
      </c>
      <c r="T4378" s="2">
        <v>45516.410451388903</v>
      </c>
      <c r="U4378" s="1" t="s">
        <v>35</v>
      </c>
      <c r="V4378" s="1" t="s">
        <v>36</v>
      </c>
      <c r="W4378" s="1" t="s">
        <v>37</v>
      </c>
      <c r="X4378" s="1" t="s">
        <v>38</v>
      </c>
    </row>
    <row r="4379" spans="1:24" x14ac:dyDescent="0.3">
      <c r="A4379" t="s">
        <v>32344</v>
      </c>
      <c r="B4379" s="1" t="s">
        <v>32345</v>
      </c>
      <c r="C4379" s="2">
        <v>45517.271921296298</v>
      </c>
      <c r="D4379" s="1" t="s">
        <v>32346</v>
      </c>
      <c r="E4379" s="1" t="s">
        <v>3964</v>
      </c>
      <c r="F4379" s="3">
        <v>0</v>
      </c>
      <c r="H4379" s="1" t="s">
        <v>28</v>
      </c>
      <c r="I4379" s="5">
        <v>0.01</v>
      </c>
      <c r="J4379" s="1" t="s">
        <v>1342</v>
      </c>
      <c r="K4379" s="1" t="s">
        <v>32347</v>
      </c>
      <c r="L4379" s="1" t="s">
        <v>2818</v>
      </c>
      <c r="M4379" s="1" t="s">
        <v>32346</v>
      </c>
      <c r="O4379" s="1" t="s">
        <v>32346</v>
      </c>
      <c r="P4379" s="1" t="s">
        <v>32</v>
      </c>
      <c r="Q4379" s="1" t="s">
        <v>33</v>
      </c>
      <c r="R4379" s="2">
        <v>45464.152986111098</v>
      </c>
      <c r="S4379" s="1" t="s">
        <v>149</v>
      </c>
      <c r="T4379" s="2">
        <v>45517.105497685203</v>
      </c>
      <c r="U4379" s="1" t="s">
        <v>35</v>
      </c>
      <c r="V4379" s="1" t="s">
        <v>36</v>
      </c>
      <c r="W4379" s="1" t="s">
        <v>37</v>
      </c>
      <c r="X4379" s="1" t="s">
        <v>38</v>
      </c>
    </row>
    <row r="4380" spans="1:24" x14ac:dyDescent="0.3">
      <c r="A4380" t="s">
        <v>32405</v>
      </c>
      <c r="B4380" s="1" t="s">
        <v>32406</v>
      </c>
      <c r="C4380" s="2">
        <v>45421.603368055599</v>
      </c>
      <c r="D4380" s="1" t="s">
        <v>32407</v>
      </c>
      <c r="E4380" s="1" t="s">
        <v>1337</v>
      </c>
      <c r="F4380" s="3">
        <v>0</v>
      </c>
      <c r="H4380" s="1" t="s">
        <v>28</v>
      </c>
      <c r="I4380" s="5">
        <v>0.01</v>
      </c>
      <c r="J4380" s="1" t="s">
        <v>1342</v>
      </c>
      <c r="K4380" s="1" t="s">
        <v>32408</v>
      </c>
      <c r="L4380" s="1" t="s">
        <v>2818</v>
      </c>
      <c r="M4380" s="1" t="s">
        <v>32407</v>
      </c>
      <c r="O4380" s="1" t="s">
        <v>32407</v>
      </c>
      <c r="P4380" s="1" t="s">
        <v>32</v>
      </c>
      <c r="Q4380" s="1" t="s">
        <v>33</v>
      </c>
      <c r="R4380" s="2">
        <v>45469.126689814802</v>
      </c>
      <c r="S4380" s="1" t="s">
        <v>34</v>
      </c>
      <c r="T4380" s="2">
        <v>45469.126689814802</v>
      </c>
      <c r="U4380" s="1" t="s">
        <v>35</v>
      </c>
      <c r="V4380" s="1" t="s">
        <v>36</v>
      </c>
      <c r="W4380" s="1" t="s">
        <v>37</v>
      </c>
      <c r="X4380" s="1" t="s">
        <v>38</v>
      </c>
    </row>
    <row r="4381" spans="1:24" x14ac:dyDescent="0.3">
      <c r="A4381" t="s">
        <v>32663</v>
      </c>
      <c r="B4381" s="1" t="s">
        <v>32664</v>
      </c>
      <c r="C4381" s="2">
        <v>45421.603379629603</v>
      </c>
      <c r="D4381" s="1" t="s">
        <v>32665</v>
      </c>
      <c r="E4381" s="1" t="s">
        <v>1842</v>
      </c>
      <c r="F4381" s="3">
        <v>0</v>
      </c>
      <c r="H4381" s="1" t="s">
        <v>28</v>
      </c>
      <c r="I4381" s="5">
        <v>0.01</v>
      </c>
      <c r="J4381" s="1" t="s">
        <v>32666</v>
      </c>
      <c r="K4381" s="1" t="s">
        <v>32667</v>
      </c>
      <c r="L4381" s="1" t="s">
        <v>2818</v>
      </c>
      <c r="M4381" s="1" t="s">
        <v>32665</v>
      </c>
      <c r="O4381" s="1" t="s">
        <v>32665</v>
      </c>
      <c r="P4381" s="1" t="s">
        <v>32</v>
      </c>
      <c r="Q4381" s="1" t="s">
        <v>33</v>
      </c>
      <c r="R4381" s="2">
        <v>45462.421307870398</v>
      </c>
      <c r="S4381" s="1" t="s">
        <v>34</v>
      </c>
      <c r="T4381" s="2">
        <v>45462.421307870398</v>
      </c>
      <c r="U4381" s="1" t="s">
        <v>35</v>
      </c>
      <c r="V4381" s="1" t="s">
        <v>36</v>
      </c>
      <c r="W4381" s="1" t="s">
        <v>37</v>
      </c>
      <c r="X4381" s="1" t="s">
        <v>38</v>
      </c>
    </row>
    <row r="4382" spans="1:24" x14ac:dyDescent="0.3">
      <c r="A4382" t="s">
        <v>32762</v>
      </c>
      <c r="B4382" s="1" t="s">
        <v>32763</v>
      </c>
      <c r="C4382" s="2">
        <v>45513.3780555556</v>
      </c>
      <c r="D4382" s="1" t="s">
        <v>32764</v>
      </c>
      <c r="E4382" s="1" t="s">
        <v>15264</v>
      </c>
      <c r="F4382" s="3">
        <v>0</v>
      </c>
      <c r="H4382" s="1" t="s">
        <v>3478</v>
      </c>
      <c r="I4382" s="5">
        <v>0.01</v>
      </c>
      <c r="J4382" s="1" t="s">
        <v>850</v>
      </c>
      <c r="K4382" s="1" t="s">
        <v>32765</v>
      </c>
      <c r="L4382" s="1" t="s">
        <v>2818</v>
      </c>
      <c r="M4382" s="1" t="s">
        <v>32764</v>
      </c>
      <c r="O4382" s="1" t="s">
        <v>32764</v>
      </c>
      <c r="P4382" s="1" t="s">
        <v>32</v>
      </c>
      <c r="Q4382" s="1" t="s">
        <v>33</v>
      </c>
      <c r="R4382" s="2">
        <v>45513.211990740703</v>
      </c>
      <c r="S4382" s="1" t="s">
        <v>34</v>
      </c>
      <c r="T4382" s="2">
        <v>45513.211990740703</v>
      </c>
      <c r="U4382" s="1" t="s">
        <v>35</v>
      </c>
      <c r="V4382" s="1" t="s">
        <v>36</v>
      </c>
      <c r="W4382" s="1" t="s">
        <v>37</v>
      </c>
      <c r="X4382" s="1" t="s">
        <v>38</v>
      </c>
    </row>
    <row r="4383" spans="1:24" x14ac:dyDescent="0.3">
      <c r="A4383" t="s">
        <v>14561</v>
      </c>
      <c r="B4383" s="1" t="s">
        <v>14562</v>
      </c>
      <c r="C4383" s="2">
        <v>45505.546342592599</v>
      </c>
      <c r="D4383" s="1" t="s">
        <v>14563</v>
      </c>
      <c r="E4383" s="1" t="s">
        <v>2998</v>
      </c>
      <c r="F4383" s="3">
        <v>0</v>
      </c>
      <c r="H4383" s="1" t="s">
        <v>28</v>
      </c>
      <c r="I4383" s="5">
        <v>0.01</v>
      </c>
      <c r="J4383" s="1" t="s">
        <v>850</v>
      </c>
      <c r="K4383" s="1" t="s">
        <v>14564</v>
      </c>
      <c r="L4383" s="1" t="s">
        <v>14565</v>
      </c>
      <c r="M4383" s="1" t="s">
        <v>14563</v>
      </c>
      <c r="O4383" s="1" t="s">
        <v>14563</v>
      </c>
      <c r="P4383" s="1" t="s">
        <v>32</v>
      </c>
      <c r="Q4383" s="1" t="s">
        <v>33</v>
      </c>
      <c r="R4383" s="2">
        <v>45505.379768518498</v>
      </c>
      <c r="S4383" s="1" t="s">
        <v>149</v>
      </c>
      <c r="T4383" s="2">
        <v>45510.312442129602</v>
      </c>
      <c r="U4383" s="1" t="s">
        <v>35</v>
      </c>
      <c r="V4383" s="1" t="s">
        <v>36</v>
      </c>
      <c r="W4383" s="1" t="s">
        <v>37</v>
      </c>
      <c r="X4383" s="1" t="s">
        <v>38</v>
      </c>
    </row>
    <row r="4384" spans="1:24" x14ac:dyDescent="0.3">
      <c r="A4384" t="s">
        <v>26612</v>
      </c>
      <c r="B4384" s="1" t="s">
        <v>26613</v>
      </c>
      <c r="C4384" s="2">
        <v>45509.566481481503</v>
      </c>
      <c r="D4384" s="1" t="s">
        <v>26614</v>
      </c>
      <c r="E4384" s="1" t="s">
        <v>958</v>
      </c>
      <c r="F4384" s="3">
        <v>0</v>
      </c>
      <c r="H4384" s="1" t="s">
        <v>28</v>
      </c>
      <c r="I4384" s="5">
        <v>0.01</v>
      </c>
      <c r="J4384" s="1" t="s">
        <v>850</v>
      </c>
      <c r="K4384" s="1" t="s">
        <v>26615</v>
      </c>
      <c r="L4384" s="1" t="s">
        <v>14565</v>
      </c>
      <c r="M4384" s="1" t="s">
        <v>26616</v>
      </c>
      <c r="O4384" s="1" t="s">
        <v>26616</v>
      </c>
      <c r="P4384" s="1" t="s">
        <v>32</v>
      </c>
      <c r="Q4384" s="1" t="s">
        <v>33</v>
      </c>
      <c r="R4384" s="2">
        <v>45509.400358796302</v>
      </c>
      <c r="S4384" s="1" t="s">
        <v>149</v>
      </c>
      <c r="T4384" s="2">
        <v>45509.400567129604</v>
      </c>
      <c r="U4384" s="1" t="s">
        <v>35</v>
      </c>
      <c r="V4384" s="1" t="s">
        <v>36</v>
      </c>
      <c r="W4384" s="1" t="s">
        <v>37</v>
      </c>
      <c r="X4384" s="1" t="s">
        <v>38</v>
      </c>
    </row>
    <row r="4385" spans="1:24" x14ac:dyDescent="0.3">
      <c r="A4385" t="s">
        <v>27965</v>
      </c>
      <c r="B4385" s="1" t="s">
        <v>27966</v>
      </c>
      <c r="C4385" s="2">
        <v>45421.603171296301</v>
      </c>
      <c r="D4385" s="1" t="s">
        <v>27967</v>
      </c>
      <c r="E4385" s="1" t="s">
        <v>1751</v>
      </c>
      <c r="F4385" s="3">
        <v>0</v>
      </c>
      <c r="H4385" s="1" t="s">
        <v>28</v>
      </c>
      <c r="I4385" s="5">
        <v>0.01</v>
      </c>
      <c r="J4385" s="1" t="s">
        <v>1139</v>
      </c>
      <c r="K4385" s="1" t="s">
        <v>27968</v>
      </c>
      <c r="L4385" s="1" t="s">
        <v>27969</v>
      </c>
      <c r="M4385" s="1" t="s">
        <v>27967</v>
      </c>
      <c r="N4385" s="1" t="s">
        <v>27969</v>
      </c>
      <c r="O4385" s="1" t="s">
        <v>27967</v>
      </c>
      <c r="P4385" s="1" t="s">
        <v>32</v>
      </c>
      <c r="Q4385" s="1" t="s">
        <v>33</v>
      </c>
      <c r="R4385" s="2">
        <v>45505.108680555597</v>
      </c>
      <c r="S4385" s="1" t="s">
        <v>149</v>
      </c>
      <c r="T4385" s="2">
        <v>45505.108680555597</v>
      </c>
      <c r="U4385" s="1" t="s">
        <v>35</v>
      </c>
      <c r="V4385" s="1" t="s">
        <v>36</v>
      </c>
      <c r="W4385" s="1" t="s">
        <v>37</v>
      </c>
      <c r="X4385" s="1" t="s">
        <v>38</v>
      </c>
    </row>
    <row r="4386" spans="1:24" x14ac:dyDescent="0.3">
      <c r="A4386" t="s">
        <v>25408</v>
      </c>
      <c r="B4386" s="1" t="s">
        <v>25409</v>
      </c>
      <c r="C4386" s="2">
        <v>45516.452430555597</v>
      </c>
      <c r="D4386" s="1" t="s">
        <v>25410</v>
      </c>
      <c r="E4386" s="1" t="s">
        <v>1251</v>
      </c>
      <c r="F4386" s="3">
        <v>0</v>
      </c>
      <c r="H4386" s="1" t="s">
        <v>28</v>
      </c>
      <c r="I4386" s="5">
        <v>0.01</v>
      </c>
      <c r="J4386" s="1" t="s">
        <v>15054</v>
      </c>
      <c r="K4386" s="1" t="s">
        <v>25411</v>
      </c>
      <c r="L4386" s="1" t="s">
        <v>11098</v>
      </c>
      <c r="M4386" s="1" t="s">
        <v>25410</v>
      </c>
      <c r="N4386" s="1" t="s">
        <v>11098</v>
      </c>
      <c r="O4386" s="1" t="s">
        <v>25410</v>
      </c>
      <c r="P4386" s="1" t="s">
        <v>32</v>
      </c>
      <c r="Q4386" s="1" t="s">
        <v>33</v>
      </c>
      <c r="R4386" s="2">
        <v>45516.284317129597</v>
      </c>
      <c r="S4386" s="1" t="s">
        <v>34</v>
      </c>
      <c r="T4386" s="2">
        <v>45516.284317129597</v>
      </c>
      <c r="U4386" s="1" t="s">
        <v>35</v>
      </c>
      <c r="V4386" s="1" t="s">
        <v>36</v>
      </c>
      <c r="W4386" s="1" t="s">
        <v>37</v>
      </c>
      <c r="X4386" s="1" t="s">
        <v>38</v>
      </c>
    </row>
    <row r="4387" spans="1:24" x14ac:dyDescent="0.3">
      <c r="A4387" t="s">
        <v>24773</v>
      </c>
      <c r="B4387" s="1" t="s">
        <v>24774</v>
      </c>
      <c r="C4387" s="2">
        <v>45421.603032407402</v>
      </c>
      <c r="D4387" s="1" t="s">
        <v>24775</v>
      </c>
      <c r="E4387" s="1" t="s">
        <v>3477</v>
      </c>
      <c r="F4387" s="3">
        <v>0</v>
      </c>
      <c r="H4387" s="1" t="s">
        <v>28</v>
      </c>
      <c r="I4387" s="5">
        <v>0.01</v>
      </c>
      <c r="J4387" s="1" t="s">
        <v>286</v>
      </c>
      <c r="K4387" s="1" t="s">
        <v>24776</v>
      </c>
      <c r="L4387" s="1" t="s">
        <v>24777</v>
      </c>
      <c r="M4387" s="1" t="s">
        <v>24775</v>
      </c>
      <c r="O4387" s="1" t="s">
        <v>24775</v>
      </c>
      <c r="P4387" s="1" t="s">
        <v>32</v>
      </c>
      <c r="Q4387" s="1" t="s">
        <v>33</v>
      </c>
      <c r="R4387" s="2">
        <v>45505.232604166697</v>
      </c>
      <c r="S4387" s="1" t="s">
        <v>34</v>
      </c>
      <c r="T4387" s="2">
        <v>45505.232604166697</v>
      </c>
      <c r="U4387" s="1" t="s">
        <v>35</v>
      </c>
      <c r="V4387" s="1" t="s">
        <v>36</v>
      </c>
      <c r="W4387" s="1" t="s">
        <v>37</v>
      </c>
      <c r="X4387" s="1" t="s">
        <v>38</v>
      </c>
    </row>
    <row r="4388" spans="1:24" x14ac:dyDescent="0.3">
      <c r="A4388" t="s">
        <v>25169</v>
      </c>
      <c r="B4388" s="1" t="s">
        <v>25170</v>
      </c>
      <c r="C4388" s="2">
        <v>45421.603055555599</v>
      </c>
      <c r="D4388" s="1" t="s">
        <v>25171</v>
      </c>
      <c r="E4388" s="1" t="s">
        <v>93</v>
      </c>
      <c r="F4388" s="3">
        <v>0</v>
      </c>
      <c r="H4388" s="1" t="s">
        <v>28</v>
      </c>
      <c r="I4388" s="5">
        <v>0.01</v>
      </c>
      <c r="J4388" s="1" t="s">
        <v>1273</v>
      </c>
      <c r="K4388" s="1" t="s">
        <v>25172</v>
      </c>
      <c r="L4388" s="1" t="s">
        <v>24777</v>
      </c>
      <c r="M4388" s="1" t="s">
        <v>25171</v>
      </c>
      <c r="O4388" s="1" t="s">
        <v>25171</v>
      </c>
      <c r="P4388" s="1" t="s">
        <v>53</v>
      </c>
      <c r="Q4388" s="1" t="s">
        <v>25173</v>
      </c>
      <c r="R4388" s="2">
        <v>45476.240960648101</v>
      </c>
      <c r="S4388" s="1" t="s">
        <v>34</v>
      </c>
      <c r="T4388" s="2">
        <v>45510.409340277802</v>
      </c>
      <c r="U4388" s="1" t="s">
        <v>35</v>
      </c>
      <c r="V4388" s="1" t="s">
        <v>36</v>
      </c>
      <c r="W4388" s="1" t="s">
        <v>37</v>
      </c>
      <c r="X4388" s="1" t="s">
        <v>38</v>
      </c>
    </row>
    <row r="4389" spans="1:24" x14ac:dyDescent="0.3">
      <c r="A4389" t="s">
        <v>26817</v>
      </c>
      <c r="B4389" s="1" t="s">
        <v>26818</v>
      </c>
      <c r="C4389" s="2">
        <v>45421.603125000001</v>
      </c>
      <c r="D4389" s="1" t="s">
        <v>26819</v>
      </c>
      <c r="E4389" s="1" t="s">
        <v>2691</v>
      </c>
      <c r="F4389" s="3">
        <v>0</v>
      </c>
      <c r="H4389" s="1" t="s">
        <v>28</v>
      </c>
      <c r="I4389" s="5">
        <v>0.01</v>
      </c>
      <c r="J4389" s="1" t="s">
        <v>43</v>
      </c>
      <c r="K4389" s="1" t="s">
        <v>26820</v>
      </c>
      <c r="L4389" s="1" t="s">
        <v>24777</v>
      </c>
      <c r="M4389" s="1" t="s">
        <v>26819</v>
      </c>
      <c r="O4389" s="1" t="s">
        <v>26819</v>
      </c>
      <c r="P4389" s="1" t="s">
        <v>32</v>
      </c>
      <c r="Q4389" s="1" t="s">
        <v>33</v>
      </c>
      <c r="R4389" s="2">
        <v>45469.381168981497</v>
      </c>
      <c r="S4389" s="1" t="s">
        <v>34</v>
      </c>
      <c r="T4389" s="2">
        <v>45510.409733796303</v>
      </c>
      <c r="U4389" s="1" t="s">
        <v>35</v>
      </c>
      <c r="V4389" s="1" t="s">
        <v>36</v>
      </c>
      <c r="W4389" s="1" t="s">
        <v>37</v>
      </c>
      <c r="X4389" s="1" t="s">
        <v>38</v>
      </c>
    </row>
    <row r="4390" spans="1:24" x14ac:dyDescent="0.3">
      <c r="A4390" t="s">
        <v>1403</v>
      </c>
      <c r="B4390" s="1" t="s">
        <v>1404</v>
      </c>
      <c r="C4390" s="2">
        <v>45421.601793981499</v>
      </c>
      <c r="D4390" s="1" t="s">
        <v>1405</v>
      </c>
      <c r="E4390" s="1" t="s">
        <v>1406</v>
      </c>
      <c r="F4390" s="3">
        <v>0</v>
      </c>
      <c r="H4390" s="1" t="s">
        <v>28</v>
      </c>
      <c r="I4390" s="5">
        <v>0.01</v>
      </c>
      <c r="J4390" s="1" t="s">
        <v>1407</v>
      </c>
      <c r="K4390" s="1" t="s">
        <v>1408</v>
      </c>
      <c r="L4390" s="1" t="s">
        <v>1409</v>
      </c>
      <c r="M4390" s="1" t="s">
        <v>1405</v>
      </c>
      <c r="O4390" s="1" t="s">
        <v>1405</v>
      </c>
      <c r="P4390" s="1" t="s">
        <v>32</v>
      </c>
      <c r="Q4390" s="1" t="s">
        <v>33</v>
      </c>
      <c r="R4390" s="2">
        <v>45495.172824074099</v>
      </c>
      <c r="S4390" s="1" t="s">
        <v>34</v>
      </c>
      <c r="T4390" s="2">
        <v>45495.172824074099</v>
      </c>
      <c r="U4390" s="1" t="s">
        <v>35</v>
      </c>
      <c r="V4390" s="1" t="s">
        <v>36</v>
      </c>
      <c r="W4390" s="1" t="s">
        <v>37</v>
      </c>
      <c r="X4390" s="1" t="s">
        <v>38</v>
      </c>
    </row>
    <row r="4391" spans="1:24" x14ac:dyDescent="0.3">
      <c r="A4391" t="s">
        <v>1410</v>
      </c>
      <c r="B4391" s="1" t="s">
        <v>1411</v>
      </c>
      <c r="C4391" s="2">
        <v>45421.601793981499</v>
      </c>
      <c r="D4391" s="1" t="s">
        <v>1412</v>
      </c>
      <c r="E4391" s="1" t="s">
        <v>1413</v>
      </c>
      <c r="F4391" s="3">
        <v>0</v>
      </c>
      <c r="H4391" s="1" t="s">
        <v>28</v>
      </c>
      <c r="I4391" s="5">
        <v>0.01</v>
      </c>
      <c r="J4391" s="1" t="s">
        <v>1414</v>
      </c>
      <c r="K4391" s="1" t="s">
        <v>1415</v>
      </c>
      <c r="L4391" s="1" t="s">
        <v>1409</v>
      </c>
      <c r="M4391" s="1" t="s">
        <v>1412</v>
      </c>
      <c r="O4391" s="1" t="s">
        <v>1412</v>
      </c>
      <c r="P4391" s="1" t="s">
        <v>32</v>
      </c>
      <c r="Q4391" s="1" t="s">
        <v>33</v>
      </c>
      <c r="R4391" s="2">
        <v>45518.390567129602</v>
      </c>
      <c r="S4391" s="1" t="s">
        <v>149</v>
      </c>
      <c r="T4391" s="2">
        <v>45518.390567129602</v>
      </c>
      <c r="U4391" s="1" t="s">
        <v>35</v>
      </c>
      <c r="V4391" s="1" t="s">
        <v>36</v>
      </c>
      <c r="W4391" s="1" t="s">
        <v>37</v>
      </c>
      <c r="X4391" s="1" t="s">
        <v>38</v>
      </c>
    </row>
    <row r="4392" spans="1:24" x14ac:dyDescent="0.3">
      <c r="A4392" t="s">
        <v>1898</v>
      </c>
      <c r="B4392" s="1" t="s">
        <v>1899</v>
      </c>
      <c r="C4392" s="2">
        <v>45421.601817129602</v>
      </c>
      <c r="D4392" s="1" t="s">
        <v>1900</v>
      </c>
      <c r="E4392" s="1" t="s">
        <v>357</v>
      </c>
      <c r="F4392" s="3">
        <v>0</v>
      </c>
      <c r="H4392" s="1" t="s">
        <v>28</v>
      </c>
      <c r="I4392" s="5">
        <v>0.01</v>
      </c>
      <c r="J4392" s="1" t="s">
        <v>1901</v>
      </c>
      <c r="K4392" s="1" t="s">
        <v>1902</v>
      </c>
      <c r="L4392" s="1" t="s">
        <v>1409</v>
      </c>
      <c r="M4392" s="1" t="s">
        <v>1900</v>
      </c>
      <c r="O4392" s="1" t="s">
        <v>1900</v>
      </c>
      <c r="P4392" s="1" t="s">
        <v>32</v>
      </c>
      <c r="Q4392" s="1" t="s">
        <v>33</v>
      </c>
      <c r="R4392" s="2">
        <v>45482.221296296302</v>
      </c>
      <c r="S4392" s="1" t="s">
        <v>34</v>
      </c>
      <c r="T4392" s="2">
        <v>45482.221875000003</v>
      </c>
      <c r="U4392" s="1" t="s">
        <v>35</v>
      </c>
      <c r="V4392" s="1" t="s">
        <v>36</v>
      </c>
      <c r="W4392" s="1" t="s">
        <v>37</v>
      </c>
      <c r="X4392" s="1" t="s">
        <v>38</v>
      </c>
    </row>
    <row r="4393" spans="1:24" x14ac:dyDescent="0.3">
      <c r="A4393" t="s">
        <v>2130</v>
      </c>
      <c r="B4393" s="1" t="s">
        <v>2131</v>
      </c>
      <c r="C4393" s="2">
        <v>45421.6018287037</v>
      </c>
      <c r="D4393" s="1" t="s">
        <v>2132</v>
      </c>
      <c r="E4393" s="1" t="s">
        <v>357</v>
      </c>
      <c r="F4393" s="3">
        <v>0</v>
      </c>
      <c r="H4393" s="1" t="s">
        <v>28</v>
      </c>
      <c r="I4393" s="5">
        <v>0.01</v>
      </c>
      <c r="J4393" s="1" t="s">
        <v>2133</v>
      </c>
      <c r="K4393" s="1" t="s">
        <v>2134</v>
      </c>
      <c r="L4393" s="1" t="s">
        <v>1409</v>
      </c>
      <c r="M4393" s="1" t="s">
        <v>2132</v>
      </c>
      <c r="O4393" s="1" t="s">
        <v>2132</v>
      </c>
      <c r="P4393" s="1" t="s">
        <v>32</v>
      </c>
      <c r="Q4393" s="1" t="s">
        <v>33</v>
      </c>
      <c r="R4393" s="2">
        <v>45482.242465277799</v>
      </c>
      <c r="S4393" s="1" t="s">
        <v>34</v>
      </c>
      <c r="T4393" s="2">
        <v>45482.242465277799</v>
      </c>
      <c r="U4393" s="1" t="s">
        <v>35</v>
      </c>
      <c r="V4393" s="1" t="s">
        <v>36</v>
      </c>
      <c r="W4393" s="1" t="s">
        <v>37</v>
      </c>
      <c r="X4393" s="1" t="s">
        <v>38</v>
      </c>
    </row>
    <row r="4394" spans="1:24" x14ac:dyDescent="0.3">
      <c r="A4394" t="s">
        <v>2145</v>
      </c>
      <c r="B4394" s="1" t="s">
        <v>2146</v>
      </c>
      <c r="C4394" s="2">
        <v>45421.6018287037</v>
      </c>
      <c r="D4394" s="1" t="s">
        <v>2147</v>
      </c>
      <c r="E4394" s="1" t="s">
        <v>2148</v>
      </c>
      <c r="F4394" s="3">
        <v>0</v>
      </c>
      <c r="H4394" s="1" t="s">
        <v>28</v>
      </c>
      <c r="I4394" s="5">
        <v>0.01</v>
      </c>
      <c r="J4394" s="1" t="s">
        <v>2042</v>
      </c>
      <c r="K4394" s="1" t="s">
        <v>2149</v>
      </c>
      <c r="L4394" s="1" t="s">
        <v>1409</v>
      </c>
      <c r="M4394" s="1" t="s">
        <v>2147</v>
      </c>
      <c r="O4394" s="1" t="s">
        <v>2147</v>
      </c>
      <c r="P4394" s="1" t="s">
        <v>32</v>
      </c>
      <c r="Q4394" s="1" t="s">
        <v>33</v>
      </c>
      <c r="R4394" s="2">
        <v>45498.378379629597</v>
      </c>
      <c r="S4394" s="1" t="s">
        <v>34</v>
      </c>
      <c r="T4394" s="2">
        <v>45498.378657407397</v>
      </c>
      <c r="U4394" s="1" t="s">
        <v>35</v>
      </c>
      <c r="V4394" s="1" t="s">
        <v>36</v>
      </c>
      <c r="W4394" s="1" t="s">
        <v>37</v>
      </c>
      <c r="X4394" s="1" t="s">
        <v>38</v>
      </c>
    </row>
    <row r="4395" spans="1:24" x14ac:dyDescent="0.3">
      <c r="A4395" t="s">
        <v>2193</v>
      </c>
      <c r="B4395" s="1" t="s">
        <v>2194</v>
      </c>
      <c r="C4395" s="2">
        <v>45421.6018287037</v>
      </c>
      <c r="D4395" s="1" t="s">
        <v>2195</v>
      </c>
      <c r="E4395" s="1" t="s">
        <v>2196</v>
      </c>
      <c r="F4395" s="3">
        <v>0</v>
      </c>
      <c r="H4395" s="1" t="s">
        <v>28</v>
      </c>
      <c r="I4395" s="5">
        <v>0.01</v>
      </c>
      <c r="J4395" s="1" t="s">
        <v>107</v>
      </c>
      <c r="K4395" s="1" t="s">
        <v>2197</v>
      </c>
      <c r="L4395" s="1" t="s">
        <v>1409</v>
      </c>
      <c r="M4395" s="1" t="s">
        <v>2195</v>
      </c>
      <c r="O4395" s="1" t="s">
        <v>2195</v>
      </c>
      <c r="P4395" s="1" t="s">
        <v>32</v>
      </c>
      <c r="Q4395" s="1" t="s">
        <v>33</v>
      </c>
      <c r="R4395" s="2">
        <v>45495.175763888903</v>
      </c>
      <c r="S4395" s="1" t="s">
        <v>34</v>
      </c>
      <c r="T4395" s="2">
        <v>45495.175763888903</v>
      </c>
      <c r="U4395" s="1" t="s">
        <v>35</v>
      </c>
      <c r="V4395" s="1" t="s">
        <v>36</v>
      </c>
      <c r="W4395" s="1" t="s">
        <v>37</v>
      </c>
      <c r="X4395" s="1" t="s">
        <v>38</v>
      </c>
    </row>
    <row r="4396" spans="1:24" x14ac:dyDescent="0.3">
      <c r="A4396" t="s">
        <v>2203</v>
      </c>
      <c r="B4396" s="1" t="s">
        <v>2204</v>
      </c>
      <c r="C4396" s="2">
        <v>45421.6018287037</v>
      </c>
      <c r="D4396" s="1" t="s">
        <v>2205</v>
      </c>
      <c r="E4396" s="1" t="s">
        <v>2196</v>
      </c>
      <c r="F4396" s="3">
        <v>0</v>
      </c>
      <c r="H4396" s="1" t="s">
        <v>28</v>
      </c>
      <c r="I4396" s="5">
        <v>0.01</v>
      </c>
      <c r="J4396" s="1" t="s">
        <v>2206</v>
      </c>
      <c r="K4396" s="1" t="s">
        <v>2207</v>
      </c>
      <c r="L4396" s="1" t="s">
        <v>1409</v>
      </c>
      <c r="M4396" s="1" t="s">
        <v>2205</v>
      </c>
      <c r="O4396" s="1" t="s">
        <v>2205</v>
      </c>
      <c r="P4396" s="1" t="s">
        <v>32</v>
      </c>
      <c r="Q4396" s="1" t="s">
        <v>33</v>
      </c>
      <c r="R4396" s="2">
        <v>45495.175115740698</v>
      </c>
      <c r="S4396" s="1" t="s">
        <v>34</v>
      </c>
      <c r="T4396" s="2">
        <v>45495.175115740698</v>
      </c>
      <c r="U4396" s="1" t="s">
        <v>35</v>
      </c>
      <c r="V4396" s="1" t="s">
        <v>36</v>
      </c>
      <c r="W4396" s="1" t="s">
        <v>37</v>
      </c>
      <c r="X4396" s="1" t="s">
        <v>38</v>
      </c>
    </row>
    <row r="4397" spans="1:24" x14ac:dyDescent="0.3">
      <c r="A4397" t="s">
        <v>2208</v>
      </c>
      <c r="B4397" s="1" t="s">
        <v>2209</v>
      </c>
      <c r="C4397" s="2">
        <v>45421.6018287037</v>
      </c>
      <c r="D4397" s="1" t="s">
        <v>2210</v>
      </c>
      <c r="E4397" s="1" t="s">
        <v>357</v>
      </c>
      <c r="F4397" s="3">
        <v>0</v>
      </c>
      <c r="H4397" s="1" t="s">
        <v>28</v>
      </c>
      <c r="I4397" s="5">
        <v>0.01</v>
      </c>
      <c r="J4397" s="1" t="s">
        <v>1901</v>
      </c>
      <c r="K4397" s="1" t="s">
        <v>2211</v>
      </c>
      <c r="L4397" s="1" t="s">
        <v>1409</v>
      </c>
      <c r="M4397" s="1" t="s">
        <v>2210</v>
      </c>
      <c r="O4397" s="1" t="s">
        <v>2210</v>
      </c>
      <c r="P4397" s="1" t="s">
        <v>32</v>
      </c>
      <c r="Q4397" s="1" t="s">
        <v>33</v>
      </c>
      <c r="R4397" s="2">
        <v>45482.222326388903</v>
      </c>
      <c r="S4397" s="1" t="s">
        <v>34</v>
      </c>
      <c r="T4397" s="2">
        <v>45482.222569444399</v>
      </c>
      <c r="U4397" s="1" t="s">
        <v>35</v>
      </c>
      <c r="V4397" s="1" t="s">
        <v>36</v>
      </c>
      <c r="W4397" s="1" t="s">
        <v>37</v>
      </c>
      <c r="X4397" s="1" t="s">
        <v>38</v>
      </c>
    </row>
    <row r="4398" spans="1:24" x14ac:dyDescent="0.3">
      <c r="A4398" t="s">
        <v>2242</v>
      </c>
      <c r="B4398" s="1" t="s">
        <v>2243</v>
      </c>
      <c r="C4398" s="2">
        <v>45518.553680555597</v>
      </c>
      <c r="D4398" s="1" t="s">
        <v>2244</v>
      </c>
      <c r="E4398" s="1" t="s">
        <v>2245</v>
      </c>
      <c r="F4398" s="3">
        <v>0</v>
      </c>
      <c r="H4398" s="1" t="s">
        <v>28</v>
      </c>
      <c r="I4398" s="5">
        <v>0.01</v>
      </c>
      <c r="J4398" s="1" t="s">
        <v>2042</v>
      </c>
      <c r="K4398" s="1" t="s">
        <v>2246</v>
      </c>
      <c r="L4398" s="1" t="s">
        <v>1409</v>
      </c>
      <c r="M4398" s="1" t="s">
        <v>2244</v>
      </c>
      <c r="O4398" s="1" t="s">
        <v>2244</v>
      </c>
      <c r="P4398" s="1" t="s">
        <v>32</v>
      </c>
      <c r="Q4398" s="1" t="s">
        <v>33</v>
      </c>
      <c r="R4398" s="2">
        <v>45510.098078703697</v>
      </c>
      <c r="S4398" s="1" t="s">
        <v>149</v>
      </c>
      <c r="T4398" s="2">
        <v>45518.387534722198</v>
      </c>
      <c r="U4398" s="1" t="s">
        <v>35</v>
      </c>
      <c r="V4398" s="1" t="s">
        <v>36</v>
      </c>
      <c r="W4398" s="1" t="s">
        <v>37</v>
      </c>
      <c r="X4398" s="1" t="s">
        <v>38</v>
      </c>
    </row>
    <row r="4399" spans="1:24" x14ac:dyDescent="0.3">
      <c r="A4399" t="s">
        <v>2252</v>
      </c>
      <c r="B4399" s="1" t="s">
        <v>2253</v>
      </c>
      <c r="C4399" s="2">
        <v>45421.6018287037</v>
      </c>
      <c r="D4399" s="1" t="s">
        <v>2254</v>
      </c>
      <c r="E4399" s="1" t="s">
        <v>1406</v>
      </c>
      <c r="F4399" s="3">
        <v>0</v>
      </c>
      <c r="H4399" s="1" t="s">
        <v>28</v>
      </c>
      <c r="I4399" s="5">
        <v>0.01</v>
      </c>
      <c r="J4399" s="1" t="s">
        <v>1352</v>
      </c>
      <c r="K4399" s="1" t="s">
        <v>2255</v>
      </c>
      <c r="L4399" s="1" t="s">
        <v>1409</v>
      </c>
      <c r="M4399" s="1" t="s">
        <v>2254</v>
      </c>
      <c r="O4399" s="1" t="s">
        <v>2254</v>
      </c>
      <c r="P4399" s="1" t="s">
        <v>32</v>
      </c>
      <c r="Q4399" s="1" t="s">
        <v>33</v>
      </c>
      <c r="R4399" s="2">
        <v>45495.184733796297</v>
      </c>
      <c r="S4399" s="1" t="s">
        <v>34</v>
      </c>
      <c r="T4399" s="2">
        <v>45495.184733796297</v>
      </c>
      <c r="U4399" s="1" t="s">
        <v>35</v>
      </c>
      <c r="V4399" s="1" t="s">
        <v>36</v>
      </c>
      <c r="W4399" s="1" t="s">
        <v>37</v>
      </c>
      <c r="X4399" s="1" t="s">
        <v>38</v>
      </c>
    </row>
    <row r="4400" spans="1:24" x14ac:dyDescent="0.3">
      <c r="A4400" t="s">
        <v>2256</v>
      </c>
      <c r="B4400" s="1" t="s">
        <v>2257</v>
      </c>
      <c r="C4400" s="2">
        <v>45421.6018287037</v>
      </c>
      <c r="D4400" s="1" t="s">
        <v>2258</v>
      </c>
      <c r="E4400" s="1" t="s">
        <v>2259</v>
      </c>
      <c r="F4400" s="3">
        <v>0</v>
      </c>
      <c r="H4400" s="1" t="s">
        <v>28</v>
      </c>
      <c r="I4400" s="5">
        <v>0.01</v>
      </c>
      <c r="J4400" s="1" t="s">
        <v>1414</v>
      </c>
      <c r="K4400" s="1" t="s">
        <v>2260</v>
      </c>
      <c r="L4400" s="1" t="s">
        <v>1409</v>
      </c>
      <c r="M4400" s="1" t="s">
        <v>2258</v>
      </c>
      <c r="O4400" s="1" t="s">
        <v>2258</v>
      </c>
      <c r="P4400" s="1" t="s">
        <v>32</v>
      </c>
      <c r="Q4400" s="1" t="s">
        <v>33</v>
      </c>
      <c r="R4400" s="2">
        <v>45495.171840277799</v>
      </c>
      <c r="S4400" s="1" t="s">
        <v>34</v>
      </c>
      <c r="T4400" s="2">
        <v>45495.171840277799</v>
      </c>
      <c r="U4400" s="1" t="s">
        <v>35</v>
      </c>
      <c r="V4400" s="1" t="s">
        <v>36</v>
      </c>
      <c r="W4400" s="1" t="s">
        <v>37</v>
      </c>
      <c r="X4400" s="1" t="s">
        <v>38</v>
      </c>
    </row>
    <row r="4401" spans="1:24" x14ac:dyDescent="0.3">
      <c r="A4401" t="s">
        <v>2278</v>
      </c>
      <c r="B4401" s="1" t="s">
        <v>2279</v>
      </c>
      <c r="C4401" s="2">
        <v>45495.343692129602</v>
      </c>
      <c r="D4401" s="1" t="s">
        <v>2280</v>
      </c>
      <c r="E4401" s="1" t="s">
        <v>2281</v>
      </c>
      <c r="H4401" s="1" t="s">
        <v>28</v>
      </c>
      <c r="J4401" s="1" t="s">
        <v>1497</v>
      </c>
      <c r="K4401" s="1" t="s">
        <v>2282</v>
      </c>
      <c r="L4401" s="1" t="s">
        <v>1409</v>
      </c>
      <c r="P4401" s="1" t="s">
        <v>32</v>
      </c>
      <c r="Q4401" s="1" t="s">
        <v>33</v>
      </c>
      <c r="R4401" s="2">
        <v>45495.177662037</v>
      </c>
      <c r="S4401" s="1" t="s">
        <v>34</v>
      </c>
      <c r="T4401" s="2">
        <v>45495.179560185199</v>
      </c>
      <c r="U4401" s="1" t="s">
        <v>35</v>
      </c>
      <c r="V4401" s="1" t="s">
        <v>36</v>
      </c>
      <c r="W4401" s="1" t="s">
        <v>37</v>
      </c>
      <c r="X4401" s="1" t="s">
        <v>34</v>
      </c>
    </row>
    <row r="4402" spans="1:24" x14ac:dyDescent="0.3">
      <c r="A4402" t="s">
        <v>3745</v>
      </c>
      <c r="B4402" s="1" t="s">
        <v>3746</v>
      </c>
      <c r="C4402" s="2">
        <v>45421.6019212963</v>
      </c>
      <c r="D4402" s="1" t="s">
        <v>3747</v>
      </c>
      <c r="E4402" s="1" t="s">
        <v>3748</v>
      </c>
      <c r="F4402" s="3">
        <v>0</v>
      </c>
      <c r="H4402" s="1" t="s">
        <v>28</v>
      </c>
      <c r="I4402" s="5">
        <v>0.01</v>
      </c>
      <c r="J4402" s="1" t="s">
        <v>2042</v>
      </c>
      <c r="K4402" s="1" t="s">
        <v>3749</v>
      </c>
      <c r="L4402" s="1" t="s">
        <v>1409</v>
      </c>
      <c r="M4402" s="1" t="s">
        <v>3747</v>
      </c>
      <c r="O4402" s="1" t="s">
        <v>3747</v>
      </c>
      <c r="P4402" s="1" t="s">
        <v>32</v>
      </c>
      <c r="Q4402" s="1" t="s">
        <v>33</v>
      </c>
      <c r="R4402" s="2">
        <v>45518.388784722199</v>
      </c>
      <c r="S4402" s="1" t="s">
        <v>149</v>
      </c>
      <c r="T4402" s="2">
        <v>45518.388784722199</v>
      </c>
      <c r="U4402" s="1" t="s">
        <v>35</v>
      </c>
      <c r="V4402" s="1" t="s">
        <v>36</v>
      </c>
      <c r="W4402" s="1" t="s">
        <v>37</v>
      </c>
      <c r="X4402" s="1" t="s">
        <v>38</v>
      </c>
    </row>
    <row r="4403" spans="1:24" x14ac:dyDescent="0.3">
      <c r="A4403" t="s">
        <v>12315</v>
      </c>
      <c r="B4403" s="1" t="s">
        <v>12316</v>
      </c>
      <c r="C4403" s="2">
        <v>45421.6024189815</v>
      </c>
      <c r="D4403" s="1" t="s">
        <v>12317</v>
      </c>
      <c r="E4403" s="1" t="s">
        <v>3748</v>
      </c>
      <c r="F4403" s="3">
        <v>0</v>
      </c>
      <c r="H4403" s="1" t="s">
        <v>28</v>
      </c>
      <c r="I4403" s="5">
        <v>0.01</v>
      </c>
      <c r="J4403" s="1" t="s">
        <v>2042</v>
      </c>
      <c r="K4403" s="1" t="s">
        <v>12318</v>
      </c>
      <c r="L4403" s="1" t="s">
        <v>1409</v>
      </c>
      <c r="M4403" s="1" t="s">
        <v>12317</v>
      </c>
      <c r="O4403" s="1" t="s">
        <v>12317</v>
      </c>
      <c r="P4403" s="1" t="s">
        <v>32</v>
      </c>
      <c r="Q4403" s="1" t="s">
        <v>33</v>
      </c>
      <c r="R4403" s="2">
        <v>45518.391782407401</v>
      </c>
      <c r="S4403" s="1" t="s">
        <v>149</v>
      </c>
      <c r="T4403" s="2">
        <v>45518.391782407401</v>
      </c>
      <c r="U4403" s="1" t="s">
        <v>35</v>
      </c>
      <c r="V4403" s="1" t="s">
        <v>36</v>
      </c>
      <c r="W4403" s="1" t="s">
        <v>37</v>
      </c>
      <c r="X4403" s="1" t="s">
        <v>38</v>
      </c>
    </row>
    <row r="4404" spans="1:24" x14ac:dyDescent="0.3">
      <c r="A4404" t="s">
        <v>14903</v>
      </c>
      <c r="B4404" s="1" t="s">
        <v>14904</v>
      </c>
      <c r="C4404" s="2">
        <v>45421.602546296301</v>
      </c>
      <c r="D4404" s="1" t="s">
        <v>14905</v>
      </c>
      <c r="E4404" s="1" t="s">
        <v>14906</v>
      </c>
      <c r="F4404" s="3">
        <v>0</v>
      </c>
      <c r="H4404" s="1" t="s">
        <v>28</v>
      </c>
      <c r="I4404" s="5">
        <v>0.01</v>
      </c>
      <c r="J4404" s="1" t="s">
        <v>2042</v>
      </c>
      <c r="K4404" s="1" t="s">
        <v>14907</v>
      </c>
      <c r="L4404" s="1" t="s">
        <v>1409</v>
      </c>
      <c r="M4404" s="1" t="s">
        <v>14905</v>
      </c>
      <c r="O4404" s="1" t="s">
        <v>14905</v>
      </c>
      <c r="P4404" s="1" t="s">
        <v>32</v>
      </c>
      <c r="Q4404" s="1" t="s">
        <v>33</v>
      </c>
      <c r="R4404" s="2">
        <v>45498.372951388897</v>
      </c>
      <c r="S4404" s="1" t="s">
        <v>34</v>
      </c>
      <c r="T4404" s="2">
        <v>45498.373217592598</v>
      </c>
      <c r="U4404" s="1" t="s">
        <v>35</v>
      </c>
      <c r="V4404" s="1" t="s">
        <v>36</v>
      </c>
      <c r="W4404" s="1" t="s">
        <v>37</v>
      </c>
      <c r="X4404" s="1" t="s">
        <v>38</v>
      </c>
    </row>
    <row r="4405" spans="1:24" x14ac:dyDescent="0.3">
      <c r="A4405" t="s">
        <v>14908</v>
      </c>
      <c r="B4405" s="1" t="s">
        <v>14909</v>
      </c>
      <c r="C4405" s="2">
        <v>45421.602546296301</v>
      </c>
      <c r="D4405" s="1" t="s">
        <v>14910</v>
      </c>
      <c r="E4405" s="1" t="s">
        <v>14906</v>
      </c>
      <c r="F4405" s="3">
        <v>0</v>
      </c>
      <c r="H4405" s="1" t="s">
        <v>28</v>
      </c>
      <c r="I4405" s="5">
        <v>0.01</v>
      </c>
      <c r="J4405" s="1" t="s">
        <v>2042</v>
      </c>
      <c r="K4405" s="1" t="s">
        <v>14911</v>
      </c>
      <c r="L4405" s="1" t="s">
        <v>1409</v>
      </c>
      <c r="M4405" s="1" t="s">
        <v>14910</v>
      </c>
      <c r="O4405" s="1" t="s">
        <v>14910</v>
      </c>
      <c r="P4405" s="1" t="s">
        <v>32</v>
      </c>
      <c r="Q4405" s="1" t="s">
        <v>33</v>
      </c>
      <c r="R4405" s="2">
        <v>45498.374363425901</v>
      </c>
      <c r="S4405" s="1" t="s">
        <v>34</v>
      </c>
      <c r="T4405" s="2">
        <v>45498.374363425901</v>
      </c>
      <c r="U4405" s="1" t="s">
        <v>35</v>
      </c>
      <c r="V4405" s="1" t="s">
        <v>36</v>
      </c>
      <c r="W4405" s="1" t="s">
        <v>37</v>
      </c>
      <c r="X4405" s="1" t="s">
        <v>38</v>
      </c>
    </row>
    <row r="4406" spans="1:24" x14ac:dyDescent="0.3">
      <c r="A4406" t="s">
        <v>14912</v>
      </c>
      <c r="B4406" s="1" t="s">
        <v>14913</v>
      </c>
      <c r="C4406" s="2">
        <v>45421.602546296301</v>
      </c>
      <c r="D4406" s="1" t="s">
        <v>14914</v>
      </c>
      <c r="E4406" s="1" t="s">
        <v>14906</v>
      </c>
      <c r="F4406" s="3">
        <v>0</v>
      </c>
      <c r="H4406" s="1" t="s">
        <v>28</v>
      </c>
      <c r="I4406" s="5">
        <v>0.01</v>
      </c>
      <c r="J4406" s="1" t="s">
        <v>2042</v>
      </c>
      <c r="K4406" s="1" t="s">
        <v>14915</v>
      </c>
      <c r="L4406" s="1" t="s">
        <v>1409</v>
      </c>
      <c r="M4406" s="1" t="s">
        <v>14914</v>
      </c>
      <c r="O4406" s="1" t="s">
        <v>14914</v>
      </c>
      <c r="P4406" s="1" t="s">
        <v>32</v>
      </c>
      <c r="Q4406" s="1" t="s">
        <v>33</v>
      </c>
      <c r="R4406" s="2">
        <v>45498.3758101852</v>
      </c>
      <c r="S4406" s="1" t="s">
        <v>34</v>
      </c>
      <c r="T4406" s="2">
        <v>45498.376192129603</v>
      </c>
      <c r="U4406" s="1" t="s">
        <v>35</v>
      </c>
      <c r="V4406" s="1" t="s">
        <v>36</v>
      </c>
      <c r="W4406" s="1" t="s">
        <v>37</v>
      </c>
      <c r="X4406" s="1" t="s">
        <v>38</v>
      </c>
    </row>
    <row r="4407" spans="1:24" x14ac:dyDescent="0.3">
      <c r="A4407" t="s">
        <v>14916</v>
      </c>
      <c r="B4407" s="1" t="s">
        <v>14917</v>
      </c>
      <c r="C4407" s="2">
        <v>45421.602546296301</v>
      </c>
      <c r="D4407" s="1" t="s">
        <v>14918</v>
      </c>
      <c r="E4407" s="1" t="s">
        <v>14919</v>
      </c>
      <c r="F4407" s="3">
        <v>0</v>
      </c>
      <c r="H4407" s="1" t="s">
        <v>28</v>
      </c>
      <c r="I4407" s="5">
        <v>0.01</v>
      </c>
      <c r="J4407" s="1" t="s">
        <v>2042</v>
      </c>
      <c r="K4407" s="1" t="s">
        <v>14920</v>
      </c>
      <c r="L4407" s="1" t="s">
        <v>1409</v>
      </c>
      <c r="M4407" s="1" t="s">
        <v>14921</v>
      </c>
      <c r="O4407" s="1" t="s">
        <v>14921</v>
      </c>
      <c r="P4407" s="1" t="s">
        <v>32</v>
      </c>
      <c r="Q4407" s="1" t="s">
        <v>33</v>
      </c>
      <c r="R4407" s="2">
        <v>45484.299502314803</v>
      </c>
      <c r="S4407" s="1" t="s">
        <v>34</v>
      </c>
      <c r="T4407" s="2">
        <v>45484.299502314803</v>
      </c>
      <c r="U4407" s="1" t="s">
        <v>35</v>
      </c>
      <c r="V4407" s="1" t="s">
        <v>36</v>
      </c>
      <c r="W4407" s="1" t="s">
        <v>37</v>
      </c>
      <c r="X4407" s="1" t="s">
        <v>38</v>
      </c>
    </row>
    <row r="4408" spans="1:24" x14ac:dyDescent="0.3">
      <c r="A4408" t="s">
        <v>14922</v>
      </c>
      <c r="B4408" s="1" t="s">
        <v>14923</v>
      </c>
      <c r="C4408" s="2">
        <v>45421.602546296301</v>
      </c>
      <c r="D4408" s="1" t="s">
        <v>14924</v>
      </c>
      <c r="E4408" s="1" t="s">
        <v>14906</v>
      </c>
      <c r="F4408" s="3">
        <v>0</v>
      </c>
      <c r="H4408" s="1" t="s">
        <v>28</v>
      </c>
      <c r="I4408" s="5">
        <v>0.01</v>
      </c>
      <c r="J4408" s="1" t="s">
        <v>2042</v>
      </c>
      <c r="K4408" s="1" t="s">
        <v>14925</v>
      </c>
      <c r="L4408" s="1" t="s">
        <v>1409</v>
      </c>
      <c r="M4408" s="1" t="s">
        <v>14924</v>
      </c>
      <c r="O4408" s="1" t="s">
        <v>14924</v>
      </c>
      <c r="P4408" s="1" t="s">
        <v>32</v>
      </c>
      <c r="Q4408" s="1" t="s">
        <v>33</v>
      </c>
      <c r="R4408" s="2">
        <v>45498.375057870398</v>
      </c>
      <c r="S4408" s="1" t="s">
        <v>34</v>
      </c>
      <c r="T4408" s="2">
        <v>45498.375277777799</v>
      </c>
      <c r="U4408" s="1" t="s">
        <v>35</v>
      </c>
      <c r="V4408" s="1" t="s">
        <v>36</v>
      </c>
      <c r="W4408" s="1" t="s">
        <v>37</v>
      </c>
      <c r="X4408" s="1" t="s">
        <v>38</v>
      </c>
    </row>
    <row r="4409" spans="1:24" x14ac:dyDescent="0.3">
      <c r="A4409" t="s">
        <v>14935</v>
      </c>
      <c r="B4409" s="1" t="s">
        <v>14936</v>
      </c>
      <c r="C4409" s="2">
        <v>45421.602546296301</v>
      </c>
      <c r="D4409" s="1" t="s">
        <v>14937</v>
      </c>
      <c r="E4409" s="1" t="s">
        <v>2148</v>
      </c>
      <c r="F4409" s="3">
        <v>0</v>
      </c>
      <c r="H4409" s="1" t="s">
        <v>28</v>
      </c>
      <c r="I4409" s="5">
        <v>0.01</v>
      </c>
      <c r="J4409" s="1" t="s">
        <v>14938</v>
      </c>
      <c r="K4409" s="1" t="s">
        <v>14939</v>
      </c>
      <c r="L4409" s="1" t="s">
        <v>1409</v>
      </c>
      <c r="M4409" s="1" t="s">
        <v>14937</v>
      </c>
      <c r="O4409" s="1" t="s">
        <v>14937</v>
      </c>
      <c r="P4409" s="1" t="s">
        <v>32</v>
      </c>
      <c r="Q4409" s="1" t="s">
        <v>33</v>
      </c>
      <c r="R4409" s="2">
        <v>45498.376631944397</v>
      </c>
      <c r="S4409" s="1" t="s">
        <v>34</v>
      </c>
      <c r="T4409" s="2">
        <v>45498.377025463</v>
      </c>
      <c r="U4409" s="1" t="s">
        <v>35</v>
      </c>
      <c r="V4409" s="1" t="s">
        <v>36</v>
      </c>
      <c r="W4409" s="1" t="s">
        <v>37</v>
      </c>
      <c r="X4409" s="1" t="s">
        <v>38</v>
      </c>
    </row>
    <row r="4410" spans="1:24" x14ac:dyDescent="0.3">
      <c r="A4410" t="s">
        <v>14944</v>
      </c>
      <c r="B4410" s="1" t="s">
        <v>14945</v>
      </c>
      <c r="C4410" s="2">
        <v>45421.602546296301</v>
      </c>
      <c r="D4410" s="1" t="s">
        <v>14946</v>
      </c>
      <c r="E4410" s="1" t="s">
        <v>357</v>
      </c>
      <c r="F4410" s="3">
        <v>0</v>
      </c>
      <c r="H4410" s="1" t="s">
        <v>28</v>
      </c>
      <c r="I4410" s="5">
        <v>0.01</v>
      </c>
      <c r="J4410" s="1" t="s">
        <v>1735</v>
      </c>
      <c r="K4410" s="1" t="s">
        <v>14947</v>
      </c>
      <c r="L4410" s="1" t="s">
        <v>1409</v>
      </c>
      <c r="M4410" s="1" t="s">
        <v>14946</v>
      </c>
      <c r="O4410" s="1" t="s">
        <v>14946</v>
      </c>
      <c r="P4410" s="1" t="s">
        <v>32</v>
      </c>
      <c r="Q4410" s="1" t="s">
        <v>33</v>
      </c>
      <c r="R4410" s="2">
        <v>45482.244351851798</v>
      </c>
      <c r="S4410" s="1" t="s">
        <v>34</v>
      </c>
      <c r="T4410" s="2">
        <v>45482.244351851798</v>
      </c>
      <c r="U4410" s="1" t="s">
        <v>35</v>
      </c>
      <c r="V4410" s="1" t="s">
        <v>36</v>
      </c>
      <c r="W4410" s="1" t="s">
        <v>37</v>
      </c>
      <c r="X4410" s="1" t="s">
        <v>38</v>
      </c>
    </row>
    <row r="4411" spans="1:24" x14ac:dyDescent="0.3">
      <c r="A4411" t="s">
        <v>14948</v>
      </c>
      <c r="B4411" s="1" t="s">
        <v>14949</v>
      </c>
      <c r="C4411" s="2">
        <v>45421.602546296301</v>
      </c>
      <c r="D4411" s="1" t="s">
        <v>14950</v>
      </c>
      <c r="E4411" s="1" t="s">
        <v>2259</v>
      </c>
      <c r="F4411" s="3">
        <v>0</v>
      </c>
      <c r="H4411" s="1" t="s">
        <v>28</v>
      </c>
      <c r="I4411" s="5">
        <v>0.01</v>
      </c>
      <c r="J4411" s="1" t="s">
        <v>14951</v>
      </c>
      <c r="K4411" s="1" t="s">
        <v>14952</v>
      </c>
      <c r="L4411" s="1" t="s">
        <v>1409</v>
      </c>
      <c r="M4411" s="1" t="s">
        <v>14950</v>
      </c>
      <c r="O4411" s="1" t="s">
        <v>14950</v>
      </c>
      <c r="P4411" s="1" t="s">
        <v>32</v>
      </c>
      <c r="Q4411" s="1" t="s">
        <v>33</v>
      </c>
      <c r="R4411" s="2">
        <v>45495.170960648102</v>
      </c>
      <c r="S4411" s="1" t="s">
        <v>34</v>
      </c>
      <c r="T4411" s="2">
        <v>45495.170960648102</v>
      </c>
      <c r="U4411" s="1" t="s">
        <v>35</v>
      </c>
      <c r="V4411" s="1" t="s">
        <v>36</v>
      </c>
      <c r="W4411" s="1" t="s">
        <v>37</v>
      </c>
      <c r="X4411" s="1" t="s">
        <v>38</v>
      </c>
    </row>
    <row r="4412" spans="1:24" x14ac:dyDescent="0.3">
      <c r="A4412" t="s">
        <v>14953</v>
      </c>
      <c r="B4412" s="1" t="s">
        <v>14954</v>
      </c>
      <c r="C4412" s="2">
        <v>45421.602546296301</v>
      </c>
      <c r="D4412" s="1" t="s">
        <v>14955</v>
      </c>
      <c r="E4412" s="1" t="s">
        <v>2148</v>
      </c>
      <c r="F4412" s="3">
        <v>0</v>
      </c>
      <c r="H4412" s="1" t="s">
        <v>28</v>
      </c>
      <c r="I4412" s="5">
        <v>0.01</v>
      </c>
      <c r="J4412" s="1" t="s">
        <v>1948</v>
      </c>
      <c r="K4412" s="1" t="s">
        <v>14956</v>
      </c>
      <c r="L4412" s="1" t="s">
        <v>1409</v>
      </c>
      <c r="M4412" s="1" t="s">
        <v>14955</v>
      </c>
      <c r="O4412" s="1" t="s">
        <v>14955</v>
      </c>
      <c r="P4412" s="1" t="s">
        <v>32</v>
      </c>
      <c r="Q4412" s="1" t="s">
        <v>33</v>
      </c>
      <c r="R4412" s="2">
        <v>45498.377615740697</v>
      </c>
      <c r="S4412" s="1" t="s">
        <v>34</v>
      </c>
      <c r="T4412" s="2">
        <v>45498.377870370401</v>
      </c>
      <c r="U4412" s="1" t="s">
        <v>35</v>
      </c>
      <c r="V4412" s="1" t="s">
        <v>36</v>
      </c>
      <c r="W4412" s="1" t="s">
        <v>37</v>
      </c>
      <c r="X4412" s="1" t="s">
        <v>38</v>
      </c>
    </row>
    <row r="4413" spans="1:24" x14ac:dyDescent="0.3">
      <c r="A4413" t="s">
        <v>14957</v>
      </c>
      <c r="B4413" s="1" t="s">
        <v>14958</v>
      </c>
      <c r="C4413" s="2">
        <v>45421.602546296301</v>
      </c>
      <c r="D4413" s="1" t="s">
        <v>14959</v>
      </c>
      <c r="E4413" s="1" t="s">
        <v>357</v>
      </c>
      <c r="F4413" s="3">
        <v>0</v>
      </c>
      <c r="H4413" s="1" t="s">
        <v>28</v>
      </c>
      <c r="I4413" s="5">
        <v>0.01</v>
      </c>
      <c r="J4413" s="1" t="s">
        <v>4034</v>
      </c>
      <c r="K4413" s="1" t="s">
        <v>14960</v>
      </c>
      <c r="L4413" s="1" t="s">
        <v>1409</v>
      </c>
      <c r="M4413" s="1" t="s">
        <v>14959</v>
      </c>
      <c r="O4413" s="1" t="s">
        <v>14959</v>
      </c>
      <c r="P4413" s="1" t="s">
        <v>32</v>
      </c>
      <c r="Q4413" s="1" t="s">
        <v>33</v>
      </c>
      <c r="R4413" s="2">
        <v>45482.245162036997</v>
      </c>
      <c r="S4413" s="1" t="s">
        <v>34</v>
      </c>
      <c r="T4413" s="2">
        <v>45482.245162036997</v>
      </c>
      <c r="U4413" s="1" t="s">
        <v>35</v>
      </c>
      <c r="V4413" s="1" t="s">
        <v>36</v>
      </c>
      <c r="W4413" s="1" t="s">
        <v>37</v>
      </c>
      <c r="X4413" s="1" t="s">
        <v>38</v>
      </c>
    </row>
    <row r="4414" spans="1:24" x14ac:dyDescent="0.3">
      <c r="A4414" t="s">
        <v>18591</v>
      </c>
      <c r="B4414" s="1" t="s">
        <v>18592</v>
      </c>
      <c r="C4414" s="2">
        <v>45421.602743055599</v>
      </c>
      <c r="D4414" s="1" t="s">
        <v>18593</v>
      </c>
      <c r="E4414" s="1" t="s">
        <v>357</v>
      </c>
      <c r="F4414" s="3">
        <v>0</v>
      </c>
      <c r="H4414" s="1" t="s">
        <v>28</v>
      </c>
      <c r="I4414" s="5">
        <v>0.01</v>
      </c>
      <c r="J4414" s="1" t="s">
        <v>7670</v>
      </c>
      <c r="K4414" s="1" t="s">
        <v>18594</v>
      </c>
      <c r="L4414" s="1" t="s">
        <v>1409</v>
      </c>
      <c r="M4414" s="1" t="s">
        <v>18593</v>
      </c>
      <c r="O4414" s="1" t="s">
        <v>18593</v>
      </c>
      <c r="P4414" s="1" t="s">
        <v>32</v>
      </c>
      <c r="Q4414" s="1" t="s">
        <v>33</v>
      </c>
      <c r="R4414" s="2">
        <v>45482.217187499999</v>
      </c>
      <c r="S4414" s="1" t="s">
        <v>34</v>
      </c>
      <c r="T4414" s="2">
        <v>45482.217187499999</v>
      </c>
      <c r="U4414" s="1" t="s">
        <v>35</v>
      </c>
      <c r="V4414" s="1" t="s">
        <v>36</v>
      </c>
      <c r="W4414" s="1" t="s">
        <v>37</v>
      </c>
      <c r="X4414" s="1" t="s">
        <v>38</v>
      </c>
    </row>
    <row r="4415" spans="1:24" x14ac:dyDescent="0.3">
      <c r="A4415" t="s">
        <v>22737</v>
      </c>
      <c r="B4415" s="1" t="s">
        <v>22738</v>
      </c>
      <c r="C4415" s="2">
        <v>45421.602939814802</v>
      </c>
      <c r="D4415" s="1" t="s">
        <v>22739</v>
      </c>
      <c r="E4415" s="1" t="s">
        <v>357</v>
      </c>
      <c r="F4415" s="3">
        <v>0</v>
      </c>
      <c r="H4415" s="1" t="s">
        <v>28</v>
      </c>
      <c r="I4415" s="5">
        <v>0.01</v>
      </c>
      <c r="J4415" s="1" t="s">
        <v>22740</v>
      </c>
      <c r="K4415" s="1" t="s">
        <v>22741</v>
      </c>
      <c r="L4415" s="1" t="s">
        <v>1409</v>
      </c>
      <c r="M4415" s="1" t="s">
        <v>22739</v>
      </c>
      <c r="O4415" s="1" t="s">
        <v>22739</v>
      </c>
      <c r="P4415" s="1" t="s">
        <v>32</v>
      </c>
      <c r="Q4415" s="1" t="s">
        <v>33</v>
      </c>
      <c r="R4415" s="2">
        <v>45482.224085648202</v>
      </c>
      <c r="S4415" s="1" t="s">
        <v>34</v>
      </c>
      <c r="T4415" s="2">
        <v>45482.224085648202</v>
      </c>
      <c r="U4415" s="1" t="s">
        <v>35</v>
      </c>
      <c r="V4415" s="1" t="s">
        <v>36</v>
      </c>
      <c r="W4415" s="1" t="s">
        <v>37</v>
      </c>
      <c r="X4415" s="1" t="s">
        <v>38</v>
      </c>
    </row>
    <row r="4416" spans="1:24" x14ac:dyDescent="0.3">
      <c r="A4416" t="s">
        <v>28013</v>
      </c>
      <c r="B4416" s="1" t="s">
        <v>28014</v>
      </c>
      <c r="C4416" s="2">
        <v>45421.603171296301</v>
      </c>
      <c r="D4416" s="1" t="s">
        <v>28015</v>
      </c>
      <c r="E4416" s="1" t="s">
        <v>357</v>
      </c>
      <c r="F4416" s="3">
        <v>0</v>
      </c>
      <c r="H4416" s="1" t="s">
        <v>28</v>
      </c>
      <c r="I4416" s="5">
        <v>0.01</v>
      </c>
      <c r="J4416" s="1" t="s">
        <v>7670</v>
      </c>
      <c r="K4416" s="1" t="s">
        <v>28016</v>
      </c>
      <c r="L4416" s="1" t="s">
        <v>1409</v>
      </c>
      <c r="M4416" s="1" t="s">
        <v>28015</v>
      </c>
      <c r="O4416" s="1" t="s">
        <v>28015</v>
      </c>
      <c r="P4416" s="1" t="s">
        <v>32</v>
      </c>
      <c r="Q4416" s="1" t="s">
        <v>33</v>
      </c>
      <c r="R4416" s="2">
        <v>45482.236250000002</v>
      </c>
      <c r="S4416" s="1" t="s">
        <v>34</v>
      </c>
      <c r="T4416" s="2">
        <v>45482.236250000002</v>
      </c>
      <c r="U4416" s="1" t="s">
        <v>35</v>
      </c>
      <c r="V4416" s="1" t="s">
        <v>36</v>
      </c>
      <c r="W4416" s="1" t="s">
        <v>37</v>
      </c>
      <c r="X4416" s="1" t="s">
        <v>38</v>
      </c>
    </row>
    <row r="4417" spans="1:24" x14ac:dyDescent="0.3">
      <c r="A4417" t="s">
        <v>1392</v>
      </c>
      <c r="B4417" s="1" t="s">
        <v>1393</v>
      </c>
      <c r="C4417" s="2">
        <v>45421.601793981499</v>
      </c>
      <c r="D4417" s="1" t="s">
        <v>1394</v>
      </c>
      <c r="E4417" s="1" t="s">
        <v>1395</v>
      </c>
      <c r="F4417" s="3">
        <v>0</v>
      </c>
      <c r="H4417" s="1" t="s">
        <v>28</v>
      </c>
      <c r="I4417" s="5">
        <v>0.01</v>
      </c>
      <c r="J4417" s="1" t="s">
        <v>1396</v>
      </c>
      <c r="K4417" s="1" t="s">
        <v>1397</v>
      </c>
      <c r="L4417" s="1" t="s">
        <v>1398</v>
      </c>
      <c r="M4417" s="1" t="s">
        <v>1394</v>
      </c>
      <c r="O4417" s="1" t="s">
        <v>1394</v>
      </c>
      <c r="P4417" s="1" t="s">
        <v>32</v>
      </c>
      <c r="Q4417" s="1" t="s">
        <v>33</v>
      </c>
      <c r="R4417" s="2">
        <v>45509.418587963002</v>
      </c>
      <c r="S4417" s="1" t="s">
        <v>89</v>
      </c>
      <c r="T4417" s="2">
        <v>45510.0906944444</v>
      </c>
      <c r="U4417" s="1" t="s">
        <v>35</v>
      </c>
      <c r="V4417" s="1" t="s">
        <v>36</v>
      </c>
      <c r="W4417" s="1" t="s">
        <v>37</v>
      </c>
      <c r="X4417" s="1" t="s">
        <v>38</v>
      </c>
    </row>
    <row r="4418" spans="1:24" x14ac:dyDescent="0.3">
      <c r="A4418" t="s">
        <v>2231</v>
      </c>
      <c r="B4418" s="1" t="s">
        <v>2232</v>
      </c>
      <c r="C4418" s="2">
        <v>45518.556319444397</v>
      </c>
      <c r="D4418" s="1" t="s">
        <v>2233</v>
      </c>
      <c r="E4418" s="1" t="s">
        <v>2234</v>
      </c>
      <c r="F4418" s="3">
        <v>0</v>
      </c>
      <c r="H4418" s="1" t="s">
        <v>28</v>
      </c>
      <c r="I4418" s="5">
        <v>0.01</v>
      </c>
      <c r="J4418" s="1" t="s">
        <v>2042</v>
      </c>
      <c r="K4418" s="1" t="s">
        <v>2235</v>
      </c>
      <c r="L4418" s="1" t="s">
        <v>1398</v>
      </c>
      <c r="M4418" s="1" t="s">
        <v>2233</v>
      </c>
      <c r="O4418" s="1" t="s">
        <v>2233</v>
      </c>
      <c r="P4418" s="1" t="s">
        <v>32</v>
      </c>
      <c r="Q4418" s="1" t="s">
        <v>33</v>
      </c>
      <c r="R4418" s="2">
        <v>45518.3902662037</v>
      </c>
      <c r="S4418" s="1" t="s">
        <v>89</v>
      </c>
      <c r="T4418" s="2">
        <v>45518.3902662037</v>
      </c>
      <c r="U4418" s="1" t="s">
        <v>35</v>
      </c>
      <c r="V4418" s="1" t="s">
        <v>36</v>
      </c>
      <c r="W4418" s="1" t="s">
        <v>37</v>
      </c>
      <c r="X4418" s="1" t="s">
        <v>38</v>
      </c>
    </row>
    <row r="4419" spans="1:24" x14ac:dyDescent="0.3">
      <c r="A4419" t="s">
        <v>8193</v>
      </c>
      <c r="B4419" s="1" t="s">
        <v>8194</v>
      </c>
      <c r="C4419" s="2">
        <v>45512.3458680556</v>
      </c>
      <c r="D4419" s="1" t="s">
        <v>8195</v>
      </c>
      <c r="E4419" s="1" t="s">
        <v>4662</v>
      </c>
      <c r="F4419" s="3">
        <v>0</v>
      </c>
      <c r="H4419" s="1" t="s">
        <v>28</v>
      </c>
      <c r="I4419" s="5">
        <v>0.01</v>
      </c>
      <c r="J4419" s="1" t="s">
        <v>2262</v>
      </c>
      <c r="K4419" s="1" t="s">
        <v>8196</v>
      </c>
      <c r="L4419" s="1" t="s">
        <v>1398</v>
      </c>
      <c r="M4419" s="1" t="s">
        <v>8195</v>
      </c>
      <c r="O4419" s="1" t="s">
        <v>8195</v>
      </c>
      <c r="P4419" s="1" t="s">
        <v>32</v>
      </c>
      <c r="Q4419" s="1" t="s">
        <v>33</v>
      </c>
      <c r="R4419" s="2">
        <v>45512.179918981499</v>
      </c>
      <c r="S4419" s="1" t="s">
        <v>89</v>
      </c>
      <c r="T4419" s="2">
        <v>45512.179918981499</v>
      </c>
      <c r="U4419" s="1" t="s">
        <v>35</v>
      </c>
      <c r="V4419" s="1" t="s">
        <v>36</v>
      </c>
      <c r="W4419" s="1" t="s">
        <v>37</v>
      </c>
      <c r="X4419" s="1" t="s">
        <v>38</v>
      </c>
    </row>
    <row r="4420" spans="1:24" x14ac:dyDescent="0.3">
      <c r="A4420" t="s">
        <v>14926</v>
      </c>
      <c r="B4420" s="1" t="s">
        <v>14927</v>
      </c>
      <c r="C4420" s="2">
        <v>45421.602546296301</v>
      </c>
      <c r="D4420" s="1" t="s">
        <v>14928</v>
      </c>
      <c r="E4420" s="1" t="s">
        <v>14929</v>
      </c>
      <c r="F4420" s="3">
        <v>0</v>
      </c>
      <c r="H4420" s="1" t="s">
        <v>28</v>
      </c>
      <c r="I4420" s="5">
        <v>0.01</v>
      </c>
      <c r="J4420" s="1" t="s">
        <v>2042</v>
      </c>
      <c r="K4420" s="1" t="s">
        <v>14930</v>
      </c>
      <c r="L4420" s="1" t="s">
        <v>1398</v>
      </c>
      <c r="M4420" s="1" t="s">
        <v>14928</v>
      </c>
      <c r="O4420" s="1" t="s">
        <v>14928</v>
      </c>
      <c r="P4420" s="1" t="s">
        <v>32</v>
      </c>
      <c r="Q4420" s="1" t="s">
        <v>33</v>
      </c>
      <c r="R4420" s="2">
        <v>45513.173009259299</v>
      </c>
      <c r="S4420" s="1" t="s">
        <v>89</v>
      </c>
      <c r="T4420" s="2">
        <v>45513.173009259299</v>
      </c>
      <c r="U4420" s="1" t="s">
        <v>35</v>
      </c>
      <c r="V4420" s="1" t="s">
        <v>36</v>
      </c>
      <c r="W4420" s="1" t="s">
        <v>37</v>
      </c>
      <c r="X4420" s="1" t="s">
        <v>38</v>
      </c>
    </row>
    <row r="4421" spans="1:24" x14ac:dyDescent="0.3">
      <c r="A4421" t="s">
        <v>14931</v>
      </c>
      <c r="B4421" s="1" t="s">
        <v>14932</v>
      </c>
      <c r="C4421" s="2">
        <v>45421.602546296301</v>
      </c>
      <c r="D4421" s="1" t="s">
        <v>14933</v>
      </c>
      <c r="E4421" s="1" t="s">
        <v>14929</v>
      </c>
      <c r="F4421" s="3">
        <v>0</v>
      </c>
      <c r="H4421" s="1" t="s">
        <v>28</v>
      </c>
      <c r="I4421" s="5">
        <v>0.01</v>
      </c>
      <c r="J4421" s="1" t="s">
        <v>2042</v>
      </c>
      <c r="K4421" s="1" t="s">
        <v>14934</v>
      </c>
      <c r="L4421" s="1" t="s">
        <v>1398</v>
      </c>
      <c r="M4421" s="1" t="s">
        <v>14933</v>
      </c>
      <c r="O4421" s="1" t="s">
        <v>14933</v>
      </c>
      <c r="P4421" s="1" t="s">
        <v>32</v>
      </c>
      <c r="Q4421" s="1" t="s">
        <v>33</v>
      </c>
      <c r="R4421" s="2">
        <v>45513.173472222203</v>
      </c>
      <c r="S4421" s="1" t="s">
        <v>89</v>
      </c>
      <c r="T4421" s="2">
        <v>45513.173472222203</v>
      </c>
      <c r="U4421" s="1" t="s">
        <v>35</v>
      </c>
      <c r="V4421" s="1" t="s">
        <v>36</v>
      </c>
      <c r="W4421" s="1" t="s">
        <v>37</v>
      </c>
      <c r="X4421" s="1" t="s">
        <v>38</v>
      </c>
    </row>
    <row r="4422" spans="1:24" x14ac:dyDescent="0.3">
      <c r="A4422" t="s">
        <v>14940</v>
      </c>
      <c r="B4422" s="1" t="s">
        <v>14941</v>
      </c>
      <c r="C4422" s="2">
        <v>45518.553414351903</v>
      </c>
      <c r="D4422" s="1" t="s">
        <v>14942</v>
      </c>
      <c r="E4422" s="1" t="s">
        <v>5152</v>
      </c>
      <c r="F4422" s="3">
        <v>0</v>
      </c>
      <c r="H4422" s="1" t="s">
        <v>28</v>
      </c>
      <c r="I4422" s="5">
        <v>0.01</v>
      </c>
      <c r="J4422" s="1" t="s">
        <v>2042</v>
      </c>
      <c r="K4422" s="1" t="s">
        <v>14943</v>
      </c>
      <c r="L4422" s="1" t="s">
        <v>1398</v>
      </c>
      <c r="M4422" s="1" t="s">
        <v>14942</v>
      </c>
      <c r="O4422" s="1" t="s">
        <v>14942</v>
      </c>
      <c r="P4422" s="1" t="s">
        <v>32</v>
      </c>
      <c r="Q4422" s="1" t="s">
        <v>33</v>
      </c>
      <c r="R4422" s="2">
        <v>45518.387430555602</v>
      </c>
      <c r="S4422" s="1" t="s">
        <v>89</v>
      </c>
      <c r="T4422" s="2">
        <v>45518.387430555602</v>
      </c>
      <c r="U4422" s="1" t="s">
        <v>35</v>
      </c>
      <c r="V4422" s="1" t="s">
        <v>36</v>
      </c>
      <c r="W4422" s="1" t="s">
        <v>37</v>
      </c>
      <c r="X4422" s="1" t="s">
        <v>38</v>
      </c>
    </row>
    <row r="4423" spans="1:24" x14ac:dyDescent="0.3">
      <c r="A4423" t="s">
        <v>14961</v>
      </c>
      <c r="B4423" s="1" t="s">
        <v>14962</v>
      </c>
      <c r="C4423" s="2">
        <v>45421.602546296301</v>
      </c>
      <c r="D4423" s="1" t="s">
        <v>14963</v>
      </c>
      <c r="E4423" s="1" t="s">
        <v>14929</v>
      </c>
      <c r="F4423" s="3">
        <v>0</v>
      </c>
      <c r="H4423" s="1" t="s">
        <v>28</v>
      </c>
      <c r="I4423" s="5">
        <v>0.01</v>
      </c>
      <c r="J4423" s="1" t="s">
        <v>2042</v>
      </c>
      <c r="K4423" s="1" t="s">
        <v>14964</v>
      </c>
      <c r="L4423" s="1" t="s">
        <v>1398</v>
      </c>
      <c r="M4423" s="1" t="s">
        <v>14963</v>
      </c>
      <c r="O4423" s="1" t="s">
        <v>14963</v>
      </c>
      <c r="P4423" s="1" t="s">
        <v>32</v>
      </c>
      <c r="Q4423" s="1" t="s">
        <v>33</v>
      </c>
      <c r="R4423" s="2">
        <v>45513.174039351798</v>
      </c>
      <c r="S4423" s="1" t="s">
        <v>89</v>
      </c>
      <c r="T4423" s="2">
        <v>45513.174039351798</v>
      </c>
      <c r="U4423" s="1" t="s">
        <v>35</v>
      </c>
      <c r="V4423" s="1" t="s">
        <v>36</v>
      </c>
      <c r="W4423" s="1" t="s">
        <v>37</v>
      </c>
      <c r="X4423" s="1" t="s">
        <v>38</v>
      </c>
    </row>
    <row r="4424" spans="1:24" x14ac:dyDescent="0.3">
      <c r="A4424" t="s">
        <v>14965</v>
      </c>
      <c r="B4424" s="1" t="s">
        <v>14966</v>
      </c>
      <c r="C4424" s="2">
        <v>45421.602546296301</v>
      </c>
      <c r="D4424" s="1" t="s">
        <v>14967</v>
      </c>
      <c r="E4424" s="1" t="s">
        <v>14968</v>
      </c>
      <c r="F4424" s="3">
        <v>0</v>
      </c>
      <c r="H4424" s="1" t="s">
        <v>28</v>
      </c>
      <c r="I4424" s="5">
        <v>0.01</v>
      </c>
      <c r="J4424" s="1" t="s">
        <v>597</v>
      </c>
      <c r="K4424" s="1" t="s">
        <v>14969</v>
      </c>
      <c r="L4424" s="1" t="s">
        <v>1398</v>
      </c>
      <c r="M4424" s="1" t="s">
        <v>14967</v>
      </c>
      <c r="O4424" s="1" t="s">
        <v>14967</v>
      </c>
      <c r="P4424" s="1" t="s">
        <v>32</v>
      </c>
      <c r="Q4424" s="1" t="s">
        <v>33</v>
      </c>
      <c r="R4424" s="2">
        <v>45513.199606481503</v>
      </c>
      <c r="S4424" s="1" t="s">
        <v>89</v>
      </c>
      <c r="T4424" s="2">
        <v>45513.199699074103</v>
      </c>
      <c r="U4424" s="1" t="s">
        <v>35</v>
      </c>
      <c r="V4424" s="1" t="s">
        <v>36</v>
      </c>
      <c r="W4424" s="1" t="s">
        <v>37</v>
      </c>
      <c r="X4424" s="1" t="s">
        <v>38</v>
      </c>
    </row>
    <row r="4425" spans="1:24" x14ac:dyDescent="0.3">
      <c r="A4425" t="s">
        <v>14970</v>
      </c>
      <c r="B4425" s="1" t="s">
        <v>14971</v>
      </c>
      <c r="C4425" s="2">
        <v>45421.602546296301</v>
      </c>
      <c r="D4425" s="1" t="s">
        <v>14972</v>
      </c>
      <c r="E4425" s="1" t="s">
        <v>14968</v>
      </c>
      <c r="F4425" s="3">
        <v>0</v>
      </c>
      <c r="H4425" s="1" t="s">
        <v>28</v>
      </c>
      <c r="I4425" s="5">
        <v>0.01</v>
      </c>
      <c r="J4425" s="1" t="s">
        <v>597</v>
      </c>
      <c r="K4425" s="1" t="s">
        <v>14973</v>
      </c>
      <c r="L4425" s="1" t="s">
        <v>1398</v>
      </c>
      <c r="M4425" s="1" t="s">
        <v>14972</v>
      </c>
      <c r="O4425" s="1" t="s">
        <v>14972</v>
      </c>
      <c r="P4425" s="1" t="s">
        <v>32</v>
      </c>
      <c r="Q4425" s="1" t="s">
        <v>33</v>
      </c>
      <c r="R4425" s="2">
        <v>45513.198773148099</v>
      </c>
      <c r="S4425" s="1" t="s">
        <v>89</v>
      </c>
      <c r="T4425" s="2">
        <v>45513.199884259302</v>
      </c>
      <c r="U4425" s="1" t="s">
        <v>35</v>
      </c>
      <c r="V4425" s="1" t="s">
        <v>36</v>
      </c>
      <c r="W4425" s="1" t="s">
        <v>37</v>
      </c>
      <c r="X4425" s="1" t="s">
        <v>38</v>
      </c>
    </row>
    <row r="4426" spans="1:24" x14ac:dyDescent="0.3">
      <c r="A4426" t="s">
        <v>14974</v>
      </c>
      <c r="B4426" s="1" t="s">
        <v>14975</v>
      </c>
      <c r="C4426" s="2">
        <v>45518.557777777802</v>
      </c>
      <c r="D4426" s="1" t="s">
        <v>14976</v>
      </c>
      <c r="E4426" s="1" t="s">
        <v>2234</v>
      </c>
      <c r="F4426" s="3">
        <v>0</v>
      </c>
      <c r="H4426" s="1" t="s">
        <v>28</v>
      </c>
      <c r="I4426" s="5">
        <v>0.01</v>
      </c>
      <c r="J4426" s="1" t="s">
        <v>2042</v>
      </c>
      <c r="K4426" s="1" t="s">
        <v>14977</v>
      </c>
      <c r="L4426" s="1" t="s">
        <v>1398</v>
      </c>
      <c r="M4426" s="1" t="s">
        <v>14976</v>
      </c>
      <c r="O4426" s="1" t="s">
        <v>14976</v>
      </c>
      <c r="P4426" s="1" t="s">
        <v>32</v>
      </c>
      <c r="Q4426" s="1" t="s">
        <v>33</v>
      </c>
      <c r="R4426" s="2">
        <v>45518.391979166699</v>
      </c>
      <c r="S4426" s="1" t="s">
        <v>89</v>
      </c>
      <c r="T4426" s="2">
        <v>45518.391979166699</v>
      </c>
      <c r="U4426" s="1" t="s">
        <v>35</v>
      </c>
      <c r="V4426" s="1" t="s">
        <v>36</v>
      </c>
      <c r="W4426" s="1" t="s">
        <v>37</v>
      </c>
      <c r="X4426" s="1" t="s">
        <v>38</v>
      </c>
    </row>
    <row r="4427" spans="1:24" x14ac:dyDescent="0.3">
      <c r="A4427" t="s">
        <v>14978</v>
      </c>
      <c r="B4427" s="1" t="s">
        <v>14979</v>
      </c>
      <c r="C4427" s="2">
        <v>45512.338310185201</v>
      </c>
      <c r="D4427" s="1" t="s">
        <v>14980</v>
      </c>
      <c r="E4427" s="1" t="s">
        <v>4662</v>
      </c>
      <c r="F4427" s="3">
        <v>0</v>
      </c>
      <c r="H4427" s="1" t="s">
        <v>1237</v>
      </c>
      <c r="I4427" s="5">
        <v>0.01</v>
      </c>
      <c r="J4427" s="1" t="s">
        <v>199</v>
      </c>
      <c r="K4427" s="1" t="s">
        <v>14981</v>
      </c>
      <c r="L4427" s="1" t="s">
        <v>1398</v>
      </c>
      <c r="M4427" s="1" t="s">
        <v>14980</v>
      </c>
      <c r="O4427" s="1" t="s">
        <v>14980</v>
      </c>
      <c r="P4427" s="1" t="s">
        <v>32</v>
      </c>
      <c r="Q4427" s="1" t="s">
        <v>33</v>
      </c>
      <c r="R4427" s="2">
        <v>45512.172118055598</v>
      </c>
      <c r="S4427" s="1" t="s">
        <v>89</v>
      </c>
      <c r="T4427" s="2">
        <v>45512.181064814802</v>
      </c>
      <c r="U4427" s="1" t="s">
        <v>35</v>
      </c>
      <c r="V4427" s="1" t="s">
        <v>36</v>
      </c>
      <c r="W4427" s="1" t="s">
        <v>37</v>
      </c>
      <c r="X4427" s="1" t="s">
        <v>38</v>
      </c>
    </row>
    <row r="4428" spans="1:24" x14ac:dyDescent="0.3">
      <c r="A4428" t="s">
        <v>14982</v>
      </c>
      <c r="B4428" s="1" t="s">
        <v>14983</v>
      </c>
      <c r="C4428" s="2">
        <v>45512.339560185203</v>
      </c>
      <c r="D4428" s="1" t="s">
        <v>14984</v>
      </c>
      <c r="E4428" s="1" t="s">
        <v>4662</v>
      </c>
      <c r="F4428" s="3">
        <v>0</v>
      </c>
      <c r="H4428" s="1" t="s">
        <v>1237</v>
      </c>
      <c r="I4428" s="5">
        <v>0.01</v>
      </c>
      <c r="J4428" s="1" t="s">
        <v>199</v>
      </c>
      <c r="K4428" s="1" t="s">
        <v>14985</v>
      </c>
      <c r="L4428" s="1" t="s">
        <v>1398</v>
      </c>
      <c r="M4428" s="1" t="s">
        <v>14984</v>
      </c>
      <c r="O4428" s="1" t="s">
        <v>14984</v>
      </c>
      <c r="P4428" s="1" t="s">
        <v>32</v>
      </c>
      <c r="Q4428" s="1" t="s">
        <v>33</v>
      </c>
      <c r="R4428" s="2">
        <v>45512.173738425903</v>
      </c>
      <c r="S4428" s="1" t="s">
        <v>89</v>
      </c>
      <c r="T4428" s="2">
        <v>45512.1813078704</v>
      </c>
      <c r="U4428" s="1" t="s">
        <v>35</v>
      </c>
      <c r="V4428" s="1" t="s">
        <v>36</v>
      </c>
      <c r="W4428" s="1" t="s">
        <v>37</v>
      </c>
      <c r="X4428" s="1" t="s">
        <v>38</v>
      </c>
    </row>
    <row r="4429" spans="1:24" x14ac:dyDescent="0.3">
      <c r="A4429" t="s">
        <v>14986</v>
      </c>
      <c r="B4429" s="1" t="s">
        <v>14987</v>
      </c>
      <c r="C4429" s="2">
        <v>45512.342349537001</v>
      </c>
      <c r="D4429" s="1" t="s">
        <v>14988</v>
      </c>
      <c r="E4429" s="1" t="s">
        <v>4662</v>
      </c>
      <c r="F4429" s="3">
        <v>0</v>
      </c>
      <c r="H4429" s="1" t="s">
        <v>28</v>
      </c>
      <c r="I4429" s="5">
        <v>0.01</v>
      </c>
      <c r="J4429" s="1" t="s">
        <v>199</v>
      </c>
      <c r="K4429" s="1" t="s">
        <v>14989</v>
      </c>
      <c r="L4429" s="1" t="s">
        <v>1398</v>
      </c>
      <c r="M4429" s="1" t="s">
        <v>14988</v>
      </c>
      <c r="O4429" s="1" t="s">
        <v>14988</v>
      </c>
      <c r="P4429" s="1" t="s">
        <v>32</v>
      </c>
      <c r="Q4429" s="1" t="s">
        <v>33</v>
      </c>
      <c r="R4429" s="2">
        <v>45512.176458333299</v>
      </c>
      <c r="S4429" s="1" t="s">
        <v>89</v>
      </c>
      <c r="T4429" s="2">
        <v>45512.176458333299</v>
      </c>
      <c r="U4429" s="1" t="s">
        <v>35</v>
      </c>
      <c r="V4429" s="1" t="s">
        <v>36</v>
      </c>
      <c r="W4429" s="1" t="s">
        <v>37</v>
      </c>
      <c r="X4429" s="1" t="s">
        <v>38</v>
      </c>
    </row>
    <row r="4430" spans="1:24" x14ac:dyDescent="0.3">
      <c r="A4430" t="s">
        <v>17199</v>
      </c>
      <c r="B4430" s="1" t="s">
        <v>17200</v>
      </c>
      <c r="C4430" s="2">
        <v>45421.602673611102</v>
      </c>
      <c r="D4430" s="1" t="s">
        <v>17201</v>
      </c>
      <c r="E4430" s="1" t="s">
        <v>260</v>
      </c>
      <c r="F4430" s="3">
        <v>0</v>
      </c>
      <c r="H4430" s="1" t="s">
        <v>28</v>
      </c>
      <c r="I4430" s="5">
        <v>0.01</v>
      </c>
      <c r="J4430" s="1" t="s">
        <v>17183</v>
      </c>
      <c r="K4430" s="1" t="s">
        <v>17202</v>
      </c>
      <c r="L4430" s="1" t="s">
        <v>1398</v>
      </c>
      <c r="M4430" s="1" t="s">
        <v>17201</v>
      </c>
      <c r="O4430" s="1" t="s">
        <v>17201</v>
      </c>
      <c r="P4430" s="1" t="s">
        <v>53</v>
      </c>
      <c r="Q4430" s="1" t="s">
        <v>33</v>
      </c>
      <c r="R4430" s="2">
        <v>45510.263564814799</v>
      </c>
      <c r="S4430" s="1" t="s">
        <v>89</v>
      </c>
      <c r="T4430" s="2">
        <v>45513.217511574097</v>
      </c>
      <c r="U4430" s="1" t="s">
        <v>35</v>
      </c>
      <c r="V4430" s="1" t="s">
        <v>36</v>
      </c>
      <c r="W4430" s="1" t="s">
        <v>37</v>
      </c>
      <c r="X4430" s="1" t="s">
        <v>38</v>
      </c>
    </row>
    <row r="4431" spans="1:24" x14ac:dyDescent="0.3">
      <c r="A4431" t="s">
        <v>17203</v>
      </c>
      <c r="B4431" s="1" t="s">
        <v>17204</v>
      </c>
      <c r="C4431" s="2">
        <v>45421.602673611102</v>
      </c>
      <c r="D4431" s="1" t="s">
        <v>17205</v>
      </c>
      <c r="E4431" s="1" t="s">
        <v>260</v>
      </c>
      <c r="F4431" s="3">
        <v>0</v>
      </c>
      <c r="H4431" s="1" t="s">
        <v>28</v>
      </c>
      <c r="I4431" s="5">
        <v>0.01</v>
      </c>
      <c r="J4431" s="1" t="s">
        <v>199</v>
      </c>
      <c r="K4431" s="1" t="s">
        <v>17206</v>
      </c>
      <c r="L4431" s="1" t="s">
        <v>1398</v>
      </c>
      <c r="M4431" s="1" t="s">
        <v>17207</v>
      </c>
      <c r="O4431" s="1" t="s">
        <v>17207</v>
      </c>
      <c r="P4431" s="1" t="s">
        <v>53</v>
      </c>
      <c r="Q4431" s="1" t="s">
        <v>33</v>
      </c>
      <c r="R4431" s="2">
        <v>45510.264537037001</v>
      </c>
      <c r="S4431" s="1" t="s">
        <v>89</v>
      </c>
      <c r="T4431" s="2">
        <v>45513.2171759259</v>
      </c>
      <c r="U4431" s="1" t="s">
        <v>35</v>
      </c>
      <c r="V4431" s="1" t="s">
        <v>36</v>
      </c>
      <c r="W4431" s="1" t="s">
        <v>37</v>
      </c>
      <c r="X4431" s="1" t="s">
        <v>38</v>
      </c>
    </row>
    <row r="4432" spans="1:24" x14ac:dyDescent="0.3">
      <c r="A4432" t="s">
        <v>22582</v>
      </c>
      <c r="B4432" s="1" t="s">
        <v>22583</v>
      </c>
      <c r="C4432" s="2">
        <v>45421.602939814802</v>
      </c>
      <c r="D4432" s="1" t="s">
        <v>22584</v>
      </c>
      <c r="E4432" s="1" t="s">
        <v>14929</v>
      </c>
      <c r="F4432" s="3">
        <v>0</v>
      </c>
      <c r="H4432" s="1" t="s">
        <v>28</v>
      </c>
      <c r="I4432" s="5">
        <v>0.01</v>
      </c>
      <c r="J4432" s="1" t="s">
        <v>1735</v>
      </c>
      <c r="K4432" s="1" t="s">
        <v>22585</v>
      </c>
      <c r="L4432" s="1" t="s">
        <v>1398</v>
      </c>
      <c r="M4432" s="1" t="s">
        <v>22584</v>
      </c>
      <c r="O4432" s="1" t="s">
        <v>22584</v>
      </c>
      <c r="P4432" s="1" t="s">
        <v>32</v>
      </c>
      <c r="Q4432" s="1" t="s">
        <v>33</v>
      </c>
      <c r="R4432" s="2">
        <v>45513.175173611096</v>
      </c>
      <c r="S4432" s="1" t="s">
        <v>89</v>
      </c>
      <c r="T4432" s="2">
        <v>45513.175173611096</v>
      </c>
      <c r="U4432" s="1" t="s">
        <v>35</v>
      </c>
      <c r="V4432" s="1" t="s">
        <v>36</v>
      </c>
      <c r="W4432" s="1" t="s">
        <v>37</v>
      </c>
      <c r="X4432" s="1" t="s">
        <v>38</v>
      </c>
    </row>
    <row r="4433" spans="1:24" x14ac:dyDescent="0.3">
      <c r="A4433" t="s">
        <v>29181</v>
      </c>
      <c r="B4433" s="1" t="s">
        <v>29182</v>
      </c>
      <c r="C4433" s="2">
        <v>45421.603217592601</v>
      </c>
      <c r="D4433" s="1" t="s">
        <v>29183</v>
      </c>
      <c r="E4433" s="1" t="s">
        <v>3585</v>
      </c>
      <c r="F4433" s="3">
        <v>0</v>
      </c>
      <c r="H4433" s="1" t="s">
        <v>28</v>
      </c>
      <c r="I4433" s="5">
        <v>0.01</v>
      </c>
      <c r="J4433" s="1" t="s">
        <v>169</v>
      </c>
      <c r="K4433" s="1" t="s">
        <v>29184</v>
      </c>
      <c r="L4433" s="1" t="s">
        <v>29186</v>
      </c>
      <c r="M4433" s="1" t="s">
        <v>29185</v>
      </c>
      <c r="N4433" s="1" t="s">
        <v>29186</v>
      </c>
      <c r="O4433" s="1" t="s">
        <v>29185</v>
      </c>
      <c r="P4433" s="1" t="s">
        <v>32</v>
      </c>
      <c r="Q4433" s="1" t="s">
        <v>33</v>
      </c>
      <c r="R4433" s="2">
        <v>45495.204548611102</v>
      </c>
      <c r="S4433" s="1" t="s">
        <v>34</v>
      </c>
      <c r="T4433" s="2">
        <v>45495.204548611102</v>
      </c>
      <c r="U4433" s="1" t="s">
        <v>35</v>
      </c>
      <c r="V4433" s="1" t="s">
        <v>36</v>
      </c>
      <c r="W4433" s="1" t="s">
        <v>37</v>
      </c>
      <c r="X4433" s="1" t="s">
        <v>38</v>
      </c>
    </row>
    <row r="4434" spans="1:24" x14ac:dyDescent="0.3">
      <c r="A4434" t="s">
        <v>24606</v>
      </c>
      <c r="B4434" s="1" t="s">
        <v>24607</v>
      </c>
      <c r="C4434" s="2">
        <v>45421.603032407402</v>
      </c>
      <c r="D4434" s="1" t="s">
        <v>24608</v>
      </c>
      <c r="E4434" s="1" t="s">
        <v>183</v>
      </c>
      <c r="F4434" s="3">
        <v>0</v>
      </c>
      <c r="H4434" s="1" t="s">
        <v>28</v>
      </c>
      <c r="I4434" s="5">
        <v>0.01</v>
      </c>
      <c r="J4434" s="1" t="s">
        <v>184</v>
      </c>
      <c r="K4434" s="1" t="s">
        <v>24609</v>
      </c>
      <c r="L4434" s="1" t="s">
        <v>24610</v>
      </c>
      <c r="M4434" s="1" t="s">
        <v>24608</v>
      </c>
      <c r="O4434" s="1" t="s">
        <v>24608</v>
      </c>
      <c r="P4434" s="1" t="s">
        <v>32</v>
      </c>
      <c r="Q4434" s="1" t="s">
        <v>33</v>
      </c>
      <c r="R4434" s="2">
        <v>45453.361539351798</v>
      </c>
      <c r="S4434" s="1" t="s">
        <v>34</v>
      </c>
      <c r="T4434" s="2">
        <v>45454.133229166699</v>
      </c>
      <c r="U4434" s="1" t="s">
        <v>35</v>
      </c>
      <c r="V4434" s="1" t="s">
        <v>36</v>
      </c>
      <c r="W4434" s="1" t="s">
        <v>37</v>
      </c>
      <c r="X4434" s="1" t="s">
        <v>38</v>
      </c>
    </row>
    <row r="4435" spans="1:24" x14ac:dyDescent="0.3">
      <c r="A4435" t="s">
        <v>24611</v>
      </c>
      <c r="B4435" s="1" t="s">
        <v>24612</v>
      </c>
      <c r="C4435" s="2">
        <v>45421.603032407402</v>
      </c>
      <c r="D4435" s="1" t="s">
        <v>24613</v>
      </c>
      <c r="E4435" s="1" t="s">
        <v>183</v>
      </c>
      <c r="F4435" s="3">
        <v>0</v>
      </c>
      <c r="H4435" s="1" t="s">
        <v>28</v>
      </c>
      <c r="I4435" s="5">
        <v>0.01</v>
      </c>
      <c r="J4435" s="1" t="s">
        <v>184</v>
      </c>
      <c r="K4435" s="1" t="s">
        <v>24614</v>
      </c>
      <c r="L4435" s="1" t="s">
        <v>24610</v>
      </c>
      <c r="M4435" s="1" t="s">
        <v>24613</v>
      </c>
      <c r="O4435" s="1" t="s">
        <v>24613</v>
      </c>
      <c r="P4435" s="1" t="s">
        <v>53</v>
      </c>
      <c r="Q4435" s="1" t="s">
        <v>1275</v>
      </c>
      <c r="R4435" s="2">
        <v>45453.374305555597</v>
      </c>
      <c r="S4435" s="1" t="s">
        <v>34</v>
      </c>
      <c r="T4435" s="2">
        <v>45454.133518518502</v>
      </c>
      <c r="U4435" s="1" t="s">
        <v>35</v>
      </c>
      <c r="V4435" s="1" t="s">
        <v>36</v>
      </c>
      <c r="W4435" s="1" t="s">
        <v>37</v>
      </c>
      <c r="X4435" s="1" t="s">
        <v>38</v>
      </c>
    </row>
    <row r="4436" spans="1:24" x14ac:dyDescent="0.3">
      <c r="A4436" t="s">
        <v>24615</v>
      </c>
      <c r="B4436" s="1" t="s">
        <v>24616</v>
      </c>
      <c r="C4436" s="2">
        <v>45421.603032407402</v>
      </c>
      <c r="D4436" s="1" t="s">
        <v>24617</v>
      </c>
      <c r="E4436" s="1" t="s">
        <v>183</v>
      </c>
      <c r="F4436" s="3">
        <v>0</v>
      </c>
      <c r="H4436" s="1" t="s">
        <v>28</v>
      </c>
      <c r="I4436" s="5">
        <v>0.01</v>
      </c>
      <c r="J4436" s="1" t="s">
        <v>184</v>
      </c>
      <c r="K4436" s="1" t="s">
        <v>24618</v>
      </c>
      <c r="L4436" s="1" t="s">
        <v>24610</v>
      </c>
      <c r="M4436" s="1" t="s">
        <v>24617</v>
      </c>
      <c r="O4436" s="1" t="s">
        <v>24617</v>
      </c>
      <c r="P4436" s="1" t="s">
        <v>32</v>
      </c>
      <c r="Q4436" s="1" t="s">
        <v>33</v>
      </c>
      <c r="R4436" s="2">
        <v>45453.371041666702</v>
      </c>
      <c r="S4436" s="1" t="s">
        <v>34</v>
      </c>
      <c r="T4436" s="2">
        <v>45454.133692129602</v>
      </c>
      <c r="U4436" s="1" t="s">
        <v>35</v>
      </c>
      <c r="V4436" s="1" t="s">
        <v>36</v>
      </c>
      <c r="W4436" s="1" t="s">
        <v>37</v>
      </c>
      <c r="X4436" s="1" t="s">
        <v>38</v>
      </c>
    </row>
    <row r="4437" spans="1:24" x14ac:dyDescent="0.3">
      <c r="A4437" t="s">
        <v>17553</v>
      </c>
      <c r="B4437" s="1" t="s">
        <v>17554</v>
      </c>
      <c r="C4437" s="2">
        <v>45421.602696759299</v>
      </c>
      <c r="D4437" s="1" t="s">
        <v>17555</v>
      </c>
      <c r="E4437" s="1" t="s">
        <v>657</v>
      </c>
      <c r="F4437" s="3">
        <v>0</v>
      </c>
      <c r="H4437" s="1" t="s">
        <v>28</v>
      </c>
      <c r="I4437" s="5">
        <v>0.01</v>
      </c>
      <c r="J4437" s="1" t="s">
        <v>184</v>
      </c>
      <c r="K4437" s="1" t="s">
        <v>17556</v>
      </c>
      <c r="L4437" s="1" t="s">
        <v>17557</v>
      </c>
      <c r="M4437" s="1" t="s">
        <v>17555</v>
      </c>
      <c r="N4437" s="1" t="s">
        <v>17557</v>
      </c>
      <c r="O4437" s="1" t="s">
        <v>17555</v>
      </c>
      <c r="P4437" s="1" t="s">
        <v>32</v>
      </c>
      <c r="Q4437" s="1" t="s">
        <v>33</v>
      </c>
      <c r="R4437" s="2">
        <v>45519.3215740741</v>
      </c>
      <c r="S4437" s="1" t="s">
        <v>34</v>
      </c>
      <c r="T4437" s="2">
        <v>45519.322060185201</v>
      </c>
      <c r="U4437" s="1" t="s">
        <v>35</v>
      </c>
      <c r="V4437" s="1" t="s">
        <v>36</v>
      </c>
      <c r="W4437" s="1" t="s">
        <v>37</v>
      </c>
      <c r="X4437" s="1" t="s">
        <v>38</v>
      </c>
    </row>
    <row r="4438" spans="1:24" x14ac:dyDescent="0.3">
      <c r="A4438" t="s">
        <v>27604</v>
      </c>
      <c r="B4438" s="1" t="s">
        <v>27605</v>
      </c>
      <c r="C4438" s="2">
        <v>45421.603159722203</v>
      </c>
      <c r="D4438" s="1" t="s">
        <v>27606</v>
      </c>
      <c r="E4438" s="1" t="s">
        <v>3767</v>
      </c>
      <c r="F4438" s="3">
        <v>0</v>
      </c>
      <c r="H4438" s="1" t="s">
        <v>28</v>
      </c>
      <c r="I4438" s="5">
        <v>0.01</v>
      </c>
      <c r="J4438" s="1" t="s">
        <v>2519</v>
      </c>
      <c r="K4438" s="1" t="s">
        <v>27607</v>
      </c>
      <c r="L4438" s="1" t="s">
        <v>27608</v>
      </c>
      <c r="M4438" s="1" t="s">
        <v>27606</v>
      </c>
      <c r="O4438" s="1" t="s">
        <v>27606</v>
      </c>
      <c r="P4438" s="1" t="s">
        <v>53</v>
      </c>
      <c r="Q4438" s="1" t="s">
        <v>33</v>
      </c>
      <c r="R4438" s="2">
        <v>45470.191238425898</v>
      </c>
      <c r="S4438" s="1" t="s">
        <v>34</v>
      </c>
      <c r="T4438" s="2">
        <v>45470.191238425898</v>
      </c>
      <c r="U4438" s="1" t="s">
        <v>35</v>
      </c>
      <c r="V4438" s="1" t="s">
        <v>36</v>
      </c>
      <c r="W4438" s="1" t="s">
        <v>37</v>
      </c>
      <c r="X4438" s="1" t="s">
        <v>38</v>
      </c>
    </row>
    <row r="4439" spans="1:24" x14ac:dyDescent="0.3">
      <c r="A4439" t="s">
        <v>16546</v>
      </c>
      <c r="B4439" s="1" t="s">
        <v>16547</v>
      </c>
      <c r="C4439" s="2">
        <v>45421.602627314802</v>
      </c>
      <c r="D4439" s="1" t="s">
        <v>16548</v>
      </c>
      <c r="E4439" s="1" t="s">
        <v>9831</v>
      </c>
      <c r="F4439" s="3">
        <v>0</v>
      </c>
      <c r="H4439" s="1" t="s">
        <v>28</v>
      </c>
      <c r="I4439" s="5">
        <v>0.01</v>
      </c>
      <c r="J4439" s="1" t="s">
        <v>3722</v>
      </c>
      <c r="K4439" s="1" t="s">
        <v>16549</v>
      </c>
      <c r="L4439" s="1" t="s">
        <v>16550</v>
      </c>
      <c r="M4439" s="1" t="s">
        <v>16548</v>
      </c>
      <c r="N4439" s="1" t="s">
        <v>16550</v>
      </c>
      <c r="O4439" s="1" t="s">
        <v>16548</v>
      </c>
      <c r="P4439" s="1" t="s">
        <v>32</v>
      </c>
      <c r="Q4439" s="1" t="s">
        <v>33</v>
      </c>
      <c r="R4439" s="2">
        <v>45475.304988425902</v>
      </c>
      <c r="S4439" s="1" t="s">
        <v>34</v>
      </c>
      <c r="T4439" s="2">
        <v>45475.304988425902</v>
      </c>
      <c r="U4439" s="1" t="s">
        <v>35</v>
      </c>
      <c r="V4439" s="1" t="s">
        <v>36</v>
      </c>
      <c r="W4439" s="1" t="s">
        <v>37</v>
      </c>
      <c r="X4439" s="1" t="s">
        <v>38</v>
      </c>
    </row>
    <row r="4440" spans="1:24" x14ac:dyDescent="0.3">
      <c r="A4440" t="s">
        <v>16557</v>
      </c>
      <c r="B4440" s="1" t="s">
        <v>16558</v>
      </c>
      <c r="C4440" s="2">
        <v>45421.602627314802</v>
      </c>
      <c r="D4440" s="1" t="s">
        <v>16559</v>
      </c>
      <c r="E4440" s="1" t="s">
        <v>664</v>
      </c>
      <c r="F4440" s="3">
        <v>0</v>
      </c>
      <c r="H4440" s="1" t="s">
        <v>28</v>
      </c>
      <c r="I4440" s="5">
        <v>0.01</v>
      </c>
      <c r="J4440" s="1" t="s">
        <v>16560</v>
      </c>
      <c r="K4440" s="1" t="s">
        <v>16561</v>
      </c>
      <c r="L4440" s="1" t="s">
        <v>16550</v>
      </c>
      <c r="M4440" s="1" t="s">
        <v>16559</v>
      </c>
      <c r="O4440" s="1" t="s">
        <v>16559</v>
      </c>
      <c r="P4440" s="1" t="s">
        <v>32</v>
      </c>
      <c r="Q4440" s="1" t="s">
        <v>33</v>
      </c>
      <c r="R4440" s="2">
        <v>45478.225949074098</v>
      </c>
      <c r="S4440" s="1" t="s">
        <v>34</v>
      </c>
      <c r="T4440" s="2">
        <v>45478.225949074098</v>
      </c>
      <c r="U4440" s="1" t="s">
        <v>35</v>
      </c>
      <c r="V4440" s="1" t="s">
        <v>36</v>
      </c>
      <c r="W4440" s="1" t="s">
        <v>37</v>
      </c>
      <c r="X4440" s="1" t="s">
        <v>38</v>
      </c>
    </row>
    <row r="4441" spans="1:24" x14ac:dyDescent="0.3">
      <c r="A4441" t="s">
        <v>21959</v>
      </c>
      <c r="B4441" s="1" t="s">
        <v>21960</v>
      </c>
      <c r="C4441" s="2">
        <v>45421.602905092601</v>
      </c>
      <c r="D4441" s="1" t="s">
        <v>21961</v>
      </c>
      <c r="E4441" s="1" t="s">
        <v>664</v>
      </c>
      <c r="F4441" s="3">
        <v>0</v>
      </c>
      <c r="H4441" s="1" t="s">
        <v>28</v>
      </c>
      <c r="I4441" s="5">
        <v>0.01</v>
      </c>
      <c r="J4441" s="1" t="s">
        <v>2104</v>
      </c>
      <c r="K4441" s="1" t="s">
        <v>21962</v>
      </c>
      <c r="L4441" s="1" t="s">
        <v>16550</v>
      </c>
      <c r="M4441" s="1" t="s">
        <v>21961</v>
      </c>
      <c r="O4441" s="1" t="s">
        <v>21961</v>
      </c>
      <c r="P4441" s="1" t="s">
        <v>32</v>
      </c>
      <c r="Q4441" s="1" t="s">
        <v>33</v>
      </c>
      <c r="R4441" s="2">
        <v>45478.223171296297</v>
      </c>
      <c r="S4441" s="1" t="s">
        <v>34</v>
      </c>
      <c r="T4441" s="2">
        <v>45478.223541666703</v>
      </c>
      <c r="U4441" s="1" t="s">
        <v>35</v>
      </c>
      <c r="V4441" s="1" t="s">
        <v>36</v>
      </c>
      <c r="W4441" s="1" t="s">
        <v>37</v>
      </c>
      <c r="X4441" s="1" t="s">
        <v>38</v>
      </c>
    </row>
    <row r="4442" spans="1:24" x14ac:dyDescent="0.3">
      <c r="A4442" t="s">
        <v>25494</v>
      </c>
      <c r="B4442" s="1" t="s">
        <v>25495</v>
      </c>
      <c r="C4442" s="2">
        <v>45421.603067129603</v>
      </c>
      <c r="D4442" s="1" t="s">
        <v>25496</v>
      </c>
      <c r="E4442" s="1" t="s">
        <v>299</v>
      </c>
      <c r="F4442" s="3">
        <v>0</v>
      </c>
      <c r="H4442" s="1" t="s">
        <v>28</v>
      </c>
      <c r="I4442" s="5">
        <v>0.01</v>
      </c>
      <c r="J4442" s="1" t="s">
        <v>3722</v>
      </c>
      <c r="K4442" s="1" t="s">
        <v>25497</v>
      </c>
      <c r="L4442" s="1" t="s">
        <v>16550</v>
      </c>
      <c r="M4442" s="1" t="s">
        <v>25496</v>
      </c>
      <c r="O4442" s="1" t="s">
        <v>25496</v>
      </c>
      <c r="P4442" s="1" t="s">
        <v>32</v>
      </c>
      <c r="Q4442" s="1" t="s">
        <v>33</v>
      </c>
      <c r="R4442" s="2">
        <v>45475.395798611098</v>
      </c>
      <c r="S4442" s="1" t="s">
        <v>34</v>
      </c>
      <c r="T4442" s="2">
        <v>45475.395798611098</v>
      </c>
      <c r="U4442" s="1" t="s">
        <v>35</v>
      </c>
      <c r="V4442" s="1" t="s">
        <v>36</v>
      </c>
      <c r="W4442" s="1" t="s">
        <v>37</v>
      </c>
      <c r="X4442" s="1" t="s">
        <v>38</v>
      </c>
    </row>
    <row r="4443" spans="1:24" x14ac:dyDescent="0.3">
      <c r="A4443" t="s">
        <v>23868</v>
      </c>
      <c r="B4443" s="1" t="s">
        <v>23869</v>
      </c>
      <c r="C4443" s="2">
        <v>45421.602997685201</v>
      </c>
      <c r="D4443" s="1" t="s">
        <v>23870</v>
      </c>
      <c r="E4443" s="1" t="s">
        <v>1202</v>
      </c>
      <c r="F4443" s="3">
        <v>0</v>
      </c>
      <c r="H4443" s="1" t="s">
        <v>28</v>
      </c>
      <c r="I4443" s="5">
        <v>0.01</v>
      </c>
      <c r="J4443" s="1" t="s">
        <v>199</v>
      </c>
      <c r="K4443" s="1" t="s">
        <v>23871</v>
      </c>
      <c r="L4443" s="1" t="s">
        <v>23872</v>
      </c>
      <c r="M4443" s="1" t="s">
        <v>23870</v>
      </c>
      <c r="O4443" s="1" t="s">
        <v>23870</v>
      </c>
      <c r="P4443" s="1" t="s">
        <v>32</v>
      </c>
      <c r="Q4443" s="1" t="s">
        <v>33</v>
      </c>
      <c r="R4443" s="2">
        <v>45517.220127314802</v>
      </c>
      <c r="S4443" s="1" t="s">
        <v>89</v>
      </c>
      <c r="T4443" s="2">
        <v>45517.220127314802</v>
      </c>
      <c r="U4443" s="1" t="s">
        <v>35</v>
      </c>
      <c r="V4443" s="1" t="s">
        <v>36</v>
      </c>
      <c r="W4443" s="1" t="s">
        <v>37</v>
      </c>
      <c r="X4443" s="1" t="s">
        <v>38</v>
      </c>
    </row>
    <row r="4444" spans="1:24" x14ac:dyDescent="0.3">
      <c r="A4444" t="s">
        <v>18350</v>
      </c>
      <c r="B4444" s="1" t="s">
        <v>18351</v>
      </c>
      <c r="C4444" s="2">
        <v>45421.6027314815</v>
      </c>
      <c r="D4444" s="1" t="s">
        <v>18352</v>
      </c>
      <c r="E4444" s="1" t="s">
        <v>4698</v>
      </c>
      <c r="F4444" s="3">
        <v>0</v>
      </c>
      <c r="H4444" s="1" t="s">
        <v>28</v>
      </c>
      <c r="I4444" s="5">
        <v>0.01</v>
      </c>
      <c r="J4444" s="1" t="s">
        <v>1203</v>
      </c>
      <c r="K4444" s="1" t="s">
        <v>18353</v>
      </c>
      <c r="L4444" s="1" t="s">
        <v>5681</v>
      </c>
      <c r="M4444" s="1" t="s">
        <v>18352</v>
      </c>
      <c r="O4444" s="1" t="s">
        <v>18352</v>
      </c>
      <c r="P4444" s="1" t="s">
        <v>53</v>
      </c>
      <c r="Q4444" s="1" t="s">
        <v>1275</v>
      </c>
      <c r="R4444" s="2">
        <v>45455.218356481499</v>
      </c>
      <c r="S4444" s="1" t="s">
        <v>34</v>
      </c>
      <c r="T4444" s="2">
        <v>45455.218356481499</v>
      </c>
      <c r="U4444" s="1" t="s">
        <v>35</v>
      </c>
      <c r="V4444" s="1" t="s">
        <v>36</v>
      </c>
      <c r="W4444" s="1" t="s">
        <v>37</v>
      </c>
      <c r="X4444" s="1" t="s">
        <v>38</v>
      </c>
    </row>
    <row r="4445" spans="1:24" x14ac:dyDescent="0.3">
      <c r="A4445" t="s">
        <v>172</v>
      </c>
      <c r="B4445" s="1" t="s">
        <v>173</v>
      </c>
      <c r="C4445" s="2">
        <v>45421.601747685199</v>
      </c>
      <c r="D4445" s="1" t="s">
        <v>174</v>
      </c>
      <c r="E4445" s="1" t="s">
        <v>175</v>
      </c>
      <c r="F4445" s="3">
        <v>0</v>
      </c>
      <c r="H4445" s="1" t="s">
        <v>28</v>
      </c>
      <c r="I4445" s="5">
        <v>0.01</v>
      </c>
      <c r="J4445" s="1" t="s">
        <v>75</v>
      </c>
      <c r="K4445" s="1" t="s">
        <v>176</v>
      </c>
      <c r="L4445" s="1" t="s">
        <v>177</v>
      </c>
      <c r="M4445" s="1" t="s">
        <v>174</v>
      </c>
      <c r="O4445" s="1" t="s">
        <v>174</v>
      </c>
      <c r="P4445" s="1" t="s">
        <v>32</v>
      </c>
      <c r="Q4445" s="1" t="s">
        <v>33</v>
      </c>
      <c r="R4445" s="2">
        <v>45506.114363425899</v>
      </c>
      <c r="S4445" s="1" t="s">
        <v>34</v>
      </c>
      <c r="T4445" s="2">
        <v>45506.114363425899</v>
      </c>
      <c r="U4445" s="1" t="s">
        <v>35</v>
      </c>
      <c r="V4445" s="1" t="s">
        <v>36</v>
      </c>
      <c r="W4445" s="1" t="s">
        <v>37</v>
      </c>
      <c r="X4445" s="1" t="s">
        <v>38</v>
      </c>
    </row>
    <row r="4446" spans="1:24" x14ac:dyDescent="0.3">
      <c r="A4446" t="s">
        <v>3784</v>
      </c>
      <c r="B4446" s="1" t="s">
        <v>3785</v>
      </c>
      <c r="C4446" s="2">
        <v>45421.6019212963</v>
      </c>
      <c r="D4446" s="1" t="s">
        <v>3786</v>
      </c>
      <c r="E4446" s="1" t="s">
        <v>3787</v>
      </c>
      <c r="F4446" s="3">
        <v>0</v>
      </c>
      <c r="H4446" s="1" t="s">
        <v>28</v>
      </c>
      <c r="I4446" s="5">
        <v>0.01</v>
      </c>
      <c r="J4446" s="1" t="s">
        <v>199</v>
      </c>
      <c r="K4446" s="1" t="s">
        <v>3788</v>
      </c>
      <c r="L4446" s="1" t="s">
        <v>177</v>
      </c>
      <c r="M4446" s="1" t="s">
        <v>3786</v>
      </c>
      <c r="O4446" s="1" t="s">
        <v>3786</v>
      </c>
      <c r="P4446" s="1" t="s">
        <v>53</v>
      </c>
      <c r="Q4446" s="1" t="s">
        <v>33</v>
      </c>
      <c r="R4446" s="2">
        <v>45509.368773148097</v>
      </c>
      <c r="S4446" s="1" t="s">
        <v>89</v>
      </c>
      <c r="T4446" s="2">
        <v>45509.368773148097</v>
      </c>
      <c r="U4446" s="1" t="s">
        <v>35</v>
      </c>
      <c r="V4446" s="1" t="s">
        <v>36</v>
      </c>
      <c r="W4446" s="1" t="s">
        <v>37</v>
      </c>
      <c r="X4446" s="1" t="s">
        <v>38</v>
      </c>
    </row>
    <row r="4447" spans="1:24" x14ac:dyDescent="0.3">
      <c r="A4447" t="s">
        <v>9443</v>
      </c>
      <c r="B4447" s="1" t="s">
        <v>9444</v>
      </c>
      <c r="C4447" s="2">
        <v>45421.602222222202</v>
      </c>
      <c r="D4447" s="1" t="s">
        <v>9445</v>
      </c>
      <c r="E4447" s="1" t="s">
        <v>3787</v>
      </c>
      <c r="F4447" s="3">
        <v>0</v>
      </c>
      <c r="H4447" s="1" t="s">
        <v>28</v>
      </c>
      <c r="I4447" s="5">
        <v>0.01</v>
      </c>
      <c r="J4447" s="1" t="s">
        <v>9446</v>
      </c>
      <c r="K4447" s="1" t="s">
        <v>9447</v>
      </c>
      <c r="L4447" s="1" t="s">
        <v>177</v>
      </c>
      <c r="M4447" s="1" t="s">
        <v>9445</v>
      </c>
      <c r="O4447" s="1" t="s">
        <v>9445</v>
      </c>
      <c r="P4447" s="1" t="s">
        <v>53</v>
      </c>
      <c r="Q4447" s="1" t="s">
        <v>33</v>
      </c>
      <c r="R4447" s="2">
        <v>45509.371458333299</v>
      </c>
      <c r="S4447" s="1" t="s">
        <v>89</v>
      </c>
      <c r="T4447" s="2">
        <v>45509.371458333299</v>
      </c>
      <c r="U4447" s="1" t="s">
        <v>35</v>
      </c>
      <c r="V4447" s="1" t="s">
        <v>36</v>
      </c>
      <c r="W4447" s="1" t="s">
        <v>37</v>
      </c>
      <c r="X4447" s="1" t="s">
        <v>38</v>
      </c>
    </row>
    <row r="4448" spans="1:24" x14ac:dyDescent="0.3">
      <c r="A4448" t="s">
        <v>17179</v>
      </c>
      <c r="B4448" s="1" t="s">
        <v>17180</v>
      </c>
      <c r="C4448" s="2">
        <v>45421.602662037003</v>
      </c>
      <c r="D4448" s="1" t="s">
        <v>17181</v>
      </c>
      <c r="E4448" s="1" t="s">
        <v>4698</v>
      </c>
      <c r="F4448" s="3">
        <v>0</v>
      </c>
      <c r="H4448" s="1" t="s">
        <v>28</v>
      </c>
      <c r="I4448" s="5">
        <v>0.01</v>
      </c>
      <c r="J4448" s="1" t="s">
        <v>5680</v>
      </c>
      <c r="K4448" s="1" t="s">
        <v>17182</v>
      </c>
      <c r="L4448" s="1" t="s">
        <v>177</v>
      </c>
      <c r="M4448" s="1" t="s">
        <v>17181</v>
      </c>
      <c r="O4448" s="1" t="s">
        <v>17181</v>
      </c>
      <c r="P4448" s="1" t="s">
        <v>53</v>
      </c>
      <c r="Q4448" s="1" t="s">
        <v>1275</v>
      </c>
      <c r="R4448" s="2">
        <v>45455.221851851798</v>
      </c>
      <c r="S4448" s="1" t="s">
        <v>34</v>
      </c>
      <c r="T4448" s="2">
        <v>45510.405821759297</v>
      </c>
      <c r="U4448" s="1" t="s">
        <v>35</v>
      </c>
      <c r="V4448" s="1" t="s">
        <v>36</v>
      </c>
      <c r="W4448" s="1" t="s">
        <v>37</v>
      </c>
      <c r="X4448" s="1" t="s">
        <v>38</v>
      </c>
    </row>
    <row r="4449" spans="1:24" x14ac:dyDescent="0.3">
      <c r="A4449" t="s">
        <v>17903</v>
      </c>
      <c r="B4449" s="1" t="s">
        <v>17904</v>
      </c>
      <c r="C4449" s="2">
        <v>45421.602719907401</v>
      </c>
      <c r="D4449" s="1" t="s">
        <v>17905</v>
      </c>
      <c r="E4449" s="1" t="s">
        <v>4698</v>
      </c>
      <c r="F4449" s="3">
        <v>0</v>
      </c>
      <c r="H4449" s="1" t="s">
        <v>28</v>
      </c>
      <c r="I4449" s="5">
        <v>0.01</v>
      </c>
      <c r="J4449" s="1" t="s">
        <v>1203</v>
      </c>
      <c r="K4449" s="1" t="s">
        <v>17906</v>
      </c>
      <c r="L4449" s="1" t="s">
        <v>177</v>
      </c>
      <c r="M4449" s="1" t="s">
        <v>17905</v>
      </c>
      <c r="O4449" s="1" t="s">
        <v>17905</v>
      </c>
      <c r="P4449" s="1" t="s">
        <v>53</v>
      </c>
      <c r="Q4449" s="1" t="s">
        <v>1275</v>
      </c>
      <c r="R4449" s="2">
        <v>45455.216874999998</v>
      </c>
      <c r="S4449" s="1" t="s">
        <v>34</v>
      </c>
      <c r="T4449" s="2">
        <v>45510.406215277799</v>
      </c>
      <c r="U4449" s="1" t="s">
        <v>35</v>
      </c>
      <c r="V4449" s="1" t="s">
        <v>36</v>
      </c>
      <c r="W4449" s="1" t="s">
        <v>37</v>
      </c>
      <c r="X4449" s="1" t="s">
        <v>38</v>
      </c>
    </row>
    <row r="4450" spans="1:24" x14ac:dyDescent="0.3">
      <c r="A4450" t="s">
        <v>17936</v>
      </c>
      <c r="B4450" s="1" t="s">
        <v>17937</v>
      </c>
      <c r="C4450" s="2">
        <v>45421.602719907401</v>
      </c>
      <c r="D4450" s="1" t="s">
        <v>17938</v>
      </c>
      <c r="E4450" s="1" t="s">
        <v>4698</v>
      </c>
      <c r="F4450" s="3">
        <v>0</v>
      </c>
      <c r="H4450" s="1" t="s">
        <v>28</v>
      </c>
      <c r="I4450" s="5">
        <v>0.01</v>
      </c>
      <c r="J4450" s="1" t="s">
        <v>5680</v>
      </c>
      <c r="K4450" s="1" t="s">
        <v>17939</v>
      </c>
      <c r="L4450" s="1" t="s">
        <v>177</v>
      </c>
      <c r="M4450" s="1" t="s">
        <v>17938</v>
      </c>
      <c r="O4450" s="1" t="s">
        <v>17938</v>
      </c>
      <c r="P4450" s="1" t="s">
        <v>53</v>
      </c>
      <c r="Q4450" s="1" t="s">
        <v>1275</v>
      </c>
      <c r="R4450" s="2">
        <v>45455.213865740698</v>
      </c>
      <c r="S4450" s="1" t="s">
        <v>34</v>
      </c>
      <c r="T4450" s="2">
        <v>45510.406597222202</v>
      </c>
      <c r="U4450" s="1" t="s">
        <v>35</v>
      </c>
      <c r="V4450" s="1" t="s">
        <v>36</v>
      </c>
      <c r="W4450" s="1" t="s">
        <v>37</v>
      </c>
      <c r="X4450" s="1" t="s">
        <v>38</v>
      </c>
    </row>
    <row r="4451" spans="1:24" x14ac:dyDescent="0.3">
      <c r="A4451" t="s">
        <v>17967</v>
      </c>
      <c r="B4451" s="1" t="s">
        <v>17968</v>
      </c>
      <c r="C4451" s="2">
        <v>45421.602719907401</v>
      </c>
      <c r="D4451" s="1" t="s">
        <v>17969</v>
      </c>
      <c r="E4451" s="1" t="s">
        <v>4698</v>
      </c>
      <c r="F4451" s="3">
        <v>0</v>
      </c>
      <c r="H4451" s="1" t="s">
        <v>28</v>
      </c>
      <c r="I4451" s="5">
        <v>0.01</v>
      </c>
      <c r="J4451" s="1" t="s">
        <v>5680</v>
      </c>
      <c r="K4451" s="1" t="s">
        <v>17970</v>
      </c>
      <c r="L4451" s="1" t="s">
        <v>177</v>
      </c>
      <c r="M4451" s="1" t="s">
        <v>17969</v>
      </c>
      <c r="O4451" s="1" t="s">
        <v>17969</v>
      </c>
      <c r="P4451" s="1" t="s">
        <v>53</v>
      </c>
      <c r="Q4451" s="1" t="s">
        <v>1275</v>
      </c>
      <c r="R4451" s="2">
        <v>45455.212673611102</v>
      </c>
      <c r="S4451" s="1" t="s">
        <v>34</v>
      </c>
      <c r="T4451" s="2">
        <v>45510.407094907401</v>
      </c>
      <c r="U4451" s="1" t="s">
        <v>35</v>
      </c>
      <c r="V4451" s="1" t="s">
        <v>36</v>
      </c>
      <c r="W4451" s="1" t="s">
        <v>37</v>
      </c>
      <c r="X4451" s="1" t="s">
        <v>38</v>
      </c>
    </row>
    <row r="4452" spans="1:24" x14ac:dyDescent="0.3">
      <c r="A4452" t="s">
        <v>18065</v>
      </c>
      <c r="B4452" s="1" t="s">
        <v>18066</v>
      </c>
      <c r="C4452" s="2">
        <v>45421.602719907401</v>
      </c>
      <c r="D4452" s="1" t="s">
        <v>18067</v>
      </c>
      <c r="E4452" s="1" t="s">
        <v>4698</v>
      </c>
      <c r="F4452" s="3">
        <v>0</v>
      </c>
      <c r="H4452" s="1" t="s">
        <v>28</v>
      </c>
      <c r="I4452" s="5">
        <v>0.01</v>
      </c>
      <c r="J4452" s="1" t="s">
        <v>3454</v>
      </c>
      <c r="K4452" s="1" t="s">
        <v>18068</v>
      </c>
      <c r="L4452" s="1" t="s">
        <v>177</v>
      </c>
      <c r="M4452" s="1" t="s">
        <v>18067</v>
      </c>
      <c r="O4452" s="1" t="s">
        <v>18067</v>
      </c>
      <c r="P4452" s="1" t="s">
        <v>53</v>
      </c>
      <c r="Q4452" s="1" t="s">
        <v>1275</v>
      </c>
      <c r="R4452" s="2">
        <v>45455.219942129603</v>
      </c>
      <c r="S4452" s="1" t="s">
        <v>34</v>
      </c>
      <c r="T4452" s="2">
        <v>45510.4075115741</v>
      </c>
      <c r="U4452" s="1" t="s">
        <v>35</v>
      </c>
      <c r="V4452" s="1" t="s">
        <v>36</v>
      </c>
      <c r="W4452" s="1" t="s">
        <v>37</v>
      </c>
      <c r="X4452" s="1" t="s">
        <v>38</v>
      </c>
    </row>
    <row r="4453" spans="1:24" x14ac:dyDescent="0.3">
      <c r="A4453" t="s">
        <v>26074</v>
      </c>
      <c r="B4453" s="1" t="s">
        <v>26075</v>
      </c>
      <c r="C4453" s="2">
        <v>45454.543391203697</v>
      </c>
      <c r="D4453" s="1" t="s">
        <v>26076</v>
      </c>
      <c r="E4453" s="1" t="s">
        <v>758</v>
      </c>
      <c r="F4453" s="3">
        <v>0</v>
      </c>
      <c r="H4453" s="1" t="s">
        <v>28</v>
      </c>
      <c r="I4453" s="5">
        <v>0.01</v>
      </c>
      <c r="J4453" s="1" t="s">
        <v>5680</v>
      </c>
      <c r="K4453" s="1" t="s">
        <v>26077</v>
      </c>
      <c r="L4453" s="1" t="s">
        <v>177</v>
      </c>
      <c r="M4453" s="1" t="s">
        <v>26076</v>
      </c>
      <c r="O4453" s="1" t="s">
        <v>26076</v>
      </c>
      <c r="P4453" s="1" t="s">
        <v>53</v>
      </c>
      <c r="Q4453" s="1" t="s">
        <v>33</v>
      </c>
      <c r="R4453" s="2">
        <v>45509.4051736111</v>
      </c>
      <c r="S4453" s="1" t="s">
        <v>89</v>
      </c>
      <c r="T4453" s="2">
        <v>45509.4051736111</v>
      </c>
      <c r="U4453" s="1" t="s">
        <v>35</v>
      </c>
      <c r="V4453" s="1" t="s">
        <v>36</v>
      </c>
      <c r="W4453" s="1" t="s">
        <v>37</v>
      </c>
      <c r="X4453" s="1" t="s">
        <v>38</v>
      </c>
    </row>
    <row r="4454" spans="1:24" x14ac:dyDescent="0.3">
      <c r="A4454" t="s">
        <v>29248</v>
      </c>
      <c r="B4454" s="1" t="s">
        <v>29249</v>
      </c>
      <c r="C4454" s="2">
        <v>45421.6032291667</v>
      </c>
      <c r="D4454" s="1" t="s">
        <v>29250</v>
      </c>
      <c r="E4454" s="1" t="s">
        <v>3787</v>
      </c>
      <c r="F4454" s="3">
        <v>0</v>
      </c>
      <c r="H4454" s="1" t="s">
        <v>28</v>
      </c>
      <c r="I4454" s="5">
        <v>0.01</v>
      </c>
      <c r="J4454" s="1" t="s">
        <v>10300</v>
      </c>
      <c r="K4454" s="1" t="s">
        <v>29251</v>
      </c>
      <c r="L4454" s="1" t="s">
        <v>177</v>
      </c>
      <c r="M4454" s="1" t="s">
        <v>29250</v>
      </c>
      <c r="O4454" s="1" t="s">
        <v>29250</v>
      </c>
      <c r="P4454" s="1" t="s">
        <v>53</v>
      </c>
      <c r="Q4454" s="1" t="s">
        <v>33</v>
      </c>
      <c r="R4454" s="2">
        <v>45509.331423611096</v>
      </c>
      <c r="S4454" s="1" t="s">
        <v>89</v>
      </c>
      <c r="T4454" s="2">
        <v>45509.331423611096</v>
      </c>
      <c r="U4454" s="1" t="s">
        <v>35</v>
      </c>
      <c r="V4454" s="1" t="s">
        <v>36</v>
      </c>
      <c r="W4454" s="1" t="s">
        <v>37</v>
      </c>
      <c r="X4454" s="1" t="s">
        <v>38</v>
      </c>
    </row>
    <row r="4455" spans="1:24" x14ac:dyDescent="0.3">
      <c r="A4455" t="s">
        <v>29252</v>
      </c>
      <c r="B4455" s="1" t="s">
        <v>29253</v>
      </c>
      <c r="C4455" s="2">
        <v>45421.6032291667</v>
      </c>
      <c r="D4455" s="1" t="s">
        <v>29254</v>
      </c>
      <c r="E4455" s="1" t="s">
        <v>3787</v>
      </c>
      <c r="F4455" s="3">
        <v>0</v>
      </c>
      <c r="H4455" s="1" t="s">
        <v>28</v>
      </c>
      <c r="I4455" s="5">
        <v>0.01</v>
      </c>
      <c r="J4455" s="1" t="s">
        <v>199</v>
      </c>
      <c r="K4455" s="1" t="s">
        <v>29255</v>
      </c>
      <c r="L4455" s="1" t="s">
        <v>177</v>
      </c>
      <c r="M4455" s="1" t="s">
        <v>29254</v>
      </c>
      <c r="O4455" s="1" t="s">
        <v>29254</v>
      </c>
      <c r="P4455" s="1" t="s">
        <v>53</v>
      </c>
      <c r="Q4455" s="1" t="s">
        <v>33</v>
      </c>
      <c r="R4455" s="2">
        <v>45509.3258796296</v>
      </c>
      <c r="S4455" s="1" t="s">
        <v>89</v>
      </c>
      <c r="T4455" s="2">
        <v>45509.3258796296</v>
      </c>
      <c r="U4455" s="1" t="s">
        <v>35</v>
      </c>
      <c r="V4455" s="1" t="s">
        <v>36</v>
      </c>
      <c r="W4455" s="1" t="s">
        <v>37</v>
      </c>
      <c r="X4455" s="1" t="s">
        <v>38</v>
      </c>
    </row>
    <row r="4456" spans="1:24" x14ac:dyDescent="0.3">
      <c r="A4456" t="s">
        <v>29256</v>
      </c>
      <c r="B4456" s="1" t="s">
        <v>29257</v>
      </c>
      <c r="C4456" s="2">
        <v>45421.6032291667</v>
      </c>
      <c r="D4456" s="1" t="s">
        <v>29258</v>
      </c>
      <c r="E4456" s="1" t="s">
        <v>3787</v>
      </c>
      <c r="F4456" s="3">
        <v>0</v>
      </c>
      <c r="H4456" s="1" t="s">
        <v>28</v>
      </c>
      <c r="I4456" s="5">
        <v>0.01</v>
      </c>
      <c r="J4456" s="1" t="s">
        <v>6154</v>
      </c>
      <c r="K4456" s="1" t="s">
        <v>29259</v>
      </c>
      <c r="L4456" s="1" t="s">
        <v>177</v>
      </c>
      <c r="M4456" s="1" t="s">
        <v>29258</v>
      </c>
      <c r="O4456" s="1" t="s">
        <v>29258</v>
      </c>
      <c r="P4456" s="1" t="s">
        <v>53</v>
      </c>
      <c r="Q4456" s="1" t="s">
        <v>33</v>
      </c>
      <c r="R4456" s="2">
        <v>45509.3519212963</v>
      </c>
      <c r="S4456" s="1" t="s">
        <v>89</v>
      </c>
      <c r="T4456" s="2">
        <v>45509.3519212963</v>
      </c>
      <c r="U4456" s="1" t="s">
        <v>35</v>
      </c>
      <c r="V4456" s="1" t="s">
        <v>36</v>
      </c>
      <c r="W4456" s="1" t="s">
        <v>37</v>
      </c>
      <c r="X4456" s="1" t="s">
        <v>38</v>
      </c>
    </row>
    <row r="4457" spans="1:24" x14ac:dyDescent="0.3">
      <c r="A4457" t="s">
        <v>1105</v>
      </c>
      <c r="B4457" s="1" t="s">
        <v>1106</v>
      </c>
      <c r="C4457" s="2">
        <v>45421.601782407401</v>
      </c>
      <c r="D4457" s="1" t="s">
        <v>1107</v>
      </c>
      <c r="E4457" s="1" t="s">
        <v>1108</v>
      </c>
      <c r="F4457" s="3">
        <v>0</v>
      </c>
      <c r="H4457" s="1" t="s">
        <v>28</v>
      </c>
      <c r="I4457" s="5">
        <v>0.01</v>
      </c>
      <c r="J4457" s="1" t="s">
        <v>1109</v>
      </c>
      <c r="K4457" s="1" t="s">
        <v>1110</v>
      </c>
      <c r="L4457" s="1" t="s">
        <v>1111</v>
      </c>
      <c r="M4457" s="1" t="s">
        <v>1112</v>
      </c>
      <c r="O4457" s="1" t="s">
        <v>1112</v>
      </c>
      <c r="P4457" s="1" t="s">
        <v>32</v>
      </c>
      <c r="Q4457" s="1" t="s">
        <v>33</v>
      </c>
      <c r="R4457" s="2">
        <v>45457.185162037</v>
      </c>
      <c r="S4457" s="1" t="s">
        <v>34</v>
      </c>
      <c r="T4457" s="2">
        <v>45457.185162037</v>
      </c>
      <c r="U4457" s="1" t="s">
        <v>35</v>
      </c>
      <c r="V4457" s="1" t="s">
        <v>36</v>
      </c>
      <c r="W4457" s="1" t="s">
        <v>37</v>
      </c>
      <c r="X4457" s="1" t="s">
        <v>38</v>
      </c>
    </row>
    <row r="4458" spans="1:24" x14ac:dyDescent="0.3">
      <c r="A4458" t="s">
        <v>8167</v>
      </c>
      <c r="B4458" s="1" t="s">
        <v>8168</v>
      </c>
      <c r="C4458" s="2">
        <v>45421.602152777799</v>
      </c>
      <c r="D4458" s="1" t="s">
        <v>8169</v>
      </c>
      <c r="E4458" s="1" t="s">
        <v>5323</v>
      </c>
      <c r="F4458" s="3">
        <v>0</v>
      </c>
      <c r="H4458" s="1" t="s">
        <v>28</v>
      </c>
      <c r="I4458" s="5">
        <v>0.01</v>
      </c>
      <c r="J4458" s="1" t="s">
        <v>1109</v>
      </c>
      <c r="K4458" s="1" t="s">
        <v>8170</v>
      </c>
      <c r="L4458" s="1" t="s">
        <v>1111</v>
      </c>
      <c r="M4458" s="1" t="s">
        <v>8171</v>
      </c>
      <c r="O4458" s="1" t="s">
        <v>8171</v>
      </c>
      <c r="P4458" s="1" t="s">
        <v>32</v>
      </c>
      <c r="Q4458" s="1" t="s">
        <v>33</v>
      </c>
      <c r="R4458" s="2">
        <v>45455.383113425902</v>
      </c>
      <c r="S4458" s="1" t="s">
        <v>34</v>
      </c>
      <c r="T4458" s="2">
        <v>45476.241608796299</v>
      </c>
      <c r="U4458" s="1" t="s">
        <v>35</v>
      </c>
      <c r="V4458" s="1" t="s">
        <v>36</v>
      </c>
      <c r="W4458" s="1" t="s">
        <v>37</v>
      </c>
      <c r="X4458" s="1" t="s">
        <v>38</v>
      </c>
    </row>
    <row r="4459" spans="1:24" x14ac:dyDescent="0.3">
      <c r="A4459" t="s">
        <v>3137</v>
      </c>
      <c r="B4459" s="1" t="s">
        <v>3138</v>
      </c>
      <c r="C4459" s="2">
        <v>45421.601886574099</v>
      </c>
      <c r="D4459" s="1" t="s">
        <v>3139</v>
      </c>
      <c r="E4459" s="1" t="s">
        <v>1719</v>
      </c>
      <c r="F4459" s="3">
        <v>0</v>
      </c>
      <c r="H4459" s="1" t="s">
        <v>28</v>
      </c>
      <c r="I4459" s="5">
        <v>0.01</v>
      </c>
      <c r="J4459" s="1" t="s">
        <v>1727</v>
      </c>
      <c r="K4459" s="1" t="s">
        <v>3140</v>
      </c>
      <c r="L4459" s="1" t="s">
        <v>3142</v>
      </c>
      <c r="M4459" s="1" t="s">
        <v>3141</v>
      </c>
      <c r="N4459" s="1" t="s">
        <v>3142</v>
      </c>
      <c r="O4459" s="1" t="s">
        <v>3141</v>
      </c>
      <c r="P4459" s="1" t="s">
        <v>32</v>
      </c>
      <c r="Q4459" s="1" t="s">
        <v>33</v>
      </c>
      <c r="R4459" s="2">
        <v>45511.3458217593</v>
      </c>
      <c r="S4459" s="1" t="s">
        <v>149</v>
      </c>
      <c r="T4459" s="2">
        <v>45511.3458217593</v>
      </c>
      <c r="U4459" s="1" t="s">
        <v>35</v>
      </c>
      <c r="V4459" s="1" t="s">
        <v>36</v>
      </c>
      <c r="W4459" s="1" t="s">
        <v>37</v>
      </c>
      <c r="X4459" s="1" t="s">
        <v>38</v>
      </c>
    </row>
    <row r="4460" spans="1:24" x14ac:dyDescent="0.3">
      <c r="A4460" t="s">
        <v>12828</v>
      </c>
      <c r="B4460" s="1" t="s">
        <v>12829</v>
      </c>
      <c r="C4460" s="2">
        <v>45421.602442129602</v>
      </c>
      <c r="D4460" s="1" t="s">
        <v>12830</v>
      </c>
      <c r="E4460" s="1" t="s">
        <v>1719</v>
      </c>
      <c r="F4460" s="3">
        <v>0</v>
      </c>
      <c r="H4460" s="1" t="s">
        <v>28</v>
      </c>
      <c r="I4460" s="5">
        <v>0.01</v>
      </c>
      <c r="J4460" s="1" t="s">
        <v>1720</v>
      </c>
      <c r="K4460" s="1" t="s">
        <v>12831</v>
      </c>
      <c r="L4460" s="1" t="s">
        <v>3142</v>
      </c>
      <c r="M4460" s="1" t="s">
        <v>12832</v>
      </c>
      <c r="N4460" s="1" t="s">
        <v>3142</v>
      </c>
      <c r="O4460" s="1" t="s">
        <v>12832</v>
      </c>
      <c r="P4460" s="1" t="s">
        <v>32</v>
      </c>
      <c r="Q4460" s="1" t="s">
        <v>33</v>
      </c>
      <c r="R4460" s="2">
        <v>45511.3661111111</v>
      </c>
      <c r="S4460" s="1" t="s">
        <v>149</v>
      </c>
      <c r="T4460" s="2">
        <v>45511.3661111111</v>
      </c>
      <c r="U4460" s="1" t="s">
        <v>35</v>
      </c>
      <c r="V4460" s="1" t="s">
        <v>36</v>
      </c>
      <c r="W4460" s="1" t="s">
        <v>37</v>
      </c>
      <c r="X4460" s="1" t="s">
        <v>38</v>
      </c>
    </row>
    <row r="4461" spans="1:24" x14ac:dyDescent="0.3">
      <c r="A4461" t="s">
        <v>24346</v>
      </c>
      <c r="B4461" s="1" t="s">
        <v>24347</v>
      </c>
      <c r="C4461" s="2">
        <v>45421.603009259299</v>
      </c>
      <c r="D4461" s="1" t="s">
        <v>24348</v>
      </c>
      <c r="E4461" s="1" t="s">
        <v>4633</v>
      </c>
      <c r="F4461" s="3">
        <v>0</v>
      </c>
      <c r="H4461" s="1" t="s">
        <v>28</v>
      </c>
      <c r="I4461" s="5">
        <v>0.01</v>
      </c>
      <c r="J4461" s="1" t="s">
        <v>1342</v>
      </c>
      <c r="K4461" s="1" t="s">
        <v>24349</v>
      </c>
      <c r="L4461" s="1" t="s">
        <v>3142</v>
      </c>
      <c r="M4461" s="1" t="s">
        <v>24348</v>
      </c>
      <c r="N4461" s="1" t="s">
        <v>3142</v>
      </c>
      <c r="O4461" s="1" t="s">
        <v>24348</v>
      </c>
      <c r="P4461" s="1" t="s">
        <v>32</v>
      </c>
      <c r="Q4461" s="1" t="s">
        <v>33</v>
      </c>
      <c r="R4461" s="2">
        <v>45512.306250000001</v>
      </c>
      <c r="S4461" s="1" t="s">
        <v>149</v>
      </c>
      <c r="T4461" s="2">
        <v>45512.306250000001</v>
      </c>
      <c r="U4461" s="1" t="s">
        <v>35</v>
      </c>
      <c r="V4461" s="1" t="s">
        <v>36</v>
      </c>
      <c r="W4461" s="1" t="s">
        <v>37</v>
      </c>
      <c r="X4461" s="1" t="s">
        <v>38</v>
      </c>
    </row>
    <row r="4462" spans="1:24" x14ac:dyDescent="0.3">
      <c r="A4462" t="s">
        <v>26332</v>
      </c>
      <c r="B4462" s="1" t="s">
        <v>26333</v>
      </c>
      <c r="C4462" s="2">
        <v>45518.460115740701</v>
      </c>
      <c r="D4462" s="1" t="s">
        <v>26334</v>
      </c>
      <c r="E4462" s="1" t="s">
        <v>147</v>
      </c>
      <c r="F4462" s="3">
        <v>0</v>
      </c>
      <c r="H4462" s="1" t="s">
        <v>28</v>
      </c>
      <c r="I4462" s="5">
        <v>0.01</v>
      </c>
      <c r="J4462" s="1" t="s">
        <v>1290</v>
      </c>
      <c r="K4462" s="1" t="s">
        <v>26335</v>
      </c>
      <c r="L4462" s="1" t="s">
        <v>26336</v>
      </c>
      <c r="M4462" s="1" t="s">
        <v>26334</v>
      </c>
      <c r="N4462" s="1" t="s">
        <v>26336</v>
      </c>
      <c r="O4462" s="1" t="s">
        <v>26334</v>
      </c>
      <c r="P4462" s="1" t="s">
        <v>32</v>
      </c>
      <c r="Q4462" s="1" t="s">
        <v>33</v>
      </c>
      <c r="R4462" s="2">
        <v>45518.294849537</v>
      </c>
      <c r="S4462" s="1" t="s">
        <v>149</v>
      </c>
      <c r="T4462" s="2">
        <v>45518.294849537</v>
      </c>
      <c r="U4462" s="1" t="s">
        <v>35</v>
      </c>
      <c r="V4462" s="1" t="s">
        <v>36</v>
      </c>
      <c r="W4462" s="1" t="s">
        <v>37</v>
      </c>
      <c r="X4462" s="1" t="s">
        <v>38</v>
      </c>
    </row>
    <row r="4463" spans="1:24" x14ac:dyDescent="0.3">
      <c r="A4463" t="s">
        <v>10291</v>
      </c>
      <c r="B4463" s="1" t="s">
        <v>10292</v>
      </c>
      <c r="C4463" s="2">
        <v>45421.6022800926</v>
      </c>
      <c r="D4463" s="1" t="s">
        <v>10293</v>
      </c>
      <c r="E4463" s="1" t="s">
        <v>404</v>
      </c>
      <c r="F4463" s="3">
        <v>0</v>
      </c>
      <c r="H4463" s="1" t="s">
        <v>28</v>
      </c>
      <c r="I4463" s="5">
        <v>0.01</v>
      </c>
      <c r="J4463" s="1" t="s">
        <v>286</v>
      </c>
      <c r="K4463" s="1" t="s">
        <v>10294</v>
      </c>
      <c r="L4463" s="1" t="s">
        <v>10295</v>
      </c>
      <c r="M4463" s="1" t="s">
        <v>10293</v>
      </c>
      <c r="N4463" s="1" t="s">
        <v>10295</v>
      </c>
      <c r="O4463" s="1" t="s">
        <v>10293</v>
      </c>
      <c r="P4463" s="1" t="s">
        <v>32</v>
      </c>
      <c r="Q4463" s="1" t="s">
        <v>33</v>
      </c>
      <c r="R4463" s="2">
        <v>45474.2114351852</v>
      </c>
      <c r="S4463" s="1" t="s">
        <v>34</v>
      </c>
      <c r="T4463" s="2">
        <v>45474.2114351852</v>
      </c>
      <c r="U4463" s="1" t="s">
        <v>35</v>
      </c>
      <c r="V4463" s="1" t="s">
        <v>36</v>
      </c>
      <c r="W4463" s="1" t="s">
        <v>37</v>
      </c>
      <c r="X4463" s="1" t="s">
        <v>38</v>
      </c>
    </row>
    <row r="4464" spans="1:24" x14ac:dyDescent="0.3">
      <c r="A4464" t="s">
        <v>14338</v>
      </c>
      <c r="B4464" s="1" t="s">
        <v>14339</v>
      </c>
      <c r="C4464" s="2">
        <v>45504.450439814798</v>
      </c>
      <c r="D4464" s="1" t="s">
        <v>14340</v>
      </c>
      <c r="E4464" s="1" t="s">
        <v>14341</v>
      </c>
      <c r="F4464" s="3">
        <v>0</v>
      </c>
      <c r="H4464" s="1" t="s">
        <v>28</v>
      </c>
      <c r="I4464" s="5">
        <v>0.01</v>
      </c>
      <c r="J4464" s="1" t="s">
        <v>2013</v>
      </c>
      <c r="K4464" s="1" t="s">
        <v>14342</v>
      </c>
      <c r="L4464" s="1" t="s">
        <v>14343</v>
      </c>
      <c r="M4464" s="1" t="s">
        <v>14340</v>
      </c>
      <c r="N4464" s="1" t="s">
        <v>14343</v>
      </c>
      <c r="O4464" s="1" t="s">
        <v>14340</v>
      </c>
      <c r="P4464" s="1" t="s">
        <v>32</v>
      </c>
      <c r="Q4464" s="1" t="s">
        <v>33</v>
      </c>
      <c r="R4464" s="2">
        <v>45504.2055555556</v>
      </c>
      <c r="S4464" s="1" t="s">
        <v>149</v>
      </c>
      <c r="T4464" s="2">
        <v>45504.2055555556</v>
      </c>
      <c r="U4464" s="1" t="s">
        <v>35</v>
      </c>
      <c r="V4464" s="1" t="s">
        <v>36</v>
      </c>
      <c r="W4464" s="1" t="s">
        <v>37</v>
      </c>
      <c r="X4464" s="1" t="s">
        <v>38</v>
      </c>
    </row>
    <row r="4465" spans="1:24" x14ac:dyDescent="0.3">
      <c r="A4465" t="s">
        <v>14344</v>
      </c>
      <c r="B4465" s="1" t="s">
        <v>14345</v>
      </c>
      <c r="C4465" s="2">
        <v>45504.4507407407</v>
      </c>
      <c r="D4465" s="1" t="s">
        <v>14346</v>
      </c>
      <c r="E4465" s="1" t="s">
        <v>14341</v>
      </c>
      <c r="F4465" s="3">
        <v>0</v>
      </c>
      <c r="H4465" s="1" t="s">
        <v>28</v>
      </c>
      <c r="I4465" s="5">
        <v>0.01</v>
      </c>
      <c r="J4465" s="1" t="s">
        <v>748</v>
      </c>
      <c r="K4465" s="1" t="s">
        <v>14347</v>
      </c>
      <c r="L4465" s="1" t="s">
        <v>14343</v>
      </c>
      <c r="M4465" s="1" t="s">
        <v>14346</v>
      </c>
      <c r="N4465" s="1" t="s">
        <v>14343</v>
      </c>
      <c r="O4465" s="1" t="s">
        <v>14346</v>
      </c>
      <c r="P4465" s="1" t="s">
        <v>32</v>
      </c>
      <c r="Q4465" s="1" t="s">
        <v>33</v>
      </c>
      <c r="R4465" s="2">
        <v>45504.201446759304</v>
      </c>
      <c r="S4465" s="1" t="s">
        <v>149</v>
      </c>
      <c r="T4465" s="2">
        <v>45504.201446759304</v>
      </c>
      <c r="U4465" s="1" t="s">
        <v>35</v>
      </c>
      <c r="V4465" s="1" t="s">
        <v>36</v>
      </c>
      <c r="W4465" s="1" t="s">
        <v>37</v>
      </c>
      <c r="X4465" s="1" t="s">
        <v>38</v>
      </c>
    </row>
    <row r="4466" spans="1:24" x14ac:dyDescent="0.3">
      <c r="A4466" t="s">
        <v>14348</v>
      </c>
      <c r="B4466" s="1" t="s">
        <v>14349</v>
      </c>
      <c r="C4466" s="2">
        <v>45504.450983796298</v>
      </c>
      <c r="D4466" s="1" t="s">
        <v>14350</v>
      </c>
      <c r="E4466" s="1" t="s">
        <v>14341</v>
      </c>
      <c r="F4466" s="3">
        <v>0</v>
      </c>
      <c r="H4466" s="1" t="s">
        <v>28</v>
      </c>
      <c r="I4466" s="5">
        <v>0.01</v>
      </c>
      <c r="J4466" s="1" t="s">
        <v>14351</v>
      </c>
      <c r="K4466" s="1" t="s">
        <v>14352</v>
      </c>
      <c r="L4466" s="1" t="s">
        <v>14343</v>
      </c>
      <c r="M4466" s="1" t="s">
        <v>14350</v>
      </c>
      <c r="N4466" s="1" t="s">
        <v>14343</v>
      </c>
      <c r="O4466" s="1" t="s">
        <v>14350</v>
      </c>
      <c r="P4466" s="1" t="s">
        <v>32</v>
      </c>
      <c r="Q4466" s="1" t="s">
        <v>33</v>
      </c>
      <c r="R4466" s="2">
        <v>45504.204212962999</v>
      </c>
      <c r="S4466" s="1" t="s">
        <v>149</v>
      </c>
      <c r="T4466" s="2">
        <v>45504.204548611102</v>
      </c>
      <c r="U4466" s="1" t="s">
        <v>35</v>
      </c>
      <c r="V4466" s="1" t="s">
        <v>36</v>
      </c>
      <c r="W4466" s="1" t="s">
        <v>37</v>
      </c>
      <c r="X4466" s="1" t="s">
        <v>38</v>
      </c>
    </row>
    <row r="4467" spans="1:24" x14ac:dyDescent="0.3">
      <c r="A4467" t="s">
        <v>14353</v>
      </c>
      <c r="B4467" s="1" t="s">
        <v>14354</v>
      </c>
      <c r="C4467" s="2">
        <v>45504.451203703698</v>
      </c>
      <c r="D4467" s="1" t="s">
        <v>14355</v>
      </c>
      <c r="E4467" s="1" t="s">
        <v>14341</v>
      </c>
      <c r="F4467" s="3">
        <v>0</v>
      </c>
      <c r="H4467" s="1" t="s">
        <v>28</v>
      </c>
      <c r="I4467" s="5">
        <v>0.01</v>
      </c>
      <c r="J4467" s="1" t="s">
        <v>49</v>
      </c>
      <c r="K4467" s="1" t="s">
        <v>14356</v>
      </c>
      <c r="L4467" s="1" t="s">
        <v>14343</v>
      </c>
      <c r="M4467" s="1" t="s">
        <v>14355</v>
      </c>
      <c r="N4467" s="1" t="s">
        <v>14343</v>
      </c>
      <c r="O4467" s="1" t="s">
        <v>14355</v>
      </c>
      <c r="P4467" s="1" t="s">
        <v>32</v>
      </c>
      <c r="Q4467" s="1" t="s">
        <v>33</v>
      </c>
      <c r="R4467" s="2">
        <v>45504.202280092599</v>
      </c>
      <c r="S4467" s="1" t="s">
        <v>149</v>
      </c>
      <c r="T4467" s="2">
        <v>45504.202280092599</v>
      </c>
      <c r="U4467" s="1" t="s">
        <v>35</v>
      </c>
      <c r="V4467" s="1" t="s">
        <v>36</v>
      </c>
      <c r="W4467" s="1" t="s">
        <v>37</v>
      </c>
      <c r="X4467" s="1" t="s">
        <v>38</v>
      </c>
    </row>
    <row r="4468" spans="1:24" x14ac:dyDescent="0.3">
      <c r="A4468" t="s">
        <v>23044</v>
      </c>
      <c r="B4468" s="1" t="s">
        <v>23045</v>
      </c>
      <c r="C4468" s="2">
        <v>45421.602951388901</v>
      </c>
      <c r="D4468" s="1" t="s">
        <v>23046</v>
      </c>
      <c r="E4468" s="1" t="s">
        <v>3050</v>
      </c>
      <c r="F4468" s="3">
        <v>0</v>
      </c>
      <c r="H4468" s="1" t="s">
        <v>28</v>
      </c>
      <c r="I4468" s="5">
        <v>0.01</v>
      </c>
      <c r="J4468" s="1" t="s">
        <v>2863</v>
      </c>
      <c r="K4468" s="1" t="s">
        <v>23047</v>
      </c>
      <c r="L4468" s="1" t="s">
        <v>23048</v>
      </c>
      <c r="M4468" s="1" t="s">
        <v>23046</v>
      </c>
      <c r="N4468" s="1" t="s">
        <v>23048</v>
      </c>
      <c r="O4468" s="1" t="s">
        <v>23046</v>
      </c>
      <c r="P4468" s="1" t="s">
        <v>32</v>
      </c>
      <c r="Q4468" s="1" t="s">
        <v>33</v>
      </c>
      <c r="R4468" s="2">
        <v>45463.270046296297</v>
      </c>
      <c r="S4468" s="1" t="s">
        <v>34</v>
      </c>
      <c r="T4468" s="2">
        <v>45463.270046296297</v>
      </c>
      <c r="U4468" s="1" t="s">
        <v>35</v>
      </c>
      <c r="V4468" s="1" t="s">
        <v>36</v>
      </c>
      <c r="W4468" s="1" t="s">
        <v>37</v>
      </c>
      <c r="X4468" s="1" t="s">
        <v>38</v>
      </c>
    </row>
    <row r="4469" spans="1:24" x14ac:dyDescent="0.3">
      <c r="A4469" t="s">
        <v>4363</v>
      </c>
      <c r="B4469" s="1" t="s">
        <v>4364</v>
      </c>
      <c r="C4469" s="2">
        <v>45421.601956018501</v>
      </c>
      <c r="D4469" s="1" t="s">
        <v>4365</v>
      </c>
      <c r="E4469" s="1" t="s">
        <v>3453</v>
      </c>
      <c r="F4469" s="3">
        <v>0</v>
      </c>
      <c r="H4469" s="1" t="s">
        <v>28</v>
      </c>
      <c r="I4469" s="5">
        <v>0.01</v>
      </c>
      <c r="J4469" s="1" t="s">
        <v>1529</v>
      </c>
      <c r="K4469" s="1" t="s">
        <v>4366</v>
      </c>
      <c r="L4469" s="1" t="s">
        <v>4367</v>
      </c>
      <c r="M4469" s="1" t="s">
        <v>4365</v>
      </c>
      <c r="O4469" s="1" t="s">
        <v>4365</v>
      </c>
      <c r="P4469" s="1" t="s">
        <v>32</v>
      </c>
      <c r="Q4469" s="1" t="s">
        <v>33</v>
      </c>
      <c r="R4469" s="2">
        <v>45502.367349537002</v>
      </c>
      <c r="S4469" s="1" t="s">
        <v>149</v>
      </c>
      <c r="T4469" s="2">
        <v>45502.367349537002</v>
      </c>
      <c r="U4469" s="1" t="s">
        <v>35</v>
      </c>
      <c r="V4469" s="1" t="s">
        <v>36</v>
      </c>
      <c r="W4469" s="1" t="s">
        <v>37</v>
      </c>
      <c r="X4469" s="1" t="s">
        <v>38</v>
      </c>
    </row>
    <row r="4470" spans="1:24" x14ac:dyDescent="0.3">
      <c r="A4470" t="s">
        <v>24202</v>
      </c>
      <c r="B4470" s="1" t="s">
        <v>24203</v>
      </c>
      <c r="C4470" s="2">
        <v>45421.603009259299</v>
      </c>
      <c r="D4470" s="1" t="s">
        <v>24204</v>
      </c>
      <c r="E4470" s="1" t="s">
        <v>2556</v>
      </c>
      <c r="F4470" s="3">
        <v>0</v>
      </c>
      <c r="H4470" s="1" t="s">
        <v>28</v>
      </c>
      <c r="I4470" s="5">
        <v>0.01</v>
      </c>
      <c r="J4470" s="1" t="s">
        <v>14308</v>
      </c>
      <c r="K4470" s="1" t="s">
        <v>24205</v>
      </c>
      <c r="L4470" s="1" t="s">
        <v>24206</v>
      </c>
      <c r="M4470" s="1" t="s">
        <v>24204</v>
      </c>
      <c r="N4470" s="1" t="s">
        <v>24206</v>
      </c>
      <c r="O4470" s="1" t="s">
        <v>24204</v>
      </c>
      <c r="P4470" s="1" t="s">
        <v>53</v>
      </c>
      <c r="Q4470" s="1" t="s">
        <v>33</v>
      </c>
      <c r="R4470" s="2">
        <v>45519.200648148202</v>
      </c>
      <c r="S4470" s="1" t="s">
        <v>34</v>
      </c>
      <c r="T4470" s="2">
        <v>45519.200648148202</v>
      </c>
      <c r="U4470" s="1" t="s">
        <v>35</v>
      </c>
      <c r="V4470" s="1" t="s">
        <v>36</v>
      </c>
      <c r="W4470" s="1" t="s">
        <v>37</v>
      </c>
      <c r="X4470" s="1" t="s">
        <v>38</v>
      </c>
    </row>
    <row r="4471" spans="1:24" x14ac:dyDescent="0.3">
      <c r="A4471" t="s">
        <v>23821</v>
      </c>
      <c r="B4471" s="1" t="s">
        <v>23822</v>
      </c>
      <c r="C4471" s="2">
        <v>45421.602997685201</v>
      </c>
      <c r="D4471" s="1" t="s">
        <v>23823</v>
      </c>
      <c r="E4471" s="1" t="s">
        <v>1202</v>
      </c>
      <c r="F4471" s="3">
        <v>0</v>
      </c>
      <c r="H4471" s="1" t="s">
        <v>28</v>
      </c>
      <c r="I4471" s="5">
        <v>0.01</v>
      </c>
      <c r="J4471" s="1" t="s">
        <v>1203</v>
      </c>
      <c r="K4471" s="1" t="s">
        <v>23824</v>
      </c>
      <c r="L4471" s="1" t="s">
        <v>23825</v>
      </c>
      <c r="M4471" s="1" t="s">
        <v>23823</v>
      </c>
      <c r="O4471" s="1" t="s">
        <v>23823</v>
      </c>
      <c r="P4471" s="1" t="s">
        <v>32</v>
      </c>
      <c r="Q4471" s="1" t="s">
        <v>33</v>
      </c>
      <c r="R4471" s="2">
        <v>45517.192442129599</v>
      </c>
      <c r="S4471" s="1" t="s">
        <v>89</v>
      </c>
      <c r="T4471" s="2">
        <v>45517.192442129599</v>
      </c>
      <c r="U4471" s="1" t="s">
        <v>35</v>
      </c>
      <c r="V4471" s="1" t="s">
        <v>36</v>
      </c>
      <c r="W4471" s="1" t="s">
        <v>37</v>
      </c>
      <c r="X4471" s="1" t="s">
        <v>38</v>
      </c>
    </row>
    <row r="4472" spans="1:24" x14ac:dyDescent="0.3">
      <c r="A4472" t="s">
        <v>24631</v>
      </c>
      <c r="B4472" s="1" t="s">
        <v>24632</v>
      </c>
      <c r="C4472" s="2">
        <v>45421.603032407402</v>
      </c>
      <c r="D4472" s="1" t="s">
        <v>24633</v>
      </c>
      <c r="E4472" s="1" t="s">
        <v>4668</v>
      </c>
      <c r="F4472" s="3">
        <v>0</v>
      </c>
      <c r="H4472" s="1" t="s">
        <v>28</v>
      </c>
      <c r="I4472" s="5">
        <v>0.01</v>
      </c>
      <c r="J4472" s="1" t="s">
        <v>1320</v>
      </c>
      <c r="K4472" s="1" t="s">
        <v>24634</v>
      </c>
      <c r="L4472" s="1" t="s">
        <v>16402</v>
      </c>
      <c r="M4472" s="1" t="s">
        <v>24633</v>
      </c>
      <c r="N4472" s="1" t="s">
        <v>16402</v>
      </c>
      <c r="O4472" s="1" t="s">
        <v>24633</v>
      </c>
      <c r="P4472" s="1" t="s">
        <v>32</v>
      </c>
      <c r="Q4472" s="1" t="s">
        <v>33</v>
      </c>
      <c r="R4472" s="2">
        <v>45519.336875000001</v>
      </c>
      <c r="S4472" s="1" t="s">
        <v>149</v>
      </c>
      <c r="T4472" s="2">
        <v>45519.336875000001</v>
      </c>
      <c r="U4472" s="1" t="s">
        <v>35</v>
      </c>
      <c r="V4472" s="1" t="s">
        <v>36</v>
      </c>
      <c r="W4472" s="1" t="s">
        <v>37</v>
      </c>
      <c r="X4472" s="1" t="s">
        <v>38</v>
      </c>
    </row>
    <row r="4473" spans="1:24" x14ac:dyDescent="0.3">
      <c r="A4473" t="s">
        <v>29231</v>
      </c>
      <c r="B4473" s="1" t="s">
        <v>29232</v>
      </c>
      <c r="C4473" s="2">
        <v>45421.6032291667</v>
      </c>
      <c r="D4473" s="1" t="s">
        <v>29233</v>
      </c>
      <c r="E4473" s="1" t="s">
        <v>21154</v>
      </c>
      <c r="F4473" s="3">
        <v>0</v>
      </c>
      <c r="H4473" s="1" t="s">
        <v>28</v>
      </c>
      <c r="I4473" s="5">
        <v>0.01</v>
      </c>
      <c r="J4473" s="1" t="s">
        <v>1203</v>
      </c>
      <c r="K4473" s="1" t="s">
        <v>29234</v>
      </c>
      <c r="L4473" s="1" t="s">
        <v>16402</v>
      </c>
      <c r="M4473" s="1" t="s">
        <v>29233</v>
      </c>
      <c r="O4473" s="1" t="s">
        <v>29233</v>
      </c>
      <c r="P4473" s="1" t="s">
        <v>32</v>
      </c>
      <c r="Q4473" s="1" t="s">
        <v>33</v>
      </c>
      <c r="R4473" s="2">
        <v>45513.139016203699</v>
      </c>
      <c r="S4473" s="1" t="s">
        <v>89</v>
      </c>
      <c r="T4473" s="2">
        <v>45513.139016203699</v>
      </c>
      <c r="U4473" s="1" t="s">
        <v>35</v>
      </c>
      <c r="V4473" s="1" t="s">
        <v>36</v>
      </c>
      <c r="W4473" s="1" t="s">
        <v>37</v>
      </c>
      <c r="X4473" s="1" t="s">
        <v>38</v>
      </c>
    </row>
    <row r="4474" spans="1:24" x14ac:dyDescent="0.3">
      <c r="A4474" t="s">
        <v>8366</v>
      </c>
      <c r="B4474" s="1" t="s">
        <v>8367</v>
      </c>
      <c r="C4474" s="2">
        <v>45421.602164351898</v>
      </c>
      <c r="D4474" s="1" t="s">
        <v>8368</v>
      </c>
      <c r="E4474" s="1" t="s">
        <v>5580</v>
      </c>
      <c r="F4474" s="3">
        <v>0</v>
      </c>
      <c r="H4474" s="1" t="s">
        <v>28</v>
      </c>
      <c r="I4474" s="5">
        <v>0.01</v>
      </c>
      <c r="J4474" s="1" t="s">
        <v>945</v>
      </c>
      <c r="K4474" s="1" t="s">
        <v>8369</v>
      </c>
      <c r="L4474" s="1" t="s">
        <v>8370</v>
      </c>
      <c r="M4474" s="1" t="s">
        <v>8371</v>
      </c>
      <c r="O4474" s="1" t="s">
        <v>8371</v>
      </c>
      <c r="P4474" s="1" t="s">
        <v>32</v>
      </c>
      <c r="Q4474" s="1" t="s">
        <v>33</v>
      </c>
      <c r="R4474" s="2">
        <v>45516.358726851897</v>
      </c>
      <c r="S4474" s="1" t="s">
        <v>149</v>
      </c>
      <c r="T4474" s="2">
        <v>45516.365277777797</v>
      </c>
      <c r="U4474" s="1" t="s">
        <v>35</v>
      </c>
      <c r="V4474" s="1" t="s">
        <v>36</v>
      </c>
      <c r="W4474" s="1" t="s">
        <v>37</v>
      </c>
      <c r="X4474" s="1" t="s">
        <v>38</v>
      </c>
    </row>
    <row r="4475" spans="1:24" x14ac:dyDescent="0.3">
      <c r="A4475" t="s">
        <v>1057</v>
      </c>
      <c r="B4475" s="1" t="s">
        <v>1058</v>
      </c>
      <c r="C4475" s="2">
        <v>45421.601782407401</v>
      </c>
      <c r="D4475" s="1" t="s">
        <v>1059</v>
      </c>
      <c r="E4475" s="1" t="s">
        <v>411</v>
      </c>
      <c r="F4475" s="3">
        <v>0</v>
      </c>
      <c r="H4475" s="1" t="s">
        <v>28</v>
      </c>
      <c r="I4475" s="5">
        <v>0.01</v>
      </c>
      <c r="J4475" s="1" t="s">
        <v>1028</v>
      </c>
      <c r="K4475" s="1" t="s">
        <v>1037</v>
      </c>
      <c r="L4475" s="1" t="s">
        <v>348</v>
      </c>
      <c r="M4475" s="1" t="s">
        <v>1059</v>
      </c>
      <c r="O4475" s="1" t="s">
        <v>1059</v>
      </c>
      <c r="P4475" s="1" t="s">
        <v>32</v>
      </c>
      <c r="Q4475" s="1" t="s">
        <v>33</v>
      </c>
      <c r="R4475" s="2">
        <v>45519.261678240699</v>
      </c>
      <c r="S4475" s="1" t="s">
        <v>149</v>
      </c>
      <c r="T4475" s="2">
        <v>45519.261678240699</v>
      </c>
      <c r="U4475" s="1" t="s">
        <v>35</v>
      </c>
      <c r="V4475" s="1" t="s">
        <v>36</v>
      </c>
      <c r="W4475" s="1" t="s">
        <v>37</v>
      </c>
      <c r="X4475" s="1" t="s">
        <v>38</v>
      </c>
    </row>
    <row r="4476" spans="1:24" x14ac:dyDescent="0.3">
      <c r="A4476" t="s">
        <v>296</v>
      </c>
      <c r="B4476" s="1" t="s">
        <v>297</v>
      </c>
      <c r="C4476" s="2">
        <v>45421.601759259298</v>
      </c>
      <c r="D4476" s="1" t="s">
        <v>298</v>
      </c>
      <c r="E4476" s="1" t="s">
        <v>299</v>
      </c>
      <c r="F4476" s="3">
        <v>0</v>
      </c>
      <c r="H4476" s="1" t="s">
        <v>28</v>
      </c>
      <c r="I4476" s="5">
        <v>0.01</v>
      </c>
      <c r="J4476" s="1" t="s">
        <v>300</v>
      </c>
      <c r="K4476" s="1" t="s">
        <v>301</v>
      </c>
      <c r="L4476" s="1" t="s">
        <v>302</v>
      </c>
      <c r="M4476" s="1" t="s">
        <v>298</v>
      </c>
      <c r="O4476" s="1" t="s">
        <v>298</v>
      </c>
      <c r="P4476" s="1" t="s">
        <v>32</v>
      </c>
      <c r="Q4476" s="1" t="s">
        <v>33</v>
      </c>
      <c r="R4476" s="2">
        <v>45475.356493055602</v>
      </c>
      <c r="S4476" s="1" t="s">
        <v>34</v>
      </c>
      <c r="T4476" s="2">
        <v>45476.241967592599</v>
      </c>
      <c r="U4476" s="1" t="s">
        <v>35</v>
      </c>
      <c r="V4476" s="1" t="s">
        <v>36</v>
      </c>
      <c r="W4476" s="1" t="s">
        <v>37</v>
      </c>
      <c r="X4476" s="1" t="s">
        <v>38</v>
      </c>
    </row>
    <row r="4477" spans="1:24" x14ac:dyDescent="0.3">
      <c r="A4477" t="s">
        <v>339</v>
      </c>
      <c r="B4477" s="1" t="s">
        <v>340</v>
      </c>
      <c r="C4477" s="2">
        <v>45421.601759259298</v>
      </c>
      <c r="D4477" s="1" t="s">
        <v>341</v>
      </c>
      <c r="E4477" s="1" t="s">
        <v>342</v>
      </c>
      <c r="F4477" s="3">
        <v>0</v>
      </c>
      <c r="H4477" s="1" t="s">
        <v>28</v>
      </c>
      <c r="I4477" s="5">
        <v>0.01</v>
      </c>
      <c r="J4477" s="1" t="s">
        <v>300</v>
      </c>
      <c r="K4477" s="1" t="s">
        <v>343</v>
      </c>
      <c r="L4477" s="1" t="s">
        <v>302</v>
      </c>
      <c r="M4477" s="1" t="s">
        <v>341</v>
      </c>
      <c r="O4477" s="1" t="s">
        <v>341</v>
      </c>
      <c r="P4477" s="1" t="s">
        <v>32</v>
      </c>
      <c r="Q4477" s="1" t="s">
        <v>33</v>
      </c>
      <c r="R4477" s="2">
        <v>45519.104004629597</v>
      </c>
      <c r="S4477" s="1" t="s">
        <v>149</v>
      </c>
      <c r="T4477" s="2">
        <v>45519.104004629597</v>
      </c>
      <c r="U4477" s="1" t="s">
        <v>35</v>
      </c>
      <c r="V4477" s="1" t="s">
        <v>36</v>
      </c>
      <c r="W4477" s="1" t="s">
        <v>37</v>
      </c>
      <c r="X4477" s="1" t="s">
        <v>38</v>
      </c>
    </row>
    <row r="4478" spans="1:24" x14ac:dyDescent="0.3">
      <c r="A4478" t="s">
        <v>344</v>
      </c>
      <c r="B4478" s="1" t="s">
        <v>345</v>
      </c>
      <c r="C4478" s="2">
        <v>45421.601759259298</v>
      </c>
      <c r="D4478" s="1" t="s">
        <v>346</v>
      </c>
      <c r="E4478" s="1" t="s">
        <v>342</v>
      </c>
      <c r="F4478" s="3">
        <v>0</v>
      </c>
      <c r="H4478" s="1" t="s">
        <v>28</v>
      </c>
      <c r="I4478" s="5">
        <v>0.01</v>
      </c>
      <c r="J4478" s="1" t="s">
        <v>300</v>
      </c>
      <c r="K4478" s="1" t="s">
        <v>347</v>
      </c>
      <c r="L4478" s="1" t="s">
        <v>302</v>
      </c>
      <c r="M4478" s="1" t="s">
        <v>346</v>
      </c>
      <c r="O4478" s="1" t="s">
        <v>346</v>
      </c>
      <c r="P4478" s="1" t="s">
        <v>32</v>
      </c>
      <c r="Q4478" s="1" t="s">
        <v>33</v>
      </c>
      <c r="R4478" s="2">
        <v>45519.105185185203</v>
      </c>
      <c r="S4478" s="1" t="s">
        <v>149</v>
      </c>
      <c r="T4478" s="2">
        <v>45519.105185185203</v>
      </c>
      <c r="U4478" s="1" t="s">
        <v>35</v>
      </c>
      <c r="V4478" s="1" t="s">
        <v>36</v>
      </c>
      <c r="W4478" s="1" t="s">
        <v>37</v>
      </c>
      <c r="X4478" s="1" t="s">
        <v>38</v>
      </c>
    </row>
    <row r="4479" spans="1:24" x14ac:dyDescent="0.3">
      <c r="A4479" t="s">
        <v>349</v>
      </c>
      <c r="B4479" s="1" t="s">
        <v>350</v>
      </c>
      <c r="C4479" s="2">
        <v>45519.312395833302</v>
      </c>
      <c r="D4479" s="1" t="s">
        <v>351</v>
      </c>
      <c r="E4479" s="1" t="s">
        <v>352</v>
      </c>
      <c r="F4479" s="3">
        <v>0</v>
      </c>
      <c r="H4479" s="1" t="s">
        <v>28</v>
      </c>
      <c r="I4479" s="5">
        <v>0.01</v>
      </c>
      <c r="J4479" s="1" t="s">
        <v>300</v>
      </c>
      <c r="K4479" s="1" t="s">
        <v>353</v>
      </c>
      <c r="L4479" s="1" t="s">
        <v>302</v>
      </c>
      <c r="M4479" s="1" t="s">
        <v>351</v>
      </c>
      <c r="O4479" s="1" t="s">
        <v>351</v>
      </c>
      <c r="P4479" s="1" t="s">
        <v>32</v>
      </c>
      <c r="Q4479" s="1" t="s">
        <v>33</v>
      </c>
      <c r="R4479" s="2">
        <v>45519.145821759303</v>
      </c>
      <c r="S4479" s="1" t="s">
        <v>89</v>
      </c>
      <c r="T4479" s="2">
        <v>45519.1463657407</v>
      </c>
      <c r="U4479" s="1" t="s">
        <v>35</v>
      </c>
      <c r="V4479" s="1" t="s">
        <v>36</v>
      </c>
      <c r="W4479" s="1" t="s">
        <v>37</v>
      </c>
      <c r="X4479" s="1" t="s">
        <v>38</v>
      </c>
    </row>
    <row r="4480" spans="1:24" x14ac:dyDescent="0.3">
      <c r="A4480" t="s">
        <v>408</v>
      </c>
      <c r="B4480" s="1" t="s">
        <v>409</v>
      </c>
      <c r="C4480" s="2">
        <v>45421.601759259298</v>
      </c>
      <c r="D4480" s="1" t="s">
        <v>410</v>
      </c>
      <c r="E4480" s="1" t="s">
        <v>411</v>
      </c>
      <c r="F4480" s="3">
        <v>0</v>
      </c>
      <c r="H4480" s="1" t="s">
        <v>28</v>
      </c>
      <c r="I4480" s="5">
        <v>0.01</v>
      </c>
      <c r="J4480" s="1" t="s">
        <v>300</v>
      </c>
      <c r="K4480" s="1" t="s">
        <v>412</v>
      </c>
      <c r="L4480" s="1" t="s">
        <v>302</v>
      </c>
      <c r="M4480" s="1" t="s">
        <v>410</v>
      </c>
      <c r="O4480" s="1" t="s">
        <v>410</v>
      </c>
      <c r="P4480" s="1" t="s">
        <v>32</v>
      </c>
      <c r="Q4480" s="1" t="s">
        <v>33</v>
      </c>
      <c r="R4480" s="2">
        <v>45519.179004629601</v>
      </c>
      <c r="S4480" s="1" t="s">
        <v>149</v>
      </c>
      <c r="T4480" s="2">
        <v>45519.179004629601</v>
      </c>
      <c r="U4480" s="1" t="s">
        <v>35</v>
      </c>
      <c r="V4480" s="1" t="s">
        <v>36</v>
      </c>
      <c r="W4480" s="1" t="s">
        <v>37</v>
      </c>
      <c r="X4480" s="1" t="s">
        <v>38</v>
      </c>
    </row>
    <row r="4481" spans="1:24" x14ac:dyDescent="0.3">
      <c r="A4481" t="s">
        <v>413</v>
      </c>
      <c r="B4481" s="1" t="s">
        <v>414</v>
      </c>
      <c r="C4481" s="2">
        <v>45421.601759259298</v>
      </c>
      <c r="D4481" s="1" t="s">
        <v>415</v>
      </c>
      <c r="E4481" s="1" t="s">
        <v>411</v>
      </c>
      <c r="F4481" s="3">
        <v>0</v>
      </c>
      <c r="H4481" s="1" t="s">
        <v>28</v>
      </c>
      <c r="I4481" s="5">
        <v>0.01</v>
      </c>
      <c r="J4481" s="1" t="s">
        <v>300</v>
      </c>
      <c r="K4481" s="1" t="s">
        <v>416</v>
      </c>
      <c r="L4481" s="1" t="s">
        <v>302</v>
      </c>
      <c r="M4481" s="1" t="s">
        <v>415</v>
      </c>
      <c r="O4481" s="1" t="s">
        <v>415</v>
      </c>
      <c r="P4481" s="1" t="s">
        <v>32</v>
      </c>
      <c r="Q4481" s="1" t="s">
        <v>33</v>
      </c>
      <c r="R4481" s="2">
        <v>45519.199004629598</v>
      </c>
      <c r="S4481" s="1" t="s">
        <v>149</v>
      </c>
      <c r="T4481" s="2">
        <v>45519.199004629598</v>
      </c>
      <c r="U4481" s="1" t="s">
        <v>35</v>
      </c>
      <c r="V4481" s="1" t="s">
        <v>36</v>
      </c>
      <c r="W4481" s="1" t="s">
        <v>37</v>
      </c>
      <c r="X4481" s="1" t="s">
        <v>38</v>
      </c>
    </row>
    <row r="4482" spans="1:24" x14ac:dyDescent="0.3">
      <c r="A4482" t="s">
        <v>417</v>
      </c>
      <c r="B4482" s="1" t="s">
        <v>418</v>
      </c>
      <c r="C4482" s="2">
        <v>45421.601759259298</v>
      </c>
      <c r="D4482" s="1" t="s">
        <v>419</v>
      </c>
      <c r="E4482" s="1" t="s">
        <v>411</v>
      </c>
      <c r="F4482" s="3">
        <v>0</v>
      </c>
      <c r="H4482" s="1" t="s">
        <v>28</v>
      </c>
      <c r="I4482" s="5">
        <v>0.01</v>
      </c>
      <c r="J4482" s="1" t="s">
        <v>300</v>
      </c>
      <c r="K4482" s="1" t="s">
        <v>420</v>
      </c>
      <c r="L4482" s="1" t="s">
        <v>302</v>
      </c>
      <c r="M4482" s="1" t="s">
        <v>419</v>
      </c>
      <c r="O4482" s="1" t="s">
        <v>419</v>
      </c>
      <c r="P4482" s="1" t="s">
        <v>32</v>
      </c>
      <c r="Q4482" s="1" t="s">
        <v>33</v>
      </c>
      <c r="R4482" s="2">
        <v>45519.200081018498</v>
      </c>
      <c r="S4482" s="1" t="s">
        <v>149</v>
      </c>
      <c r="T4482" s="2">
        <v>45519.200081018498</v>
      </c>
      <c r="U4482" s="1" t="s">
        <v>35</v>
      </c>
      <c r="V4482" s="1" t="s">
        <v>36</v>
      </c>
      <c r="W4482" s="1" t="s">
        <v>37</v>
      </c>
      <c r="X4482" s="1" t="s">
        <v>38</v>
      </c>
    </row>
    <row r="4483" spans="1:24" x14ac:dyDescent="0.3">
      <c r="A4483" t="s">
        <v>421</v>
      </c>
      <c r="B4483" s="1" t="s">
        <v>422</v>
      </c>
      <c r="C4483" s="2">
        <v>45421.601759259298</v>
      </c>
      <c r="D4483" s="1" t="s">
        <v>423</v>
      </c>
      <c r="E4483" s="1" t="s">
        <v>411</v>
      </c>
      <c r="F4483" s="3">
        <v>0</v>
      </c>
      <c r="H4483" s="1" t="s">
        <v>28</v>
      </c>
      <c r="I4483" s="5">
        <v>0.01</v>
      </c>
      <c r="J4483" s="1" t="s">
        <v>300</v>
      </c>
      <c r="K4483" s="1" t="s">
        <v>424</v>
      </c>
      <c r="L4483" s="1" t="s">
        <v>302</v>
      </c>
      <c r="M4483" s="1" t="s">
        <v>423</v>
      </c>
      <c r="O4483" s="1" t="s">
        <v>423</v>
      </c>
      <c r="P4483" s="1" t="s">
        <v>32</v>
      </c>
      <c r="Q4483" s="1" t="s">
        <v>33</v>
      </c>
      <c r="R4483" s="2">
        <v>45519.200798611098</v>
      </c>
      <c r="S4483" s="1" t="s">
        <v>149</v>
      </c>
      <c r="T4483" s="2">
        <v>45519.200798611098</v>
      </c>
      <c r="U4483" s="1" t="s">
        <v>35</v>
      </c>
      <c r="V4483" s="1" t="s">
        <v>36</v>
      </c>
      <c r="W4483" s="1" t="s">
        <v>37</v>
      </c>
      <c r="X4483" s="1" t="s">
        <v>38</v>
      </c>
    </row>
    <row r="4484" spans="1:24" x14ac:dyDescent="0.3">
      <c r="A4484" t="s">
        <v>425</v>
      </c>
      <c r="B4484" s="1" t="s">
        <v>426</v>
      </c>
      <c r="C4484" s="2">
        <v>45421.601759259298</v>
      </c>
      <c r="D4484" s="1" t="s">
        <v>427</v>
      </c>
      <c r="E4484" s="1" t="s">
        <v>411</v>
      </c>
      <c r="F4484" s="3">
        <v>0</v>
      </c>
      <c r="H4484" s="1" t="s">
        <v>28</v>
      </c>
      <c r="I4484" s="5">
        <v>0.01</v>
      </c>
      <c r="J4484" s="1" t="s">
        <v>300</v>
      </c>
      <c r="K4484" s="1" t="s">
        <v>428</v>
      </c>
      <c r="L4484" s="1" t="s">
        <v>302</v>
      </c>
      <c r="M4484" s="1" t="s">
        <v>427</v>
      </c>
      <c r="O4484" s="1" t="s">
        <v>427</v>
      </c>
      <c r="P4484" s="1" t="s">
        <v>32</v>
      </c>
      <c r="Q4484" s="1" t="s">
        <v>33</v>
      </c>
      <c r="R4484" s="2">
        <v>45519.214351851799</v>
      </c>
      <c r="S4484" s="1" t="s">
        <v>149</v>
      </c>
      <c r="T4484" s="2">
        <v>45519.214351851799</v>
      </c>
      <c r="U4484" s="1" t="s">
        <v>35</v>
      </c>
      <c r="V4484" s="1" t="s">
        <v>36</v>
      </c>
      <c r="W4484" s="1" t="s">
        <v>37</v>
      </c>
      <c r="X4484" s="1" t="s">
        <v>38</v>
      </c>
    </row>
    <row r="4485" spans="1:24" x14ac:dyDescent="0.3">
      <c r="A4485" t="s">
        <v>894</v>
      </c>
      <c r="B4485" s="1" t="s">
        <v>895</v>
      </c>
      <c r="C4485" s="2">
        <v>45519.257847222201</v>
      </c>
      <c r="D4485" s="1" t="s">
        <v>896</v>
      </c>
      <c r="E4485" s="1" t="s">
        <v>897</v>
      </c>
      <c r="F4485" s="3">
        <v>0</v>
      </c>
      <c r="H4485" s="1" t="s">
        <v>28</v>
      </c>
      <c r="I4485" s="5">
        <v>0.01</v>
      </c>
      <c r="J4485" s="1" t="s">
        <v>898</v>
      </c>
      <c r="K4485" s="1" t="s">
        <v>899</v>
      </c>
      <c r="L4485" s="1" t="s">
        <v>302</v>
      </c>
      <c r="M4485" s="1" t="s">
        <v>896</v>
      </c>
      <c r="O4485" s="1" t="s">
        <v>896</v>
      </c>
      <c r="P4485" s="1" t="s">
        <v>32</v>
      </c>
      <c r="Q4485" s="1" t="s">
        <v>33</v>
      </c>
      <c r="R4485" s="2">
        <v>45519.092604166697</v>
      </c>
      <c r="S4485" s="1" t="s">
        <v>89</v>
      </c>
      <c r="T4485" s="2">
        <v>45519.093194444402</v>
      </c>
      <c r="U4485" s="1" t="s">
        <v>35</v>
      </c>
      <c r="V4485" s="1" t="s">
        <v>36</v>
      </c>
      <c r="W4485" s="1" t="s">
        <v>37</v>
      </c>
      <c r="X4485" s="1" t="s">
        <v>38</v>
      </c>
    </row>
    <row r="4486" spans="1:24" x14ac:dyDescent="0.3">
      <c r="A4486" t="s">
        <v>1030</v>
      </c>
      <c r="B4486" s="1" t="s">
        <v>1031</v>
      </c>
      <c r="C4486" s="2">
        <v>45421.601782407401</v>
      </c>
      <c r="D4486" s="1" t="s">
        <v>1032</v>
      </c>
      <c r="E4486" s="1" t="s">
        <v>411</v>
      </c>
      <c r="F4486" s="3">
        <v>0</v>
      </c>
      <c r="H4486" s="1" t="s">
        <v>28</v>
      </c>
      <c r="I4486" s="5">
        <v>0.01</v>
      </c>
      <c r="J4486" s="1" t="s">
        <v>1028</v>
      </c>
      <c r="K4486" s="1" t="s">
        <v>1033</v>
      </c>
      <c r="L4486" s="1" t="s">
        <v>302</v>
      </c>
      <c r="M4486" s="1" t="s">
        <v>1032</v>
      </c>
      <c r="O4486" s="1" t="s">
        <v>1032</v>
      </c>
      <c r="P4486" s="1" t="s">
        <v>32</v>
      </c>
      <c r="Q4486" s="1" t="s">
        <v>33</v>
      </c>
      <c r="R4486" s="2">
        <v>45519.271400463003</v>
      </c>
      <c r="S4486" s="1" t="s">
        <v>149</v>
      </c>
      <c r="T4486" s="2">
        <v>45519.271805555603</v>
      </c>
      <c r="U4486" s="1" t="s">
        <v>35</v>
      </c>
      <c r="V4486" s="1" t="s">
        <v>36</v>
      </c>
      <c r="W4486" s="1" t="s">
        <v>37</v>
      </c>
      <c r="X4486" s="1" t="s">
        <v>38</v>
      </c>
    </row>
    <row r="4487" spans="1:24" x14ac:dyDescent="0.3">
      <c r="A4487" t="s">
        <v>1034</v>
      </c>
      <c r="B4487" s="1" t="s">
        <v>1035</v>
      </c>
      <c r="C4487" s="2">
        <v>45421.601782407401</v>
      </c>
      <c r="D4487" s="1" t="s">
        <v>1036</v>
      </c>
      <c r="E4487" s="1" t="s">
        <v>411</v>
      </c>
      <c r="F4487" s="3">
        <v>0</v>
      </c>
      <c r="H4487" s="1" t="s">
        <v>28</v>
      </c>
      <c r="I4487" s="5">
        <v>0.01</v>
      </c>
      <c r="J4487" s="1" t="s">
        <v>1028</v>
      </c>
      <c r="K4487" s="1" t="s">
        <v>1037</v>
      </c>
      <c r="L4487" s="1" t="s">
        <v>302</v>
      </c>
      <c r="M4487" s="1" t="s">
        <v>1036</v>
      </c>
      <c r="O4487" s="1" t="s">
        <v>1036</v>
      </c>
      <c r="P4487" s="1" t="s">
        <v>32</v>
      </c>
      <c r="Q4487" s="1" t="s">
        <v>33</v>
      </c>
      <c r="R4487" s="2">
        <v>45519.270277777803</v>
      </c>
      <c r="S4487" s="1" t="s">
        <v>149</v>
      </c>
      <c r="T4487" s="2">
        <v>45519.270543981504</v>
      </c>
      <c r="U4487" s="1" t="s">
        <v>35</v>
      </c>
      <c r="V4487" s="1" t="s">
        <v>36</v>
      </c>
      <c r="W4487" s="1" t="s">
        <v>37</v>
      </c>
      <c r="X4487" s="1" t="s">
        <v>38</v>
      </c>
    </row>
    <row r="4488" spans="1:24" x14ac:dyDescent="0.3">
      <c r="A4488" t="s">
        <v>1038</v>
      </c>
      <c r="B4488" s="1" t="s">
        <v>1039</v>
      </c>
      <c r="C4488" s="2">
        <v>45421.601782407401</v>
      </c>
      <c r="D4488" s="1" t="s">
        <v>1040</v>
      </c>
      <c r="E4488" s="1" t="s">
        <v>411</v>
      </c>
      <c r="F4488" s="3">
        <v>0</v>
      </c>
      <c r="H4488" s="1" t="s">
        <v>28</v>
      </c>
      <c r="I4488" s="5">
        <v>0.01</v>
      </c>
      <c r="J4488" s="1" t="s">
        <v>1028</v>
      </c>
      <c r="K4488" s="1" t="s">
        <v>1041</v>
      </c>
      <c r="L4488" s="1" t="s">
        <v>302</v>
      </c>
      <c r="M4488" s="1" t="s">
        <v>1040</v>
      </c>
      <c r="O4488" s="1" t="s">
        <v>1040</v>
      </c>
      <c r="P4488" s="1" t="s">
        <v>32</v>
      </c>
      <c r="Q4488" s="1" t="s">
        <v>33</v>
      </c>
      <c r="R4488" s="2">
        <v>45519.2667476852</v>
      </c>
      <c r="S4488" s="1" t="s">
        <v>149</v>
      </c>
      <c r="T4488" s="2">
        <v>45519.2667476852</v>
      </c>
      <c r="U4488" s="1" t="s">
        <v>35</v>
      </c>
      <c r="V4488" s="1" t="s">
        <v>36</v>
      </c>
      <c r="W4488" s="1" t="s">
        <v>37</v>
      </c>
      <c r="X4488" s="1" t="s">
        <v>38</v>
      </c>
    </row>
    <row r="4489" spans="1:24" x14ac:dyDescent="0.3">
      <c r="A4489" t="s">
        <v>1042</v>
      </c>
      <c r="B4489" s="1" t="s">
        <v>1043</v>
      </c>
      <c r="C4489" s="2">
        <v>45421.601782407401</v>
      </c>
      <c r="D4489" s="1" t="s">
        <v>1044</v>
      </c>
      <c r="E4489" s="1" t="s">
        <v>411</v>
      </c>
      <c r="F4489" s="3">
        <v>0</v>
      </c>
      <c r="H4489" s="1" t="s">
        <v>28</v>
      </c>
      <c r="I4489" s="5">
        <v>0.01</v>
      </c>
      <c r="J4489" s="1" t="s">
        <v>1028</v>
      </c>
      <c r="K4489" s="1" t="s">
        <v>1045</v>
      </c>
      <c r="L4489" s="1" t="s">
        <v>302</v>
      </c>
      <c r="M4489" s="1" t="s">
        <v>1044</v>
      </c>
      <c r="O4489" s="1" t="s">
        <v>1044</v>
      </c>
      <c r="P4489" s="1" t="s">
        <v>32</v>
      </c>
      <c r="Q4489" s="1" t="s">
        <v>33</v>
      </c>
      <c r="R4489" s="2">
        <v>45519.2654861111</v>
      </c>
      <c r="S4489" s="1" t="s">
        <v>149</v>
      </c>
      <c r="T4489" s="2">
        <v>45519.265694444402</v>
      </c>
      <c r="U4489" s="1" t="s">
        <v>35</v>
      </c>
      <c r="V4489" s="1" t="s">
        <v>36</v>
      </c>
      <c r="W4489" s="1" t="s">
        <v>37</v>
      </c>
      <c r="X4489" s="1" t="s">
        <v>38</v>
      </c>
    </row>
    <row r="4490" spans="1:24" x14ac:dyDescent="0.3">
      <c r="A4490" t="s">
        <v>1046</v>
      </c>
      <c r="B4490" s="1" t="s">
        <v>1047</v>
      </c>
      <c r="C4490" s="2">
        <v>45421.601782407401</v>
      </c>
      <c r="D4490" s="1" t="s">
        <v>1048</v>
      </c>
      <c r="E4490" s="1" t="s">
        <v>411</v>
      </c>
      <c r="F4490" s="3">
        <v>0</v>
      </c>
      <c r="H4490" s="1" t="s">
        <v>28</v>
      </c>
      <c r="I4490" s="5">
        <v>0.01</v>
      </c>
      <c r="J4490" s="1" t="s">
        <v>1028</v>
      </c>
      <c r="K4490" s="1" t="s">
        <v>1049</v>
      </c>
      <c r="L4490" s="1" t="s">
        <v>302</v>
      </c>
      <c r="M4490" s="1" t="s">
        <v>1048</v>
      </c>
      <c r="O4490" s="1" t="s">
        <v>1048</v>
      </c>
      <c r="P4490" s="1" t="s">
        <v>32</v>
      </c>
      <c r="Q4490" s="1" t="s">
        <v>33</v>
      </c>
      <c r="R4490" s="2">
        <v>45519.264571759297</v>
      </c>
      <c r="S4490" s="1" t="s">
        <v>149</v>
      </c>
      <c r="T4490" s="2">
        <v>45519.264884259297</v>
      </c>
      <c r="U4490" s="1" t="s">
        <v>35</v>
      </c>
      <c r="V4490" s="1" t="s">
        <v>36</v>
      </c>
      <c r="W4490" s="1" t="s">
        <v>37</v>
      </c>
      <c r="X4490" s="1" t="s">
        <v>38</v>
      </c>
    </row>
    <row r="4491" spans="1:24" x14ac:dyDescent="0.3">
      <c r="A4491" t="s">
        <v>1050</v>
      </c>
      <c r="B4491" s="1" t="s">
        <v>1051</v>
      </c>
      <c r="C4491" s="2">
        <v>45421.601782407401</v>
      </c>
      <c r="D4491" s="1" t="s">
        <v>1052</v>
      </c>
      <c r="E4491" s="1" t="s">
        <v>411</v>
      </c>
      <c r="F4491" s="3">
        <v>0</v>
      </c>
      <c r="H4491" s="1" t="s">
        <v>28</v>
      </c>
      <c r="I4491" s="5">
        <v>0.01</v>
      </c>
      <c r="J4491" s="1" t="s">
        <v>1028</v>
      </c>
      <c r="K4491" s="1" t="s">
        <v>1053</v>
      </c>
      <c r="L4491" s="1" t="s">
        <v>302</v>
      </c>
      <c r="M4491" s="1" t="s">
        <v>1052</v>
      </c>
      <c r="O4491" s="1" t="s">
        <v>1052</v>
      </c>
      <c r="P4491" s="1" t="s">
        <v>32</v>
      </c>
      <c r="Q4491" s="1" t="s">
        <v>33</v>
      </c>
      <c r="R4491" s="2">
        <v>45519.262743055602</v>
      </c>
      <c r="S4491" s="1" t="s">
        <v>149</v>
      </c>
      <c r="T4491" s="2">
        <v>45519.263055555602</v>
      </c>
      <c r="U4491" s="1" t="s">
        <v>35</v>
      </c>
      <c r="V4491" s="1" t="s">
        <v>36</v>
      </c>
      <c r="W4491" s="1" t="s">
        <v>37</v>
      </c>
      <c r="X4491" s="1" t="s">
        <v>38</v>
      </c>
    </row>
    <row r="4492" spans="1:24" x14ac:dyDescent="0.3">
      <c r="A4492" t="s">
        <v>1054</v>
      </c>
      <c r="B4492" s="1" t="s">
        <v>1055</v>
      </c>
      <c r="C4492" s="2">
        <v>45421.601782407401</v>
      </c>
      <c r="D4492" s="1" t="s">
        <v>1056</v>
      </c>
      <c r="E4492" s="1" t="s">
        <v>411</v>
      </c>
      <c r="F4492" s="3">
        <v>0</v>
      </c>
      <c r="H4492" s="1" t="s">
        <v>28</v>
      </c>
      <c r="I4492" s="5">
        <v>0.01</v>
      </c>
      <c r="J4492" s="1" t="s">
        <v>1028</v>
      </c>
      <c r="K4492" s="1" t="s">
        <v>1033</v>
      </c>
      <c r="L4492" s="1" t="s">
        <v>302</v>
      </c>
      <c r="M4492" s="1" t="s">
        <v>1056</v>
      </c>
      <c r="O4492" s="1" t="s">
        <v>1056</v>
      </c>
      <c r="P4492" s="1" t="s">
        <v>32</v>
      </c>
      <c r="Q4492" s="1" t="s">
        <v>33</v>
      </c>
      <c r="R4492" s="2">
        <v>45519.261064814797</v>
      </c>
      <c r="S4492" s="1" t="s">
        <v>149</v>
      </c>
      <c r="T4492" s="2">
        <v>45519.261064814797</v>
      </c>
      <c r="U4492" s="1" t="s">
        <v>35</v>
      </c>
      <c r="V4492" s="1" t="s">
        <v>36</v>
      </c>
      <c r="W4492" s="1" t="s">
        <v>37</v>
      </c>
      <c r="X4492" s="1" t="s">
        <v>38</v>
      </c>
    </row>
    <row r="4493" spans="1:24" x14ac:dyDescent="0.3">
      <c r="A4493" t="s">
        <v>2002</v>
      </c>
      <c r="B4493" s="1" t="s">
        <v>2003</v>
      </c>
      <c r="C4493" s="2">
        <v>45421.601817129602</v>
      </c>
      <c r="D4493" s="1" t="s">
        <v>2004</v>
      </c>
      <c r="E4493" s="1" t="s">
        <v>2005</v>
      </c>
      <c r="F4493" s="3">
        <v>0</v>
      </c>
      <c r="H4493" s="1" t="s">
        <v>2006</v>
      </c>
      <c r="I4493" s="5">
        <v>0.01</v>
      </c>
      <c r="J4493" s="1" t="s">
        <v>2007</v>
      </c>
      <c r="K4493" s="1" t="s">
        <v>2008</v>
      </c>
      <c r="L4493" s="1" t="s">
        <v>302</v>
      </c>
      <c r="M4493" s="1" t="s">
        <v>2004</v>
      </c>
      <c r="O4493" s="1" t="s">
        <v>2004</v>
      </c>
      <c r="P4493" s="1" t="s">
        <v>32</v>
      </c>
      <c r="Q4493" s="1" t="s">
        <v>33</v>
      </c>
      <c r="R4493" s="2">
        <v>45519.1655902778</v>
      </c>
      <c r="S4493" s="1" t="s">
        <v>89</v>
      </c>
      <c r="T4493" s="2">
        <v>45519.1655902778</v>
      </c>
      <c r="U4493" s="1" t="s">
        <v>35</v>
      </c>
      <c r="V4493" s="1" t="s">
        <v>36</v>
      </c>
      <c r="W4493" s="1" t="s">
        <v>37</v>
      </c>
      <c r="X4493" s="1" t="s">
        <v>38</v>
      </c>
    </row>
    <row r="4494" spans="1:24" x14ac:dyDescent="0.3">
      <c r="A4494" t="s">
        <v>2009</v>
      </c>
      <c r="B4494" s="1" t="s">
        <v>2010</v>
      </c>
      <c r="C4494" s="2">
        <v>45519.3499421296</v>
      </c>
      <c r="D4494" s="1" t="s">
        <v>2011</v>
      </c>
      <c r="E4494" s="1" t="s">
        <v>2012</v>
      </c>
      <c r="F4494" s="3">
        <v>0</v>
      </c>
      <c r="H4494" s="1" t="s">
        <v>28</v>
      </c>
      <c r="I4494" s="5">
        <v>0.01</v>
      </c>
      <c r="J4494" s="1" t="s">
        <v>2013</v>
      </c>
      <c r="K4494" s="1" t="s">
        <v>2014</v>
      </c>
      <c r="L4494" s="1" t="s">
        <v>302</v>
      </c>
      <c r="M4494" s="1" t="s">
        <v>2011</v>
      </c>
      <c r="O4494" s="1" t="s">
        <v>2011</v>
      </c>
      <c r="P4494" s="1" t="s">
        <v>32</v>
      </c>
      <c r="Q4494" s="1" t="s">
        <v>33</v>
      </c>
      <c r="R4494" s="2">
        <v>45519.183391203696</v>
      </c>
      <c r="S4494" s="1" t="s">
        <v>89</v>
      </c>
      <c r="T4494" s="2">
        <v>45519.183622685203</v>
      </c>
      <c r="U4494" s="1" t="s">
        <v>35</v>
      </c>
      <c r="V4494" s="1" t="s">
        <v>36</v>
      </c>
      <c r="W4494" s="1" t="s">
        <v>37</v>
      </c>
      <c r="X4494" s="1" t="s">
        <v>38</v>
      </c>
    </row>
    <row r="4495" spans="1:24" x14ac:dyDescent="0.3">
      <c r="A4495" t="s">
        <v>2015</v>
      </c>
      <c r="B4495" s="1" t="s">
        <v>2016</v>
      </c>
      <c r="C4495" s="2">
        <v>45421.601817129602</v>
      </c>
      <c r="D4495" s="1" t="s">
        <v>2017</v>
      </c>
      <c r="E4495" s="1" t="s">
        <v>2005</v>
      </c>
      <c r="F4495" s="3">
        <v>0</v>
      </c>
      <c r="H4495" s="1" t="s">
        <v>2006</v>
      </c>
      <c r="I4495" s="5">
        <v>0.01</v>
      </c>
      <c r="J4495" s="1" t="s">
        <v>2007</v>
      </c>
      <c r="K4495" s="1" t="s">
        <v>2018</v>
      </c>
      <c r="L4495" s="1" t="s">
        <v>302</v>
      </c>
      <c r="M4495" s="1" t="s">
        <v>2017</v>
      </c>
      <c r="O4495" s="1" t="s">
        <v>2017</v>
      </c>
      <c r="P4495" s="1" t="s">
        <v>32</v>
      </c>
      <c r="Q4495" s="1" t="s">
        <v>33</v>
      </c>
      <c r="R4495" s="2">
        <v>45519.167199074102</v>
      </c>
      <c r="S4495" s="1" t="s">
        <v>89</v>
      </c>
      <c r="T4495" s="2">
        <v>45519.167199074102</v>
      </c>
      <c r="U4495" s="1" t="s">
        <v>35</v>
      </c>
      <c r="V4495" s="1" t="s">
        <v>36</v>
      </c>
      <c r="W4495" s="1" t="s">
        <v>37</v>
      </c>
      <c r="X4495" s="1" t="s">
        <v>38</v>
      </c>
    </row>
    <row r="4496" spans="1:24" x14ac:dyDescent="0.3">
      <c r="A4496" t="s">
        <v>2019</v>
      </c>
      <c r="B4496" s="1" t="s">
        <v>2020</v>
      </c>
      <c r="C4496" s="2">
        <v>45421.601817129602</v>
      </c>
      <c r="D4496" s="1" t="s">
        <v>2021</v>
      </c>
      <c r="E4496" s="1" t="s">
        <v>2005</v>
      </c>
      <c r="F4496" s="3">
        <v>0</v>
      </c>
      <c r="H4496" s="1" t="s">
        <v>2006</v>
      </c>
      <c r="I4496" s="5">
        <v>0.01</v>
      </c>
      <c r="J4496" s="1" t="s">
        <v>2007</v>
      </c>
      <c r="K4496" s="1" t="s">
        <v>2022</v>
      </c>
      <c r="L4496" s="1" t="s">
        <v>302</v>
      </c>
      <c r="M4496" s="1" t="s">
        <v>2021</v>
      </c>
      <c r="O4496" s="1" t="s">
        <v>2021</v>
      </c>
      <c r="P4496" s="1" t="s">
        <v>32</v>
      </c>
      <c r="Q4496" s="1" t="s">
        <v>33</v>
      </c>
      <c r="R4496" s="2">
        <v>45519.178993055597</v>
      </c>
      <c r="S4496" s="1" t="s">
        <v>89</v>
      </c>
      <c r="T4496" s="2">
        <v>45519.178993055597</v>
      </c>
      <c r="U4496" s="1" t="s">
        <v>35</v>
      </c>
      <c r="V4496" s="1" t="s">
        <v>36</v>
      </c>
      <c r="W4496" s="1" t="s">
        <v>37</v>
      </c>
      <c r="X4496" s="1" t="s">
        <v>38</v>
      </c>
    </row>
    <row r="4497" spans="1:24" x14ac:dyDescent="0.3">
      <c r="A4497" t="s">
        <v>4280</v>
      </c>
      <c r="B4497" s="1" t="s">
        <v>4281</v>
      </c>
      <c r="C4497" s="2">
        <v>45421.601956018501</v>
      </c>
      <c r="D4497" s="1" t="s">
        <v>4282</v>
      </c>
      <c r="E4497" s="1" t="s">
        <v>65</v>
      </c>
      <c r="F4497" s="3">
        <v>0</v>
      </c>
      <c r="H4497" s="1" t="s">
        <v>28</v>
      </c>
      <c r="I4497" s="5">
        <v>0.01</v>
      </c>
      <c r="J4497" s="1" t="s">
        <v>4283</v>
      </c>
      <c r="K4497" s="1" t="s">
        <v>4284</v>
      </c>
      <c r="L4497" s="1" t="s">
        <v>302</v>
      </c>
      <c r="M4497" s="1" t="s">
        <v>4282</v>
      </c>
      <c r="O4497" s="1" t="s">
        <v>4282</v>
      </c>
      <c r="P4497" s="1" t="s">
        <v>32</v>
      </c>
      <c r="Q4497" s="1" t="s">
        <v>33</v>
      </c>
      <c r="R4497" s="2">
        <v>45477.1565625</v>
      </c>
      <c r="S4497" s="1" t="s">
        <v>34</v>
      </c>
      <c r="T4497" s="2">
        <v>45477.1565625</v>
      </c>
      <c r="U4497" s="1" t="s">
        <v>35</v>
      </c>
      <c r="V4497" s="1" t="s">
        <v>36</v>
      </c>
      <c r="W4497" s="1" t="s">
        <v>37</v>
      </c>
      <c r="X4497" s="1" t="s">
        <v>38</v>
      </c>
    </row>
    <row r="4498" spans="1:24" x14ac:dyDescent="0.3">
      <c r="A4498" t="s">
        <v>4393</v>
      </c>
      <c r="B4498" s="1" t="s">
        <v>4394</v>
      </c>
      <c r="C4498" s="2">
        <v>45421.601956018501</v>
      </c>
      <c r="D4498" s="1" t="s">
        <v>4395</v>
      </c>
      <c r="E4498" s="1" t="s">
        <v>411</v>
      </c>
      <c r="F4498" s="3">
        <v>0</v>
      </c>
      <c r="H4498" s="1" t="s">
        <v>28</v>
      </c>
      <c r="I4498" s="5">
        <v>0.01</v>
      </c>
      <c r="J4498" s="1" t="s">
        <v>4396</v>
      </c>
      <c r="K4498" s="1" t="s">
        <v>4397</v>
      </c>
      <c r="L4498" s="1" t="s">
        <v>302</v>
      </c>
      <c r="M4498" s="1" t="s">
        <v>4395</v>
      </c>
      <c r="O4498" s="1" t="s">
        <v>4395</v>
      </c>
      <c r="P4498" s="1" t="s">
        <v>32</v>
      </c>
      <c r="Q4498" s="1" t="s">
        <v>33</v>
      </c>
      <c r="R4498" s="2">
        <v>45519.216412037</v>
      </c>
      <c r="S4498" s="1" t="s">
        <v>149</v>
      </c>
      <c r="T4498" s="2">
        <v>45519.216412037</v>
      </c>
      <c r="U4498" s="1" t="s">
        <v>35</v>
      </c>
      <c r="V4498" s="1" t="s">
        <v>36</v>
      </c>
      <c r="W4498" s="1" t="s">
        <v>37</v>
      </c>
      <c r="X4498" s="1" t="s">
        <v>38</v>
      </c>
    </row>
    <row r="4499" spans="1:24" x14ac:dyDescent="0.3">
      <c r="A4499" t="s">
        <v>4398</v>
      </c>
      <c r="B4499" s="1" t="s">
        <v>4399</v>
      </c>
      <c r="C4499" s="2">
        <v>45421.601956018501</v>
      </c>
      <c r="D4499" s="1" t="s">
        <v>4400</v>
      </c>
      <c r="E4499" s="1" t="s">
        <v>411</v>
      </c>
      <c r="F4499" s="3">
        <v>0</v>
      </c>
      <c r="H4499" s="1" t="s">
        <v>28</v>
      </c>
      <c r="I4499" s="5">
        <v>0.01</v>
      </c>
      <c r="J4499" s="1" t="s">
        <v>4396</v>
      </c>
      <c r="K4499" s="1" t="s">
        <v>4401</v>
      </c>
      <c r="L4499" s="1" t="s">
        <v>302</v>
      </c>
      <c r="M4499" s="1" t="s">
        <v>4400</v>
      </c>
      <c r="O4499" s="1" t="s">
        <v>4400</v>
      </c>
      <c r="P4499" s="1" t="s">
        <v>32</v>
      </c>
      <c r="Q4499" s="1" t="s">
        <v>33</v>
      </c>
      <c r="R4499" s="2">
        <v>45519.2024074074</v>
      </c>
      <c r="S4499" s="1" t="s">
        <v>149</v>
      </c>
      <c r="T4499" s="2">
        <v>45519.2024074074</v>
      </c>
      <c r="U4499" s="1" t="s">
        <v>35</v>
      </c>
      <c r="V4499" s="1" t="s">
        <v>36</v>
      </c>
      <c r="W4499" s="1" t="s">
        <v>37</v>
      </c>
      <c r="X4499" s="1" t="s">
        <v>38</v>
      </c>
    </row>
    <row r="4500" spans="1:24" x14ac:dyDescent="0.3">
      <c r="A4500" t="s">
        <v>5670</v>
      </c>
      <c r="B4500" s="1" t="s">
        <v>5671</v>
      </c>
      <c r="C4500" s="2">
        <v>45421.602025462998</v>
      </c>
      <c r="D4500" s="1" t="s">
        <v>5672</v>
      </c>
      <c r="E4500" s="1" t="s">
        <v>3913</v>
      </c>
      <c r="F4500" s="3">
        <v>0</v>
      </c>
      <c r="H4500" s="1" t="s">
        <v>28</v>
      </c>
      <c r="I4500" s="5">
        <v>0.01</v>
      </c>
      <c r="J4500" s="1" t="s">
        <v>5673</v>
      </c>
      <c r="K4500" s="1" t="s">
        <v>5674</v>
      </c>
      <c r="L4500" s="1" t="s">
        <v>302</v>
      </c>
      <c r="M4500" s="1" t="s">
        <v>5672</v>
      </c>
      <c r="O4500" s="1" t="s">
        <v>5672</v>
      </c>
      <c r="P4500" s="1" t="s">
        <v>32</v>
      </c>
      <c r="Q4500" s="1" t="s">
        <v>33</v>
      </c>
      <c r="R4500" s="2">
        <v>45455.3902199074</v>
      </c>
      <c r="S4500" s="1" t="s">
        <v>34</v>
      </c>
      <c r="T4500" s="2">
        <v>45455.390706018501</v>
      </c>
      <c r="U4500" s="1" t="s">
        <v>35</v>
      </c>
      <c r="V4500" s="1" t="s">
        <v>36</v>
      </c>
      <c r="W4500" s="1" t="s">
        <v>37</v>
      </c>
      <c r="X4500" s="1" t="s">
        <v>38</v>
      </c>
    </row>
    <row r="4501" spans="1:24" x14ac:dyDescent="0.3">
      <c r="A4501" t="s">
        <v>6697</v>
      </c>
      <c r="B4501" s="1" t="s">
        <v>6698</v>
      </c>
      <c r="C4501" s="2">
        <v>45421.602071759298</v>
      </c>
      <c r="D4501" s="1" t="s">
        <v>6699</v>
      </c>
      <c r="E4501" s="1" t="s">
        <v>4487</v>
      </c>
      <c r="F4501" s="3">
        <v>0</v>
      </c>
      <c r="H4501" s="1" t="s">
        <v>28</v>
      </c>
      <c r="I4501" s="5">
        <v>0.01</v>
      </c>
      <c r="J4501" s="1" t="s">
        <v>300</v>
      </c>
      <c r="K4501" s="1" t="s">
        <v>6700</v>
      </c>
      <c r="L4501" s="1" t="s">
        <v>302</v>
      </c>
      <c r="M4501" s="1" t="s">
        <v>6701</v>
      </c>
      <c r="O4501" s="1" t="s">
        <v>6701</v>
      </c>
      <c r="P4501" s="1" t="s">
        <v>32</v>
      </c>
      <c r="Q4501" s="1" t="s">
        <v>33</v>
      </c>
      <c r="R4501" s="2">
        <v>45484.366793981499</v>
      </c>
      <c r="S4501" s="1" t="s">
        <v>34</v>
      </c>
      <c r="T4501" s="2">
        <v>45484.3667824074</v>
      </c>
      <c r="U4501" s="1" t="s">
        <v>35</v>
      </c>
      <c r="V4501" s="1" t="s">
        <v>36</v>
      </c>
      <c r="W4501" s="1" t="s">
        <v>37</v>
      </c>
      <c r="X4501" s="1" t="s">
        <v>38</v>
      </c>
    </row>
    <row r="4502" spans="1:24" x14ac:dyDescent="0.3">
      <c r="A4502" t="s">
        <v>6702</v>
      </c>
      <c r="B4502" s="1" t="s">
        <v>6703</v>
      </c>
      <c r="C4502" s="2">
        <v>45421.602071759298</v>
      </c>
      <c r="D4502" s="1" t="s">
        <v>6704</v>
      </c>
      <c r="E4502" s="1" t="s">
        <v>6705</v>
      </c>
      <c r="F4502" s="3">
        <v>0</v>
      </c>
      <c r="H4502" s="1" t="s">
        <v>28</v>
      </c>
      <c r="I4502" s="5">
        <v>0.01</v>
      </c>
      <c r="J4502" s="1" t="s">
        <v>300</v>
      </c>
      <c r="K4502" s="1" t="s">
        <v>6706</v>
      </c>
      <c r="L4502" s="1" t="s">
        <v>302</v>
      </c>
      <c r="M4502" s="1" t="s">
        <v>6707</v>
      </c>
      <c r="O4502" s="1" t="s">
        <v>6707</v>
      </c>
      <c r="P4502" s="1" t="s">
        <v>32</v>
      </c>
      <c r="Q4502" s="1" t="s">
        <v>33</v>
      </c>
      <c r="R4502" s="2">
        <v>45498.395949074104</v>
      </c>
      <c r="S4502" s="1" t="s">
        <v>34</v>
      </c>
      <c r="T4502" s="2">
        <v>45498.395949074104</v>
      </c>
      <c r="U4502" s="1" t="s">
        <v>35</v>
      </c>
      <c r="V4502" s="1" t="s">
        <v>36</v>
      </c>
      <c r="W4502" s="1" t="s">
        <v>37</v>
      </c>
      <c r="X4502" s="1" t="s">
        <v>38</v>
      </c>
    </row>
    <row r="4503" spans="1:24" x14ac:dyDescent="0.3">
      <c r="A4503" t="s">
        <v>7412</v>
      </c>
      <c r="B4503" s="1" t="s">
        <v>7413</v>
      </c>
      <c r="C4503" s="2">
        <v>45421.6021064815</v>
      </c>
      <c r="D4503" s="1" t="s">
        <v>7414</v>
      </c>
      <c r="E4503" s="1" t="s">
        <v>411</v>
      </c>
      <c r="F4503" s="3">
        <v>0</v>
      </c>
      <c r="H4503" s="1" t="s">
        <v>28</v>
      </c>
      <c r="I4503" s="5">
        <v>0.01</v>
      </c>
      <c r="J4503" s="1" t="s">
        <v>300</v>
      </c>
      <c r="K4503" s="1" t="s">
        <v>7415</v>
      </c>
      <c r="L4503" s="1" t="s">
        <v>302</v>
      </c>
      <c r="M4503" s="1" t="s">
        <v>7414</v>
      </c>
      <c r="O4503" s="1" t="s">
        <v>7414</v>
      </c>
      <c r="P4503" s="1" t="s">
        <v>32</v>
      </c>
      <c r="Q4503" s="1" t="s">
        <v>33</v>
      </c>
      <c r="R4503" s="2">
        <v>45519.180914351899</v>
      </c>
      <c r="S4503" s="1" t="s">
        <v>149</v>
      </c>
      <c r="T4503" s="2">
        <v>45519.182534722197</v>
      </c>
      <c r="U4503" s="1" t="s">
        <v>35</v>
      </c>
      <c r="V4503" s="1" t="s">
        <v>36</v>
      </c>
      <c r="W4503" s="1" t="s">
        <v>37</v>
      </c>
      <c r="X4503" s="1" t="s">
        <v>38</v>
      </c>
    </row>
    <row r="4504" spans="1:24" x14ac:dyDescent="0.3">
      <c r="A4504" t="s">
        <v>7416</v>
      </c>
      <c r="B4504" s="1" t="s">
        <v>7417</v>
      </c>
      <c r="C4504" s="2">
        <v>45421.6021064815</v>
      </c>
      <c r="D4504" s="1" t="s">
        <v>7418</v>
      </c>
      <c r="E4504" s="1" t="s">
        <v>411</v>
      </c>
      <c r="F4504" s="3">
        <v>0</v>
      </c>
      <c r="H4504" s="1" t="s">
        <v>28</v>
      </c>
      <c r="I4504" s="5">
        <v>0.01</v>
      </c>
      <c r="J4504" s="1" t="s">
        <v>300</v>
      </c>
      <c r="K4504" s="1" t="s">
        <v>7419</v>
      </c>
      <c r="L4504" s="1" t="s">
        <v>302</v>
      </c>
      <c r="M4504" s="1" t="s">
        <v>7418</v>
      </c>
      <c r="O4504" s="1" t="s">
        <v>7418</v>
      </c>
      <c r="P4504" s="1" t="s">
        <v>32</v>
      </c>
      <c r="Q4504" s="1" t="s">
        <v>33</v>
      </c>
      <c r="R4504" s="2">
        <v>45519.183067129597</v>
      </c>
      <c r="S4504" s="1" t="s">
        <v>149</v>
      </c>
      <c r="T4504" s="2">
        <v>45519.183391203696</v>
      </c>
      <c r="U4504" s="1" t="s">
        <v>35</v>
      </c>
      <c r="V4504" s="1" t="s">
        <v>36</v>
      </c>
      <c r="W4504" s="1" t="s">
        <v>37</v>
      </c>
      <c r="X4504" s="1" t="s">
        <v>38</v>
      </c>
    </row>
    <row r="4505" spans="1:24" x14ac:dyDescent="0.3">
      <c r="A4505" t="s">
        <v>7420</v>
      </c>
      <c r="B4505" s="1" t="s">
        <v>7421</v>
      </c>
      <c r="C4505" s="2">
        <v>45421.6021064815</v>
      </c>
      <c r="D4505" s="1" t="s">
        <v>7422</v>
      </c>
      <c r="E4505" s="1" t="s">
        <v>411</v>
      </c>
      <c r="F4505" s="3">
        <v>0</v>
      </c>
      <c r="H4505" s="1" t="s">
        <v>28</v>
      </c>
      <c r="I4505" s="5">
        <v>0.01</v>
      </c>
      <c r="J4505" s="1" t="s">
        <v>300</v>
      </c>
      <c r="K4505" s="1" t="s">
        <v>7423</v>
      </c>
      <c r="L4505" s="1" t="s">
        <v>302</v>
      </c>
      <c r="M4505" s="1" t="s">
        <v>7422</v>
      </c>
      <c r="O4505" s="1" t="s">
        <v>7422</v>
      </c>
      <c r="P4505" s="1" t="s">
        <v>32</v>
      </c>
      <c r="Q4505" s="1" t="s">
        <v>33</v>
      </c>
      <c r="R4505" s="2">
        <v>45519.181527777801</v>
      </c>
      <c r="S4505" s="1" t="s">
        <v>149</v>
      </c>
      <c r="T4505" s="2">
        <v>45519.181840277801</v>
      </c>
      <c r="U4505" s="1" t="s">
        <v>35</v>
      </c>
      <c r="V4505" s="1" t="s">
        <v>36</v>
      </c>
      <c r="W4505" s="1" t="s">
        <v>37</v>
      </c>
      <c r="X4505" s="1" t="s">
        <v>38</v>
      </c>
    </row>
    <row r="4506" spans="1:24" x14ac:dyDescent="0.3">
      <c r="A4506" t="s">
        <v>7424</v>
      </c>
      <c r="B4506" s="1" t="s">
        <v>7425</v>
      </c>
      <c r="C4506" s="2">
        <v>45421.6021064815</v>
      </c>
      <c r="D4506" s="1" t="s">
        <v>7426</v>
      </c>
      <c r="E4506" s="1" t="s">
        <v>411</v>
      </c>
      <c r="F4506" s="3">
        <v>0</v>
      </c>
      <c r="H4506" s="1" t="s">
        <v>28</v>
      </c>
      <c r="I4506" s="5">
        <v>0.01</v>
      </c>
      <c r="J4506" s="1" t="s">
        <v>300</v>
      </c>
      <c r="K4506" s="1" t="s">
        <v>7427</v>
      </c>
      <c r="L4506" s="1" t="s">
        <v>302</v>
      </c>
      <c r="M4506" s="1" t="s">
        <v>7426</v>
      </c>
      <c r="O4506" s="1" t="s">
        <v>7426</v>
      </c>
      <c r="P4506" s="1" t="s">
        <v>32</v>
      </c>
      <c r="Q4506" s="1" t="s">
        <v>33</v>
      </c>
      <c r="R4506" s="2">
        <v>45519.184062499997</v>
      </c>
      <c r="S4506" s="1" t="s">
        <v>149</v>
      </c>
      <c r="T4506" s="2">
        <v>45519.184062499997</v>
      </c>
      <c r="U4506" s="1" t="s">
        <v>35</v>
      </c>
      <c r="V4506" s="1" t="s">
        <v>36</v>
      </c>
      <c r="W4506" s="1" t="s">
        <v>37</v>
      </c>
      <c r="X4506" s="1" t="s">
        <v>38</v>
      </c>
    </row>
    <row r="4507" spans="1:24" x14ac:dyDescent="0.3">
      <c r="A4507" t="s">
        <v>7428</v>
      </c>
      <c r="B4507" s="1" t="s">
        <v>7429</v>
      </c>
      <c r="C4507" s="2">
        <v>45421.6021064815</v>
      </c>
      <c r="D4507" s="1" t="s">
        <v>7430</v>
      </c>
      <c r="E4507" s="1" t="s">
        <v>411</v>
      </c>
      <c r="F4507" s="3">
        <v>0</v>
      </c>
      <c r="H4507" s="1" t="s">
        <v>28</v>
      </c>
      <c r="I4507" s="5">
        <v>0.01</v>
      </c>
      <c r="J4507" s="1" t="s">
        <v>300</v>
      </c>
      <c r="K4507" s="1" t="s">
        <v>7431</v>
      </c>
      <c r="L4507" s="1" t="s">
        <v>302</v>
      </c>
      <c r="M4507" s="1" t="s">
        <v>7430</v>
      </c>
      <c r="O4507" s="1" t="s">
        <v>7430</v>
      </c>
      <c r="P4507" s="1" t="s">
        <v>32</v>
      </c>
      <c r="Q4507" s="1" t="s">
        <v>33</v>
      </c>
      <c r="R4507" s="2">
        <v>45519.185277777797</v>
      </c>
      <c r="S4507" s="1" t="s">
        <v>149</v>
      </c>
      <c r="T4507" s="2">
        <v>45519.185277777797</v>
      </c>
      <c r="U4507" s="1" t="s">
        <v>35</v>
      </c>
      <c r="V4507" s="1" t="s">
        <v>36</v>
      </c>
      <c r="W4507" s="1" t="s">
        <v>37</v>
      </c>
      <c r="X4507" s="1" t="s">
        <v>38</v>
      </c>
    </row>
    <row r="4508" spans="1:24" x14ac:dyDescent="0.3">
      <c r="A4508" t="s">
        <v>7432</v>
      </c>
      <c r="B4508" s="1" t="s">
        <v>7433</v>
      </c>
      <c r="C4508" s="2">
        <v>45421.6021064815</v>
      </c>
      <c r="D4508" s="1" t="s">
        <v>7434</v>
      </c>
      <c r="E4508" s="1" t="s">
        <v>411</v>
      </c>
      <c r="F4508" s="3">
        <v>0</v>
      </c>
      <c r="H4508" s="1" t="s">
        <v>28</v>
      </c>
      <c r="I4508" s="5">
        <v>0.01</v>
      </c>
      <c r="J4508" s="1" t="s">
        <v>300</v>
      </c>
      <c r="K4508" s="1" t="s">
        <v>7435</v>
      </c>
      <c r="L4508" s="1" t="s">
        <v>302</v>
      </c>
      <c r="M4508" s="1" t="s">
        <v>7434</v>
      </c>
      <c r="O4508" s="1" t="s">
        <v>7434</v>
      </c>
      <c r="P4508" s="1" t="s">
        <v>32</v>
      </c>
      <c r="Q4508" s="1" t="s">
        <v>33</v>
      </c>
      <c r="R4508" s="2">
        <v>45519.186064814799</v>
      </c>
      <c r="S4508" s="1" t="s">
        <v>149</v>
      </c>
      <c r="T4508" s="2">
        <v>45519.186064814799</v>
      </c>
      <c r="U4508" s="1" t="s">
        <v>35</v>
      </c>
      <c r="V4508" s="1" t="s">
        <v>36</v>
      </c>
      <c r="W4508" s="1" t="s">
        <v>37</v>
      </c>
      <c r="X4508" s="1" t="s">
        <v>38</v>
      </c>
    </row>
    <row r="4509" spans="1:24" x14ac:dyDescent="0.3">
      <c r="A4509" t="s">
        <v>7436</v>
      </c>
      <c r="B4509" s="1" t="s">
        <v>7437</v>
      </c>
      <c r="C4509" s="2">
        <v>45421.6021064815</v>
      </c>
      <c r="D4509" s="1" t="s">
        <v>7438</v>
      </c>
      <c r="E4509" s="1" t="s">
        <v>411</v>
      </c>
      <c r="F4509" s="3">
        <v>0</v>
      </c>
      <c r="H4509" s="1" t="s">
        <v>28</v>
      </c>
      <c r="I4509" s="5">
        <v>0.01</v>
      </c>
      <c r="J4509" s="1" t="s">
        <v>300</v>
      </c>
      <c r="K4509" s="1" t="s">
        <v>7439</v>
      </c>
      <c r="L4509" s="1" t="s">
        <v>302</v>
      </c>
      <c r="M4509" s="1" t="s">
        <v>7438</v>
      </c>
      <c r="O4509" s="1" t="s">
        <v>7438</v>
      </c>
      <c r="P4509" s="1" t="s">
        <v>32</v>
      </c>
      <c r="Q4509" s="1" t="s">
        <v>33</v>
      </c>
      <c r="R4509" s="2">
        <v>45519.187337962998</v>
      </c>
      <c r="S4509" s="1" t="s">
        <v>149</v>
      </c>
      <c r="T4509" s="2">
        <v>45519.187337962998</v>
      </c>
      <c r="U4509" s="1" t="s">
        <v>35</v>
      </c>
      <c r="V4509" s="1" t="s">
        <v>36</v>
      </c>
      <c r="W4509" s="1" t="s">
        <v>37</v>
      </c>
      <c r="X4509" s="1" t="s">
        <v>38</v>
      </c>
    </row>
    <row r="4510" spans="1:24" x14ac:dyDescent="0.3">
      <c r="A4510" t="s">
        <v>7440</v>
      </c>
      <c r="B4510" s="1" t="s">
        <v>7441</v>
      </c>
      <c r="C4510" s="2">
        <v>45421.6021064815</v>
      </c>
      <c r="D4510" s="1" t="s">
        <v>7442</v>
      </c>
      <c r="E4510" s="1" t="s">
        <v>411</v>
      </c>
      <c r="F4510" s="3">
        <v>0</v>
      </c>
      <c r="H4510" s="1" t="s">
        <v>28</v>
      </c>
      <c r="I4510" s="5">
        <v>0.01</v>
      </c>
      <c r="J4510" s="1" t="s">
        <v>300</v>
      </c>
      <c r="K4510" s="1" t="s">
        <v>7443</v>
      </c>
      <c r="L4510" s="1" t="s">
        <v>302</v>
      </c>
      <c r="M4510" s="1" t="s">
        <v>7442</v>
      </c>
      <c r="O4510" s="1" t="s">
        <v>7442</v>
      </c>
      <c r="P4510" s="1" t="s">
        <v>32</v>
      </c>
      <c r="Q4510" s="1" t="s">
        <v>33</v>
      </c>
      <c r="R4510" s="2">
        <v>45519.190648148098</v>
      </c>
      <c r="S4510" s="1" t="s">
        <v>149</v>
      </c>
      <c r="T4510" s="2">
        <v>45519.190648148098</v>
      </c>
      <c r="U4510" s="1" t="s">
        <v>35</v>
      </c>
      <c r="V4510" s="1" t="s">
        <v>36</v>
      </c>
      <c r="W4510" s="1" t="s">
        <v>37</v>
      </c>
      <c r="X4510" s="1" t="s">
        <v>38</v>
      </c>
    </row>
    <row r="4511" spans="1:24" x14ac:dyDescent="0.3">
      <c r="A4511" t="s">
        <v>7444</v>
      </c>
      <c r="B4511" s="1" t="s">
        <v>7445</v>
      </c>
      <c r="C4511" s="2">
        <v>45421.6021064815</v>
      </c>
      <c r="D4511" s="1" t="s">
        <v>7446</v>
      </c>
      <c r="E4511" s="1" t="s">
        <v>411</v>
      </c>
      <c r="F4511" s="3">
        <v>0</v>
      </c>
      <c r="H4511" s="1" t="s">
        <v>28</v>
      </c>
      <c r="I4511" s="5">
        <v>0.01</v>
      </c>
      <c r="J4511" s="1" t="s">
        <v>300</v>
      </c>
      <c r="K4511" s="1" t="s">
        <v>7447</v>
      </c>
      <c r="L4511" s="1" t="s">
        <v>302</v>
      </c>
      <c r="M4511" s="1" t="s">
        <v>7446</v>
      </c>
      <c r="O4511" s="1" t="s">
        <v>7446</v>
      </c>
      <c r="P4511" s="1" t="s">
        <v>32</v>
      </c>
      <c r="Q4511" s="1" t="s">
        <v>33</v>
      </c>
      <c r="R4511" s="2">
        <v>45519.192835648202</v>
      </c>
      <c r="S4511" s="1" t="s">
        <v>149</v>
      </c>
      <c r="T4511" s="2">
        <v>45519.192835648202</v>
      </c>
      <c r="U4511" s="1" t="s">
        <v>35</v>
      </c>
      <c r="V4511" s="1" t="s">
        <v>36</v>
      </c>
      <c r="W4511" s="1" t="s">
        <v>37</v>
      </c>
      <c r="X4511" s="1" t="s">
        <v>38</v>
      </c>
    </row>
    <row r="4512" spans="1:24" x14ac:dyDescent="0.3">
      <c r="A4512" t="s">
        <v>7448</v>
      </c>
      <c r="B4512" s="1" t="s">
        <v>7449</v>
      </c>
      <c r="C4512" s="2">
        <v>45421.6021064815</v>
      </c>
      <c r="D4512" s="1" t="s">
        <v>7450</v>
      </c>
      <c r="E4512" s="1" t="s">
        <v>411</v>
      </c>
      <c r="F4512" s="3">
        <v>0</v>
      </c>
      <c r="H4512" s="1" t="s">
        <v>28</v>
      </c>
      <c r="I4512" s="5">
        <v>0.01</v>
      </c>
      <c r="J4512" s="1" t="s">
        <v>300</v>
      </c>
      <c r="K4512" s="1" t="s">
        <v>7451</v>
      </c>
      <c r="L4512" s="1" t="s">
        <v>302</v>
      </c>
      <c r="M4512" s="1" t="s">
        <v>7450</v>
      </c>
      <c r="O4512" s="1" t="s">
        <v>7450</v>
      </c>
      <c r="P4512" s="1" t="s">
        <v>32</v>
      </c>
      <c r="Q4512" s="1" t="s">
        <v>33</v>
      </c>
      <c r="R4512" s="2">
        <v>45519.193634259304</v>
      </c>
      <c r="S4512" s="1" t="s">
        <v>149</v>
      </c>
      <c r="T4512" s="2">
        <v>45519.193634259304</v>
      </c>
      <c r="U4512" s="1" t="s">
        <v>35</v>
      </c>
      <c r="V4512" s="1" t="s">
        <v>36</v>
      </c>
      <c r="W4512" s="1" t="s">
        <v>37</v>
      </c>
      <c r="X4512" s="1" t="s">
        <v>38</v>
      </c>
    </row>
    <row r="4513" spans="1:24" x14ac:dyDescent="0.3">
      <c r="A4513" t="s">
        <v>7462</v>
      </c>
      <c r="B4513" s="1" t="s">
        <v>7463</v>
      </c>
      <c r="C4513" s="2">
        <v>45421.602118055598</v>
      </c>
      <c r="D4513" s="1" t="s">
        <v>7464</v>
      </c>
      <c r="E4513" s="1" t="s">
        <v>69</v>
      </c>
      <c r="F4513" s="3">
        <v>0</v>
      </c>
      <c r="H4513" s="1" t="s">
        <v>28</v>
      </c>
      <c r="I4513" s="5">
        <v>0.01</v>
      </c>
      <c r="J4513" s="1" t="s">
        <v>300</v>
      </c>
      <c r="K4513" s="1" t="s">
        <v>7465</v>
      </c>
      <c r="L4513" s="1" t="s">
        <v>302</v>
      </c>
      <c r="M4513" s="1" t="s">
        <v>7466</v>
      </c>
      <c r="O4513" s="1" t="s">
        <v>7466</v>
      </c>
      <c r="P4513" s="1" t="s">
        <v>32</v>
      </c>
      <c r="Q4513" s="1" t="s">
        <v>33</v>
      </c>
      <c r="R4513" s="2">
        <v>45503.333206018498</v>
      </c>
      <c r="S4513" s="1" t="s">
        <v>34</v>
      </c>
      <c r="T4513" s="2">
        <v>45503.333206018498</v>
      </c>
      <c r="U4513" s="1" t="s">
        <v>35</v>
      </c>
      <c r="V4513" s="1" t="s">
        <v>36</v>
      </c>
      <c r="W4513" s="1" t="s">
        <v>37</v>
      </c>
      <c r="X4513" s="1" t="s">
        <v>38</v>
      </c>
    </row>
    <row r="4514" spans="1:24" x14ac:dyDescent="0.3">
      <c r="A4514" t="s">
        <v>7467</v>
      </c>
      <c r="B4514" s="1" t="s">
        <v>7468</v>
      </c>
      <c r="C4514" s="2">
        <v>45421.602118055598</v>
      </c>
      <c r="D4514" s="1" t="s">
        <v>7469</v>
      </c>
      <c r="E4514" s="1" t="s">
        <v>342</v>
      </c>
      <c r="F4514" s="3">
        <v>0</v>
      </c>
      <c r="H4514" s="1" t="s">
        <v>28</v>
      </c>
      <c r="I4514" s="5">
        <v>0.01</v>
      </c>
      <c r="J4514" s="1" t="s">
        <v>7470</v>
      </c>
      <c r="K4514" s="1" t="s">
        <v>7471</v>
      </c>
      <c r="L4514" s="1" t="s">
        <v>302</v>
      </c>
      <c r="M4514" s="1" t="s">
        <v>7472</v>
      </c>
      <c r="O4514" s="1" t="s">
        <v>7472</v>
      </c>
      <c r="P4514" s="1" t="s">
        <v>32</v>
      </c>
      <c r="Q4514" s="1" t="s">
        <v>33</v>
      </c>
      <c r="R4514" s="2">
        <v>45519.153518518498</v>
      </c>
      <c r="S4514" s="1" t="s">
        <v>149</v>
      </c>
      <c r="T4514" s="2">
        <v>45519.153518518498</v>
      </c>
      <c r="U4514" s="1" t="s">
        <v>35</v>
      </c>
      <c r="V4514" s="1" t="s">
        <v>36</v>
      </c>
      <c r="W4514" s="1" t="s">
        <v>37</v>
      </c>
      <c r="X4514" s="1" t="s">
        <v>38</v>
      </c>
    </row>
    <row r="4515" spans="1:24" x14ac:dyDescent="0.3">
      <c r="A4515" t="s">
        <v>7477</v>
      </c>
      <c r="B4515" s="1" t="s">
        <v>7478</v>
      </c>
      <c r="C4515" s="2">
        <v>45421.602118055598</v>
      </c>
      <c r="D4515" s="1" t="s">
        <v>7479</v>
      </c>
      <c r="E4515" s="1" t="s">
        <v>411</v>
      </c>
      <c r="F4515" s="3">
        <v>0</v>
      </c>
      <c r="H4515" s="1" t="s">
        <v>28</v>
      </c>
      <c r="I4515" s="5">
        <v>0.01</v>
      </c>
      <c r="J4515" s="1" t="s">
        <v>3500</v>
      </c>
      <c r="K4515" s="1" t="s">
        <v>7480</v>
      </c>
      <c r="L4515" s="1" t="s">
        <v>302</v>
      </c>
      <c r="M4515" s="1" t="s">
        <v>7479</v>
      </c>
      <c r="O4515" s="1" t="s">
        <v>7479</v>
      </c>
      <c r="P4515" s="1" t="s">
        <v>32</v>
      </c>
      <c r="Q4515" s="1" t="s">
        <v>33</v>
      </c>
      <c r="R4515" s="2">
        <v>45519.274791666699</v>
      </c>
      <c r="S4515" s="1" t="s">
        <v>149</v>
      </c>
      <c r="T4515" s="2">
        <v>45519.275138888901</v>
      </c>
      <c r="U4515" s="1" t="s">
        <v>35</v>
      </c>
      <c r="V4515" s="1" t="s">
        <v>36</v>
      </c>
      <c r="W4515" s="1" t="s">
        <v>37</v>
      </c>
      <c r="X4515" s="1" t="s">
        <v>38</v>
      </c>
    </row>
    <row r="4516" spans="1:24" x14ac:dyDescent="0.3">
      <c r="A4516" t="s">
        <v>7494</v>
      </c>
      <c r="B4516" s="1" t="s">
        <v>7495</v>
      </c>
      <c r="C4516" s="2">
        <v>45421.602118055598</v>
      </c>
      <c r="D4516" s="1" t="s">
        <v>7496</v>
      </c>
      <c r="E4516" s="1" t="s">
        <v>411</v>
      </c>
      <c r="F4516" s="3">
        <v>0</v>
      </c>
      <c r="H4516" s="1" t="s">
        <v>28</v>
      </c>
      <c r="I4516" s="5">
        <v>0.01</v>
      </c>
      <c r="J4516" s="1" t="s">
        <v>300</v>
      </c>
      <c r="K4516" s="1" t="s">
        <v>7497</v>
      </c>
      <c r="L4516" s="1" t="s">
        <v>302</v>
      </c>
      <c r="M4516" s="1" t="s">
        <v>7496</v>
      </c>
      <c r="O4516" s="1" t="s">
        <v>7496</v>
      </c>
      <c r="P4516" s="1" t="s">
        <v>32</v>
      </c>
      <c r="Q4516" s="1" t="s">
        <v>33</v>
      </c>
      <c r="R4516" s="2">
        <v>45519.239791666703</v>
      </c>
      <c r="S4516" s="1" t="s">
        <v>149</v>
      </c>
      <c r="T4516" s="2">
        <v>45519.239791666703</v>
      </c>
      <c r="U4516" s="1" t="s">
        <v>35</v>
      </c>
      <c r="V4516" s="1" t="s">
        <v>36</v>
      </c>
      <c r="W4516" s="1" t="s">
        <v>37</v>
      </c>
      <c r="X4516" s="1" t="s">
        <v>38</v>
      </c>
    </row>
    <row r="4517" spans="1:24" x14ac:dyDescent="0.3">
      <c r="A4517" t="s">
        <v>7553</v>
      </c>
      <c r="B4517" s="1" t="s">
        <v>7554</v>
      </c>
      <c r="C4517" s="2">
        <v>45421.602118055598</v>
      </c>
      <c r="D4517" s="1" t="s">
        <v>7555</v>
      </c>
      <c r="E4517" s="1" t="s">
        <v>411</v>
      </c>
      <c r="F4517" s="3">
        <v>0</v>
      </c>
      <c r="H4517" s="1" t="s">
        <v>28</v>
      </c>
      <c r="I4517" s="5">
        <v>0.01</v>
      </c>
      <c r="J4517" s="1" t="s">
        <v>300</v>
      </c>
      <c r="K4517" s="1" t="s">
        <v>7556</v>
      </c>
      <c r="L4517" s="1" t="s">
        <v>302</v>
      </c>
      <c r="M4517" s="1" t="s">
        <v>7555</v>
      </c>
      <c r="O4517" s="1" t="s">
        <v>7555</v>
      </c>
      <c r="P4517" s="1" t="s">
        <v>32</v>
      </c>
      <c r="Q4517" s="1" t="s">
        <v>33</v>
      </c>
      <c r="R4517" s="2">
        <v>45519.242361111101</v>
      </c>
      <c r="S4517" s="1" t="s">
        <v>149</v>
      </c>
      <c r="T4517" s="2">
        <v>45519.242569444403</v>
      </c>
      <c r="U4517" s="1" t="s">
        <v>35</v>
      </c>
      <c r="V4517" s="1" t="s">
        <v>36</v>
      </c>
      <c r="W4517" s="1" t="s">
        <v>37</v>
      </c>
      <c r="X4517" s="1" t="s">
        <v>38</v>
      </c>
    </row>
    <row r="4518" spans="1:24" x14ac:dyDescent="0.3">
      <c r="A4518" t="s">
        <v>7626</v>
      </c>
      <c r="B4518" s="1" t="s">
        <v>7627</v>
      </c>
      <c r="C4518" s="2">
        <v>45421.602118055598</v>
      </c>
      <c r="D4518" s="1" t="s">
        <v>7628</v>
      </c>
      <c r="E4518" s="1" t="s">
        <v>411</v>
      </c>
      <c r="F4518" s="3">
        <v>0</v>
      </c>
      <c r="H4518" s="1" t="s">
        <v>28</v>
      </c>
      <c r="I4518" s="5">
        <v>0.01</v>
      </c>
      <c r="J4518" s="1" t="s">
        <v>300</v>
      </c>
      <c r="K4518" s="1" t="s">
        <v>7629</v>
      </c>
      <c r="L4518" s="1" t="s">
        <v>302</v>
      </c>
      <c r="M4518" s="1" t="s">
        <v>7628</v>
      </c>
      <c r="O4518" s="1" t="s">
        <v>7628</v>
      </c>
      <c r="P4518" s="1" t="s">
        <v>32</v>
      </c>
      <c r="Q4518" s="1" t="s">
        <v>33</v>
      </c>
      <c r="R4518" s="2">
        <v>45519.197986111103</v>
      </c>
      <c r="S4518" s="1" t="s">
        <v>149</v>
      </c>
      <c r="T4518" s="2">
        <v>45519.197986111103</v>
      </c>
      <c r="U4518" s="1" t="s">
        <v>35</v>
      </c>
      <c r="V4518" s="1" t="s">
        <v>36</v>
      </c>
      <c r="W4518" s="1" t="s">
        <v>37</v>
      </c>
      <c r="X4518" s="1" t="s">
        <v>38</v>
      </c>
    </row>
    <row r="4519" spans="1:24" x14ac:dyDescent="0.3">
      <c r="A4519" t="s">
        <v>7630</v>
      </c>
      <c r="B4519" s="1" t="s">
        <v>7631</v>
      </c>
      <c r="C4519" s="2">
        <v>45421.602118055598</v>
      </c>
      <c r="D4519" s="1" t="s">
        <v>7632</v>
      </c>
      <c r="E4519" s="1" t="s">
        <v>411</v>
      </c>
      <c r="F4519" s="3">
        <v>0</v>
      </c>
      <c r="H4519" s="1" t="s">
        <v>28</v>
      </c>
      <c r="I4519" s="5">
        <v>0.01</v>
      </c>
      <c r="J4519" s="1" t="s">
        <v>300</v>
      </c>
      <c r="K4519" s="1" t="s">
        <v>7633</v>
      </c>
      <c r="L4519" s="1" t="s">
        <v>302</v>
      </c>
      <c r="M4519" s="1" t="s">
        <v>7632</v>
      </c>
      <c r="O4519" s="1" t="s">
        <v>7632</v>
      </c>
      <c r="P4519" s="1" t="s">
        <v>32</v>
      </c>
      <c r="Q4519" s="1" t="s">
        <v>33</v>
      </c>
      <c r="R4519" s="2">
        <v>45519.195682870399</v>
      </c>
      <c r="S4519" s="1" t="s">
        <v>149</v>
      </c>
      <c r="T4519" s="2">
        <v>45519.195682870399</v>
      </c>
      <c r="U4519" s="1" t="s">
        <v>35</v>
      </c>
      <c r="V4519" s="1" t="s">
        <v>36</v>
      </c>
      <c r="W4519" s="1" t="s">
        <v>37</v>
      </c>
      <c r="X4519" s="1" t="s">
        <v>38</v>
      </c>
    </row>
    <row r="4520" spans="1:24" x14ac:dyDescent="0.3">
      <c r="A4520" t="s">
        <v>7634</v>
      </c>
      <c r="B4520" s="1" t="s">
        <v>7635</v>
      </c>
      <c r="C4520" s="2">
        <v>45421.602118055598</v>
      </c>
      <c r="D4520" s="1" t="s">
        <v>7636</v>
      </c>
      <c r="E4520" s="1" t="s">
        <v>411</v>
      </c>
      <c r="F4520" s="3">
        <v>0</v>
      </c>
      <c r="H4520" s="1" t="s">
        <v>28</v>
      </c>
      <c r="I4520" s="5">
        <v>0.01</v>
      </c>
      <c r="J4520" s="1" t="s">
        <v>300</v>
      </c>
      <c r="K4520" s="1" t="s">
        <v>7637</v>
      </c>
      <c r="L4520" s="1" t="s">
        <v>302</v>
      </c>
      <c r="M4520" s="1" t="s">
        <v>7636</v>
      </c>
      <c r="O4520" s="1" t="s">
        <v>7636</v>
      </c>
      <c r="P4520" s="1" t="s">
        <v>32</v>
      </c>
      <c r="Q4520" s="1" t="s">
        <v>33</v>
      </c>
      <c r="R4520" s="2">
        <v>45519.1947685185</v>
      </c>
      <c r="S4520" s="1" t="s">
        <v>149</v>
      </c>
      <c r="T4520" s="2">
        <v>45519.1947685185</v>
      </c>
      <c r="U4520" s="1" t="s">
        <v>35</v>
      </c>
      <c r="V4520" s="1" t="s">
        <v>36</v>
      </c>
      <c r="W4520" s="1" t="s">
        <v>37</v>
      </c>
      <c r="X4520" s="1" t="s">
        <v>38</v>
      </c>
    </row>
    <row r="4521" spans="1:24" x14ac:dyDescent="0.3">
      <c r="A4521" t="s">
        <v>8478</v>
      </c>
      <c r="B4521" s="1" t="s">
        <v>8479</v>
      </c>
      <c r="C4521" s="2">
        <v>45421.602164351898</v>
      </c>
      <c r="D4521" s="1" t="s">
        <v>8480</v>
      </c>
      <c r="E4521" s="1" t="s">
        <v>411</v>
      </c>
      <c r="F4521" s="3">
        <v>0</v>
      </c>
      <c r="H4521" s="1" t="s">
        <v>28</v>
      </c>
      <c r="I4521" s="5">
        <v>0.01</v>
      </c>
      <c r="J4521" s="1" t="s">
        <v>300</v>
      </c>
      <c r="K4521" s="1" t="s">
        <v>8481</v>
      </c>
      <c r="L4521" s="1" t="s">
        <v>302</v>
      </c>
      <c r="M4521" s="1" t="s">
        <v>8480</v>
      </c>
      <c r="O4521" s="1" t="s">
        <v>8480</v>
      </c>
      <c r="P4521" s="1" t="s">
        <v>32</v>
      </c>
      <c r="Q4521" s="1" t="s">
        <v>33</v>
      </c>
      <c r="R4521" s="2">
        <v>45519.308148148099</v>
      </c>
      <c r="S4521" s="1" t="s">
        <v>149</v>
      </c>
      <c r="T4521" s="2">
        <v>45519.308148148099</v>
      </c>
      <c r="U4521" s="1" t="s">
        <v>35</v>
      </c>
      <c r="V4521" s="1" t="s">
        <v>36</v>
      </c>
      <c r="W4521" s="1" t="s">
        <v>37</v>
      </c>
      <c r="X4521" s="1" t="s">
        <v>38</v>
      </c>
    </row>
    <row r="4522" spans="1:24" x14ac:dyDescent="0.3">
      <c r="A4522" t="s">
        <v>9915</v>
      </c>
      <c r="B4522" s="1" t="s">
        <v>9916</v>
      </c>
      <c r="C4522" s="2">
        <v>45519.2727662037</v>
      </c>
      <c r="D4522" s="1" t="s">
        <v>9917</v>
      </c>
      <c r="E4522" s="1" t="s">
        <v>897</v>
      </c>
      <c r="F4522" s="3">
        <v>0</v>
      </c>
      <c r="H4522" s="1" t="s">
        <v>28</v>
      </c>
      <c r="I4522" s="5">
        <v>0.01</v>
      </c>
      <c r="J4522" s="1" t="s">
        <v>199</v>
      </c>
      <c r="K4522" s="1" t="s">
        <v>9918</v>
      </c>
      <c r="L4522" s="1" t="s">
        <v>302</v>
      </c>
      <c r="M4522" s="1" t="s">
        <v>9917</v>
      </c>
      <c r="O4522" s="1" t="s">
        <v>9917</v>
      </c>
      <c r="P4522" s="1" t="s">
        <v>32</v>
      </c>
      <c r="Q4522" s="1" t="s">
        <v>33</v>
      </c>
      <c r="R4522" s="2">
        <v>45519.1066319444</v>
      </c>
      <c r="S4522" s="1" t="s">
        <v>89</v>
      </c>
      <c r="T4522" s="2">
        <v>45519.1066319444</v>
      </c>
      <c r="U4522" s="1" t="s">
        <v>35</v>
      </c>
      <c r="V4522" s="1" t="s">
        <v>36</v>
      </c>
      <c r="W4522" s="1" t="s">
        <v>37</v>
      </c>
      <c r="X4522" s="1" t="s">
        <v>38</v>
      </c>
    </row>
    <row r="4523" spans="1:24" x14ac:dyDescent="0.3">
      <c r="A4523" t="s">
        <v>10350</v>
      </c>
      <c r="B4523" s="1" t="s">
        <v>10351</v>
      </c>
      <c r="C4523" s="2">
        <v>45421.602291666699</v>
      </c>
      <c r="D4523" s="1" t="s">
        <v>10352</v>
      </c>
      <c r="E4523" s="1" t="s">
        <v>411</v>
      </c>
      <c r="F4523" s="3">
        <v>0</v>
      </c>
      <c r="H4523" s="1" t="s">
        <v>28</v>
      </c>
      <c r="I4523" s="5">
        <v>0.01</v>
      </c>
      <c r="J4523" s="1" t="s">
        <v>10353</v>
      </c>
      <c r="K4523" s="1" t="s">
        <v>10354</v>
      </c>
      <c r="L4523" s="1" t="s">
        <v>302</v>
      </c>
      <c r="M4523" s="1" t="s">
        <v>10355</v>
      </c>
      <c r="O4523" s="1" t="s">
        <v>10355</v>
      </c>
      <c r="P4523" s="1" t="s">
        <v>32</v>
      </c>
      <c r="Q4523" s="1" t="s">
        <v>33</v>
      </c>
      <c r="R4523" s="2">
        <v>45519.296863425901</v>
      </c>
      <c r="S4523" s="1" t="s">
        <v>149</v>
      </c>
      <c r="T4523" s="2">
        <v>45519.296863425901</v>
      </c>
      <c r="U4523" s="1" t="s">
        <v>35</v>
      </c>
      <c r="V4523" s="1" t="s">
        <v>36</v>
      </c>
      <c r="W4523" s="1" t="s">
        <v>37</v>
      </c>
      <c r="X4523" s="1" t="s">
        <v>38</v>
      </c>
    </row>
    <row r="4524" spans="1:24" x14ac:dyDescent="0.3">
      <c r="A4524" t="s">
        <v>10356</v>
      </c>
      <c r="B4524" s="1" t="s">
        <v>10357</v>
      </c>
      <c r="C4524" s="2">
        <v>45421.602291666699</v>
      </c>
      <c r="D4524" s="1" t="s">
        <v>10358</v>
      </c>
      <c r="E4524" s="1" t="s">
        <v>411</v>
      </c>
      <c r="F4524" s="3">
        <v>0</v>
      </c>
      <c r="H4524" s="1" t="s">
        <v>28</v>
      </c>
      <c r="I4524" s="5">
        <v>0.01</v>
      </c>
      <c r="J4524" s="1" t="s">
        <v>10353</v>
      </c>
      <c r="K4524" s="1" t="s">
        <v>10359</v>
      </c>
      <c r="L4524" s="1" t="s">
        <v>302</v>
      </c>
      <c r="M4524" s="1" t="s">
        <v>10360</v>
      </c>
      <c r="O4524" s="1" t="s">
        <v>10360</v>
      </c>
      <c r="P4524" s="1" t="s">
        <v>32</v>
      </c>
      <c r="Q4524" s="1" t="s">
        <v>33</v>
      </c>
      <c r="R4524" s="2">
        <v>45519.297870370399</v>
      </c>
      <c r="S4524" s="1" t="s">
        <v>149</v>
      </c>
      <c r="T4524" s="2">
        <v>45519.297870370399</v>
      </c>
      <c r="U4524" s="1" t="s">
        <v>35</v>
      </c>
      <c r="V4524" s="1" t="s">
        <v>36</v>
      </c>
      <c r="W4524" s="1" t="s">
        <v>37</v>
      </c>
      <c r="X4524" s="1" t="s">
        <v>38</v>
      </c>
    </row>
    <row r="4525" spans="1:24" x14ac:dyDescent="0.3">
      <c r="A4525" t="s">
        <v>10361</v>
      </c>
      <c r="B4525" s="1" t="s">
        <v>10362</v>
      </c>
      <c r="C4525" s="2">
        <v>45421.602291666699</v>
      </c>
      <c r="D4525" s="1" t="s">
        <v>10363</v>
      </c>
      <c r="E4525" s="1" t="s">
        <v>411</v>
      </c>
      <c r="F4525" s="3">
        <v>0</v>
      </c>
      <c r="H4525" s="1" t="s">
        <v>28</v>
      </c>
      <c r="I4525" s="5">
        <v>0.01</v>
      </c>
      <c r="J4525" s="1" t="s">
        <v>10353</v>
      </c>
      <c r="K4525" s="1" t="s">
        <v>10364</v>
      </c>
      <c r="L4525" s="1" t="s">
        <v>302</v>
      </c>
      <c r="M4525" s="1" t="s">
        <v>10365</v>
      </c>
      <c r="O4525" s="1" t="s">
        <v>10365</v>
      </c>
      <c r="P4525" s="1" t="s">
        <v>32</v>
      </c>
      <c r="Q4525" s="1" t="s">
        <v>33</v>
      </c>
      <c r="R4525" s="2">
        <v>45519.298645833303</v>
      </c>
      <c r="S4525" s="1" t="s">
        <v>149</v>
      </c>
      <c r="T4525" s="2">
        <v>45519.298645833303</v>
      </c>
      <c r="U4525" s="1" t="s">
        <v>35</v>
      </c>
      <c r="V4525" s="1" t="s">
        <v>36</v>
      </c>
      <c r="W4525" s="1" t="s">
        <v>37</v>
      </c>
      <c r="X4525" s="1" t="s">
        <v>38</v>
      </c>
    </row>
    <row r="4526" spans="1:24" x14ac:dyDescent="0.3">
      <c r="A4526" t="s">
        <v>10366</v>
      </c>
      <c r="B4526" s="1" t="s">
        <v>10367</v>
      </c>
      <c r="C4526" s="2">
        <v>45421.602291666699</v>
      </c>
      <c r="D4526" s="1" t="s">
        <v>10368</v>
      </c>
      <c r="E4526" s="1" t="s">
        <v>411</v>
      </c>
      <c r="F4526" s="3">
        <v>0</v>
      </c>
      <c r="H4526" s="1" t="s">
        <v>28</v>
      </c>
      <c r="I4526" s="5">
        <v>0.01</v>
      </c>
      <c r="J4526" s="1" t="s">
        <v>10353</v>
      </c>
      <c r="K4526" s="1" t="s">
        <v>10369</v>
      </c>
      <c r="L4526" s="1" t="s">
        <v>302</v>
      </c>
      <c r="M4526" s="1" t="s">
        <v>10370</v>
      </c>
      <c r="O4526" s="1" t="s">
        <v>10370</v>
      </c>
      <c r="P4526" s="1" t="s">
        <v>32</v>
      </c>
      <c r="Q4526" s="1" t="s">
        <v>33</v>
      </c>
      <c r="R4526" s="2">
        <v>45519.299699074101</v>
      </c>
      <c r="S4526" s="1" t="s">
        <v>149</v>
      </c>
      <c r="T4526" s="2">
        <v>45519.299699074101</v>
      </c>
      <c r="U4526" s="1" t="s">
        <v>35</v>
      </c>
      <c r="V4526" s="1" t="s">
        <v>36</v>
      </c>
      <c r="W4526" s="1" t="s">
        <v>37</v>
      </c>
      <c r="X4526" s="1" t="s">
        <v>38</v>
      </c>
    </row>
    <row r="4527" spans="1:24" x14ac:dyDescent="0.3">
      <c r="A4527" t="s">
        <v>10834</v>
      </c>
      <c r="B4527" s="1" t="s">
        <v>10835</v>
      </c>
      <c r="C4527" s="2">
        <v>45421.602314814802</v>
      </c>
      <c r="D4527" s="1" t="s">
        <v>10836</v>
      </c>
      <c r="E4527" s="1" t="s">
        <v>411</v>
      </c>
      <c r="F4527" s="3">
        <v>0</v>
      </c>
      <c r="H4527" s="1" t="s">
        <v>28</v>
      </c>
      <c r="I4527" s="5">
        <v>0.01</v>
      </c>
      <c r="J4527" s="1" t="s">
        <v>300</v>
      </c>
      <c r="K4527" s="1" t="s">
        <v>10837</v>
      </c>
      <c r="L4527" s="1" t="s">
        <v>302</v>
      </c>
      <c r="M4527" s="1" t="s">
        <v>10838</v>
      </c>
      <c r="O4527" s="1" t="s">
        <v>10838</v>
      </c>
      <c r="P4527" s="1" t="s">
        <v>32</v>
      </c>
      <c r="Q4527" s="1" t="s">
        <v>33</v>
      </c>
      <c r="R4527" s="2">
        <v>45519.301979166703</v>
      </c>
      <c r="S4527" s="1" t="s">
        <v>149</v>
      </c>
      <c r="T4527" s="2">
        <v>45519.301979166703</v>
      </c>
      <c r="U4527" s="1" t="s">
        <v>35</v>
      </c>
      <c r="V4527" s="1" t="s">
        <v>36</v>
      </c>
      <c r="W4527" s="1" t="s">
        <v>37</v>
      </c>
      <c r="X4527" s="1" t="s">
        <v>38</v>
      </c>
    </row>
    <row r="4528" spans="1:24" x14ac:dyDescent="0.3">
      <c r="A4528" t="s">
        <v>12409</v>
      </c>
      <c r="B4528" s="1" t="s">
        <v>12410</v>
      </c>
      <c r="C4528" s="2">
        <v>45421.6024189815</v>
      </c>
      <c r="D4528" s="1" t="s">
        <v>12411</v>
      </c>
      <c r="E4528" s="1" t="s">
        <v>411</v>
      </c>
      <c r="F4528" s="3">
        <v>0</v>
      </c>
      <c r="H4528" s="1" t="s">
        <v>28</v>
      </c>
      <c r="I4528" s="5">
        <v>0.01</v>
      </c>
      <c r="J4528" s="1" t="s">
        <v>300</v>
      </c>
      <c r="K4528" s="1" t="s">
        <v>12412</v>
      </c>
      <c r="L4528" s="1" t="s">
        <v>302</v>
      </c>
      <c r="M4528" s="1" t="s">
        <v>12413</v>
      </c>
      <c r="O4528" s="1" t="s">
        <v>12413</v>
      </c>
      <c r="P4528" s="1" t="s">
        <v>32</v>
      </c>
      <c r="Q4528" s="1" t="s">
        <v>33</v>
      </c>
      <c r="R4528" s="2">
        <v>45519.304050925901</v>
      </c>
      <c r="S4528" s="1" t="s">
        <v>149</v>
      </c>
      <c r="T4528" s="2">
        <v>45519.304050925901</v>
      </c>
      <c r="U4528" s="1" t="s">
        <v>35</v>
      </c>
      <c r="V4528" s="1" t="s">
        <v>36</v>
      </c>
      <c r="W4528" s="1" t="s">
        <v>37</v>
      </c>
      <c r="X4528" s="1" t="s">
        <v>38</v>
      </c>
    </row>
    <row r="4529" spans="1:24" x14ac:dyDescent="0.3">
      <c r="A4529" t="s">
        <v>12427</v>
      </c>
      <c r="B4529" s="1" t="s">
        <v>12428</v>
      </c>
      <c r="C4529" s="2">
        <v>45421.602430555598</v>
      </c>
      <c r="D4529" s="1" t="s">
        <v>12429</v>
      </c>
      <c r="E4529" s="1" t="s">
        <v>4487</v>
      </c>
      <c r="F4529" s="3">
        <v>0</v>
      </c>
      <c r="H4529" s="1" t="s">
        <v>28</v>
      </c>
      <c r="I4529" s="5">
        <v>0.01</v>
      </c>
      <c r="J4529" s="1" t="s">
        <v>10353</v>
      </c>
      <c r="K4529" s="1" t="s">
        <v>12430</v>
      </c>
      <c r="L4529" s="1" t="s">
        <v>302</v>
      </c>
      <c r="M4529" s="1" t="s">
        <v>12431</v>
      </c>
      <c r="O4529" s="1" t="s">
        <v>12431</v>
      </c>
      <c r="P4529" s="1" t="s">
        <v>32</v>
      </c>
      <c r="Q4529" s="1" t="s">
        <v>33</v>
      </c>
      <c r="R4529" s="2">
        <v>45484.379340277803</v>
      </c>
      <c r="S4529" s="1" t="s">
        <v>34</v>
      </c>
      <c r="T4529" s="2">
        <v>45484.379606481503</v>
      </c>
      <c r="U4529" s="1" t="s">
        <v>35</v>
      </c>
      <c r="V4529" s="1" t="s">
        <v>36</v>
      </c>
      <c r="W4529" s="1" t="s">
        <v>37</v>
      </c>
      <c r="X4529" s="1" t="s">
        <v>38</v>
      </c>
    </row>
    <row r="4530" spans="1:24" x14ac:dyDescent="0.3">
      <c r="A4530" t="s">
        <v>12601</v>
      </c>
      <c r="B4530" s="1" t="s">
        <v>12602</v>
      </c>
      <c r="C4530" s="2">
        <v>45504.456435185202</v>
      </c>
      <c r="D4530" s="1" t="s">
        <v>12603</v>
      </c>
      <c r="E4530" s="1" t="s">
        <v>1178</v>
      </c>
      <c r="F4530" s="3">
        <v>0</v>
      </c>
      <c r="H4530" s="1" t="s">
        <v>28</v>
      </c>
      <c r="I4530" s="5">
        <v>0.01</v>
      </c>
      <c r="J4530" s="1" t="s">
        <v>2007</v>
      </c>
      <c r="K4530" s="1" t="s">
        <v>12604</v>
      </c>
      <c r="L4530" s="1" t="s">
        <v>302</v>
      </c>
      <c r="M4530" s="1" t="s">
        <v>12603</v>
      </c>
      <c r="O4530" s="1" t="s">
        <v>12603</v>
      </c>
      <c r="P4530" s="1" t="s">
        <v>32</v>
      </c>
      <c r="Q4530" s="1" t="s">
        <v>33</v>
      </c>
      <c r="R4530" s="2">
        <v>45504.216562499998</v>
      </c>
      <c r="S4530" s="1" t="s">
        <v>149</v>
      </c>
      <c r="T4530" s="2">
        <v>45504.216562499998</v>
      </c>
      <c r="U4530" s="1" t="s">
        <v>35</v>
      </c>
      <c r="V4530" s="1" t="s">
        <v>36</v>
      </c>
      <c r="W4530" s="1" t="s">
        <v>37</v>
      </c>
      <c r="X4530" s="1" t="s">
        <v>38</v>
      </c>
    </row>
    <row r="4531" spans="1:24" x14ac:dyDescent="0.3">
      <c r="A4531" t="s">
        <v>12605</v>
      </c>
      <c r="B4531" s="1" t="s">
        <v>12606</v>
      </c>
      <c r="C4531" s="2">
        <v>45504.456192129597</v>
      </c>
      <c r="D4531" s="1" t="s">
        <v>12607</v>
      </c>
      <c r="E4531" s="1" t="s">
        <v>1178</v>
      </c>
      <c r="F4531" s="3">
        <v>0</v>
      </c>
      <c r="H4531" s="1" t="s">
        <v>28</v>
      </c>
      <c r="I4531" s="5">
        <v>0.01</v>
      </c>
      <c r="J4531" s="1" t="s">
        <v>2007</v>
      </c>
      <c r="K4531" s="1" t="s">
        <v>12608</v>
      </c>
      <c r="L4531" s="1" t="s">
        <v>302</v>
      </c>
      <c r="M4531" s="1" t="s">
        <v>12607</v>
      </c>
      <c r="O4531" s="1" t="s">
        <v>12607</v>
      </c>
      <c r="P4531" s="1" t="s">
        <v>32</v>
      </c>
      <c r="Q4531" s="1" t="s">
        <v>33</v>
      </c>
      <c r="R4531" s="2">
        <v>45504.215543981503</v>
      </c>
      <c r="S4531" s="1" t="s">
        <v>149</v>
      </c>
      <c r="T4531" s="2">
        <v>45504.215543981503</v>
      </c>
      <c r="U4531" s="1" t="s">
        <v>35</v>
      </c>
      <c r="V4531" s="1" t="s">
        <v>36</v>
      </c>
      <c r="W4531" s="1" t="s">
        <v>37</v>
      </c>
      <c r="X4531" s="1" t="s">
        <v>38</v>
      </c>
    </row>
    <row r="4532" spans="1:24" x14ac:dyDescent="0.3">
      <c r="A4532" t="s">
        <v>12609</v>
      </c>
      <c r="B4532" s="1" t="s">
        <v>12610</v>
      </c>
      <c r="C4532" s="2">
        <v>45504.456770833298</v>
      </c>
      <c r="D4532" s="1" t="s">
        <v>12611</v>
      </c>
      <c r="E4532" s="1" t="s">
        <v>1178</v>
      </c>
      <c r="F4532" s="3">
        <v>0</v>
      </c>
      <c r="H4532" s="1" t="s">
        <v>28</v>
      </c>
      <c r="I4532" s="5">
        <v>0.01</v>
      </c>
      <c r="J4532" s="1" t="s">
        <v>2007</v>
      </c>
      <c r="K4532" s="1" t="s">
        <v>12612</v>
      </c>
      <c r="L4532" s="1" t="s">
        <v>302</v>
      </c>
      <c r="M4532" s="1" t="s">
        <v>12611</v>
      </c>
      <c r="O4532" s="1" t="s">
        <v>12611</v>
      </c>
      <c r="P4532" s="1" t="s">
        <v>32</v>
      </c>
      <c r="Q4532" s="1" t="s">
        <v>33</v>
      </c>
      <c r="R4532" s="2">
        <v>45504.217314814799</v>
      </c>
      <c r="S4532" s="1" t="s">
        <v>149</v>
      </c>
      <c r="T4532" s="2">
        <v>45510.310370370396</v>
      </c>
      <c r="U4532" s="1" t="s">
        <v>35</v>
      </c>
      <c r="V4532" s="1" t="s">
        <v>36</v>
      </c>
      <c r="W4532" s="1" t="s">
        <v>37</v>
      </c>
      <c r="X4532" s="1" t="s">
        <v>38</v>
      </c>
    </row>
    <row r="4533" spans="1:24" x14ac:dyDescent="0.3">
      <c r="A4533" t="s">
        <v>13526</v>
      </c>
      <c r="B4533" s="1" t="s">
        <v>13527</v>
      </c>
      <c r="C4533" s="2">
        <v>45421.602488425902</v>
      </c>
      <c r="D4533" s="1" t="s">
        <v>13528</v>
      </c>
      <c r="E4533" s="1" t="s">
        <v>411</v>
      </c>
      <c r="F4533" s="3">
        <v>0</v>
      </c>
      <c r="H4533" s="1" t="s">
        <v>28</v>
      </c>
      <c r="I4533" s="5">
        <v>0.01</v>
      </c>
      <c r="J4533" s="1" t="s">
        <v>8134</v>
      </c>
      <c r="K4533" s="1" t="s">
        <v>13529</v>
      </c>
      <c r="L4533" s="1" t="s">
        <v>302</v>
      </c>
      <c r="M4533" s="1" t="s">
        <v>13528</v>
      </c>
      <c r="O4533" s="1" t="s">
        <v>13528</v>
      </c>
      <c r="P4533" s="1" t="s">
        <v>32</v>
      </c>
      <c r="Q4533" s="1" t="s">
        <v>33</v>
      </c>
      <c r="R4533" s="2">
        <v>45519.284409722197</v>
      </c>
      <c r="S4533" s="1" t="s">
        <v>149</v>
      </c>
      <c r="T4533" s="2">
        <v>45519.284965277802</v>
      </c>
      <c r="U4533" s="1" t="s">
        <v>35</v>
      </c>
      <c r="V4533" s="1" t="s">
        <v>36</v>
      </c>
      <c r="W4533" s="1" t="s">
        <v>37</v>
      </c>
      <c r="X4533" s="1" t="s">
        <v>38</v>
      </c>
    </row>
    <row r="4534" spans="1:24" x14ac:dyDescent="0.3">
      <c r="A4534" t="s">
        <v>13530</v>
      </c>
      <c r="B4534" s="1" t="s">
        <v>13531</v>
      </c>
      <c r="C4534" s="2">
        <v>45421.602488425902</v>
      </c>
      <c r="D4534" s="1" t="s">
        <v>13532</v>
      </c>
      <c r="E4534" s="1" t="s">
        <v>411</v>
      </c>
      <c r="F4534" s="3">
        <v>0</v>
      </c>
      <c r="H4534" s="1" t="s">
        <v>28</v>
      </c>
      <c r="I4534" s="5">
        <v>0.01</v>
      </c>
      <c r="J4534" s="1" t="s">
        <v>8134</v>
      </c>
      <c r="K4534" s="1" t="s">
        <v>13529</v>
      </c>
      <c r="L4534" s="1" t="s">
        <v>302</v>
      </c>
      <c r="M4534" s="1" t="s">
        <v>13532</v>
      </c>
      <c r="O4534" s="1" t="s">
        <v>13532</v>
      </c>
      <c r="P4534" s="1" t="s">
        <v>32</v>
      </c>
      <c r="Q4534" s="1" t="s">
        <v>33</v>
      </c>
      <c r="R4534" s="2">
        <v>45519.281284722201</v>
      </c>
      <c r="S4534" s="1" t="s">
        <v>149</v>
      </c>
      <c r="T4534" s="2">
        <v>45519.282118055598</v>
      </c>
      <c r="U4534" s="1" t="s">
        <v>35</v>
      </c>
      <c r="V4534" s="1" t="s">
        <v>36</v>
      </c>
      <c r="W4534" s="1" t="s">
        <v>37</v>
      </c>
      <c r="X4534" s="1" t="s">
        <v>38</v>
      </c>
    </row>
    <row r="4535" spans="1:24" x14ac:dyDescent="0.3">
      <c r="A4535" t="s">
        <v>13533</v>
      </c>
      <c r="B4535" s="1" t="s">
        <v>13534</v>
      </c>
      <c r="C4535" s="2">
        <v>45421.602488425902</v>
      </c>
      <c r="D4535" s="1" t="s">
        <v>13535</v>
      </c>
      <c r="E4535" s="1" t="s">
        <v>411</v>
      </c>
      <c r="F4535" s="3">
        <v>0</v>
      </c>
      <c r="H4535" s="1" t="s">
        <v>28</v>
      </c>
      <c r="I4535" s="5">
        <v>0.01</v>
      </c>
      <c r="J4535" s="1" t="s">
        <v>8134</v>
      </c>
      <c r="K4535" s="1" t="s">
        <v>13536</v>
      </c>
      <c r="L4535" s="1" t="s">
        <v>302</v>
      </c>
      <c r="M4535" s="1" t="s">
        <v>13535</v>
      </c>
      <c r="O4535" s="1" t="s">
        <v>13535</v>
      </c>
      <c r="P4535" s="1" t="s">
        <v>32</v>
      </c>
      <c r="Q4535" s="1" t="s">
        <v>33</v>
      </c>
      <c r="R4535" s="2">
        <v>45519.279976851903</v>
      </c>
      <c r="S4535" s="1" t="s">
        <v>149</v>
      </c>
      <c r="T4535" s="2">
        <v>45519.2804861111</v>
      </c>
      <c r="U4535" s="1" t="s">
        <v>35</v>
      </c>
      <c r="V4535" s="1" t="s">
        <v>36</v>
      </c>
      <c r="W4535" s="1" t="s">
        <v>37</v>
      </c>
      <c r="X4535" s="1" t="s">
        <v>38</v>
      </c>
    </row>
    <row r="4536" spans="1:24" x14ac:dyDescent="0.3">
      <c r="A4536" t="s">
        <v>13537</v>
      </c>
      <c r="B4536" s="1" t="s">
        <v>13538</v>
      </c>
      <c r="C4536" s="2">
        <v>45421.602488425902</v>
      </c>
      <c r="D4536" s="1" t="s">
        <v>13539</v>
      </c>
      <c r="E4536" s="1" t="s">
        <v>411</v>
      </c>
      <c r="F4536" s="3">
        <v>0</v>
      </c>
      <c r="H4536" s="1" t="s">
        <v>28</v>
      </c>
      <c r="I4536" s="5">
        <v>0.01</v>
      </c>
      <c r="J4536" s="1" t="s">
        <v>8134</v>
      </c>
      <c r="K4536" s="1" t="s">
        <v>13540</v>
      </c>
      <c r="L4536" s="1" t="s">
        <v>302</v>
      </c>
      <c r="M4536" s="1" t="s">
        <v>13539</v>
      </c>
      <c r="O4536" s="1" t="s">
        <v>13539</v>
      </c>
      <c r="P4536" s="1" t="s">
        <v>32</v>
      </c>
      <c r="Q4536" s="1" t="s">
        <v>33</v>
      </c>
      <c r="R4536" s="2">
        <v>45519.2789583333</v>
      </c>
      <c r="S4536" s="1" t="s">
        <v>149</v>
      </c>
      <c r="T4536" s="2">
        <v>45519.279305555603</v>
      </c>
      <c r="U4536" s="1" t="s">
        <v>35</v>
      </c>
      <c r="V4536" s="1" t="s">
        <v>36</v>
      </c>
      <c r="W4536" s="1" t="s">
        <v>37</v>
      </c>
      <c r="X4536" s="1" t="s">
        <v>38</v>
      </c>
    </row>
    <row r="4537" spans="1:24" x14ac:dyDescent="0.3">
      <c r="A4537" t="s">
        <v>13541</v>
      </c>
      <c r="B4537" s="1" t="s">
        <v>13542</v>
      </c>
      <c r="C4537" s="2">
        <v>45421.602488425902</v>
      </c>
      <c r="D4537" s="1" t="s">
        <v>13543</v>
      </c>
      <c r="E4537" s="1" t="s">
        <v>411</v>
      </c>
      <c r="F4537" s="3">
        <v>0</v>
      </c>
      <c r="H4537" s="1" t="s">
        <v>28</v>
      </c>
      <c r="I4537" s="5">
        <v>0.01</v>
      </c>
      <c r="J4537" s="1" t="s">
        <v>49</v>
      </c>
      <c r="K4537" s="1" t="s">
        <v>13544</v>
      </c>
      <c r="L4537" s="1" t="s">
        <v>302</v>
      </c>
      <c r="M4537" s="1" t="s">
        <v>13543</v>
      </c>
      <c r="O4537" s="1" t="s">
        <v>13543</v>
      </c>
      <c r="P4537" s="1" t="s">
        <v>32</v>
      </c>
      <c r="Q4537" s="1" t="s">
        <v>33</v>
      </c>
      <c r="R4537" s="2">
        <v>45519.276099536997</v>
      </c>
      <c r="S4537" s="1" t="s">
        <v>149</v>
      </c>
      <c r="T4537" s="2">
        <v>45519.276412036997</v>
      </c>
      <c r="U4537" s="1" t="s">
        <v>35</v>
      </c>
      <c r="V4537" s="1" t="s">
        <v>36</v>
      </c>
      <c r="W4537" s="1" t="s">
        <v>37</v>
      </c>
      <c r="X4537" s="1" t="s">
        <v>38</v>
      </c>
    </row>
    <row r="4538" spans="1:24" x14ac:dyDescent="0.3">
      <c r="A4538" t="s">
        <v>13545</v>
      </c>
      <c r="B4538" s="1" t="s">
        <v>13546</v>
      </c>
      <c r="C4538" s="2">
        <v>45421.602488425902</v>
      </c>
      <c r="D4538" s="1" t="s">
        <v>13547</v>
      </c>
      <c r="E4538" s="1" t="s">
        <v>411</v>
      </c>
      <c r="F4538" s="3">
        <v>0</v>
      </c>
      <c r="H4538" s="1" t="s">
        <v>28</v>
      </c>
      <c r="I4538" s="5">
        <v>0.01</v>
      </c>
      <c r="J4538" s="1" t="s">
        <v>8134</v>
      </c>
      <c r="K4538" s="1" t="s">
        <v>13548</v>
      </c>
      <c r="L4538" s="1" t="s">
        <v>302</v>
      </c>
      <c r="M4538" s="1" t="s">
        <v>13547</v>
      </c>
      <c r="O4538" s="1" t="s">
        <v>13547</v>
      </c>
      <c r="P4538" s="1" t="s">
        <v>32</v>
      </c>
      <c r="Q4538" s="1" t="s">
        <v>33</v>
      </c>
      <c r="R4538" s="2">
        <v>45519.277453703697</v>
      </c>
      <c r="S4538" s="1" t="s">
        <v>149</v>
      </c>
      <c r="T4538" s="2">
        <v>45519.277731481503</v>
      </c>
      <c r="U4538" s="1" t="s">
        <v>35</v>
      </c>
      <c r="V4538" s="1" t="s">
        <v>36</v>
      </c>
      <c r="W4538" s="1" t="s">
        <v>37</v>
      </c>
      <c r="X4538" s="1" t="s">
        <v>38</v>
      </c>
    </row>
    <row r="4539" spans="1:24" x14ac:dyDescent="0.3">
      <c r="A4539" t="s">
        <v>5363</v>
      </c>
      <c r="B4539" s="1" t="s">
        <v>5364</v>
      </c>
      <c r="C4539" s="2">
        <v>45421.602002314801</v>
      </c>
      <c r="D4539" s="1" t="s">
        <v>5365</v>
      </c>
      <c r="E4539" s="1" t="s">
        <v>432</v>
      </c>
      <c r="F4539" s="3">
        <v>0</v>
      </c>
      <c r="H4539" s="1" t="s">
        <v>28</v>
      </c>
      <c r="I4539" s="5">
        <v>0.01</v>
      </c>
      <c r="J4539" s="1" t="s">
        <v>5274</v>
      </c>
      <c r="K4539" s="1" t="s">
        <v>5366</v>
      </c>
      <c r="L4539" s="1" t="s">
        <v>5367</v>
      </c>
      <c r="M4539" s="1" t="s">
        <v>5368</v>
      </c>
      <c r="O4539" s="1" t="s">
        <v>5368</v>
      </c>
      <c r="P4539" s="1" t="s">
        <v>32</v>
      </c>
      <c r="Q4539" s="1" t="s">
        <v>54</v>
      </c>
      <c r="R4539" s="2">
        <v>45421.422476851898</v>
      </c>
      <c r="S4539" s="1" t="s">
        <v>34</v>
      </c>
      <c r="T4539" s="2">
        <v>45460.424606481502</v>
      </c>
      <c r="U4539" s="1" t="s">
        <v>35</v>
      </c>
      <c r="V4539" s="1" t="s">
        <v>36</v>
      </c>
      <c r="W4539" s="1" t="s">
        <v>37</v>
      </c>
      <c r="X4539" s="1" t="s">
        <v>38</v>
      </c>
    </row>
    <row r="4540" spans="1:24" x14ac:dyDescent="0.3">
      <c r="A4540" t="s">
        <v>10020</v>
      </c>
      <c r="B4540" s="1" t="s">
        <v>10021</v>
      </c>
      <c r="C4540" s="2">
        <v>45421.602268518502</v>
      </c>
      <c r="D4540" s="1" t="s">
        <v>10022</v>
      </c>
      <c r="E4540" s="1" t="s">
        <v>432</v>
      </c>
      <c r="F4540" s="3">
        <v>0</v>
      </c>
      <c r="H4540" s="1" t="s">
        <v>28</v>
      </c>
      <c r="I4540" s="5">
        <v>0.01</v>
      </c>
      <c r="J4540" s="1" t="s">
        <v>5274</v>
      </c>
      <c r="K4540" s="1" t="s">
        <v>10023</v>
      </c>
      <c r="L4540" s="1" t="s">
        <v>5367</v>
      </c>
      <c r="M4540" s="1" t="s">
        <v>10022</v>
      </c>
      <c r="O4540" s="1" t="s">
        <v>10022</v>
      </c>
      <c r="P4540" s="1" t="s">
        <v>32</v>
      </c>
      <c r="Q4540" s="1" t="s">
        <v>54</v>
      </c>
      <c r="R4540" s="2">
        <v>45421.4237615741</v>
      </c>
      <c r="S4540" s="1" t="s">
        <v>34</v>
      </c>
      <c r="T4540" s="2">
        <v>45460.431504629603</v>
      </c>
      <c r="U4540" s="1" t="s">
        <v>35</v>
      </c>
      <c r="V4540" s="1" t="s">
        <v>36</v>
      </c>
      <c r="W4540" s="1" t="s">
        <v>37</v>
      </c>
      <c r="X4540" s="1" t="s">
        <v>38</v>
      </c>
    </row>
    <row r="4541" spans="1:24" x14ac:dyDescent="0.3">
      <c r="A4541" t="s">
        <v>10386</v>
      </c>
      <c r="B4541" s="1" t="s">
        <v>10387</v>
      </c>
      <c r="C4541" s="2">
        <v>45421.602291666699</v>
      </c>
      <c r="D4541" s="1" t="s">
        <v>10388</v>
      </c>
      <c r="E4541" s="1" t="s">
        <v>69</v>
      </c>
      <c r="F4541" s="3">
        <v>0</v>
      </c>
      <c r="H4541" s="1" t="s">
        <v>28</v>
      </c>
      <c r="I4541" s="5">
        <v>0.01</v>
      </c>
      <c r="J4541" s="1" t="s">
        <v>748</v>
      </c>
      <c r="K4541" s="1" t="s">
        <v>10389</v>
      </c>
      <c r="L4541" s="1" t="s">
        <v>10390</v>
      </c>
      <c r="M4541" s="1" t="s">
        <v>10388</v>
      </c>
      <c r="N4541" s="1" t="s">
        <v>10390</v>
      </c>
      <c r="O4541" s="1" t="s">
        <v>10388</v>
      </c>
      <c r="P4541" s="1" t="s">
        <v>32</v>
      </c>
      <c r="Q4541" s="1" t="s">
        <v>33</v>
      </c>
      <c r="R4541" s="2">
        <v>45503.322754629597</v>
      </c>
      <c r="S4541" s="1" t="s">
        <v>34</v>
      </c>
      <c r="T4541" s="2">
        <v>45503.322754629597</v>
      </c>
      <c r="U4541" s="1" t="s">
        <v>35</v>
      </c>
      <c r="V4541" s="1" t="s">
        <v>36</v>
      </c>
      <c r="W4541" s="1" t="s">
        <v>37</v>
      </c>
      <c r="X4541" s="1" t="s">
        <v>38</v>
      </c>
    </row>
    <row r="4542" spans="1:24" x14ac:dyDescent="0.3">
      <c r="A4542" t="s">
        <v>30721</v>
      </c>
      <c r="B4542" s="1" t="s">
        <v>30722</v>
      </c>
      <c r="C4542" s="2">
        <v>45421.603298611102</v>
      </c>
      <c r="D4542" s="1" t="s">
        <v>30723</v>
      </c>
      <c r="E4542" s="1" t="s">
        <v>4633</v>
      </c>
      <c r="F4542" s="3">
        <v>0</v>
      </c>
      <c r="H4542" s="1" t="s">
        <v>28</v>
      </c>
      <c r="I4542" s="5">
        <v>0.01</v>
      </c>
      <c r="J4542" s="1" t="s">
        <v>3565</v>
      </c>
      <c r="K4542" s="1" t="s">
        <v>30724</v>
      </c>
      <c r="L4542" s="1" t="s">
        <v>24539</v>
      </c>
      <c r="M4542" s="1" t="s">
        <v>30723</v>
      </c>
      <c r="O4542" s="1" t="s">
        <v>30723</v>
      </c>
      <c r="P4542" s="1" t="s">
        <v>32</v>
      </c>
      <c r="Q4542" s="1" t="s">
        <v>33</v>
      </c>
      <c r="R4542" s="2">
        <v>45512.174328703702</v>
      </c>
      <c r="S4542" s="1" t="s">
        <v>149</v>
      </c>
      <c r="T4542" s="2">
        <v>45512.174328703702</v>
      </c>
      <c r="U4542" s="1" t="s">
        <v>35</v>
      </c>
      <c r="V4542" s="1" t="s">
        <v>36</v>
      </c>
      <c r="W4542" s="1" t="s">
        <v>37</v>
      </c>
      <c r="X4542" s="1" t="s">
        <v>38</v>
      </c>
    </row>
    <row r="4543" spans="1:24" x14ac:dyDescent="0.3">
      <c r="A4543" t="s">
        <v>96</v>
      </c>
      <c r="B4543" s="1" t="s">
        <v>97</v>
      </c>
      <c r="C4543" s="2">
        <v>45421.601747685199</v>
      </c>
      <c r="D4543" s="1" t="s">
        <v>98</v>
      </c>
      <c r="E4543" s="1" t="s">
        <v>99</v>
      </c>
      <c r="F4543" s="3">
        <v>0</v>
      </c>
      <c r="H4543" s="1" t="s">
        <v>28</v>
      </c>
      <c r="I4543" s="5">
        <v>0.01</v>
      </c>
      <c r="J4543" s="1" t="s">
        <v>100</v>
      </c>
      <c r="K4543" s="1" t="s">
        <v>101</v>
      </c>
      <c r="L4543" s="1" t="s">
        <v>102</v>
      </c>
      <c r="M4543" s="1" t="s">
        <v>98</v>
      </c>
      <c r="N4543" s="1" t="s">
        <v>102</v>
      </c>
      <c r="O4543" s="1" t="s">
        <v>98</v>
      </c>
      <c r="P4543" s="1" t="s">
        <v>32</v>
      </c>
      <c r="Q4543" s="1" t="s">
        <v>33</v>
      </c>
      <c r="R4543" s="2">
        <v>45498.2608680556</v>
      </c>
      <c r="S4543" s="1" t="s">
        <v>34</v>
      </c>
      <c r="T4543" s="2">
        <v>45498.2608680556</v>
      </c>
      <c r="U4543" s="1" t="s">
        <v>35</v>
      </c>
      <c r="V4543" s="1" t="s">
        <v>36</v>
      </c>
      <c r="W4543" s="1" t="s">
        <v>37</v>
      </c>
      <c r="X4543" s="1" t="s">
        <v>38</v>
      </c>
    </row>
    <row r="4544" spans="1:24" x14ac:dyDescent="0.3">
      <c r="A4544" t="s">
        <v>1928</v>
      </c>
      <c r="B4544" s="1" t="s">
        <v>1929</v>
      </c>
      <c r="C4544" s="2">
        <v>45421.601817129602</v>
      </c>
      <c r="D4544" s="1" t="s">
        <v>1930</v>
      </c>
      <c r="E4544" s="1" t="s">
        <v>865</v>
      </c>
      <c r="F4544" s="3">
        <v>0</v>
      </c>
      <c r="H4544" s="1" t="s">
        <v>28</v>
      </c>
      <c r="I4544" s="5">
        <v>0.01</v>
      </c>
      <c r="J4544" s="1" t="s">
        <v>1252</v>
      </c>
      <c r="K4544" s="1" t="s">
        <v>1931</v>
      </c>
      <c r="L4544" s="1" t="s">
        <v>1932</v>
      </c>
      <c r="M4544" s="1" t="s">
        <v>1930</v>
      </c>
      <c r="O4544" s="1" t="s">
        <v>1930</v>
      </c>
      <c r="P4544" s="1" t="s">
        <v>32</v>
      </c>
      <c r="Q4544" s="1" t="s">
        <v>33</v>
      </c>
      <c r="R4544" s="2">
        <v>45463.357349537</v>
      </c>
      <c r="S4544" s="1" t="s">
        <v>34</v>
      </c>
      <c r="T4544" s="2">
        <v>45463.357349537</v>
      </c>
      <c r="U4544" s="1" t="s">
        <v>35</v>
      </c>
      <c r="V4544" s="1" t="s">
        <v>36</v>
      </c>
      <c r="W4544" s="1" t="s">
        <v>37</v>
      </c>
      <c r="X4544" s="1" t="s">
        <v>38</v>
      </c>
    </row>
    <row r="4545" spans="1:24" x14ac:dyDescent="0.3">
      <c r="A4545" t="s">
        <v>5261</v>
      </c>
      <c r="B4545" s="1" t="s">
        <v>5262</v>
      </c>
      <c r="C4545" s="2">
        <v>45518.298321759299</v>
      </c>
      <c r="D4545" s="1" t="s">
        <v>5263</v>
      </c>
      <c r="E4545" s="1" t="s">
        <v>4025</v>
      </c>
      <c r="F4545" s="3">
        <v>0</v>
      </c>
      <c r="H4545" s="1" t="s">
        <v>28</v>
      </c>
      <c r="I4545" s="5">
        <v>0.01</v>
      </c>
      <c r="J4545" s="1" t="s">
        <v>889</v>
      </c>
      <c r="K4545" s="1" t="s">
        <v>5264</v>
      </c>
      <c r="L4545" s="1" t="s">
        <v>1932</v>
      </c>
      <c r="M4545" s="1" t="s">
        <v>5265</v>
      </c>
      <c r="O4545" s="1" t="s">
        <v>5265</v>
      </c>
      <c r="P4545" s="1" t="s">
        <v>32</v>
      </c>
      <c r="Q4545" s="1" t="s">
        <v>33</v>
      </c>
      <c r="R4545" s="2">
        <v>45518.132893518501</v>
      </c>
      <c r="S4545" s="1" t="s">
        <v>149</v>
      </c>
      <c r="T4545" s="2">
        <v>45518.132893518501</v>
      </c>
      <c r="U4545" s="1" t="s">
        <v>35</v>
      </c>
      <c r="V4545" s="1" t="s">
        <v>36</v>
      </c>
      <c r="W4545" s="1" t="s">
        <v>37</v>
      </c>
      <c r="X4545" s="1" t="s">
        <v>38</v>
      </c>
    </row>
    <row r="4546" spans="1:24" x14ac:dyDescent="0.3">
      <c r="A4546" t="s">
        <v>5435</v>
      </c>
      <c r="B4546" s="1" t="s">
        <v>5436</v>
      </c>
      <c r="C4546" s="2">
        <v>45421.6020138889</v>
      </c>
      <c r="D4546" s="1" t="s">
        <v>5437</v>
      </c>
      <c r="E4546" s="1" t="s">
        <v>3918</v>
      </c>
      <c r="F4546" s="3">
        <v>0</v>
      </c>
      <c r="H4546" s="1" t="s">
        <v>28</v>
      </c>
      <c r="I4546" s="5">
        <v>0.01</v>
      </c>
      <c r="J4546" s="1" t="s">
        <v>2519</v>
      </c>
      <c r="K4546" s="1" t="s">
        <v>5438</v>
      </c>
      <c r="L4546" s="1" t="s">
        <v>1932</v>
      </c>
      <c r="M4546" s="1" t="s">
        <v>5439</v>
      </c>
      <c r="O4546" s="1" t="s">
        <v>5439</v>
      </c>
      <c r="P4546" s="1" t="s">
        <v>32</v>
      </c>
      <c r="Q4546" s="1" t="s">
        <v>33</v>
      </c>
      <c r="R4546" s="2">
        <v>45513.220706018503</v>
      </c>
      <c r="S4546" s="1" t="s">
        <v>149</v>
      </c>
      <c r="T4546" s="2">
        <v>45513.220706018503</v>
      </c>
      <c r="U4546" s="1" t="s">
        <v>35</v>
      </c>
      <c r="V4546" s="1" t="s">
        <v>36</v>
      </c>
      <c r="W4546" s="1" t="s">
        <v>37</v>
      </c>
      <c r="X4546" s="1" t="s">
        <v>38</v>
      </c>
    </row>
    <row r="4547" spans="1:24" x14ac:dyDescent="0.3">
      <c r="A4547" t="s">
        <v>5446</v>
      </c>
      <c r="B4547" s="1" t="s">
        <v>5447</v>
      </c>
      <c r="C4547" s="2">
        <v>45421.6020138889</v>
      </c>
      <c r="D4547" s="1" t="s">
        <v>5448</v>
      </c>
      <c r="E4547" s="1" t="s">
        <v>3918</v>
      </c>
      <c r="F4547" s="3">
        <v>0</v>
      </c>
      <c r="H4547" s="1" t="s">
        <v>28</v>
      </c>
      <c r="I4547" s="5">
        <v>0.01</v>
      </c>
      <c r="J4547" s="1" t="s">
        <v>2519</v>
      </c>
      <c r="K4547" s="1" t="s">
        <v>5438</v>
      </c>
      <c r="L4547" s="1" t="s">
        <v>1932</v>
      </c>
      <c r="M4547" s="1" t="s">
        <v>5449</v>
      </c>
      <c r="O4547" s="1" t="s">
        <v>5449</v>
      </c>
      <c r="P4547" s="1" t="s">
        <v>32</v>
      </c>
      <c r="Q4547" s="1" t="s">
        <v>33</v>
      </c>
      <c r="R4547" s="2">
        <v>45513.221886574102</v>
      </c>
      <c r="S4547" s="1" t="s">
        <v>149</v>
      </c>
      <c r="T4547" s="2">
        <v>45513.221886574102</v>
      </c>
      <c r="U4547" s="1" t="s">
        <v>35</v>
      </c>
      <c r="V4547" s="1" t="s">
        <v>36</v>
      </c>
      <c r="W4547" s="1" t="s">
        <v>37</v>
      </c>
      <c r="X4547" s="1" t="s">
        <v>38</v>
      </c>
    </row>
    <row r="4548" spans="1:24" x14ac:dyDescent="0.3">
      <c r="A4548" t="s">
        <v>8319</v>
      </c>
      <c r="B4548" s="1" t="s">
        <v>8320</v>
      </c>
      <c r="C4548" s="2">
        <v>45518.361192129603</v>
      </c>
      <c r="D4548" s="1" t="s">
        <v>8321</v>
      </c>
      <c r="E4548" s="1" t="s">
        <v>4025</v>
      </c>
      <c r="F4548" s="3">
        <v>0</v>
      </c>
      <c r="H4548" s="1" t="s">
        <v>28</v>
      </c>
      <c r="I4548" s="5">
        <v>0.01</v>
      </c>
      <c r="J4548" s="1" t="s">
        <v>945</v>
      </c>
      <c r="K4548" s="1" t="s">
        <v>8322</v>
      </c>
      <c r="L4548" s="1" t="s">
        <v>1932</v>
      </c>
      <c r="M4548" s="1" t="s">
        <v>8323</v>
      </c>
      <c r="O4548" s="1" t="s">
        <v>8323</v>
      </c>
      <c r="P4548" s="1" t="s">
        <v>32</v>
      </c>
      <c r="Q4548" s="1" t="s">
        <v>33</v>
      </c>
      <c r="R4548" s="2">
        <v>45518.194965277798</v>
      </c>
      <c r="S4548" s="1" t="s">
        <v>149</v>
      </c>
      <c r="T4548" s="2">
        <v>45518.194965277798</v>
      </c>
      <c r="U4548" s="1" t="s">
        <v>35</v>
      </c>
      <c r="V4548" s="1" t="s">
        <v>36</v>
      </c>
      <c r="W4548" s="1" t="s">
        <v>37</v>
      </c>
      <c r="X4548" s="1" t="s">
        <v>38</v>
      </c>
    </row>
    <row r="4549" spans="1:24" x14ac:dyDescent="0.3">
      <c r="A4549" t="s">
        <v>8350</v>
      </c>
      <c r="B4549" s="1" t="s">
        <v>8351</v>
      </c>
      <c r="C4549" s="2">
        <v>45518.354976851799</v>
      </c>
      <c r="D4549" s="1" t="s">
        <v>8352</v>
      </c>
      <c r="E4549" s="1" t="s">
        <v>4025</v>
      </c>
      <c r="F4549" s="3">
        <v>0</v>
      </c>
      <c r="H4549" s="1" t="s">
        <v>28</v>
      </c>
      <c r="I4549" s="5">
        <v>0.01</v>
      </c>
      <c r="J4549" s="1" t="s">
        <v>8353</v>
      </c>
      <c r="K4549" s="1" t="s">
        <v>8354</v>
      </c>
      <c r="L4549" s="1" t="s">
        <v>1932</v>
      </c>
      <c r="M4549" s="1" t="s">
        <v>8355</v>
      </c>
      <c r="O4549" s="1" t="s">
        <v>8355</v>
      </c>
      <c r="P4549" s="1" t="s">
        <v>32</v>
      </c>
      <c r="Q4549" s="1" t="s">
        <v>33</v>
      </c>
      <c r="R4549" s="2">
        <v>45518.189444444397</v>
      </c>
      <c r="S4549" s="1" t="s">
        <v>149</v>
      </c>
      <c r="T4549" s="2">
        <v>45518.189444444397</v>
      </c>
      <c r="U4549" s="1" t="s">
        <v>35</v>
      </c>
      <c r="V4549" s="1" t="s">
        <v>36</v>
      </c>
      <c r="W4549" s="1" t="s">
        <v>37</v>
      </c>
      <c r="X4549" s="1" t="s">
        <v>38</v>
      </c>
    </row>
    <row r="4550" spans="1:24" x14ac:dyDescent="0.3">
      <c r="A4550" t="s">
        <v>8356</v>
      </c>
      <c r="B4550" s="1" t="s">
        <v>8357</v>
      </c>
      <c r="C4550" s="2">
        <v>45518.356747685197</v>
      </c>
      <c r="D4550" s="1" t="s">
        <v>8358</v>
      </c>
      <c r="E4550" s="1" t="s">
        <v>4025</v>
      </c>
      <c r="F4550" s="3">
        <v>0</v>
      </c>
      <c r="H4550" s="1" t="s">
        <v>28</v>
      </c>
      <c r="I4550" s="5">
        <v>0.01</v>
      </c>
      <c r="J4550" s="1" t="s">
        <v>8353</v>
      </c>
      <c r="K4550" s="1" t="s">
        <v>8359</v>
      </c>
      <c r="L4550" s="1" t="s">
        <v>1932</v>
      </c>
      <c r="M4550" s="1" t="s">
        <v>8360</v>
      </c>
      <c r="O4550" s="1" t="s">
        <v>8360</v>
      </c>
      <c r="P4550" s="1" t="s">
        <v>32</v>
      </c>
      <c r="Q4550" s="1" t="s">
        <v>33</v>
      </c>
      <c r="R4550" s="2">
        <v>45518.190405092602</v>
      </c>
      <c r="S4550" s="1" t="s">
        <v>149</v>
      </c>
      <c r="T4550" s="2">
        <v>45518.190405092602</v>
      </c>
      <c r="U4550" s="1" t="s">
        <v>35</v>
      </c>
      <c r="V4550" s="1" t="s">
        <v>36</v>
      </c>
      <c r="W4550" s="1" t="s">
        <v>37</v>
      </c>
      <c r="X4550" s="1" t="s">
        <v>38</v>
      </c>
    </row>
    <row r="4551" spans="1:24" x14ac:dyDescent="0.3">
      <c r="A4551" t="s">
        <v>8361</v>
      </c>
      <c r="B4551" s="1" t="s">
        <v>8362</v>
      </c>
      <c r="C4551" s="2">
        <v>45518.357581018499</v>
      </c>
      <c r="D4551" s="1" t="s">
        <v>8363</v>
      </c>
      <c r="E4551" s="1" t="s">
        <v>4025</v>
      </c>
      <c r="F4551" s="3">
        <v>0</v>
      </c>
      <c r="H4551" s="1" t="s">
        <v>28</v>
      </c>
      <c r="I4551" s="5">
        <v>0.01</v>
      </c>
      <c r="J4551" s="1" t="s">
        <v>8353</v>
      </c>
      <c r="K4551" s="1" t="s">
        <v>8364</v>
      </c>
      <c r="L4551" s="1" t="s">
        <v>1932</v>
      </c>
      <c r="M4551" s="1" t="s">
        <v>8365</v>
      </c>
      <c r="O4551" s="1" t="s">
        <v>8365</v>
      </c>
      <c r="P4551" s="1" t="s">
        <v>32</v>
      </c>
      <c r="Q4551" s="1" t="s">
        <v>33</v>
      </c>
      <c r="R4551" s="2">
        <v>45518.191203703696</v>
      </c>
      <c r="S4551" s="1" t="s">
        <v>149</v>
      </c>
      <c r="T4551" s="2">
        <v>45518.191203703696</v>
      </c>
      <c r="U4551" s="1" t="s">
        <v>35</v>
      </c>
      <c r="V4551" s="1" t="s">
        <v>36</v>
      </c>
      <c r="W4551" s="1" t="s">
        <v>37</v>
      </c>
      <c r="X4551" s="1" t="s">
        <v>38</v>
      </c>
    </row>
    <row r="4552" spans="1:24" x14ac:dyDescent="0.3">
      <c r="A4552" t="s">
        <v>9706</v>
      </c>
      <c r="B4552" s="1" t="s">
        <v>9707</v>
      </c>
      <c r="C4552" s="2">
        <v>45518.345162037003</v>
      </c>
      <c r="D4552" s="1" t="s">
        <v>9708</v>
      </c>
      <c r="E4552" s="1" t="s">
        <v>4025</v>
      </c>
      <c r="F4552" s="3">
        <v>0</v>
      </c>
      <c r="H4552" s="1" t="s">
        <v>28</v>
      </c>
      <c r="I4552" s="5">
        <v>0.01</v>
      </c>
      <c r="J4552" s="1" t="s">
        <v>9709</v>
      </c>
      <c r="K4552" s="1" t="s">
        <v>9710</v>
      </c>
      <c r="L4552" s="1" t="s">
        <v>1932</v>
      </c>
      <c r="M4552" s="1" t="s">
        <v>9711</v>
      </c>
      <c r="O4552" s="1" t="s">
        <v>9711</v>
      </c>
      <c r="P4552" s="1" t="s">
        <v>32</v>
      </c>
      <c r="Q4552" s="1" t="s">
        <v>33</v>
      </c>
      <c r="R4552" s="2">
        <v>45518.178888888899</v>
      </c>
      <c r="S4552" s="1" t="s">
        <v>149</v>
      </c>
      <c r="T4552" s="2">
        <v>45518.178888888899</v>
      </c>
      <c r="U4552" s="1" t="s">
        <v>35</v>
      </c>
      <c r="V4552" s="1" t="s">
        <v>36</v>
      </c>
      <c r="W4552" s="1" t="s">
        <v>37</v>
      </c>
      <c r="X4552" s="1" t="s">
        <v>38</v>
      </c>
    </row>
    <row r="4553" spans="1:24" x14ac:dyDescent="0.3">
      <c r="A4553" t="s">
        <v>10050</v>
      </c>
      <c r="B4553" s="1" t="s">
        <v>10051</v>
      </c>
      <c r="C4553" s="2">
        <v>45421.602268518502</v>
      </c>
      <c r="D4553" s="1" t="s">
        <v>10052</v>
      </c>
      <c r="E4553" s="1" t="s">
        <v>2739</v>
      </c>
      <c r="F4553" s="3">
        <v>0</v>
      </c>
      <c r="H4553" s="1" t="s">
        <v>28</v>
      </c>
      <c r="I4553" s="5">
        <v>0.01</v>
      </c>
      <c r="J4553" s="1" t="s">
        <v>8353</v>
      </c>
      <c r="K4553" s="1" t="s">
        <v>10053</v>
      </c>
      <c r="L4553" s="1" t="s">
        <v>1932</v>
      </c>
      <c r="M4553" s="1" t="s">
        <v>10054</v>
      </c>
      <c r="O4553" s="1" t="s">
        <v>10054</v>
      </c>
      <c r="P4553" s="1" t="s">
        <v>32</v>
      </c>
      <c r="Q4553" s="1" t="s">
        <v>33</v>
      </c>
      <c r="R4553" s="2">
        <v>45518.1543171296</v>
      </c>
      <c r="S4553" s="1" t="s">
        <v>149</v>
      </c>
      <c r="T4553" s="2">
        <v>45518.1543171296</v>
      </c>
      <c r="U4553" s="1" t="s">
        <v>35</v>
      </c>
      <c r="V4553" s="1" t="s">
        <v>36</v>
      </c>
      <c r="W4553" s="1" t="s">
        <v>37</v>
      </c>
      <c r="X4553" s="1" t="s">
        <v>38</v>
      </c>
    </row>
    <row r="4554" spans="1:24" x14ac:dyDescent="0.3">
      <c r="A4554" t="s">
        <v>10278</v>
      </c>
      <c r="B4554" s="1" t="s">
        <v>10279</v>
      </c>
      <c r="C4554" s="2">
        <v>45421.6022800926</v>
      </c>
      <c r="D4554" s="1" t="s">
        <v>10280</v>
      </c>
      <c r="E4554" s="1" t="s">
        <v>10281</v>
      </c>
      <c r="F4554" s="3">
        <v>0</v>
      </c>
      <c r="H4554" s="1" t="s">
        <v>28</v>
      </c>
      <c r="I4554" s="5">
        <v>0.01</v>
      </c>
      <c r="J4554" s="1" t="s">
        <v>10282</v>
      </c>
      <c r="K4554" s="1" t="s">
        <v>10283</v>
      </c>
      <c r="L4554" s="1" t="s">
        <v>1932</v>
      </c>
      <c r="M4554" s="1" t="s">
        <v>10284</v>
      </c>
      <c r="O4554" s="1" t="s">
        <v>10284</v>
      </c>
      <c r="P4554" s="1" t="s">
        <v>32</v>
      </c>
      <c r="Q4554" s="1" t="s">
        <v>33</v>
      </c>
      <c r="R4554" s="2">
        <v>45512.384652777801</v>
      </c>
      <c r="S4554" s="1" t="s">
        <v>149</v>
      </c>
      <c r="T4554" s="2">
        <v>45512.384652777801</v>
      </c>
      <c r="U4554" s="1" t="s">
        <v>35</v>
      </c>
      <c r="V4554" s="1" t="s">
        <v>36</v>
      </c>
      <c r="W4554" s="1" t="s">
        <v>37</v>
      </c>
      <c r="X4554" s="1" t="s">
        <v>38</v>
      </c>
    </row>
    <row r="4555" spans="1:24" x14ac:dyDescent="0.3">
      <c r="A4555" t="s">
        <v>12676</v>
      </c>
      <c r="B4555" s="1" t="s">
        <v>12677</v>
      </c>
      <c r="C4555" s="2">
        <v>45518.331886574102</v>
      </c>
      <c r="D4555" s="1" t="s">
        <v>12678</v>
      </c>
      <c r="E4555" s="1" t="s">
        <v>4025</v>
      </c>
      <c r="F4555" s="3">
        <v>0</v>
      </c>
      <c r="H4555" s="1" t="s">
        <v>28</v>
      </c>
      <c r="I4555" s="5">
        <v>0.01</v>
      </c>
      <c r="J4555" s="1" t="s">
        <v>300</v>
      </c>
      <c r="K4555" s="1" t="s">
        <v>12679</v>
      </c>
      <c r="L4555" s="1" t="s">
        <v>1932</v>
      </c>
      <c r="M4555" s="1" t="s">
        <v>12680</v>
      </c>
      <c r="O4555" s="1" t="s">
        <v>12680</v>
      </c>
      <c r="P4555" s="1" t="s">
        <v>32</v>
      </c>
      <c r="Q4555" s="1" t="s">
        <v>33</v>
      </c>
      <c r="R4555" s="2">
        <v>45518.165810185201</v>
      </c>
      <c r="S4555" s="1" t="s">
        <v>149</v>
      </c>
      <c r="T4555" s="2">
        <v>45518.165810185201</v>
      </c>
      <c r="U4555" s="1" t="s">
        <v>35</v>
      </c>
      <c r="V4555" s="1" t="s">
        <v>36</v>
      </c>
      <c r="W4555" s="1" t="s">
        <v>37</v>
      </c>
      <c r="X4555" s="1" t="s">
        <v>38</v>
      </c>
    </row>
    <row r="4556" spans="1:24" x14ac:dyDescent="0.3">
      <c r="A4556" t="s">
        <v>12681</v>
      </c>
      <c r="B4556" s="1" t="s">
        <v>12682</v>
      </c>
      <c r="C4556" s="2">
        <v>45518.342881944402</v>
      </c>
      <c r="D4556" s="1" t="s">
        <v>12683</v>
      </c>
      <c r="E4556" s="1" t="s">
        <v>4025</v>
      </c>
      <c r="F4556" s="3">
        <v>0</v>
      </c>
      <c r="H4556" s="1" t="s">
        <v>28</v>
      </c>
      <c r="I4556" s="5">
        <v>0.01</v>
      </c>
      <c r="J4556" s="1" t="s">
        <v>300</v>
      </c>
      <c r="K4556" s="1" t="s">
        <v>12684</v>
      </c>
      <c r="L4556" s="1" t="s">
        <v>1932</v>
      </c>
      <c r="M4556" s="1" t="s">
        <v>12685</v>
      </c>
      <c r="O4556" s="1" t="s">
        <v>12685</v>
      </c>
      <c r="P4556" s="1" t="s">
        <v>32</v>
      </c>
      <c r="Q4556" s="1" t="s">
        <v>33</v>
      </c>
      <c r="R4556" s="2">
        <v>45518.176666666703</v>
      </c>
      <c r="S4556" s="1" t="s">
        <v>149</v>
      </c>
      <c r="T4556" s="2">
        <v>45518.176666666703</v>
      </c>
      <c r="U4556" s="1" t="s">
        <v>35</v>
      </c>
      <c r="V4556" s="1" t="s">
        <v>36</v>
      </c>
      <c r="W4556" s="1" t="s">
        <v>37</v>
      </c>
      <c r="X4556" s="1" t="s">
        <v>38</v>
      </c>
    </row>
    <row r="4557" spans="1:24" x14ac:dyDescent="0.3">
      <c r="A4557" t="s">
        <v>12691</v>
      </c>
      <c r="B4557" s="1" t="s">
        <v>12692</v>
      </c>
      <c r="C4557" s="2">
        <v>45421.602442129602</v>
      </c>
      <c r="D4557" s="1" t="s">
        <v>12693</v>
      </c>
      <c r="E4557" s="1" t="s">
        <v>2739</v>
      </c>
      <c r="F4557" s="3">
        <v>0</v>
      </c>
      <c r="H4557" s="1" t="s">
        <v>28</v>
      </c>
      <c r="I4557" s="5">
        <v>0.01</v>
      </c>
      <c r="J4557" s="1" t="s">
        <v>300</v>
      </c>
      <c r="K4557" s="1" t="s">
        <v>12694</v>
      </c>
      <c r="L4557" s="1" t="s">
        <v>1932</v>
      </c>
      <c r="M4557" s="1" t="s">
        <v>12695</v>
      </c>
      <c r="O4557" s="1" t="s">
        <v>12695</v>
      </c>
      <c r="P4557" s="1" t="s">
        <v>32</v>
      </c>
      <c r="Q4557" s="1" t="s">
        <v>33</v>
      </c>
      <c r="R4557" s="2">
        <v>45518.173692129603</v>
      </c>
      <c r="S4557" s="1" t="s">
        <v>149</v>
      </c>
      <c r="T4557" s="2">
        <v>45518.173692129603</v>
      </c>
      <c r="U4557" s="1" t="s">
        <v>35</v>
      </c>
      <c r="V4557" s="1" t="s">
        <v>36</v>
      </c>
      <c r="W4557" s="1" t="s">
        <v>37</v>
      </c>
      <c r="X4557" s="1" t="s">
        <v>38</v>
      </c>
    </row>
    <row r="4558" spans="1:24" x14ac:dyDescent="0.3">
      <c r="A4558" t="s">
        <v>12696</v>
      </c>
      <c r="B4558" s="1" t="s">
        <v>12697</v>
      </c>
      <c r="C4558" s="2">
        <v>45518.330162036997</v>
      </c>
      <c r="D4558" s="1" t="s">
        <v>12698</v>
      </c>
      <c r="E4558" s="1" t="s">
        <v>4025</v>
      </c>
      <c r="F4558" s="3">
        <v>0</v>
      </c>
      <c r="H4558" s="1" t="s">
        <v>28</v>
      </c>
      <c r="I4558" s="5">
        <v>0.01</v>
      </c>
      <c r="J4558" s="1" t="s">
        <v>300</v>
      </c>
      <c r="K4558" s="1" t="s">
        <v>12699</v>
      </c>
      <c r="L4558" s="1" t="s">
        <v>1932</v>
      </c>
      <c r="M4558" s="1" t="s">
        <v>12700</v>
      </c>
      <c r="O4558" s="1" t="s">
        <v>12700</v>
      </c>
      <c r="P4558" s="1" t="s">
        <v>32</v>
      </c>
      <c r="Q4558" s="1" t="s">
        <v>33</v>
      </c>
      <c r="R4558" s="2">
        <v>45518.163888888899</v>
      </c>
      <c r="S4558" s="1" t="s">
        <v>149</v>
      </c>
      <c r="T4558" s="2">
        <v>45518.163888888899</v>
      </c>
      <c r="U4558" s="1" t="s">
        <v>35</v>
      </c>
      <c r="V4558" s="1" t="s">
        <v>36</v>
      </c>
      <c r="W4558" s="1" t="s">
        <v>37</v>
      </c>
      <c r="X4558" s="1" t="s">
        <v>38</v>
      </c>
    </row>
    <row r="4559" spans="1:24" x14ac:dyDescent="0.3">
      <c r="A4559" t="s">
        <v>5440</v>
      </c>
      <c r="B4559" s="1" t="s">
        <v>5441</v>
      </c>
      <c r="C4559" s="2">
        <v>45421.6020138889</v>
      </c>
      <c r="D4559" s="1" t="s">
        <v>5442</v>
      </c>
      <c r="E4559" s="1" t="s">
        <v>3918</v>
      </c>
      <c r="F4559" s="3">
        <v>0</v>
      </c>
      <c r="H4559" s="1" t="s">
        <v>28</v>
      </c>
      <c r="I4559" s="5">
        <v>0.01</v>
      </c>
      <c r="J4559" s="1" t="s">
        <v>2519</v>
      </c>
      <c r="K4559" s="1" t="s">
        <v>5443</v>
      </c>
      <c r="L4559" s="1" t="s">
        <v>5445</v>
      </c>
      <c r="M4559" s="1" t="s">
        <v>5444</v>
      </c>
      <c r="N4559" s="1" t="s">
        <v>5445</v>
      </c>
      <c r="O4559" s="1" t="s">
        <v>5444</v>
      </c>
      <c r="P4559" s="1" t="s">
        <v>32</v>
      </c>
      <c r="Q4559" s="1" t="s">
        <v>33</v>
      </c>
      <c r="R4559" s="2">
        <v>45513.2199189815</v>
      </c>
      <c r="S4559" s="1" t="s">
        <v>149</v>
      </c>
      <c r="T4559" s="2">
        <v>45513.2199189815</v>
      </c>
      <c r="U4559" s="1" t="s">
        <v>35</v>
      </c>
      <c r="V4559" s="1" t="s">
        <v>36</v>
      </c>
      <c r="W4559" s="1" t="s">
        <v>37</v>
      </c>
      <c r="X4559" s="1" t="s">
        <v>38</v>
      </c>
    </row>
    <row r="4560" spans="1:24" x14ac:dyDescent="0.3">
      <c r="A4560" t="s">
        <v>5450</v>
      </c>
      <c r="B4560" s="1" t="s">
        <v>5451</v>
      </c>
      <c r="C4560" s="2">
        <v>45421.6020138889</v>
      </c>
      <c r="D4560" s="1" t="s">
        <v>5452</v>
      </c>
      <c r="E4560" s="1" t="s">
        <v>3918</v>
      </c>
      <c r="F4560" s="3">
        <v>0</v>
      </c>
      <c r="H4560" s="1" t="s">
        <v>28</v>
      </c>
      <c r="I4560" s="5">
        <v>0.01</v>
      </c>
      <c r="J4560" s="1" t="s">
        <v>2519</v>
      </c>
      <c r="K4560" s="1" t="s">
        <v>5443</v>
      </c>
      <c r="L4560" s="1" t="s">
        <v>5445</v>
      </c>
      <c r="M4560" s="1" t="s">
        <v>5453</v>
      </c>
      <c r="N4560" s="1" t="s">
        <v>5445</v>
      </c>
      <c r="O4560" s="1" t="s">
        <v>5453</v>
      </c>
      <c r="P4560" s="1" t="s">
        <v>32</v>
      </c>
      <c r="Q4560" s="1" t="s">
        <v>33</v>
      </c>
      <c r="R4560" s="2">
        <v>45513.218425925901</v>
      </c>
      <c r="S4560" s="1" t="s">
        <v>149</v>
      </c>
      <c r="T4560" s="2">
        <v>45513.218425925901</v>
      </c>
      <c r="U4560" s="1" t="s">
        <v>35</v>
      </c>
      <c r="V4560" s="1" t="s">
        <v>36</v>
      </c>
      <c r="W4560" s="1" t="s">
        <v>37</v>
      </c>
      <c r="X4560" s="1" t="s">
        <v>38</v>
      </c>
    </row>
    <row r="4561" spans="1:24" x14ac:dyDescent="0.3">
      <c r="A4561" t="s">
        <v>8324</v>
      </c>
      <c r="B4561" s="1" t="s">
        <v>8325</v>
      </c>
      <c r="C4561" s="2">
        <v>45518.362094907403</v>
      </c>
      <c r="D4561" s="1" t="s">
        <v>8326</v>
      </c>
      <c r="E4561" s="1" t="s">
        <v>4025</v>
      </c>
      <c r="F4561" s="3">
        <v>0</v>
      </c>
      <c r="H4561" s="1" t="s">
        <v>28</v>
      </c>
      <c r="I4561" s="5">
        <v>0.01</v>
      </c>
      <c r="J4561" s="1" t="s">
        <v>2519</v>
      </c>
      <c r="K4561" s="1" t="s">
        <v>8327</v>
      </c>
      <c r="L4561" s="1" t="s">
        <v>5445</v>
      </c>
      <c r="M4561" s="1" t="s">
        <v>8328</v>
      </c>
      <c r="N4561" s="1" t="s">
        <v>5445</v>
      </c>
      <c r="O4561" s="1" t="s">
        <v>8328</v>
      </c>
      <c r="P4561" s="1" t="s">
        <v>32</v>
      </c>
      <c r="Q4561" s="1" t="s">
        <v>33</v>
      </c>
      <c r="R4561" s="2">
        <v>45518.195520833302</v>
      </c>
      <c r="S4561" s="1" t="s">
        <v>149</v>
      </c>
      <c r="T4561" s="2">
        <v>45518.195520833302</v>
      </c>
      <c r="U4561" s="1" t="s">
        <v>35</v>
      </c>
      <c r="V4561" s="1" t="s">
        <v>36</v>
      </c>
      <c r="W4561" s="1" t="s">
        <v>37</v>
      </c>
      <c r="X4561" s="1" t="s">
        <v>38</v>
      </c>
    </row>
    <row r="4562" spans="1:24" x14ac:dyDescent="0.3">
      <c r="A4562" t="s">
        <v>9712</v>
      </c>
      <c r="B4562" s="1" t="s">
        <v>9713</v>
      </c>
      <c r="C4562" s="2">
        <v>45518.3332407407</v>
      </c>
      <c r="D4562" s="1" t="s">
        <v>9714</v>
      </c>
      <c r="E4562" s="1" t="s">
        <v>4025</v>
      </c>
      <c r="F4562" s="3">
        <v>0</v>
      </c>
      <c r="H4562" s="1" t="s">
        <v>28</v>
      </c>
      <c r="I4562" s="5">
        <v>0.01</v>
      </c>
      <c r="J4562" s="1" t="s">
        <v>1866</v>
      </c>
      <c r="K4562" s="1" t="s">
        <v>9715</v>
      </c>
      <c r="L4562" s="1" t="s">
        <v>5445</v>
      </c>
      <c r="M4562" s="1" t="s">
        <v>9716</v>
      </c>
      <c r="N4562" s="1" t="s">
        <v>5445</v>
      </c>
      <c r="O4562" s="1" t="s">
        <v>9716</v>
      </c>
      <c r="P4562" s="1" t="s">
        <v>32</v>
      </c>
      <c r="Q4562" s="1" t="s">
        <v>33</v>
      </c>
      <c r="R4562" s="2">
        <v>45518.167222222197</v>
      </c>
      <c r="S4562" s="1" t="s">
        <v>149</v>
      </c>
      <c r="T4562" s="2">
        <v>45518.167222222197</v>
      </c>
      <c r="U4562" s="1" t="s">
        <v>35</v>
      </c>
      <c r="V4562" s="1" t="s">
        <v>36</v>
      </c>
      <c r="W4562" s="1" t="s">
        <v>37</v>
      </c>
      <c r="X4562" s="1" t="s">
        <v>38</v>
      </c>
    </row>
    <row r="4563" spans="1:24" x14ac:dyDescent="0.3">
      <c r="A4563" t="s">
        <v>9717</v>
      </c>
      <c r="B4563" s="1" t="s">
        <v>9718</v>
      </c>
      <c r="C4563" s="2">
        <v>45518.337997685201</v>
      </c>
      <c r="D4563" s="1" t="s">
        <v>9719</v>
      </c>
      <c r="E4563" s="1" t="s">
        <v>4025</v>
      </c>
      <c r="F4563" s="3">
        <v>0</v>
      </c>
      <c r="H4563" s="1" t="s">
        <v>28</v>
      </c>
      <c r="I4563" s="5">
        <v>0.01</v>
      </c>
      <c r="J4563" s="1" t="s">
        <v>1866</v>
      </c>
      <c r="K4563" s="1" t="s">
        <v>9720</v>
      </c>
      <c r="L4563" s="1" t="s">
        <v>5445</v>
      </c>
      <c r="M4563" s="1" t="s">
        <v>9721</v>
      </c>
      <c r="N4563" s="1" t="s">
        <v>5445</v>
      </c>
      <c r="O4563" s="1" t="s">
        <v>9721</v>
      </c>
      <c r="P4563" s="1" t="s">
        <v>32</v>
      </c>
      <c r="Q4563" s="1" t="s">
        <v>33</v>
      </c>
      <c r="R4563" s="2">
        <v>45518.171851851897</v>
      </c>
      <c r="S4563" s="1" t="s">
        <v>149</v>
      </c>
      <c r="T4563" s="2">
        <v>45518.171851851897</v>
      </c>
      <c r="U4563" s="1" t="s">
        <v>35</v>
      </c>
      <c r="V4563" s="1" t="s">
        <v>36</v>
      </c>
      <c r="W4563" s="1" t="s">
        <v>37</v>
      </c>
      <c r="X4563" s="1" t="s">
        <v>38</v>
      </c>
    </row>
    <row r="4564" spans="1:24" x14ac:dyDescent="0.3">
      <c r="A4564" t="s">
        <v>9722</v>
      </c>
      <c r="B4564" s="1" t="s">
        <v>9723</v>
      </c>
      <c r="C4564" s="2">
        <v>45518.340925925899</v>
      </c>
      <c r="D4564" s="1" t="s">
        <v>9724</v>
      </c>
      <c r="E4564" s="1" t="s">
        <v>4025</v>
      </c>
      <c r="F4564" s="3">
        <v>0</v>
      </c>
      <c r="H4564" s="1" t="s">
        <v>28</v>
      </c>
      <c r="I4564" s="5">
        <v>0.01</v>
      </c>
      <c r="J4564" s="1" t="s">
        <v>1866</v>
      </c>
      <c r="K4564" s="1" t="s">
        <v>9725</v>
      </c>
      <c r="L4564" s="1" t="s">
        <v>5445</v>
      </c>
      <c r="M4564" s="1" t="s">
        <v>9726</v>
      </c>
      <c r="N4564" s="1" t="s">
        <v>5445</v>
      </c>
      <c r="O4564" s="1" t="s">
        <v>9726</v>
      </c>
      <c r="P4564" s="1" t="s">
        <v>32</v>
      </c>
      <c r="Q4564" s="1" t="s">
        <v>33</v>
      </c>
      <c r="R4564" s="2">
        <v>45518.174733796302</v>
      </c>
      <c r="S4564" s="1" t="s">
        <v>149</v>
      </c>
      <c r="T4564" s="2">
        <v>45518.174733796302</v>
      </c>
      <c r="U4564" s="1" t="s">
        <v>35</v>
      </c>
      <c r="V4564" s="1" t="s">
        <v>36</v>
      </c>
      <c r="W4564" s="1" t="s">
        <v>37</v>
      </c>
      <c r="X4564" s="1" t="s">
        <v>38</v>
      </c>
    </row>
    <row r="4565" spans="1:24" x14ac:dyDescent="0.3">
      <c r="A4565" t="s">
        <v>9727</v>
      </c>
      <c r="B4565" s="1" t="s">
        <v>9728</v>
      </c>
      <c r="C4565" s="2">
        <v>45421.602245370399</v>
      </c>
      <c r="D4565" s="1" t="s">
        <v>9729</v>
      </c>
      <c r="E4565" s="1" t="s">
        <v>2739</v>
      </c>
      <c r="F4565" s="3">
        <v>0</v>
      </c>
      <c r="H4565" s="1" t="s">
        <v>28</v>
      </c>
      <c r="I4565" s="5">
        <v>0.01</v>
      </c>
      <c r="J4565" s="1" t="s">
        <v>1866</v>
      </c>
      <c r="K4565" s="1" t="s">
        <v>9730</v>
      </c>
      <c r="L4565" s="1" t="s">
        <v>5445</v>
      </c>
      <c r="M4565" s="1" t="s">
        <v>9731</v>
      </c>
      <c r="N4565" s="1" t="s">
        <v>5445</v>
      </c>
      <c r="O4565" s="1" t="s">
        <v>9731</v>
      </c>
      <c r="P4565" s="1" t="s">
        <v>32</v>
      </c>
      <c r="Q4565" s="1" t="s">
        <v>33</v>
      </c>
      <c r="R4565" s="2">
        <v>45518.177870370397</v>
      </c>
      <c r="S4565" s="1" t="s">
        <v>149</v>
      </c>
      <c r="T4565" s="2">
        <v>45518.177870370397</v>
      </c>
      <c r="U4565" s="1" t="s">
        <v>35</v>
      </c>
      <c r="V4565" s="1" t="s">
        <v>36</v>
      </c>
      <c r="W4565" s="1" t="s">
        <v>37</v>
      </c>
      <c r="X4565" s="1" t="s">
        <v>38</v>
      </c>
    </row>
    <row r="4566" spans="1:24" x14ac:dyDescent="0.3">
      <c r="A4566" t="s">
        <v>12686</v>
      </c>
      <c r="B4566" s="1" t="s">
        <v>12687</v>
      </c>
      <c r="C4566" s="2">
        <v>45518.336979166699</v>
      </c>
      <c r="D4566" s="1" t="s">
        <v>12688</v>
      </c>
      <c r="E4566" s="1" t="s">
        <v>4025</v>
      </c>
      <c r="F4566" s="3">
        <v>0</v>
      </c>
      <c r="H4566" s="1" t="s">
        <v>28</v>
      </c>
      <c r="I4566" s="5">
        <v>0.01</v>
      </c>
      <c r="J4566" s="1" t="s">
        <v>300</v>
      </c>
      <c r="K4566" s="1" t="s">
        <v>12689</v>
      </c>
      <c r="L4566" s="1" t="s">
        <v>5445</v>
      </c>
      <c r="M4566" s="1" t="s">
        <v>12690</v>
      </c>
      <c r="N4566" s="1" t="s">
        <v>5445</v>
      </c>
      <c r="O4566" s="1" t="s">
        <v>12690</v>
      </c>
      <c r="P4566" s="1" t="s">
        <v>32</v>
      </c>
      <c r="Q4566" s="1" t="s">
        <v>33</v>
      </c>
      <c r="R4566" s="2">
        <v>45518.170682870397</v>
      </c>
      <c r="S4566" s="1" t="s">
        <v>149</v>
      </c>
      <c r="T4566" s="2">
        <v>45518.170682870397</v>
      </c>
      <c r="U4566" s="1" t="s">
        <v>35</v>
      </c>
      <c r="V4566" s="1" t="s">
        <v>36</v>
      </c>
      <c r="W4566" s="1" t="s">
        <v>37</v>
      </c>
      <c r="X4566" s="1" t="s">
        <v>38</v>
      </c>
    </row>
    <row r="4567" spans="1:24" x14ac:dyDescent="0.3">
      <c r="A4567" t="s">
        <v>11520</v>
      </c>
      <c r="B4567" s="1" t="s">
        <v>11521</v>
      </c>
      <c r="C4567" s="2">
        <v>45518.311504629601</v>
      </c>
      <c r="D4567" s="1" t="s">
        <v>11522</v>
      </c>
      <c r="E4567" s="1" t="s">
        <v>4025</v>
      </c>
      <c r="H4567" s="1" t="s">
        <v>28</v>
      </c>
      <c r="J4567" s="1" t="s">
        <v>300</v>
      </c>
      <c r="K4567" s="1" t="s">
        <v>11523</v>
      </c>
      <c r="L4567" s="1" t="s">
        <v>5445</v>
      </c>
      <c r="M4567" s="1" t="s">
        <v>11522</v>
      </c>
      <c r="O4567" s="1" t="s">
        <v>11522</v>
      </c>
      <c r="P4567" s="1" t="s">
        <v>32</v>
      </c>
      <c r="Q4567" s="1" t="s">
        <v>33</v>
      </c>
      <c r="R4567" s="2">
        <v>45518.146898148101</v>
      </c>
      <c r="S4567" s="1" t="s">
        <v>149</v>
      </c>
      <c r="T4567" s="2">
        <v>45518.146898148101</v>
      </c>
      <c r="U4567" s="1" t="s">
        <v>35</v>
      </c>
      <c r="V4567" s="1" t="s">
        <v>36</v>
      </c>
      <c r="W4567" s="1" t="s">
        <v>37</v>
      </c>
      <c r="X4567" s="1" t="s">
        <v>149</v>
      </c>
    </row>
    <row r="4568" spans="1:24" x14ac:dyDescent="0.3">
      <c r="A4568" t="s">
        <v>12293</v>
      </c>
      <c r="B4568" s="1" t="s">
        <v>12294</v>
      </c>
      <c r="C4568" s="2">
        <v>45518.358460648102</v>
      </c>
      <c r="D4568" s="1" t="s">
        <v>12295</v>
      </c>
      <c r="E4568" s="1" t="s">
        <v>4025</v>
      </c>
      <c r="F4568" s="3">
        <v>0</v>
      </c>
      <c r="H4568" s="1" t="s">
        <v>28</v>
      </c>
      <c r="I4568" s="5">
        <v>0.01</v>
      </c>
      <c r="J4568" s="1" t="s">
        <v>1866</v>
      </c>
      <c r="K4568" s="1" t="s">
        <v>12296</v>
      </c>
      <c r="L4568" s="1" t="s">
        <v>5445</v>
      </c>
      <c r="M4568" s="1" t="s">
        <v>12297</v>
      </c>
      <c r="O4568" s="1" t="s">
        <v>12297</v>
      </c>
      <c r="P4568" s="1" t="s">
        <v>32</v>
      </c>
      <c r="Q4568" s="1" t="s">
        <v>33</v>
      </c>
      <c r="R4568" s="2">
        <v>45518.192303240699</v>
      </c>
      <c r="S4568" s="1" t="s">
        <v>149</v>
      </c>
      <c r="T4568" s="2">
        <v>45518.192766203698</v>
      </c>
      <c r="U4568" s="1" t="s">
        <v>35</v>
      </c>
      <c r="V4568" s="1" t="s">
        <v>36</v>
      </c>
      <c r="W4568" s="1" t="s">
        <v>37</v>
      </c>
      <c r="X4568" s="1" t="s">
        <v>38</v>
      </c>
    </row>
    <row r="4569" spans="1:24" x14ac:dyDescent="0.3">
      <c r="A4569" t="s">
        <v>12701</v>
      </c>
      <c r="B4569" s="1" t="s">
        <v>12702</v>
      </c>
      <c r="C4569" s="2">
        <v>45518.339131944398</v>
      </c>
      <c r="D4569" s="1" t="s">
        <v>12703</v>
      </c>
      <c r="E4569" s="1" t="s">
        <v>4025</v>
      </c>
      <c r="F4569" s="3">
        <v>0</v>
      </c>
      <c r="H4569" s="1" t="s">
        <v>28</v>
      </c>
      <c r="I4569" s="5">
        <v>0.01</v>
      </c>
      <c r="J4569" s="1" t="s">
        <v>300</v>
      </c>
      <c r="K4569" s="1" t="s">
        <v>12704</v>
      </c>
      <c r="L4569" s="1" t="s">
        <v>5445</v>
      </c>
      <c r="M4569" s="1" t="s">
        <v>12705</v>
      </c>
      <c r="O4569" s="1" t="s">
        <v>12705</v>
      </c>
      <c r="P4569" s="1" t="s">
        <v>32</v>
      </c>
      <c r="Q4569" s="1" t="s">
        <v>33</v>
      </c>
      <c r="R4569" s="2">
        <v>45518.172615740703</v>
      </c>
      <c r="S4569" s="1" t="s">
        <v>149</v>
      </c>
      <c r="T4569" s="2">
        <v>45518.172615740703</v>
      </c>
      <c r="U4569" s="1" t="s">
        <v>35</v>
      </c>
      <c r="V4569" s="1" t="s">
        <v>36</v>
      </c>
      <c r="W4569" s="1" t="s">
        <v>37</v>
      </c>
      <c r="X4569" s="1" t="s">
        <v>38</v>
      </c>
    </row>
    <row r="4570" spans="1:24" x14ac:dyDescent="0.3">
      <c r="A4570" t="s">
        <v>12706</v>
      </c>
      <c r="B4570" s="1" t="s">
        <v>12707</v>
      </c>
      <c r="C4570" s="2">
        <v>45518.342118055603</v>
      </c>
      <c r="D4570" s="1" t="s">
        <v>12708</v>
      </c>
      <c r="E4570" s="1" t="s">
        <v>4025</v>
      </c>
      <c r="F4570" s="3">
        <v>0</v>
      </c>
      <c r="H4570" s="1" t="s">
        <v>28</v>
      </c>
      <c r="I4570" s="5">
        <v>0.01</v>
      </c>
      <c r="J4570" s="1" t="s">
        <v>4396</v>
      </c>
      <c r="K4570" s="1" t="s">
        <v>12709</v>
      </c>
      <c r="L4570" s="1" t="s">
        <v>5445</v>
      </c>
      <c r="M4570" s="1" t="s">
        <v>12710</v>
      </c>
      <c r="O4570" s="1" t="s">
        <v>12710</v>
      </c>
      <c r="P4570" s="1" t="s">
        <v>32</v>
      </c>
      <c r="Q4570" s="1" t="s">
        <v>33</v>
      </c>
      <c r="R4570" s="2">
        <v>45503.192523148202</v>
      </c>
      <c r="S4570" s="1" t="s">
        <v>149</v>
      </c>
      <c r="T4570" s="2">
        <v>45518.175613425898</v>
      </c>
      <c r="U4570" s="1" t="s">
        <v>35</v>
      </c>
      <c r="V4570" s="1" t="s">
        <v>36</v>
      </c>
      <c r="W4570" s="1" t="s">
        <v>37</v>
      </c>
      <c r="X4570" s="1" t="s">
        <v>38</v>
      </c>
    </row>
    <row r="4571" spans="1:24" x14ac:dyDescent="0.3">
      <c r="A4571" t="s">
        <v>12711</v>
      </c>
      <c r="B4571" s="1" t="s">
        <v>12712</v>
      </c>
      <c r="C4571" s="2">
        <v>45518.336226851898</v>
      </c>
      <c r="D4571" s="1" t="s">
        <v>12713</v>
      </c>
      <c r="E4571" s="1" t="s">
        <v>4025</v>
      </c>
      <c r="F4571" s="3">
        <v>0</v>
      </c>
      <c r="H4571" s="1" t="s">
        <v>28</v>
      </c>
      <c r="I4571" s="5">
        <v>0.01</v>
      </c>
      <c r="J4571" s="1" t="s">
        <v>300</v>
      </c>
      <c r="K4571" s="1" t="s">
        <v>12714</v>
      </c>
      <c r="L4571" s="1" t="s">
        <v>5445</v>
      </c>
      <c r="M4571" s="1" t="s">
        <v>12715</v>
      </c>
      <c r="O4571" s="1" t="s">
        <v>12715</v>
      </c>
      <c r="P4571" s="1" t="s">
        <v>32</v>
      </c>
      <c r="Q4571" s="1" t="s">
        <v>33</v>
      </c>
      <c r="R4571" s="2">
        <v>45503.193437499998</v>
      </c>
      <c r="S4571" s="1" t="s">
        <v>149</v>
      </c>
      <c r="T4571" s="2">
        <v>45518.169641203698</v>
      </c>
      <c r="U4571" s="1" t="s">
        <v>35</v>
      </c>
      <c r="V4571" s="1" t="s">
        <v>36</v>
      </c>
      <c r="W4571" s="1" t="s">
        <v>37</v>
      </c>
      <c r="X4571" s="1" t="s">
        <v>38</v>
      </c>
    </row>
    <row r="4572" spans="1:24" x14ac:dyDescent="0.3">
      <c r="A4572" t="s">
        <v>30576</v>
      </c>
      <c r="B4572" s="1" t="s">
        <v>30577</v>
      </c>
      <c r="C4572" s="2">
        <v>45421.603287037004</v>
      </c>
      <c r="D4572" s="1" t="s">
        <v>30578</v>
      </c>
      <c r="E4572" s="1" t="s">
        <v>42</v>
      </c>
      <c r="F4572" s="3">
        <v>0</v>
      </c>
      <c r="H4572" s="1" t="s">
        <v>28</v>
      </c>
      <c r="I4572" s="5">
        <v>0.01</v>
      </c>
      <c r="J4572" s="1" t="s">
        <v>17262</v>
      </c>
      <c r="K4572" s="1" t="s">
        <v>30579</v>
      </c>
      <c r="L4572" s="1" t="s">
        <v>30580</v>
      </c>
      <c r="M4572" s="1" t="s">
        <v>30578</v>
      </c>
      <c r="N4572" s="1" t="s">
        <v>30580</v>
      </c>
      <c r="O4572" s="1" t="s">
        <v>30578</v>
      </c>
      <c r="P4572" s="1" t="s">
        <v>53</v>
      </c>
      <c r="Q4572" s="1" t="s">
        <v>33</v>
      </c>
      <c r="R4572" s="2">
        <v>45460.314317129603</v>
      </c>
      <c r="S4572" s="1" t="s">
        <v>34</v>
      </c>
      <c r="T4572" s="2">
        <v>45460.314317129603</v>
      </c>
      <c r="U4572" s="1" t="s">
        <v>35</v>
      </c>
      <c r="V4572" s="1" t="s">
        <v>36</v>
      </c>
      <c r="W4572" s="1" t="s">
        <v>37</v>
      </c>
      <c r="X4572" s="1" t="s">
        <v>38</v>
      </c>
    </row>
    <row r="4573" spans="1:24" x14ac:dyDescent="0.3">
      <c r="A4573" t="s">
        <v>19680</v>
      </c>
      <c r="B4573" s="1" t="s">
        <v>19681</v>
      </c>
      <c r="C4573" s="2">
        <v>45421.602800925903</v>
      </c>
      <c r="D4573" s="1" t="s">
        <v>19682</v>
      </c>
      <c r="E4573" s="1" t="s">
        <v>106</v>
      </c>
      <c r="F4573" s="3">
        <v>0</v>
      </c>
      <c r="H4573" s="1" t="s">
        <v>28</v>
      </c>
      <c r="I4573" s="5">
        <v>0.01</v>
      </c>
      <c r="J4573" s="1" t="s">
        <v>4085</v>
      </c>
      <c r="K4573" s="1" t="s">
        <v>19683</v>
      </c>
      <c r="L4573" s="1" t="s">
        <v>19684</v>
      </c>
      <c r="M4573" s="1" t="s">
        <v>19685</v>
      </c>
      <c r="O4573" s="1" t="s">
        <v>19685</v>
      </c>
      <c r="P4573" s="1" t="s">
        <v>32</v>
      </c>
      <c r="Q4573" s="1" t="s">
        <v>33</v>
      </c>
      <c r="R4573" s="2">
        <v>45495.363148148099</v>
      </c>
      <c r="S4573" s="1" t="s">
        <v>34</v>
      </c>
      <c r="T4573" s="2">
        <v>45495.363148148099</v>
      </c>
      <c r="U4573" s="1" t="s">
        <v>35</v>
      </c>
      <c r="V4573" s="1" t="s">
        <v>36</v>
      </c>
      <c r="W4573" s="1" t="s">
        <v>37</v>
      </c>
      <c r="X4573" s="1" t="s">
        <v>38</v>
      </c>
    </row>
    <row r="4574" spans="1:24" x14ac:dyDescent="0.3">
      <c r="A4574" t="s">
        <v>19686</v>
      </c>
      <c r="B4574" s="1" t="s">
        <v>19687</v>
      </c>
      <c r="C4574" s="2">
        <v>45421.602800925903</v>
      </c>
      <c r="D4574" s="1" t="s">
        <v>19688</v>
      </c>
      <c r="E4574" s="1" t="s">
        <v>106</v>
      </c>
      <c r="F4574" s="3">
        <v>0</v>
      </c>
      <c r="H4574" s="1" t="s">
        <v>28</v>
      </c>
      <c r="I4574" s="5">
        <v>0.01</v>
      </c>
      <c r="J4574" s="1" t="s">
        <v>4085</v>
      </c>
      <c r="K4574" s="1" t="s">
        <v>19689</v>
      </c>
      <c r="L4574" s="1" t="s">
        <v>19684</v>
      </c>
      <c r="M4574" s="1" t="s">
        <v>19690</v>
      </c>
      <c r="O4574" s="1" t="s">
        <v>19690</v>
      </c>
      <c r="P4574" s="1" t="s">
        <v>32</v>
      </c>
      <c r="Q4574" s="1" t="s">
        <v>33</v>
      </c>
      <c r="R4574" s="2">
        <v>45495.361585648097</v>
      </c>
      <c r="S4574" s="1" t="s">
        <v>34</v>
      </c>
      <c r="T4574" s="2">
        <v>45495.361585648097</v>
      </c>
      <c r="U4574" s="1" t="s">
        <v>35</v>
      </c>
      <c r="V4574" s="1" t="s">
        <v>36</v>
      </c>
      <c r="W4574" s="1" t="s">
        <v>37</v>
      </c>
      <c r="X4574" s="1" t="s">
        <v>38</v>
      </c>
    </row>
    <row r="4575" spans="1:24" x14ac:dyDescent="0.3">
      <c r="A4575" t="s">
        <v>19691</v>
      </c>
      <c r="B4575" s="1" t="s">
        <v>19692</v>
      </c>
      <c r="C4575" s="2">
        <v>45421.602800925903</v>
      </c>
      <c r="D4575" s="1" t="s">
        <v>19693</v>
      </c>
      <c r="E4575" s="1" t="s">
        <v>106</v>
      </c>
      <c r="F4575" s="3">
        <v>0</v>
      </c>
      <c r="H4575" s="1" t="s">
        <v>28</v>
      </c>
      <c r="I4575" s="5">
        <v>0.01</v>
      </c>
      <c r="J4575" s="1" t="s">
        <v>14604</v>
      </c>
      <c r="K4575" s="1" t="s">
        <v>19694</v>
      </c>
      <c r="L4575" s="1" t="s">
        <v>19684</v>
      </c>
      <c r="P4575" s="1" t="s">
        <v>32</v>
      </c>
      <c r="Q4575" s="1" t="s">
        <v>33</v>
      </c>
      <c r="R4575" s="2">
        <v>45495.359884259298</v>
      </c>
      <c r="S4575" s="1" t="s">
        <v>34</v>
      </c>
      <c r="T4575" s="2">
        <v>45495.362141203703</v>
      </c>
      <c r="U4575" s="1" t="s">
        <v>35</v>
      </c>
      <c r="V4575" s="1" t="s">
        <v>36</v>
      </c>
      <c r="W4575" s="1" t="s">
        <v>37</v>
      </c>
      <c r="X4575" s="1" t="s">
        <v>38</v>
      </c>
    </row>
    <row r="4576" spans="1:24" x14ac:dyDescent="0.3">
      <c r="A4576" t="s">
        <v>19695</v>
      </c>
      <c r="B4576" s="1" t="s">
        <v>19696</v>
      </c>
      <c r="C4576" s="2">
        <v>45421.602800925903</v>
      </c>
      <c r="D4576" s="1" t="s">
        <v>19697</v>
      </c>
      <c r="E4576" s="1" t="s">
        <v>106</v>
      </c>
      <c r="F4576" s="3">
        <v>0</v>
      </c>
      <c r="H4576" s="1" t="s">
        <v>28</v>
      </c>
      <c r="I4576" s="5">
        <v>0.01</v>
      </c>
      <c r="J4576" s="1" t="s">
        <v>4085</v>
      </c>
      <c r="K4576" s="1" t="s">
        <v>19698</v>
      </c>
      <c r="L4576" s="1" t="s">
        <v>19684</v>
      </c>
      <c r="M4576" s="1" t="s">
        <v>19697</v>
      </c>
      <c r="O4576" s="1" t="s">
        <v>19697</v>
      </c>
      <c r="P4576" s="1" t="s">
        <v>32</v>
      </c>
      <c r="Q4576" s="1" t="s">
        <v>33</v>
      </c>
      <c r="R4576" s="2">
        <v>45495.358773148102</v>
      </c>
      <c r="S4576" s="1" t="s">
        <v>34</v>
      </c>
      <c r="T4576" s="2">
        <v>45495.358958333301</v>
      </c>
      <c r="U4576" s="1" t="s">
        <v>35</v>
      </c>
      <c r="V4576" s="1" t="s">
        <v>36</v>
      </c>
      <c r="W4576" s="1" t="s">
        <v>37</v>
      </c>
      <c r="X4576" s="1" t="s">
        <v>38</v>
      </c>
    </row>
    <row r="4577" spans="1:24" x14ac:dyDescent="0.3">
      <c r="A4577" t="s">
        <v>16821</v>
      </c>
      <c r="B4577" s="1" t="s">
        <v>16822</v>
      </c>
      <c r="C4577" s="2">
        <v>45421.6026388889</v>
      </c>
      <c r="D4577" s="1" t="s">
        <v>16823</v>
      </c>
      <c r="E4577" s="1" t="s">
        <v>523</v>
      </c>
      <c r="F4577" s="3">
        <v>0</v>
      </c>
      <c r="H4577" s="1" t="s">
        <v>28</v>
      </c>
      <c r="I4577" s="5">
        <v>0.01</v>
      </c>
      <c r="J4577" s="1" t="s">
        <v>4375</v>
      </c>
      <c r="K4577" s="1" t="s">
        <v>16824</v>
      </c>
      <c r="L4577" s="1" t="s">
        <v>16825</v>
      </c>
      <c r="M4577" s="1" t="s">
        <v>16823</v>
      </c>
      <c r="N4577" s="1" t="s">
        <v>16825</v>
      </c>
      <c r="O4577" s="1" t="s">
        <v>16823</v>
      </c>
      <c r="P4577" s="1" t="s">
        <v>32</v>
      </c>
      <c r="Q4577" s="1" t="s">
        <v>33</v>
      </c>
      <c r="R4577" s="2">
        <v>45513.118067129602</v>
      </c>
      <c r="S4577" s="1" t="s">
        <v>34</v>
      </c>
      <c r="T4577" s="2">
        <v>45513.118067129602</v>
      </c>
      <c r="U4577" s="1" t="s">
        <v>35</v>
      </c>
      <c r="V4577" s="1" t="s">
        <v>36</v>
      </c>
      <c r="W4577" s="1" t="s">
        <v>37</v>
      </c>
      <c r="X4577" s="1" t="s">
        <v>38</v>
      </c>
    </row>
    <row r="4578" spans="1:24" x14ac:dyDescent="0.3">
      <c r="A4578" t="s">
        <v>23805</v>
      </c>
      <c r="B4578" s="1" t="s">
        <v>23806</v>
      </c>
      <c r="C4578" s="2">
        <v>45421.602986111102</v>
      </c>
      <c r="D4578" s="1" t="s">
        <v>23807</v>
      </c>
      <c r="E4578" s="1" t="s">
        <v>42</v>
      </c>
      <c r="F4578" s="3">
        <v>0</v>
      </c>
      <c r="H4578" s="1" t="s">
        <v>28</v>
      </c>
      <c r="I4578" s="5">
        <v>0.01</v>
      </c>
      <c r="J4578" s="1" t="s">
        <v>286</v>
      </c>
      <c r="K4578" s="1" t="s">
        <v>23808</v>
      </c>
      <c r="L4578" s="1" t="s">
        <v>23809</v>
      </c>
      <c r="M4578" s="1" t="s">
        <v>23807</v>
      </c>
      <c r="N4578" s="1" t="s">
        <v>23809</v>
      </c>
      <c r="O4578" s="1" t="s">
        <v>23807</v>
      </c>
      <c r="P4578" s="1" t="s">
        <v>32</v>
      </c>
      <c r="Q4578" s="1" t="s">
        <v>33</v>
      </c>
      <c r="R4578" s="2">
        <v>45460.3112384259</v>
      </c>
      <c r="S4578" s="1" t="s">
        <v>34</v>
      </c>
      <c r="T4578" s="2">
        <v>45460.311516203699</v>
      </c>
      <c r="U4578" s="1" t="s">
        <v>35</v>
      </c>
      <c r="V4578" s="1" t="s">
        <v>36</v>
      </c>
      <c r="W4578" s="1" t="s">
        <v>37</v>
      </c>
      <c r="X4578" s="1" t="s">
        <v>38</v>
      </c>
    </row>
    <row r="4579" spans="1:24" x14ac:dyDescent="0.3">
      <c r="A4579" t="s">
        <v>23810</v>
      </c>
      <c r="B4579" s="1" t="s">
        <v>23811</v>
      </c>
      <c r="C4579" s="2">
        <v>45421.602997685201</v>
      </c>
      <c r="D4579" s="1" t="s">
        <v>23812</v>
      </c>
      <c r="E4579" s="1" t="s">
        <v>42</v>
      </c>
      <c r="F4579" s="3">
        <v>0</v>
      </c>
      <c r="H4579" s="1" t="s">
        <v>28</v>
      </c>
      <c r="I4579" s="5">
        <v>0.01</v>
      </c>
      <c r="J4579" s="1" t="s">
        <v>23813</v>
      </c>
      <c r="K4579" s="1" t="s">
        <v>23814</v>
      </c>
      <c r="L4579" s="1" t="s">
        <v>23815</v>
      </c>
      <c r="M4579" s="1" t="s">
        <v>23812</v>
      </c>
      <c r="N4579" s="1" t="s">
        <v>23815</v>
      </c>
      <c r="O4579" s="1" t="s">
        <v>23812</v>
      </c>
      <c r="P4579" s="1" t="s">
        <v>32</v>
      </c>
      <c r="Q4579" s="1" t="s">
        <v>33</v>
      </c>
      <c r="R4579" s="2">
        <v>45460.343124999999</v>
      </c>
      <c r="S4579" s="1" t="s">
        <v>34</v>
      </c>
      <c r="T4579" s="2">
        <v>45460.343541666698</v>
      </c>
      <c r="U4579" s="1" t="s">
        <v>35</v>
      </c>
      <c r="V4579" s="1" t="s">
        <v>36</v>
      </c>
      <c r="W4579" s="1" t="s">
        <v>37</v>
      </c>
      <c r="X4579" s="1" t="s">
        <v>38</v>
      </c>
    </row>
    <row r="4580" spans="1:24" x14ac:dyDescent="0.3">
      <c r="A4580" t="s">
        <v>7807</v>
      </c>
      <c r="B4580" s="1" t="s">
        <v>7808</v>
      </c>
      <c r="C4580" s="2">
        <v>45421.602129629602</v>
      </c>
      <c r="D4580" s="1" t="s">
        <v>7809</v>
      </c>
      <c r="E4580" s="1" t="s">
        <v>1108</v>
      </c>
      <c r="F4580" s="3">
        <v>0</v>
      </c>
      <c r="H4580" s="1" t="s">
        <v>28</v>
      </c>
      <c r="I4580" s="5">
        <v>0.01</v>
      </c>
      <c r="J4580" s="1" t="s">
        <v>261</v>
      </c>
      <c r="K4580" s="1" t="s">
        <v>7810</v>
      </c>
      <c r="L4580" s="1" t="s">
        <v>7812</v>
      </c>
      <c r="M4580" s="1" t="s">
        <v>7811</v>
      </c>
      <c r="N4580" s="1" t="s">
        <v>7812</v>
      </c>
      <c r="O4580" s="1" t="s">
        <v>7811</v>
      </c>
      <c r="P4580" s="1" t="s">
        <v>32</v>
      </c>
      <c r="Q4580" s="1" t="s">
        <v>33</v>
      </c>
      <c r="R4580" s="2">
        <v>45457.213726851798</v>
      </c>
      <c r="S4580" s="1" t="s">
        <v>34</v>
      </c>
      <c r="T4580" s="2">
        <v>45457.213726851798</v>
      </c>
      <c r="U4580" s="1" t="s">
        <v>35</v>
      </c>
      <c r="V4580" s="1" t="s">
        <v>36</v>
      </c>
      <c r="W4580" s="1" t="s">
        <v>37</v>
      </c>
      <c r="X4580" s="1" t="s">
        <v>38</v>
      </c>
    </row>
    <row r="4581" spans="1:24" x14ac:dyDescent="0.3">
      <c r="A4581" t="s">
        <v>27115</v>
      </c>
      <c r="B4581" s="1" t="s">
        <v>27116</v>
      </c>
      <c r="C4581" s="2">
        <v>45421.6031365741</v>
      </c>
      <c r="D4581" s="1" t="s">
        <v>27117</v>
      </c>
      <c r="E4581" s="1" t="s">
        <v>857</v>
      </c>
      <c r="F4581" s="3">
        <v>0</v>
      </c>
      <c r="H4581" s="1" t="s">
        <v>28</v>
      </c>
      <c r="I4581" s="5">
        <v>0.01</v>
      </c>
      <c r="J4581" s="1" t="s">
        <v>261</v>
      </c>
      <c r="K4581" s="1" t="s">
        <v>27118</v>
      </c>
      <c r="L4581" s="1" t="s">
        <v>27114</v>
      </c>
      <c r="M4581" s="1" t="s">
        <v>27117</v>
      </c>
      <c r="N4581" s="1" t="s">
        <v>27114</v>
      </c>
      <c r="O4581" s="1" t="s">
        <v>27117</v>
      </c>
      <c r="P4581" s="1" t="s">
        <v>32</v>
      </c>
      <c r="Q4581" s="1" t="s">
        <v>33</v>
      </c>
      <c r="R4581" s="2">
        <v>45520.1393171296</v>
      </c>
      <c r="S4581" s="1" t="s">
        <v>149</v>
      </c>
      <c r="T4581" s="2">
        <v>45520.1393171296</v>
      </c>
      <c r="U4581" s="1" t="s">
        <v>35</v>
      </c>
      <c r="V4581" s="1" t="s">
        <v>36</v>
      </c>
      <c r="W4581" s="1" t="s">
        <v>37</v>
      </c>
      <c r="X4581" s="1" t="s">
        <v>38</v>
      </c>
    </row>
    <row r="4582" spans="1:24" x14ac:dyDescent="0.3">
      <c r="A4582" t="s">
        <v>27119</v>
      </c>
      <c r="B4582" s="1" t="s">
        <v>27120</v>
      </c>
      <c r="C4582" s="2">
        <v>45421.6031365741</v>
      </c>
      <c r="D4582" s="1" t="s">
        <v>27121</v>
      </c>
      <c r="E4582" s="1" t="s">
        <v>857</v>
      </c>
      <c r="F4582" s="3">
        <v>0</v>
      </c>
      <c r="H4582" s="1" t="s">
        <v>28</v>
      </c>
      <c r="I4582" s="5">
        <v>0.01</v>
      </c>
      <c r="J4582" s="1" t="s">
        <v>261</v>
      </c>
      <c r="K4582" s="1" t="s">
        <v>27122</v>
      </c>
      <c r="L4582" s="1" t="s">
        <v>27114</v>
      </c>
      <c r="M4582" s="1" t="s">
        <v>27121</v>
      </c>
      <c r="N4582" s="1" t="s">
        <v>27114</v>
      </c>
      <c r="O4582" s="1" t="s">
        <v>27121</v>
      </c>
      <c r="P4582" s="1" t="s">
        <v>32</v>
      </c>
      <c r="Q4582" s="1" t="s">
        <v>33</v>
      </c>
      <c r="R4582" s="2">
        <v>45520.133055555598</v>
      </c>
      <c r="S4582" s="1" t="s">
        <v>149</v>
      </c>
      <c r="T4582" s="2">
        <v>45520.133055555598</v>
      </c>
      <c r="U4582" s="1" t="s">
        <v>35</v>
      </c>
      <c r="V4582" s="1" t="s">
        <v>36</v>
      </c>
      <c r="W4582" s="1" t="s">
        <v>37</v>
      </c>
      <c r="X4582" s="1" t="s">
        <v>38</v>
      </c>
    </row>
    <row r="4583" spans="1:24" x14ac:dyDescent="0.3">
      <c r="A4583" t="s">
        <v>27123</v>
      </c>
      <c r="B4583" s="1" t="s">
        <v>27124</v>
      </c>
      <c r="C4583" s="2">
        <v>45421.6031365741</v>
      </c>
      <c r="D4583" s="1" t="s">
        <v>27125</v>
      </c>
      <c r="E4583" s="1" t="s">
        <v>857</v>
      </c>
      <c r="F4583" s="3">
        <v>0</v>
      </c>
      <c r="H4583" s="1" t="s">
        <v>28</v>
      </c>
      <c r="I4583" s="5">
        <v>0.01</v>
      </c>
      <c r="J4583" s="1" t="s">
        <v>261</v>
      </c>
      <c r="K4583" s="1" t="s">
        <v>27126</v>
      </c>
      <c r="L4583" s="1" t="s">
        <v>27114</v>
      </c>
      <c r="M4583" s="1" t="s">
        <v>27125</v>
      </c>
      <c r="N4583" s="1" t="s">
        <v>27114</v>
      </c>
      <c r="O4583" s="1" t="s">
        <v>27125</v>
      </c>
      <c r="P4583" s="1" t="s">
        <v>32</v>
      </c>
      <c r="Q4583" s="1" t="s">
        <v>33</v>
      </c>
      <c r="R4583" s="2">
        <v>45520.133831018502</v>
      </c>
      <c r="S4583" s="1" t="s">
        <v>149</v>
      </c>
      <c r="T4583" s="2">
        <v>45520.133831018502</v>
      </c>
      <c r="U4583" s="1" t="s">
        <v>35</v>
      </c>
      <c r="V4583" s="1" t="s">
        <v>36</v>
      </c>
      <c r="W4583" s="1" t="s">
        <v>37</v>
      </c>
      <c r="X4583" s="1" t="s">
        <v>38</v>
      </c>
    </row>
    <row r="4584" spans="1:24" x14ac:dyDescent="0.3">
      <c r="A4584" t="s">
        <v>20263</v>
      </c>
      <c r="B4584" s="1" t="s">
        <v>20264</v>
      </c>
      <c r="C4584" s="2">
        <v>45421.6028240741</v>
      </c>
      <c r="D4584" s="1" t="s">
        <v>20265</v>
      </c>
      <c r="E4584" s="1" t="s">
        <v>3802</v>
      </c>
      <c r="F4584" s="3">
        <v>0</v>
      </c>
      <c r="H4584" s="1" t="s">
        <v>28</v>
      </c>
      <c r="I4584" s="5">
        <v>0.01</v>
      </c>
      <c r="J4584" s="1" t="s">
        <v>286</v>
      </c>
      <c r="K4584" s="1" t="s">
        <v>20266</v>
      </c>
      <c r="L4584" s="1" t="s">
        <v>20267</v>
      </c>
      <c r="M4584" s="1" t="s">
        <v>20265</v>
      </c>
      <c r="O4584" s="1" t="s">
        <v>20265</v>
      </c>
      <c r="P4584" s="1" t="s">
        <v>32</v>
      </c>
      <c r="Q4584" s="1" t="s">
        <v>33</v>
      </c>
      <c r="R4584" s="2">
        <v>45503.399039351898</v>
      </c>
      <c r="S4584" s="1" t="s">
        <v>34</v>
      </c>
      <c r="T4584" s="2">
        <v>45503.399236111101</v>
      </c>
      <c r="U4584" s="1" t="s">
        <v>35</v>
      </c>
      <c r="V4584" s="1" t="s">
        <v>36</v>
      </c>
      <c r="W4584" s="1" t="s">
        <v>37</v>
      </c>
      <c r="X4584" s="1" t="s">
        <v>38</v>
      </c>
    </row>
    <row r="4585" spans="1:24" x14ac:dyDescent="0.3">
      <c r="A4585" t="s">
        <v>20268</v>
      </c>
      <c r="B4585" s="1" t="s">
        <v>20269</v>
      </c>
      <c r="C4585" s="2">
        <v>45421.6028240741</v>
      </c>
      <c r="D4585" s="1" t="s">
        <v>20270</v>
      </c>
      <c r="E4585" s="1" t="s">
        <v>3802</v>
      </c>
      <c r="F4585" s="3">
        <v>0</v>
      </c>
      <c r="H4585" s="1" t="s">
        <v>28</v>
      </c>
      <c r="I4585" s="5">
        <v>0.01</v>
      </c>
      <c r="J4585" s="1" t="s">
        <v>286</v>
      </c>
      <c r="K4585" s="1" t="s">
        <v>20271</v>
      </c>
      <c r="L4585" s="1" t="s">
        <v>20267</v>
      </c>
      <c r="M4585" s="1" t="s">
        <v>20270</v>
      </c>
      <c r="O4585" s="1" t="s">
        <v>20270</v>
      </c>
      <c r="P4585" s="1" t="s">
        <v>32</v>
      </c>
      <c r="Q4585" s="1" t="s">
        <v>33</v>
      </c>
      <c r="R4585" s="2">
        <v>45503.4004166667</v>
      </c>
      <c r="S4585" s="1" t="s">
        <v>34</v>
      </c>
      <c r="T4585" s="2">
        <v>45503.4004166667</v>
      </c>
      <c r="U4585" s="1" t="s">
        <v>35</v>
      </c>
      <c r="V4585" s="1" t="s">
        <v>36</v>
      </c>
      <c r="W4585" s="1" t="s">
        <v>37</v>
      </c>
      <c r="X4585" s="1" t="s">
        <v>38</v>
      </c>
    </row>
    <row r="4586" spans="1:24" x14ac:dyDescent="0.3">
      <c r="A4586" t="s">
        <v>20272</v>
      </c>
      <c r="B4586" s="1" t="s">
        <v>20273</v>
      </c>
      <c r="C4586" s="2">
        <v>45421.6028240741</v>
      </c>
      <c r="D4586" s="1" t="s">
        <v>20274</v>
      </c>
      <c r="E4586" s="1" t="s">
        <v>3802</v>
      </c>
      <c r="F4586" s="3">
        <v>0</v>
      </c>
      <c r="H4586" s="1" t="s">
        <v>28</v>
      </c>
      <c r="I4586" s="5">
        <v>0.01</v>
      </c>
      <c r="J4586" s="1" t="s">
        <v>286</v>
      </c>
      <c r="K4586" s="1" t="s">
        <v>20275</v>
      </c>
      <c r="L4586" s="1" t="s">
        <v>20267</v>
      </c>
      <c r="M4586" s="1" t="s">
        <v>20274</v>
      </c>
      <c r="O4586" s="1" t="s">
        <v>20274</v>
      </c>
      <c r="P4586" s="1" t="s">
        <v>53</v>
      </c>
      <c r="Q4586" s="1" t="s">
        <v>33</v>
      </c>
      <c r="R4586" s="2">
        <v>45503.402731481503</v>
      </c>
      <c r="S4586" s="1" t="s">
        <v>34</v>
      </c>
      <c r="T4586" s="2">
        <v>45503.402731481503</v>
      </c>
      <c r="U4586" s="1" t="s">
        <v>35</v>
      </c>
      <c r="V4586" s="1" t="s">
        <v>36</v>
      </c>
      <c r="W4586" s="1" t="s">
        <v>37</v>
      </c>
      <c r="X4586" s="1" t="s">
        <v>38</v>
      </c>
    </row>
    <row r="4587" spans="1:24" x14ac:dyDescent="0.3">
      <c r="A4587" t="s">
        <v>7393</v>
      </c>
      <c r="B4587" s="1" t="s">
        <v>7394</v>
      </c>
      <c r="C4587" s="2">
        <v>45421.6021064815</v>
      </c>
      <c r="D4587" s="1" t="s">
        <v>7395</v>
      </c>
      <c r="E4587" s="1" t="s">
        <v>291</v>
      </c>
      <c r="F4587" s="3">
        <v>0</v>
      </c>
      <c r="H4587" s="1" t="s">
        <v>28</v>
      </c>
      <c r="I4587" s="5">
        <v>0.01</v>
      </c>
      <c r="J4587" s="1" t="s">
        <v>273</v>
      </c>
      <c r="K4587" s="1" t="s">
        <v>7396</v>
      </c>
      <c r="L4587" s="1" t="s">
        <v>7397</v>
      </c>
      <c r="M4587" s="1" t="s">
        <v>7398</v>
      </c>
      <c r="O4587" s="1" t="s">
        <v>7398</v>
      </c>
      <c r="P4587" s="1" t="s">
        <v>32</v>
      </c>
      <c r="Q4587" s="1" t="s">
        <v>33</v>
      </c>
      <c r="R4587" s="2">
        <v>45512.402453703697</v>
      </c>
      <c r="S4587" s="1" t="s">
        <v>149</v>
      </c>
      <c r="T4587" s="2">
        <v>45512.402453703697</v>
      </c>
      <c r="U4587" s="1" t="s">
        <v>35</v>
      </c>
      <c r="V4587" s="1" t="s">
        <v>36</v>
      </c>
      <c r="W4587" s="1" t="s">
        <v>37</v>
      </c>
      <c r="X4587" s="1" t="s">
        <v>38</v>
      </c>
    </row>
    <row r="4588" spans="1:24" x14ac:dyDescent="0.3">
      <c r="A4588" t="s">
        <v>10216</v>
      </c>
      <c r="B4588" s="1" t="s">
        <v>10217</v>
      </c>
      <c r="C4588" s="2">
        <v>45421.6022800926</v>
      </c>
      <c r="D4588" s="1" t="s">
        <v>10218</v>
      </c>
      <c r="E4588" s="1" t="s">
        <v>3918</v>
      </c>
      <c r="F4588" s="3">
        <v>0</v>
      </c>
      <c r="H4588" s="1" t="s">
        <v>28</v>
      </c>
      <c r="I4588" s="5">
        <v>0.01</v>
      </c>
      <c r="J4588" s="1" t="s">
        <v>6087</v>
      </c>
      <c r="K4588" s="1" t="s">
        <v>10219</v>
      </c>
      <c r="L4588" s="1" t="s">
        <v>7397</v>
      </c>
      <c r="M4588" s="1" t="s">
        <v>10220</v>
      </c>
      <c r="O4588" s="1" t="s">
        <v>10220</v>
      </c>
      <c r="P4588" s="1" t="s">
        <v>32</v>
      </c>
      <c r="Q4588" s="1" t="s">
        <v>33</v>
      </c>
      <c r="R4588" s="2">
        <v>45513.201527777797</v>
      </c>
      <c r="S4588" s="1" t="s">
        <v>149</v>
      </c>
      <c r="T4588" s="2">
        <v>45513.201527777797</v>
      </c>
      <c r="U4588" s="1" t="s">
        <v>35</v>
      </c>
      <c r="V4588" s="1" t="s">
        <v>36</v>
      </c>
      <c r="W4588" s="1" t="s">
        <v>37</v>
      </c>
      <c r="X4588" s="1" t="s">
        <v>38</v>
      </c>
    </row>
    <row r="4589" spans="1:24" x14ac:dyDescent="0.3">
      <c r="A4589" t="s">
        <v>20258</v>
      </c>
      <c r="B4589" s="1" t="s">
        <v>20259</v>
      </c>
      <c r="C4589" s="2">
        <v>45421.6028240741</v>
      </c>
      <c r="D4589" s="1" t="s">
        <v>20260</v>
      </c>
      <c r="E4589" s="1" t="s">
        <v>3477</v>
      </c>
      <c r="F4589" s="3">
        <v>0</v>
      </c>
      <c r="H4589" s="1" t="s">
        <v>28</v>
      </c>
      <c r="I4589" s="5">
        <v>0.01</v>
      </c>
      <c r="J4589" s="1" t="s">
        <v>5649</v>
      </c>
      <c r="K4589" s="1" t="s">
        <v>20261</v>
      </c>
      <c r="L4589" s="1" t="s">
        <v>5052</v>
      </c>
      <c r="M4589" s="1" t="s">
        <v>20262</v>
      </c>
      <c r="N4589" s="1" t="s">
        <v>5052</v>
      </c>
      <c r="O4589" s="1" t="s">
        <v>20262</v>
      </c>
      <c r="P4589" s="1" t="s">
        <v>53</v>
      </c>
      <c r="Q4589" s="1" t="s">
        <v>33</v>
      </c>
      <c r="R4589" s="2">
        <v>45505.230937499997</v>
      </c>
      <c r="S4589" s="1" t="s">
        <v>34</v>
      </c>
      <c r="T4589" s="2">
        <v>45505.230937499997</v>
      </c>
      <c r="U4589" s="1" t="s">
        <v>35</v>
      </c>
      <c r="V4589" s="1" t="s">
        <v>36</v>
      </c>
      <c r="W4589" s="1" t="s">
        <v>37</v>
      </c>
      <c r="X4589" s="1" t="s">
        <v>38</v>
      </c>
    </row>
    <row r="4590" spans="1:24" x14ac:dyDescent="0.3">
      <c r="A4590" t="s">
        <v>5047</v>
      </c>
      <c r="B4590" s="1" t="s">
        <v>5048</v>
      </c>
      <c r="C4590" s="2">
        <v>45421.601990740703</v>
      </c>
      <c r="D4590" s="1" t="s">
        <v>5049</v>
      </c>
      <c r="E4590" s="1" t="s">
        <v>243</v>
      </c>
      <c r="F4590" s="3">
        <v>0</v>
      </c>
      <c r="H4590" s="1" t="s">
        <v>28</v>
      </c>
      <c r="I4590" s="5">
        <v>0.01</v>
      </c>
      <c r="J4590" s="1" t="s">
        <v>5050</v>
      </c>
      <c r="K4590" s="1" t="s">
        <v>5051</v>
      </c>
      <c r="L4590" s="1" t="s">
        <v>5052</v>
      </c>
      <c r="M4590" s="1" t="s">
        <v>5053</v>
      </c>
      <c r="O4590" s="1" t="s">
        <v>5053</v>
      </c>
      <c r="P4590" s="1" t="s">
        <v>32</v>
      </c>
      <c r="Q4590" s="1" t="s">
        <v>33</v>
      </c>
      <c r="R4590" s="2">
        <v>45509.394432870402</v>
      </c>
      <c r="S4590" s="1" t="s">
        <v>34</v>
      </c>
      <c r="T4590" s="2">
        <v>45509.394432870402</v>
      </c>
      <c r="U4590" s="1" t="s">
        <v>35</v>
      </c>
      <c r="V4590" s="1" t="s">
        <v>36</v>
      </c>
      <c r="W4590" s="1" t="s">
        <v>37</v>
      </c>
      <c r="X4590" s="1" t="s">
        <v>38</v>
      </c>
    </row>
    <row r="4591" spans="1:24" x14ac:dyDescent="0.3">
      <c r="A4591" t="s">
        <v>14523</v>
      </c>
      <c r="B4591" s="1" t="s">
        <v>14524</v>
      </c>
      <c r="C4591" s="2">
        <v>45421.602523148104</v>
      </c>
      <c r="D4591" s="1" t="s">
        <v>14525</v>
      </c>
      <c r="E4591" s="1" t="s">
        <v>404</v>
      </c>
      <c r="F4591" s="3">
        <v>0</v>
      </c>
      <c r="H4591" s="1" t="s">
        <v>28</v>
      </c>
      <c r="I4591" s="5">
        <v>0.01</v>
      </c>
      <c r="J4591" s="1" t="s">
        <v>273</v>
      </c>
      <c r="K4591" s="1" t="s">
        <v>14526</v>
      </c>
      <c r="L4591" s="1" t="s">
        <v>5052</v>
      </c>
      <c r="M4591" s="1" t="s">
        <v>14527</v>
      </c>
      <c r="O4591" s="1" t="s">
        <v>14527</v>
      </c>
      <c r="P4591" s="1" t="s">
        <v>32</v>
      </c>
      <c r="Q4591" s="1" t="s">
        <v>33</v>
      </c>
      <c r="R4591" s="2">
        <v>45471.245462963001</v>
      </c>
      <c r="S4591" s="1" t="s">
        <v>34</v>
      </c>
      <c r="T4591" s="2">
        <v>45471.245682870402</v>
      </c>
      <c r="U4591" s="1" t="s">
        <v>35</v>
      </c>
      <c r="V4591" s="1" t="s">
        <v>36</v>
      </c>
      <c r="W4591" s="1" t="s">
        <v>37</v>
      </c>
      <c r="X4591" s="1" t="s">
        <v>38</v>
      </c>
    </row>
    <row r="4592" spans="1:24" x14ac:dyDescent="0.3">
      <c r="A4592" t="s">
        <v>27468</v>
      </c>
      <c r="B4592" s="1" t="s">
        <v>27469</v>
      </c>
      <c r="C4592" s="2">
        <v>45421.603148148097</v>
      </c>
      <c r="D4592" s="1" t="s">
        <v>27470</v>
      </c>
      <c r="E4592" s="1" t="s">
        <v>1108</v>
      </c>
      <c r="F4592" s="3">
        <v>0</v>
      </c>
      <c r="H4592" s="1" t="s">
        <v>28</v>
      </c>
      <c r="I4592" s="5">
        <v>0.01</v>
      </c>
      <c r="J4592" s="1" t="s">
        <v>27471</v>
      </c>
      <c r="K4592" s="1" t="s">
        <v>27472</v>
      </c>
      <c r="L4592" s="1" t="s">
        <v>16880</v>
      </c>
      <c r="M4592" s="1" t="s">
        <v>27470</v>
      </c>
      <c r="N4592" s="1" t="s">
        <v>16880</v>
      </c>
      <c r="O4592" s="1" t="s">
        <v>27470</v>
      </c>
      <c r="P4592" s="1" t="s">
        <v>53</v>
      </c>
      <c r="Q4592" s="1" t="s">
        <v>33</v>
      </c>
      <c r="R4592" s="2">
        <v>45457.170949074098</v>
      </c>
      <c r="S4592" s="1" t="s">
        <v>34</v>
      </c>
      <c r="T4592" s="2">
        <v>45457.170949074098</v>
      </c>
      <c r="U4592" s="1" t="s">
        <v>35</v>
      </c>
      <c r="V4592" s="1" t="s">
        <v>36</v>
      </c>
      <c r="W4592" s="1" t="s">
        <v>37</v>
      </c>
      <c r="X4592" s="1" t="s">
        <v>38</v>
      </c>
    </row>
    <row r="4593" spans="1:24" x14ac:dyDescent="0.3">
      <c r="A4593" t="s">
        <v>16875</v>
      </c>
      <c r="B4593" s="1" t="s">
        <v>16876</v>
      </c>
      <c r="C4593" s="2">
        <v>45421.6026388889</v>
      </c>
      <c r="D4593" s="1" t="s">
        <v>16877</v>
      </c>
      <c r="E4593" s="1" t="s">
        <v>1208</v>
      </c>
      <c r="F4593" s="3">
        <v>0</v>
      </c>
      <c r="H4593" s="1" t="s">
        <v>28</v>
      </c>
      <c r="I4593" s="5">
        <v>0.01</v>
      </c>
      <c r="J4593" s="1" t="s">
        <v>16878</v>
      </c>
      <c r="K4593" s="1" t="s">
        <v>16879</v>
      </c>
      <c r="L4593" s="1" t="s">
        <v>16880</v>
      </c>
      <c r="M4593" s="1" t="s">
        <v>16877</v>
      </c>
      <c r="O4593" s="1" t="s">
        <v>16877</v>
      </c>
      <c r="P4593" s="1" t="s">
        <v>32</v>
      </c>
      <c r="Q4593" s="1" t="s">
        <v>33</v>
      </c>
      <c r="R4593" s="2">
        <v>45503.184710648202</v>
      </c>
      <c r="S4593" s="1" t="s">
        <v>149</v>
      </c>
      <c r="T4593" s="2">
        <v>45503.184710648202</v>
      </c>
      <c r="U4593" s="1" t="s">
        <v>35</v>
      </c>
      <c r="V4593" s="1" t="s">
        <v>36</v>
      </c>
      <c r="W4593" s="1" t="s">
        <v>37</v>
      </c>
      <c r="X4593" s="1" t="s">
        <v>38</v>
      </c>
    </row>
    <row r="4594" spans="1:24" x14ac:dyDescent="0.3">
      <c r="A4594" t="s">
        <v>24939</v>
      </c>
      <c r="B4594" s="1" t="s">
        <v>24940</v>
      </c>
      <c r="C4594" s="2">
        <v>45421.6030439815</v>
      </c>
      <c r="D4594" s="1" t="s">
        <v>24941</v>
      </c>
      <c r="E4594" s="1" t="s">
        <v>4010</v>
      </c>
      <c r="F4594" s="3">
        <v>0</v>
      </c>
      <c r="H4594" s="1" t="s">
        <v>28</v>
      </c>
      <c r="I4594" s="5">
        <v>0.01</v>
      </c>
      <c r="J4594" s="1" t="s">
        <v>1109</v>
      </c>
      <c r="K4594" s="1" t="s">
        <v>24942</v>
      </c>
      <c r="L4594" s="1" t="s">
        <v>16880</v>
      </c>
      <c r="M4594" s="1" t="s">
        <v>24943</v>
      </c>
      <c r="O4594" s="1" t="s">
        <v>24943</v>
      </c>
      <c r="P4594" s="1" t="s">
        <v>32</v>
      </c>
      <c r="Q4594" s="1" t="s">
        <v>33</v>
      </c>
      <c r="R4594" s="2">
        <v>45496.132685185199</v>
      </c>
      <c r="S4594" s="1" t="s">
        <v>149</v>
      </c>
      <c r="T4594" s="2">
        <v>45510.309849537</v>
      </c>
      <c r="U4594" s="1" t="s">
        <v>35</v>
      </c>
      <c r="V4594" s="1" t="s">
        <v>36</v>
      </c>
      <c r="W4594" s="1" t="s">
        <v>37</v>
      </c>
      <c r="X4594" s="1" t="s">
        <v>38</v>
      </c>
    </row>
    <row r="4595" spans="1:24" x14ac:dyDescent="0.3">
      <c r="A4595" t="s">
        <v>27716</v>
      </c>
      <c r="B4595" s="1" t="s">
        <v>27717</v>
      </c>
      <c r="C4595" s="2">
        <v>45421.603159722203</v>
      </c>
      <c r="D4595" s="1" t="s">
        <v>27718</v>
      </c>
      <c r="E4595" s="1" t="s">
        <v>470</v>
      </c>
      <c r="F4595" s="3">
        <v>0</v>
      </c>
      <c r="H4595" s="1" t="s">
        <v>28</v>
      </c>
      <c r="I4595" s="5">
        <v>0.01</v>
      </c>
      <c r="J4595" s="1" t="s">
        <v>27719</v>
      </c>
      <c r="K4595" s="1" t="s">
        <v>27720</v>
      </c>
      <c r="L4595" s="1" t="s">
        <v>16880</v>
      </c>
      <c r="M4595" s="1" t="s">
        <v>27718</v>
      </c>
      <c r="O4595" s="1" t="s">
        <v>27718</v>
      </c>
      <c r="P4595" s="1" t="s">
        <v>32</v>
      </c>
      <c r="Q4595" s="1" t="s">
        <v>33</v>
      </c>
      <c r="R4595" s="2">
        <v>45502.276412036997</v>
      </c>
      <c r="S4595" s="1" t="s">
        <v>34</v>
      </c>
      <c r="T4595" s="2">
        <v>45502.276412036997</v>
      </c>
      <c r="U4595" s="1" t="s">
        <v>35</v>
      </c>
      <c r="V4595" s="1" t="s">
        <v>36</v>
      </c>
      <c r="W4595" s="1" t="s">
        <v>37</v>
      </c>
      <c r="X4595" s="1" t="s">
        <v>38</v>
      </c>
    </row>
    <row r="4596" spans="1:24" x14ac:dyDescent="0.3">
      <c r="A4596" t="s">
        <v>7979</v>
      </c>
      <c r="B4596" s="1" t="s">
        <v>7980</v>
      </c>
      <c r="C4596" s="2">
        <v>45421.602141203701</v>
      </c>
      <c r="D4596" s="1" t="s">
        <v>7981</v>
      </c>
      <c r="E4596" s="1" t="s">
        <v>1326</v>
      </c>
      <c r="F4596" s="3">
        <v>0</v>
      </c>
      <c r="H4596" s="1" t="s">
        <v>28</v>
      </c>
      <c r="I4596" s="5">
        <v>0.01</v>
      </c>
      <c r="J4596" s="1" t="s">
        <v>1720</v>
      </c>
      <c r="K4596" s="1" t="s">
        <v>7982</v>
      </c>
      <c r="L4596" s="1" t="s">
        <v>7983</v>
      </c>
      <c r="M4596" s="1" t="s">
        <v>7984</v>
      </c>
      <c r="O4596" s="1" t="s">
        <v>7984</v>
      </c>
      <c r="P4596" s="1" t="s">
        <v>32</v>
      </c>
      <c r="Q4596" s="1" t="s">
        <v>33</v>
      </c>
      <c r="R4596" s="2">
        <v>45461.328101851897</v>
      </c>
      <c r="S4596" s="1" t="s">
        <v>34</v>
      </c>
      <c r="T4596" s="2">
        <v>45461.328101851897</v>
      </c>
      <c r="U4596" s="1" t="s">
        <v>35</v>
      </c>
      <c r="V4596" s="1" t="s">
        <v>36</v>
      </c>
      <c r="W4596" s="1" t="s">
        <v>37</v>
      </c>
      <c r="X4596" s="1" t="s">
        <v>38</v>
      </c>
    </row>
    <row r="4597" spans="1:24" x14ac:dyDescent="0.3">
      <c r="A4597" t="s">
        <v>17899</v>
      </c>
      <c r="B4597" s="1" t="s">
        <v>17900</v>
      </c>
      <c r="C4597" s="2">
        <v>45421.602719907401</v>
      </c>
      <c r="D4597" s="1" t="s">
        <v>17901</v>
      </c>
      <c r="E4597" s="1" t="s">
        <v>285</v>
      </c>
      <c r="F4597" s="3">
        <v>0</v>
      </c>
      <c r="H4597" s="1" t="s">
        <v>28</v>
      </c>
      <c r="I4597" s="5">
        <v>0.01</v>
      </c>
      <c r="J4597" s="1" t="s">
        <v>286</v>
      </c>
      <c r="K4597" s="1" t="s">
        <v>17902</v>
      </c>
      <c r="L4597" s="1" t="s">
        <v>7983</v>
      </c>
      <c r="M4597" s="1" t="s">
        <v>17901</v>
      </c>
      <c r="O4597" s="1" t="s">
        <v>17901</v>
      </c>
      <c r="P4597" s="1" t="s">
        <v>32</v>
      </c>
      <c r="Q4597" s="1" t="s">
        <v>33</v>
      </c>
      <c r="R4597" s="2">
        <v>45485.210636574098</v>
      </c>
      <c r="S4597" s="1" t="s">
        <v>34</v>
      </c>
      <c r="T4597" s="2">
        <v>45485.210636574098</v>
      </c>
      <c r="U4597" s="1" t="s">
        <v>35</v>
      </c>
      <c r="V4597" s="1" t="s">
        <v>36</v>
      </c>
      <c r="W4597" s="1" t="s">
        <v>37</v>
      </c>
      <c r="X4597" s="1" t="s">
        <v>38</v>
      </c>
    </row>
    <row r="4598" spans="1:24" x14ac:dyDescent="0.3">
      <c r="A4598" t="s">
        <v>23591</v>
      </c>
      <c r="B4598" s="1" t="s">
        <v>23592</v>
      </c>
      <c r="C4598" s="2">
        <v>45421.602986111102</v>
      </c>
      <c r="D4598" s="1" t="s">
        <v>23593</v>
      </c>
      <c r="E4598" s="1" t="s">
        <v>432</v>
      </c>
      <c r="F4598" s="3">
        <v>0</v>
      </c>
      <c r="H4598" s="1" t="s">
        <v>28</v>
      </c>
      <c r="I4598" s="5">
        <v>0.01</v>
      </c>
      <c r="J4598" s="1" t="s">
        <v>23594</v>
      </c>
      <c r="K4598" s="1" t="s">
        <v>23595</v>
      </c>
      <c r="L4598" s="1" t="s">
        <v>7983</v>
      </c>
      <c r="M4598" s="1" t="s">
        <v>23593</v>
      </c>
      <c r="O4598" s="1" t="s">
        <v>23593</v>
      </c>
      <c r="P4598" s="1" t="s">
        <v>32</v>
      </c>
      <c r="Q4598" s="1" t="s">
        <v>54</v>
      </c>
      <c r="R4598" s="2">
        <v>45421.4278009259</v>
      </c>
      <c r="S4598" s="1" t="s">
        <v>34</v>
      </c>
      <c r="T4598" s="2">
        <v>45460.430104166699</v>
      </c>
      <c r="U4598" s="1" t="s">
        <v>35</v>
      </c>
      <c r="V4598" s="1" t="s">
        <v>36</v>
      </c>
      <c r="W4598" s="1" t="s">
        <v>37</v>
      </c>
      <c r="X4598" s="1" t="s">
        <v>38</v>
      </c>
    </row>
    <row r="4599" spans="1:24" x14ac:dyDescent="0.3">
      <c r="A4599" t="s">
        <v>23600</v>
      </c>
      <c r="B4599" s="1" t="s">
        <v>23601</v>
      </c>
      <c r="C4599" s="2">
        <v>45421.602986111102</v>
      </c>
      <c r="D4599" s="1" t="s">
        <v>23602</v>
      </c>
      <c r="E4599" s="1" t="s">
        <v>811</v>
      </c>
      <c r="F4599" s="3">
        <v>0</v>
      </c>
      <c r="H4599" s="1" t="s">
        <v>28</v>
      </c>
      <c r="I4599" s="5">
        <v>0.01</v>
      </c>
      <c r="J4599" s="1" t="s">
        <v>286</v>
      </c>
      <c r="K4599" s="1" t="s">
        <v>23603</v>
      </c>
      <c r="L4599" s="1" t="s">
        <v>7983</v>
      </c>
      <c r="M4599" s="1" t="s">
        <v>23602</v>
      </c>
      <c r="O4599" s="1" t="s">
        <v>23602</v>
      </c>
      <c r="P4599" s="1" t="s">
        <v>53</v>
      </c>
      <c r="Q4599" s="1" t="s">
        <v>33</v>
      </c>
      <c r="R4599" s="2">
        <v>45469.225821759297</v>
      </c>
      <c r="S4599" s="1" t="s">
        <v>34</v>
      </c>
      <c r="T4599" s="2">
        <v>45469.225821759297</v>
      </c>
      <c r="U4599" s="1" t="s">
        <v>35</v>
      </c>
      <c r="V4599" s="1" t="s">
        <v>36</v>
      </c>
      <c r="W4599" s="1" t="s">
        <v>37</v>
      </c>
      <c r="X4599" s="1" t="s">
        <v>38</v>
      </c>
    </row>
    <row r="4600" spans="1:24" x14ac:dyDescent="0.3">
      <c r="A4600" t="s">
        <v>23604</v>
      </c>
      <c r="B4600" s="1" t="s">
        <v>23605</v>
      </c>
      <c r="C4600" s="2">
        <v>45421.602986111102</v>
      </c>
      <c r="D4600" s="1" t="s">
        <v>23606</v>
      </c>
      <c r="E4600" s="1" t="s">
        <v>27</v>
      </c>
      <c r="F4600" s="3">
        <v>0</v>
      </c>
      <c r="H4600" s="1" t="s">
        <v>28</v>
      </c>
      <c r="I4600" s="5">
        <v>0.01</v>
      </c>
      <c r="J4600" s="1" t="s">
        <v>286</v>
      </c>
      <c r="K4600" s="1" t="s">
        <v>23607</v>
      </c>
      <c r="L4600" s="1" t="s">
        <v>7983</v>
      </c>
      <c r="M4600" s="1" t="s">
        <v>23606</v>
      </c>
      <c r="O4600" s="1" t="s">
        <v>23606</v>
      </c>
      <c r="P4600" s="1" t="s">
        <v>53</v>
      </c>
      <c r="Q4600" s="1" t="s">
        <v>33</v>
      </c>
      <c r="R4600" s="2">
        <v>45497.3288425926</v>
      </c>
      <c r="S4600" s="1" t="s">
        <v>34</v>
      </c>
      <c r="T4600" s="2">
        <v>45497.3288425926</v>
      </c>
      <c r="U4600" s="1" t="s">
        <v>35</v>
      </c>
      <c r="V4600" s="1" t="s">
        <v>36</v>
      </c>
      <c r="W4600" s="1" t="s">
        <v>37</v>
      </c>
      <c r="X4600" s="1" t="s">
        <v>38</v>
      </c>
    </row>
    <row r="4601" spans="1:24" x14ac:dyDescent="0.3">
      <c r="A4601" t="s">
        <v>29822</v>
      </c>
      <c r="B4601" s="1" t="s">
        <v>29823</v>
      </c>
      <c r="C4601" s="2">
        <v>45421.603252314802</v>
      </c>
      <c r="D4601" s="1" t="s">
        <v>29824</v>
      </c>
      <c r="E4601" s="1" t="s">
        <v>3453</v>
      </c>
      <c r="F4601" s="3">
        <v>0</v>
      </c>
      <c r="H4601" s="1" t="s">
        <v>28</v>
      </c>
      <c r="I4601" s="5">
        <v>0.01</v>
      </c>
      <c r="J4601" s="1" t="s">
        <v>49</v>
      </c>
      <c r="K4601" s="1" t="s">
        <v>29825</v>
      </c>
      <c r="L4601" s="1" t="s">
        <v>29827</v>
      </c>
      <c r="M4601" s="1" t="s">
        <v>29826</v>
      </c>
      <c r="N4601" s="1" t="s">
        <v>29827</v>
      </c>
      <c r="O4601" s="1" t="s">
        <v>29826</v>
      </c>
      <c r="P4601" s="1" t="s">
        <v>32</v>
      </c>
      <c r="Q4601" s="1" t="s">
        <v>33</v>
      </c>
      <c r="R4601" s="2">
        <v>45502.332349536999</v>
      </c>
      <c r="S4601" s="1" t="s">
        <v>149</v>
      </c>
      <c r="T4601" s="2">
        <v>45502.332349536999</v>
      </c>
      <c r="U4601" s="1" t="s">
        <v>35</v>
      </c>
      <c r="V4601" s="1" t="s">
        <v>36</v>
      </c>
      <c r="W4601" s="1" t="s">
        <v>37</v>
      </c>
      <c r="X4601" s="1" t="s">
        <v>38</v>
      </c>
    </row>
    <row r="4602" spans="1:24" x14ac:dyDescent="0.3">
      <c r="A4602" t="s">
        <v>29828</v>
      </c>
      <c r="B4602" s="1" t="s">
        <v>29829</v>
      </c>
      <c r="C4602" s="2">
        <v>45421.603252314802</v>
      </c>
      <c r="D4602" s="1" t="s">
        <v>29830</v>
      </c>
      <c r="E4602" s="1" t="s">
        <v>3453</v>
      </c>
      <c r="F4602" s="3">
        <v>0</v>
      </c>
      <c r="H4602" s="1" t="s">
        <v>28</v>
      </c>
      <c r="I4602" s="5">
        <v>0.01</v>
      </c>
      <c r="J4602" s="1" t="s">
        <v>1595</v>
      </c>
      <c r="K4602" s="1" t="s">
        <v>29831</v>
      </c>
      <c r="L4602" s="1" t="s">
        <v>29827</v>
      </c>
      <c r="M4602" s="1" t="s">
        <v>29832</v>
      </c>
      <c r="N4602" s="1" t="s">
        <v>29827</v>
      </c>
      <c r="O4602" s="1" t="s">
        <v>29832</v>
      </c>
      <c r="P4602" s="1" t="s">
        <v>32</v>
      </c>
      <c r="Q4602" s="1" t="s">
        <v>33</v>
      </c>
      <c r="R4602" s="2">
        <v>45502.327071759297</v>
      </c>
      <c r="S4602" s="1" t="s">
        <v>149</v>
      </c>
      <c r="T4602" s="2">
        <v>45502.327071759297</v>
      </c>
      <c r="U4602" s="1" t="s">
        <v>35</v>
      </c>
      <c r="V4602" s="1" t="s">
        <v>36</v>
      </c>
      <c r="W4602" s="1" t="s">
        <v>37</v>
      </c>
      <c r="X4602" s="1" t="s">
        <v>38</v>
      </c>
    </row>
    <row r="4603" spans="1:24" x14ac:dyDescent="0.3">
      <c r="A4603" t="s">
        <v>6773</v>
      </c>
      <c r="B4603" s="1" t="s">
        <v>6774</v>
      </c>
      <c r="C4603" s="2">
        <v>45421.602071759298</v>
      </c>
      <c r="D4603" s="1" t="s">
        <v>6775</v>
      </c>
      <c r="E4603" s="1" t="s">
        <v>6776</v>
      </c>
      <c r="F4603" s="3">
        <v>0</v>
      </c>
      <c r="H4603" s="1" t="s">
        <v>28</v>
      </c>
      <c r="I4603" s="5">
        <v>0.01</v>
      </c>
      <c r="J4603" s="1" t="s">
        <v>6777</v>
      </c>
      <c r="K4603" s="1" t="s">
        <v>6778</v>
      </c>
      <c r="L4603" s="1" t="s">
        <v>6779</v>
      </c>
      <c r="M4603" s="1" t="s">
        <v>6775</v>
      </c>
      <c r="N4603" s="1" t="s">
        <v>6779</v>
      </c>
      <c r="O4603" s="1" t="s">
        <v>6775</v>
      </c>
      <c r="P4603" s="1" t="s">
        <v>32</v>
      </c>
      <c r="Q4603" s="1" t="s">
        <v>33</v>
      </c>
      <c r="R4603" s="2">
        <v>45471.122962963003</v>
      </c>
      <c r="S4603" s="1" t="s">
        <v>34</v>
      </c>
      <c r="T4603" s="2">
        <v>45471.122962963003</v>
      </c>
      <c r="U4603" s="1" t="s">
        <v>35</v>
      </c>
      <c r="V4603" s="1" t="s">
        <v>36</v>
      </c>
      <c r="W4603" s="1" t="s">
        <v>37</v>
      </c>
      <c r="X4603" s="1" t="s">
        <v>38</v>
      </c>
    </row>
    <row r="4604" spans="1:24" x14ac:dyDescent="0.3">
      <c r="A4604" t="s">
        <v>6780</v>
      </c>
      <c r="B4604" s="1" t="s">
        <v>6781</v>
      </c>
      <c r="C4604" s="2">
        <v>45421.602071759298</v>
      </c>
      <c r="D4604" s="1" t="s">
        <v>6782</v>
      </c>
      <c r="E4604" s="1" t="s">
        <v>6776</v>
      </c>
      <c r="F4604" s="3">
        <v>0</v>
      </c>
      <c r="H4604" s="1" t="s">
        <v>28</v>
      </c>
      <c r="I4604" s="5">
        <v>0.01</v>
      </c>
      <c r="J4604" s="1" t="s">
        <v>6777</v>
      </c>
      <c r="K4604" s="1" t="s">
        <v>6783</v>
      </c>
      <c r="L4604" s="1" t="s">
        <v>6779</v>
      </c>
      <c r="M4604" s="1" t="s">
        <v>6782</v>
      </c>
      <c r="N4604" s="1" t="s">
        <v>6779</v>
      </c>
      <c r="O4604" s="1" t="s">
        <v>6782</v>
      </c>
      <c r="P4604" s="1" t="s">
        <v>32</v>
      </c>
      <c r="Q4604" s="1" t="s">
        <v>33</v>
      </c>
      <c r="R4604" s="2">
        <v>45471.121967592597</v>
      </c>
      <c r="S4604" s="1" t="s">
        <v>34</v>
      </c>
      <c r="T4604" s="2">
        <v>45471.122175925899</v>
      </c>
      <c r="U4604" s="1" t="s">
        <v>35</v>
      </c>
      <c r="V4604" s="1" t="s">
        <v>36</v>
      </c>
      <c r="W4604" s="1" t="s">
        <v>37</v>
      </c>
      <c r="X4604" s="1" t="s">
        <v>38</v>
      </c>
    </row>
    <row r="4605" spans="1:24" x14ac:dyDescent="0.3">
      <c r="A4605" t="s">
        <v>21189</v>
      </c>
      <c r="B4605" s="1" t="s">
        <v>21190</v>
      </c>
      <c r="C4605" s="2">
        <v>45421.6028703704</v>
      </c>
      <c r="D4605" s="1" t="s">
        <v>21191</v>
      </c>
      <c r="E4605" s="1" t="s">
        <v>15488</v>
      </c>
      <c r="F4605" s="3">
        <v>0</v>
      </c>
      <c r="H4605" s="1" t="s">
        <v>28</v>
      </c>
      <c r="I4605" s="5">
        <v>0.01</v>
      </c>
      <c r="J4605" s="1" t="s">
        <v>1765</v>
      </c>
      <c r="K4605" s="1" t="s">
        <v>21192</v>
      </c>
      <c r="L4605" s="1" t="s">
        <v>21193</v>
      </c>
      <c r="M4605" s="1" t="s">
        <v>21191</v>
      </c>
      <c r="O4605" s="1" t="s">
        <v>21191</v>
      </c>
      <c r="P4605" s="1" t="s">
        <v>32</v>
      </c>
      <c r="Q4605" s="1" t="s">
        <v>33</v>
      </c>
      <c r="R4605" s="2">
        <v>45511.283877314803</v>
      </c>
      <c r="S4605" s="1" t="s">
        <v>89</v>
      </c>
      <c r="T4605" s="2">
        <v>45511.286388888897</v>
      </c>
      <c r="U4605" s="1" t="s">
        <v>35</v>
      </c>
      <c r="V4605" s="1" t="s">
        <v>36</v>
      </c>
      <c r="W4605" s="1" t="s">
        <v>37</v>
      </c>
      <c r="X4605" s="1" t="s">
        <v>38</v>
      </c>
    </row>
    <row r="4606" spans="1:24" x14ac:dyDescent="0.3">
      <c r="A4606" t="s">
        <v>3921</v>
      </c>
      <c r="B4606" s="1" t="s">
        <v>3922</v>
      </c>
      <c r="C4606" s="2">
        <v>45421.601932870399</v>
      </c>
      <c r="D4606" s="1" t="s">
        <v>3923</v>
      </c>
      <c r="E4606" s="1" t="s">
        <v>1326</v>
      </c>
      <c r="F4606" s="3">
        <v>0</v>
      </c>
      <c r="H4606" s="1" t="s">
        <v>28</v>
      </c>
      <c r="I4606" s="5">
        <v>0.01</v>
      </c>
      <c r="J4606" s="1" t="s">
        <v>607</v>
      </c>
      <c r="K4606" s="1" t="s">
        <v>3924</v>
      </c>
      <c r="L4606" s="1" t="s">
        <v>3925</v>
      </c>
      <c r="M4606" s="1" t="s">
        <v>3923</v>
      </c>
      <c r="N4606" s="1" t="s">
        <v>3925</v>
      </c>
      <c r="O4606" s="1" t="s">
        <v>3923</v>
      </c>
      <c r="P4606" s="1" t="s">
        <v>32</v>
      </c>
      <c r="Q4606" s="1" t="s">
        <v>33</v>
      </c>
      <c r="R4606" s="2">
        <v>45461.308912036999</v>
      </c>
      <c r="S4606" s="1" t="s">
        <v>34</v>
      </c>
      <c r="T4606" s="2">
        <v>45461.308912036999</v>
      </c>
      <c r="U4606" s="1" t="s">
        <v>35</v>
      </c>
      <c r="V4606" s="1" t="s">
        <v>36</v>
      </c>
      <c r="W4606" s="1" t="s">
        <v>37</v>
      </c>
      <c r="X4606" s="1" t="s">
        <v>38</v>
      </c>
    </row>
    <row r="4607" spans="1:24" x14ac:dyDescent="0.3">
      <c r="A4607" t="s">
        <v>7129</v>
      </c>
      <c r="B4607" s="1" t="s">
        <v>7130</v>
      </c>
      <c r="C4607" s="2">
        <v>45516.442013888904</v>
      </c>
      <c r="D4607" s="1" t="s">
        <v>7131</v>
      </c>
      <c r="E4607" s="1" t="s">
        <v>3105</v>
      </c>
      <c r="F4607" s="3">
        <v>0</v>
      </c>
      <c r="H4607" s="1" t="s">
        <v>28</v>
      </c>
      <c r="I4607" s="5">
        <v>0.01</v>
      </c>
      <c r="J4607" s="1" t="s">
        <v>704</v>
      </c>
      <c r="K4607" s="1" t="s">
        <v>7132</v>
      </c>
      <c r="L4607" s="1" t="s">
        <v>3925</v>
      </c>
      <c r="M4607" s="1" t="s">
        <v>7131</v>
      </c>
      <c r="N4607" s="1" t="s">
        <v>3925</v>
      </c>
      <c r="O4607" s="1" t="s">
        <v>7131</v>
      </c>
      <c r="P4607" s="1" t="s">
        <v>32</v>
      </c>
      <c r="Q4607" s="1" t="s">
        <v>33</v>
      </c>
      <c r="R4607" s="2">
        <v>45516.275833333297</v>
      </c>
      <c r="S4607" s="1" t="s">
        <v>149</v>
      </c>
      <c r="T4607" s="2">
        <v>45516.275833333297</v>
      </c>
      <c r="U4607" s="1" t="s">
        <v>35</v>
      </c>
      <c r="V4607" s="1" t="s">
        <v>36</v>
      </c>
      <c r="W4607" s="1" t="s">
        <v>37</v>
      </c>
      <c r="X4607" s="1" t="s">
        <v>38</v>
      </c>
    </row>
    <row r="4608" spans="1:24" x14ac:dyDescent="0.3">
      <c r="A4608" t="s">
        <v>7244</v>
      </c>
      <c r="B4608" s="1" t="s">
        <v>7245</v>
      </c>
      <c r="C4608" s="2">
        <v>45516.441134259301</v>
      </c>
      <c r="D4608" s="1" t="s">
        <v>7246</v>
      </c>
      <c r="E4608" s="1" t="s">
        <v>3105</v>
      </c>
      <c r="F4608" s="3">
        <v>0</v>
      </c>
      <c r="H4608" s="1" t="s">
        <v>28</v>
      </c>
      <c r="I4608" s="5">
        <v>0.01</v>
      </c>
      <c r="J4608" s="1" t="s">
        <v>677</v>
      </c>
      <c r="K4608" s="1" t="s">
        <v>7247</v>
      </c>
      <c r="L4608" s="1" t="s">
        <v>3925</v>
      </c>
      <c r="M4608" s="1" t="s">
        <v>7246</v>
      </c>
      <c r="N4608" s="1" t="s">
        <v>3925</v>
      </c>
      <c r="O4608" s="1" t="s">
        <v>7246</v>
      </c>
      <c r="P4608" s="1" t="s">
        <v>32</v>
      </c>
      <c r="Q4608" s="1" t="s">
        <v>33</v>
      </c>
      <c r="R4608" s="2">
        <v>45516.274826388901</v>
      </c>
      <c r="S4608" s="1" t="s">
        <v>149</v>
      </c>
      <c r="T4608" s="2">
        <v>45516.274826388901</v>
      </c>
      <c r="U4608" s="1" t="s">
        <v>35</v>
      </c>
      <c r="V4608" s="1" t="s">
        <v>36</v>
      </c>
      <c r="W4608" s="1" t="s">
        <v>37</v>
      </c>
      <c r="X4608" s="1" t="s">
        <v>38</v>
      </c>
    </row>
    <row r="4609" spans="1:24" x14ac:dyDescent="0.3">
      <c r="A4609" t="s">
        <v>7505</v>
      </c>
      <c r="B4609" s="1" t="s">
        <v>7506</v>
      </c>
      <c r="C4609" s="2">
        <v>45421.602118055598</v>
      </c>
      <c r="D4609" s="1" t="s">
        <v>7507</v>
      </c>
      <c r="E4609" s="1" t="s">
        <v>1156</v>
      </c>
      <c r="F4609" s="3">
        <v>0</v>
      </c>
      <c r="H4609" s="1" t="s">
        <v>1237</v>
      </c>
      <c r="I4609" s="5">
        <v>0.01</v>
      </c>
      <c r="J4609" s="1" t="s">
        <v>7508</v>
      </c>
      <c r="K4609" s="1" t="s">
        <v>7509</v>
      </c>
      <c r="L4609" s="1" t="s">
        <v>3925</v>
      </c>
      <c r="M4609" s="1" t="s">
        <v>7507</v>
      </c>
      <c r="N4609" s="1" t="s">
        <v>3925</v>
      </c>
      <c r="O4609" s="1" t="s">
        <v>7507</v>
      </c>
      <c r="P4609" s="1" t="s">
        <v>32</v>
      </c>
      <c r="Q4609" s="1" t="s">
        <v>33</v>
      </c>
      <c r="R4609" s="2">
        <v>45471.251053240703</v>
      </c>
      <c r="S4609" s="1" t="s">
        <v>34</v>
      </c>
      <c r="T4609" s="2">
        <v>45471.251053240703</v>
      </c>
      <c r="U4609" s="1" t="s">
        <v>35</v>
      </c>
      <c r="V4609" s="1" t="s">
        <v>36</v>
      </c>
      <c r="W4609" s="1" t="s">
        <v>37</v>
      </c>
      <c r="X4609" s="1" t="s">
        <v>38</v>
      </c>
    </row>
    <row r="4610" spans="1:24" x14ac:dyDescent="0.3">
      <c r="A4610" t="s">
        <v>7850</v>
      </c>
      <c r="B4610" s="1" t="s">
        <v>7851</v>
      </c>
      <c r="C4610" s="2">
        <v>45421.602129629602</v>
      </c>
      <c r="D4610" s="1" t="s">
        <v>7852</v>
      </c>
      <c r="E4610" s="1" t="s">
        <v>2789</v>
      </c>
      <c r="F4610" s="3">
        <v>0</v>
      </c>
      <c r="H4610" s="1" t="s">
        <v>28</v>
      </c>
      <c r="I4610" s="5">
        <v>0.01</v>
      </c>
      <c r="J4610" s="1" t="s">
        <v>1109</v>
      </c>
      <c r="K4610" s="1" t="s">
        <v>7853</v>
      </c>
      <c r="L4610" s="1" t="s">
        <v>3925</v>
      </c>
      <c r="M4610" s="1" t="s">
        <v>7854</v>
      </c>
      <c r="N4610" s="1" t="s">
        <v>3925</v>
      </c>
      <c r="O4610" s="1" t="s">
        <v>7854</v>
      </c>
      <c r="P4610" s="1" t="s">
        <v>32</v>
      </c>
      <c r="Q4610" s="1" t="s">
        <v>33</v>
      </c>
      <c r="R4610" s="2">
        <v>45460.2188888889</v>
      </c>
      <c r="S4610" s="1" t="s">
        <v>34</v>
      </c>
      <c r="T4610" s="2">
        <v>45460.2188888889</v>
      </c>
      <c r="U4610" s="1" t="s">
        <v>35</v>
      </c>
      <c r="V4610" s="1" t="s">
        <v>36</v>
      </c>
      <c r="W4610" s="1" t="s">
        <v>37</v>
      </c>
      <c r="X4610" s="1" t="s">
        <v>38</v>
      </c>
    </row>
    <row r="4611" spans="1:24" x14ac:dyDescent="0.3">
      <c r="A4611" t="s">
        <v>7871</v>
      </c>
      <c r="B4611" s="1" t="s">
        <v>7872</v>
      </c>
      <c r="C4611" s="2">
        <v>45421.602129629602</v>
      </c>
      <c r="D4611" s="1" t="s">
        <v>7873</v>
      </c>
      <c r="E4611" s="1" t="s">
        <v>1108</v>
      </c>
      <c r="F4611" s="3">
        <v>0</v>
      </c>
      <c r="H4611" s="1" t="s">
        <v>28</v>
      </c>
      <c r="I4611" s="5">
        <v>0.01</v>
      </c>
      <c r="J4611" s="1" t="s">
        <v>513</v>
      </c>
      <c r="K4611" s="1" t="s">
        <v>7874</v>
      </c>
      <c r="L4611" s="1" t="s">
        <v>3925</v>
      </c>
      <c r="M4611" s="1" t="s">
        <v>7873</v>
      </c>
      <c r="N4611" s="1" t="s">
        <v>3925</v>
      </c>
      <c r="O4611" s="1" t="s">
        <v>7873</v>
      </c>
      <c r="P4611" s="1" t="s">
        <v>32</v>
      </c>
      <c r="Q4611" s="1" t="s">
        <v>33</v>
      </c>
      <c r="R4611" s="2">
        <v>45457.160428240699</v>
      </c>
      <c r="S4611" s="1" t="s">
        <v>34</v>
      </c>
      <c r="T4611" s="2">
        <v>45457.160428240699</v>
      </c>
      <c r="U4611" s="1" t="s">
        <v>35</v>
      </c>
      <c r="V4611" s="1" t="s">
        <v>36</v>
      </c>
      <c r="W4611" s="1" t="s">
        <v>37</v>
      </c>
      <c r="X4611" s="1" t="s">
        <v>38</v>
      </c>
    </row>
    <row r="4612" spans="1:24" x14ac:dyDescent="0.3">
      <c r="A4612" t="s">
        <v>7880</v>
      </c>
      <c r="B4612" s="1" t="s">
        <v>7881</v>
      </c>
      <c r="C4612" s="2">
        <v>45421.602129629602</v>
      </c>
      <c r="D4612" s="1" t="s">
        <v>7882</v>
      </c>
      <c r="E4612" s="1" t="s">
        <v>1021</v>
      </c>
      <c r="F4612" s="3">
        <v>0</v>
      </c>
      <c r="H4612" s="1" t="s">
        <v>28</v>
      </c>
      <c r="I4612" s="5">
        <v>0.01</v>
      </c>
      <c r="J4612" s="1" t="s">
        <v>1861</v>
      </c>
      <c r="K4612" s="1" t="s">
        <v>7883</v>
      </c>
      <c r="L4612" s="1" t="s">
        <v>3925</v>
      </c>
      <c r="M4612" s="1" t="s">
        <v>7882</v>
      </c>
      <c r="N4612" s="1" t="s">
        <v>3925</v>
      </c>
      <c r="O4612" s="1" t="s">
        <v>7882</v>
      </c>
      <c r="P4612" s="1" t="s">
        <v>32</v>
      </c>
      <c r="Q4612" s="1" t="s">
        <v>33</v>
      </c>
      <c r="R4612" s="2">
        <v>45516.292627314797</v>
      </c>
      <c r="S4612" s="1" t="s">
        <v>34</v>
      </c>
      <c r="T4612" s="2">
        <v>45516.292627314797</v>
      </c>
      <c r="U4612" s="1" t="s">
        <v>35</v>
      </c>
      <c r="V4612" s="1" t="s">
        <v>36</v>
      </c>
      <c r="W4612" s="1" t="s">
        <v>37</v>
      </c>
      <c r="X4612" s="1" t="s">
        <v>38</v>
      </c>
    </row>
    <row r="4613" spans="1:24" x14ac:dyDescent="0.3">
      <c r="A4613" t="s">
        <v>7888</v>
      </c>
      <c r="B4613" s="1" t="s">
        <v>7889</v>
      </c>
      <c r="C4613" s="2">
        <v>45421.602141203701</v>
      </c>
      <c r="D4613" s="1" t="s">
        <v>7890</v>
      </c>
      <c r="E4613" s="1" t="s">
        <v>1108</v>
      </c>
      <c r="F4613" s="3">
        <v>0</v>
      </c>
      <c r="H4613" s="1" t="s">
        <v>28</v>
      </c>
      <c r="I4613" s="5">
        <v>0.01</v>
      </c>
      <c r="J4613" s="1" t="s">
        <v>75</v>
      </c>
      <c r="K4613" s="1" t="s">
        <v>7891</v>
      </c>
      <c r="L4613" s="1" t="s">
        <v>3925</v>
      </c>
      <c r="M4613" s="1" t="s">
        <v>7890</v>
      </c>
      <c r="N4613" s="1" t="s">
        <v>3925</v>
      </c>
      <c r="O4613" s="1" t="s">
        <v>7890</v>
      </c>
      <c r="P4613" s="1" t="s">
        <v>32</v>
      </c>
      <c r="Q4613" s="1" t="s">
        <v>33</v>
      </c>
      <c r="R4613" s="2">
        <v>45457.211678240703</v>
      </c>
      <c r="S4613" s="1" t="s">
        <v>34</v>
      </c>
      <c r="T4613" s="2">
        <v>45457.211678240703</v>
      </c>
      <c r="U4613" s="1" t="s">
        <v>35</v>
      </c>
      <c r="V4613" s="1" t="s">
        <v>36</v>
      </c>
      <c r="W4613" s="1" t="s">
        <v>37</v>
      </c>
      <c r="X4613" s="1" t="s">
        <v>38</v>
      </c>
    </row>
    <row r="4614" spans="1:24" x14ac:dyDescent="0.3">
      <c r="A4614" t="s">
        <v>7954</v>
      </c>
      <c r="B4614" s="1" t="s">
        <v>7955</v>
      </c>
      <c r="C4614" s="2">
        <v>45421.602141203701</v>
      </c>
      <c r="D4614" s="1" t="s">
        <v>7956</v>
      </c>
      <c r="E4614" s="1" t="s">
        <v>2324</v>
      </c>
      <c r="F4614" s="3">
        <v>0</v>
      </c>
      <c r="H4614" s="1" t="s">
        <v>28</v>
      </c>
      <c r="I4614" s="5">
        <v>0.01</v>
      </c>
      <c r="J4614" s="1" t="s">
        <v>926</v>
      </c>
      <c r="K4614" s="1" t="s">
        <v>7957</v>
      </c>
      <c r="L4614" s="1" t="s">
        <v>3925</v>
      </c>
      <c r="M4614" s="1" t="s">
        <v>7956</v>
      </c>
      <c r="N4614" s="1" t="s">
        <v>3925</v>
      </c>
      <c r="O4614" s="1" t="s">
        <v>7956</v>
      </c>
      <c r="P4614" s="1" t="s">
        <v>32</v>
      </c>
      <c r="Q4614" s="1" t="s">
        <v>33</v>
      </c>
      <c r="R4614" s="2">
        <v>45461.141875000001</v>
      </c>
      <c r="S4614" s="1" t="s">
        <v>34</v>
      </c>
      <c r="T4614" s="2">
        <v>45461.141875000001</v>
      </c>
      <c r="U4614" s="1" t="s">
        <v>35</v>
      </c>
      <c r="V4614" s="1" t="s">
        <v>36</v>
      </c>
      <c r="W4614" s="1" t="s">
        <v>37</v>
      </c>
      <c r="X4614" s="1" t="s">
        <v>38</v>
      </c>
    </row>
    <row r="4615" spans="1:24" x14ac:dyDescent="0.3">
      <c r="A4615" t="s">
        <v>7970</v>
      </c>
      <c r="B4615" s="1" t="s">
        <v>7971</v>
      </c>
      <c r="C4615" s="2">
        <v>45421.602141203701</v>
      </c>
      <c r="D4615" s="1" t="s">
        <v>7972</v>
      </c>
      <c r="E4615" s="1" t="s">
        <v>2324</v>
      </c>
      <c r="F4615" s="3">
        <v>0</v>
      </c>
      <c r="H4615" s="1" t="s">
        <v>28</v>
      </c>
      <c r="I4615" s="5">
        <v>0.01</v>
      </c>
      <c r="J4615" s="1" t="s">
        <v>1948</v>
      </c>
      <c r="K4615" s="1" t="s">
        <v>7973</v>
      </c>
      <c r="L4615" s="1" t="s">
        <v>3925</v>
      </c>
      <c r="M4615" s="1" t="s">
        <v>7972</v>
      </c>
      <c r="N4615" s="1" t="s">
        <v>3925</v>
      </c>
      <c r="O4615" s="1" t="s">
        <v>7972</v>
      </c>
      <c r="P4615" s="1" t="s">
        <v>32</v>
      </c>
      <c r="Q4615" s="1" t="s">
        <v>33</v>
      </c>
      <c r="R4615" s="2">
        <v>45461.115428240701</v>
      </c>
      <c r="S4615" s="1" t="s">
        <v>34</v>
      </c>
      <c r="T4615" s="2">
        <v>45461.115428240701</v>
      </c>
      <c r="U4615" s="1" t="s">
        <v>35</v>
      </c>
      <c r="V4615" s="1" t="s">
        <v>36</v>
      </c>
      <c r="W4615" s="1" t="s">
        <v>37</v>
      </c>
      <c r="X4615" s="1" t="s">
        <v>38</v>
      </c>
    </row>
    <row r="4616" spans="1:24" x14ac:dyDescent="0.3">
      <c r="A4616" t="s">
        <v>8154</v>
      </c>
      <c r="B4616" s="1" t="s">
        <v>8155</v>
      </c>
      <c r="C4616" s="2">
        <v>45421.602152777799</v>
      </c>
      <c r="D4616" s="1" t="s">
        <v>8156</v>
      </c>
      <c r="E4616" s="1" t="s">
        <v>2789</v>
      </c>
      <c r="F4616" s="3">
        <v>0</v>
      </c>
      <c r="H4616" s="1" t="s">
        <v>28</v>
      </c>
      <c r="I4616" s="5">
        <v>0.01</v>
      </c>
      <c r="J4616" s="1" t="s">
        <v>8157</v>
      </c>
      <c r="K4616" s="1" t="s">
        <v>8158</v>
      </c>
      <c r="L4616" s="1" t="s">
        <v>3925</v>
      </c>
      <c r="M4616" s="1" t="s">
        <v>8156</v>
      </c>
      <c r="N4616" s="1" t="s">
        <v>3925</v>
      </c>
      <c r="O4616" s="1" t="s">
        <v>8156</v>
      </c>
      <c r="P4616" s="1" t="s">
        <v>32</v>
      </c>
      <c r="Q4616" s="1" t="s">
        <v>33</v>
      </c>
      <c r="R4616" s="2">
        <v>45460.211469907401</v>
      </c>
      <c r="S4616" s="1" t="s">
        <v>34</v>
      </c>
      <c r="T4616" s="2">
        <v>45460.211469907401</v>
      </c>
      <c r="U4616" s="1" t="s">
        <v>35</v>
      </c>
      <c r="V4616" s="1" t="s">
        <v>36</v>
      </c>
      <c r="W4616" s="1" t="s">
        <v>37</v>
      </c>
      <c r="X4616" s="1" t="s">
        <v>38</v>
      </c>
    </row>
    <row r="4617" spans="1:24" x14ac:dyDescent="0.3">
      <c r="A4617" t="s">
        <v>8163</v>
      </c>
      <c r="B4617" s="1" t="s">
        <v>8164</v>
      </c>
      <c r="C4617" s="2">
        <v>45421.602152777799</v>
      </c>
      <c r="D4617" s="1" t="s">
        <v>8165</v>
      </c>
      <c r="E4617" s="1" t="s">
        <v>5323</v>
      </c>
      <c r="F4617" s="3">
        <v>0</v>
      </c>
      <c r="H4617" s="1" t="s">
        <v>28</v>
      </c>
      <c r="I4617" s="5">
        <v>0.01</v>
      </c>
      <c r="J4617" s="1" t="s">
        <v>1109</v>
      </c>
      <c r="K4617" s="1" t="s">
        <v>8166</v>
      </c>
      <c r="L4617" s="1" t="s">
        <v>3925</v>
      </c>
      <c r="M4617" s="1" t="s">
        <v>8165</v>
      </c>
      <c r="N4617" s="1" t="s">
        <v>3925</v>
      </c>
      <c r="O4617" s="1" t="s">
        <v>8165</v>
      </c>
      <c r="P4617" s="1" t="s">
        <v>32</v>
      </c>
      <c r="Q4617" s="1" t="s">
        <v>33</v>
      </c>
      <c r="R4617" s="2">
        <v>45455.341782407399</v>
      </c>
      <c r="S4617" s="1" t="s">
        <v>34</v>
      </c>
      <c r="T4617" s="2">
        <v>45455.341782407399</v>
      </c>
      <c r="U4617" s="1" t="s">
        <v>35</v>
      </c>
      <c r="V4617" s="1" t="s">
        <v>36</v>
      </c>
      <c r="W4617" s="1" t="s">
        <v>37</v>
      </c>
      <c r="X4617" s="1" t="s">
        <v>38</v>
      </c>
    </row>
    <row r="4618" spans="1:24" x14ac:dyDescent="0.3">
      <c r="A4618" t="s">
        <v>8172</v>
      </c>
      <c r="B4618" s="1" t="s">
        <v>8173</v>
      </c>
      <c r="C4618" s="2">
        <v>45516.465266203697</v>
      </c>
      <c r="D4618" s="1" t="s">
        <v>8174</v>
      </c>
      <c r="E4618" s="1" t="s">
        <v>1251</v>
      </c>
      <c r="F4618" s="3">
        <v>0</v>
      </c>
      <c r="H4618" s="1" t="s">
        <v>28</v>
      </c>
      <c r="I4618" s="5">
        <v>0.01</v>
      </c>
      <c r="J4618" s="1" t="s">
        <v>394</v>
      </c>
      <c r="K4618" s="1" t="s">
        <v>8175</v>
      </c>
      <c r="L4618" s="1" t="s">
        <v>3925</v>
      </c>
      <c r="M4618" s="1" t="s">
        <v>8174</v>
      </c>
      <c r="N4618" s="1" t="s">
        <v>3925</v>
      </c>
      <c r="O4618" s="1" t="s">
        <v>8174</v>
      </c>
      <c r="P4618" s="1" t="s">
        <v>32</v>
      </c>
      <c r="Q4618" s="1" t="s">
        <v>33</v>
      </c>
      <c r="R4618" s="2">
        <v>45516.299247685201</v>
      </c>
      <c r="S4618" s="1" t="s">
        <v>34</v>
      </c>
      <c r="T4618" s="2">
        <v>45516.299247685201</v>
      </c>
      <c r="U4618" s="1" t="s">
        <v>35</v>
      </c>
      <c r="V4618" s="1" t="s">
        <v>36</v>
      </c>
      <c r="W4618" s="1" t="s">
        <v>37</v>
      </c>
      <c r="X4618" s="1" t="s">
        <v>38</v>
      </c>
    </row>
    <row r="4619" spans="1:24" x14ac:dyDescent="0.3">
      <c r="A4619" t="s">
        <v>11068</v>
      </c>
      <c r="B4619" s="1" t="s">
        <v>11069</v>
      </c>
      <c r="C4619" s="2">
        <v>45421.602337962999</v>
      </c>
      <c r="D4619" s="1" t="s">
        <v>11070</v>
      </c>
      <c r="E4619" s="1" t="s">
        <v>950</v>
      </c>
      <c r="F4619" s="3">
        <v>0</v>
      </c>
      <c r="H4619" s="1" t="s">
        <v>28</v>
      </c>
      <c r="I4619" s="5">
        <v>0.01</v>
      </c>
      <c r="J4619" s="1" t="s">
        <v>1850</v>
      </c>
      <c r="K4619" s="1" t="s">
        <v>11071</v>
      </c>
      <c r="L4619" s="1" t="s">
        <v>3925</v>
      </c>
      <c r="M4619" s="1" t="s">
        <v>11072</v>
      </c>
      <c r="N4619" s="1" t="s">
        <v>3925</v>
      </c>
      <c r="O4619" s="1" t="s">
        <v>11072</v>
      </c>
      <c r="P4619" s="1" t="s">
        <v>32</v>
      </c>
      <c r="Q4619" s="1" t="s">
        <v>33</v>
      </c>
      <c r="R4619" s="2">
        <v>45456.273356481499</v>
      </c>
      <c r="S4619" s="1" t="s">
        <v>34</v>
      </c>
      <c r="T4619" s="2">
        <v>45456.273356481499</v>
      </c>
      <c r="U4619" s="1" t="s">
        <v>35</v>
      </c>
      <c r="V4619" s="1" t="s">
        <v>36</v>
      </c>
      <c r="W4619" s="1" t="s">
        <v>37</v>
      </c>
      <c r="X4619" s="1" t="s">
        <v>38</v>
      </c>
    </row>
    <row r="4620" spans="1:24" x14ac:dyDescent="0.3">
      <c r="A4620" t="s">
        <v>11073</v>
      </c>
      <c r="B4620" s="1" t="s">
        <v>11074</v>
      </c>
      <c r="C4620" s="2">
        <v>45421.602337962999</v>
      </c>
      <c r="D4620" s="1" t="s">
        <v>11075</v>
      </c>
      <c r="E4620" s="1" t="s">
        <v>1021</v>
      </c>
      <c r="F4620" s="3">
        <v>0</v>
      </c>
      <c r="H4620" s="1" t="s">
        <v>28</v>
      </c>
      <c r="I4620" s="5">
        <v>0.01</v>
      </c>
      <c r="J4620" s="1" t="s">
        <v>6777</v>
      </c>
      <c r="K4620" s="1" t="s">
        <v>11076</v>
      </c>
      <c r="L4620" s="1" t="s">
        <v>3925</v>
      </c>
      <c r="M4620" s="1" t="s">
        <v>11075</v>
      </c>
      <c r="N4620" s="1" t="s">
        <v>3925</v>
      </c>
      <c r="O4620" s="1" t="s">
        <v>11075</v>
      </c>
      <c r="P4620" s="1" t="s">
        <v>32</v>
      </c>
      <c r="Q4620" s="1" t="s">
        <v>33</v>
      </c>
      <c r="R4620" s="2">
        <v>45460.249780092599</v>
      </c>
      <c r="S4620" s="1" t="s">
        <v>34</v>
      </c>
      <c r="T4620" s="2">
        <v>45460.249780092599</v>
      </c>
      <c r="U4620" s="1" t="s">
        <v>35</v>
      </c>
      <c r="V4620" s="1" t="s">
        <v>36</v>
      </c>
      <c r="W4620" s="1" t="s">
        <v>37</v>
      </c>
      <c r="X4620" s="1" t="s">
        <v>38</v>
      </c>
    </row>
    <row r="4621" spans="1:24" x14ac:dyDescent="0.3">
      <c r="A4621" t="s">
        <v>11077</v>
      </c>
      <c r="B4621" s="1" t="s">
        <v>11078</v>
      </c>
      <c r="C4621" s="2">
        <v>45421.602337962999</v>
      </c>
      <c r="D4621" s="1" t="s">
        <v>11079</v>
      </c>
      <c r="E4621" s="1" t="s">
        <v>950</v>
      </c>
      <c r="F4621" s="3">
        <v>0</v>
      </c>
      <c r="H4621" s="1" t="s">
        <v>28</v>
      </c>
      <c r="I4621" s="5">
        <v>0.01</v>
      </c>
      <c r="J4621" s="1" t="s">
        <v>1850</v>
      </c>
      <c r="K4621" s="1" t="s">
        <v>11080</v>
      </c>
      <c r="L4621" s="1" t="s">
        <v>3925</v>
      </c>
      <c r="M4621" s="1" t="s">
        <v>11079</v>
      </c>
      <c r="N4621" s="1" t="s">
        <v>3925</v>
      </c>
      <c r="O4621" s="1" t="s">
        <v>11079</v>
      </c>
      <c r="P4621" s="1" t="s">
        <v>32</v>
      </c>
      <c r="Q4621" s="1" t="s">
        <v>33</v>
      </c>
      <c r="R4621" s="2">
        <v>45456.301898148202</v>
      </c>
      <c r="S4621" s="1" t="s">
        <v>34</v>
      </c>
      <c r="T4621" s="2">
        <v>45456.301898148202</v>
      </c>
      <c r="U4621" s="1" t="s">
        <v>35</v>
      </c>
      <c r="V4621" s="1" t="s">
        <v>36</v>
      </c>
      <c r="W4621" s="1" t="s">
        <v>37</v>
      </c>
      <c r="X4621" s="1" t="s">
        <v>38</v>
      </c>
    </row>
    <row r="4622" spans="1:24" x14ac:dyDescent="0.3">
      <c r="A4622" t="s">
        <v>11081</v>
      </c>
      <c r="B4622" s="1" t="s">
        <v>11082</v>
      </c>
      <c r="C4622" s="2">
        <v>45421.602337962999</v>
      </c>
      <c r="D4622" s="1" t="s">
        <v>11083</v>
      </c>
      <c r="E4622" s="1" t="s">
        <v>1108</v>
      </c>
      <c r="F4622" s="3">
        <v>0</v>
      </c>
      <c r="H4622" s="1" t="s">
        <v>28</v>
      </c>
      <c r="I4622" s="5">
        <v>0.01</v>
      </c>
      <c r="J4622" s="1" t="s">
        <v>11084</v>
      </c>
      <c r="K4622" s="1" t="s">
        <v>11085</v>
      </c>
      <c r="L4622" s="1" t="s">
        <v>3925</v>
      </c>
      <c r="M4622" s="1" t="s">
        <v>11083</v>
      </c>
      <c r="N4622" s="1" t="s">
        <v>3925</v>
      </c>
      <c r="O4622" s="1" t="s">
        <v>11083</v>
      </c>
      <c r="P4622" s="1" t="s">
        <v>32</v>
      </c>
      <c r="Q4622" s="1" t="s">
        <v>33</v>
      </c>
      <c r="R4622" s="2">
        <v>45457.222627314797</v>
      </c>
      <c r="S4622" s="1" t="s">
        <v>34</v>
      </c>
      <c r="T4622" s="2">
        <v>45457.222627314797</v>
      </c>
      <c r="U4622" s="1" t="s">
        <v>35</v>
      </c>
      <c r="V4622" s="1" t="s">
        <v>36</v>
      </c>
      <c r="W4622" s="1" t="s">
        <v>37</v>
      </c>
      <c r="X4622" s="1" t="s">
        <v>38</v>
      </c>
    </row>
    <row r="4623" spans="1:24" x14ac:dyDescent="0.3">
      <c r="A4623" t="s">
        <v>11090</v>
      </c>
      <c r="B4623" s="1" t="s">
        <v>11091</v>
      </c>
      <c r="C4623" s="2">
        <v>45421.602337962999</v>
      </c>
      <c r="D4623" s="1" t="s">
        <v>11092</v>
      </c>
      <c r="E4623" s="1" t="s">
        <v>5323</v>
      </c>
      <c r="F4623" s="3">
        <v>0</v>
      </c>
      <c r="H4623" s="1" t="s">
        <v>28</v>
      </c>
      <c r="I4623" s="5">
        <v>0.01</v>
      </c>
      <c r="J4623" s="1" t="s">
        <v>2980</v>
      </c>
      <c r="K4623" s="1" t="s">
        <v>11093</v>
      </c>
      <c r="L4623" s="1" t="s">
        <v>3925</v>
      </c>
      <c r="M4623" s="1" t="s">
        <v>11092</v>
      </c>
      <c r="N4623" s="1" t="s">
        <v>3925</v>
      </c>
      <c r="O4623" s="1" t="s">
        <v>11092</v>
      </c>
      <c r="P4623" s="1" t="s">
        <v>32</v>
      </c>
      <c r="Q4623" s="1" t="s">
        <v>33</v>
      </c>
      <c r="R4623" s="2">
        <v>45456.181828703702</v>
      </c>
      <c r="S4623" s="1" t="s">
        <v>34</v>
      </c>
      <c r="T4623" s="2">
        <v>45456.181828703702</v>
      </c>
      <c r="U4623" s="1" t="s">
        <v>35</v>
      </c>
      <c r="V4623" s="1" t="s">
        <v>36</v>
      </c>
      <c r="W4623" s="1" t="s">
        <v>37</v>
      </c>
      <c r="X4623" s="1" t="s">
        <v>38</v>
      </c>
    </row>
    <row r="4624" spans="1:24" x14ac:dyDescent="0.3">
      <c r="A4624" t="s">
        <v>11094</v>
      </c>
      <c r="B4624" s="1" t="s">
        <v>11095</v>
      </c>
      <c r="C4624" s="2">
        <v>45421.602337962999</v>
      </c>
      <c r="D4624" s="1" t="s">
        <v>11096</v>
      </c>
      <c r="E4624" s="1" t="s">
        <v>1185</v>
      </c>
      <c r="F4624" s="3">
        <v>0</v>
      </c>
      <c r="H4624" s="1" t="s">
        <v>28</v>
      </c>
      <c r="I4624" s="5">
        <v>0.01</v>
      </c>
      <c r="J4624" s="1" t="s">
        <v>317</v>
      </c>
      <c r="K4624" s="1" t="s">
        <v>11097</v>
      </c>
      <c r="L4624" s="1" t="s">
        <v>3925</v>
      </c>
      <c r="M4624" s="1" t="s">
        <v>11096</v>
      </c>
      <c r="N4624" s="1" t="s">
        <v>3925</v>
      </c>
      <c r="O4624" s="1" t="s">
        <v>11096</v>
      </c>
      <c r="P4624" s="1" t="s">
        <v>32</v>
      </c>
      <c r="Q4624" s="1" t="s">
        <v>33</v>
      </c>
      <c r="R4624" s="2">
        <v>45460.223229166702</v>
      </c>
      <c r="S4624" s="1" t="s">
        <v>34</v>
      </c>
      <c r="T4624" s="2">
        <v>45460.223229166702</v>
      </c>
      <c r="U4624" s="1" t="s">
        <v>35</v>
      </c>
      <c r="V4624" s="1" t="s">
        <v>36</v>
      </c>
      <c r="W4624" s="1" t="s">
        <v>37</v>
      </c>
      <c r="X4624" s="1" t="s">
        <v>38</v>
      </c>
    </row>
    <row r="4625" spans="1:24" x14ac:dyDescent="0.3">
      <c r="A4625" t="s">
        <v>11103</v>
      </c>
      <c r="B4625" s="1" t="s">
        <v>11104</v>
      </c>
      <c r="C4625" s="2">
        <v>45421.602337962999</v>
      </c>
      <c r="D4625" s="1" t="s">
        <v>11105</v>
      </c>
      <c r="E4625" s="1" t="s">
        <v>3913</v>
      </c>
      <c r="F4625" s="3">
        <v>0</v>
      </c>
      <c r="H4625" s="1" t="s">
        <v>28</v>
      </c>
      <c r="I4625" s="5">
        <v>0.01</v>
      </c>
      <c r="J4625" s="1" t="s">
        <v>1215</v>
      </c>
      <c r="K4625" s="1" t="s">
        <v>11106</v>
      </c>
      <c r="L4625" s="1" t="s">
        <v>3925</v>
      </c>
      <c r="M4625" s="1" t="s">
        <v>11105</v>
      </c>
      <c r="N4625" s="1" t="s">
        <v>3925</v>
      </c>
      <c r="O4625" s="1" t="s">
        <v>11105</v>
      </c>
      <c r="P4625" s="1" t="s">
        <v>32</v>
      </c>
      <c r="Q4625" s="1" t="s">
        <v>33</v>
      </c>
      <c r="R4625" s="2">
        <v>45455.346423611103</v>
      </c>
      <c r="S4625" s="1" t="s">
        <v>34</v>
      </c>
      <c r="T4625" s="2">
        <v>45455.346423611103</v>
      </c>
      <c r="U4625" s="1" t="s">
        <v>35</v>
      </c>
      <c r="V4625" s="1" t="s">
        <v>36</v>
      </c>
      <c r="W4625" s="1" t="s">
        <v>37</v>
      </c>
      <c r="X4625" s="1" t="s">
        <v>38</v>
      </c>
    </row>
    <row r="4626" spans="1:24" x14ac:dyDescent="0.3">
      <c r="A4626" t="s">
        <v>11118</v>
      </c>
      <c r="B4626" s="1" t="s">
        <v>11119</v>
      </c>
      <c r="C4626" s="2">
        <v>45421.602337962999</v>
      </c>
      <c r="D4626" s="1" t="s">
        <v>11120</v>
      </c>
      <c r="E4626" s="1" t="s">
        <v>1108</v>
      </c>
      <c r="F4626" s="3">
        <v>0</v>
      </c>
      <c r="H4626" s="1" t="s">
        <v>28</v>
      </c>
      <c r="I4626" s="5">
        <v>0.01</v>
      </c>
      <c r="J4626" s="1" t="s">
        <v>2991</v>
      </c>
      <c r="K4626" s="1" t="s">
        <v>11121</v>
      </c>
      <c r="L4626" s="1" t="s">
        <v>3925</v>
      </c>
      <c r="M4626" s="1" t="s">
        <v>11120</v>
      </c>
      <c r="N4626" s="1" t="s">
        <v>3925</v>
      </c>
      <c r="O4626" s="1" t="s">
        <v>11120</v>
      </c>
      <c r="P4626" s="1" t="s">
        <v>32</v>
      </c>
      <c r="Q4626" s="1" t="s">
        <v>33</v>
      </c>
      <c r="R4626" s="2">
        <v>45457.149525462999</v>
      </c>
      <c r="S4626" s="1" t="s">
        <v>34</v>
      </c>
      <c r="T4626" s="2">
        <v>45457.149525462999</v>
      </c>
      <c r="U4626" s="1" t="s">
        <v>35</v>
      </c>
      <c r="V4626" s="1" t="s">
        <v>36</v>
      </c>
      <c r="W4626" s="1" t="s">
        <v>37</v>
      </c>
      <c r="X4626" s="1" t="s">
        <v>38</v>
      </c>
    </row>
    <row r="4627" spans="1:24" x14ac:dyDescent="0.3">
      <c r="A4627" t="s">
        <v>11131</v>
      </c>
      <c r="B4627" s="1" t="s">
        <v>11132</v>
      </c>
      <c r="C4627" s="2">
        <v>45421.602337962999</v>
      </c>
      <c r="D4627" s="1" t="s">
        <v>11133</v>
      </c>
      <c r="E4627" s="1" t="s">
        <v>950</v>
      </c>
      <c r="F4627" s="3">
        <v>0</v>
      </c>
      <c r="H4627" s="1" t="s">
        <v>28</v>
      </c>
      <c r="I4627" s="5">
        <v>0.01</v>
      </c>
      <c r="J4627" s="1" t="s">
        <v>748</v>
      </c>
      <c r="K4627" s="1" t="s">
        <v>11134</v>
      </c>
      <c r="L4627" s="1" t="s">
        <v>3925</v>
      </c>
      <c r="M4627" s="1" t="s">
        <v>11133</v>
      </c>
      <c r="N4627" s="1" t="s">
        <v>3925</v>
      </c>
      <c r="O4627" s="1" t="s">
        <v>11133</v>
      </c>
      <c r="P4627" s="1" t="s">
        <v>32</v>
      </c>
      <c r="Q4627" s="1" t="s">
        <v>33</v>
      </c>
      <c r="R4627" s="2">
        <v>45456.241608796299</v>
      </c>
      <c r="S4627" s="1" t="s">
        <v>34</v>
      </c>
      <c r="T4627" s="2">
        <v>45482.4058912037</v>
      </c>
      <c r="U4627" s="1" t="s">
        <v>35</v>
      </c>
      <c r="V4627" s="1" t="s">
        <v>36</v>
      </c>
      <c r="W4627" s="1" t="s">
        <v>37</v>
      </c>
      <c r="X4627" s="1" t="s">
        <v>38</v>
      </c>
    </row>
    <row r="4628" spans="1:24" x14ac:dyDescent="0.3">
      <c r="A4628" t="s">
        <v>11135</v>
      </c>
      <c r="B4628" s="1" t="s">
        <v>11136</v>
      </c>
      <c r="C4628" s="2">
        <v>45421.602337962999</v>
      </c>
      <c r="D4628" s="1" t="s">
        <v>11137</v>
      </c>
      <c r="E4628" s="1" t="s">
        <v>950</v>
      </c>
      <c r="F4628" s="3">
        <v>0</v>
      </c>
      <c r="H4628" s="1" t="s">
        <v>28</v>
      </c>
      <c r="I4628" s="5">
        <v>0.01</v>
      </c>
      <c r="J4628" s="1" t="s">
        <v>748</v>
      </c>
      <c r="K4628" s="1" t="s">
        <v>11138</v>
      </c>
      <c r="L4628" s="1" t="s">
        <v>3925</v>
      </c>
      <c r="M4628" s="1" t="s">
        <v>11137</v>
      </c>
      <c r="N4628" s="1" t="s">
        <v>3925</v>
      </c>
      <c r="O4628" s="1" t="s">
        <v>11137</v>
      </c>
      <c r="P4628" s="1" t="s">
        <v>32</v>
      </c>
      <c r="Q4628" s="1" t="s">
        <v>33</v>
      </c>
      <c r="R4628" s="2">
        <v>45456.249178240701</v>
      </c>
      <c r="S4628" s="1" t="s">
        <v>34</v>
      </c>
      <c r="T4628" s="2">
        <v>45482.408206018503</v>
      </c>
      <c r="U4628" s="1" t="s">
        <v>35</v>
      </c>
      <c r="V4628" s="1" t="s">
        <v>36</v>
      </c>
      <c r="W4628" s="1" t="s">
        <v>37</v>
      </c>
      <c r="X4628" s="1" t="s">
        <v>38</v>
      </c>
    </row>
    <row r="4629" spans="1:24" x14ac:dyDescent="0.3">
      <c r="A4629" t="s">
        <v>11139</v>
      </c>
      <c r="B4629" s="1" t="s">
        <v>11140</v>
      </c>
      <c r="C4629" s="2">
        <v>45421.602337962999</v>
      </c>
      <c r="D4629" s="1" t="s">
        <v>11141</v>
      </c>
      <c r="E4629" s="1" t="s">
        <v>950</v>
      </c>
      <c r="F4629" s="3">
        <v>0</v>
      </c>
      <c r="H4629" s="1" t="s">
        <v>28</v>
      </c>
      <c r="I4629" s="5">
        <v>0.01</v>
      </c>
      <c r="J4629" s="1" t="s">
        <v>2034</v>
      </c>
      <c r="K4629" s="1" t="s">
        <v>11142</v>
      </c>
      <c r="L4629" s="1" t="s">
        <v>3925</v>
      </c>
      <c r="M4629" s="1" t="s">
        <v>11141</v>
      </c>
      <c r="N4629" s="1" t="s">
        <v>3925</v>
      </c>
      <c r="O4629" s="1" t="s">
        <v>11141</v>
      </c>
      <c r="P4629" s="1" t="s">
        <v>32</v>
      </c>
      <c r="Q4629" s="1" t="s">
        <v>33</v>
      </c>
      <c r="R4629" s="2">
        <v>45456.259189814802</v>
      </c>
      <c r="S4629" s="1" t="s">
        <v>34</v>
      </c>
      <c r="T4629" s="2">
        <v>45482.4086805556</v>
      </c>
      <c r="U4629" s="1" t="s">
        <v>35</v>
      </c>
      <c r="V4629" s="1" t="s">
        <v>36</v>
      </c>
      <c r="W4629" s="1" t="s">
        <v>37</v>
      </c>
      <c r="X4629" s="1" t="s">
        <v>38</v>
      </c>
    </row>
    <row r="4630" spans="1:24" x14ac:dyDescent="0.3">
      <c r="A4630" t="s">
        <v>11147</v>
      </c>
      <c r="B4630" s="1" t="s">
        <v>11148</v>
      </c>
      <c r="C4630" s="2">
        <v>45421.602337962999</v>
      </c>
      <c r="D4630" s="1" t="s">
        <v>11149</v>
      </c>
      <c r="E4630" s="1" t="s">
        <v>950</v>
      </c>
      <c r="F4630" s="3">
        <v>0</v>
      </c>
      <c r="H4630" s="1" t="s">
        <v>28</v>
      </c>
      <c r="I4630" s="5">
        <v>0.01</v>
      </c>
      <c r="J4630" s="1" t="s">
        <v>748</v>
      </c>
      <c r="K4630" s="1" t="s">
        <v>11150</v>
      </c>
      <c r="L4630" s="1" t="s">
        <v>3925</v>
      </c>
      <c r="M4630" s="1" t="s">
        <v>11149</v>
      </c>
      <c r="N4630" s="1" t="s">
        <v>3925</v>
      </c>
      <c r="O4630" s="1" t="s">
        <v>11149</v>
      </c>
      <c r="P4630" s="1" t="s">
        <v>32</v>
      </c>
      <c r="Q4630" s="1" t="s">
        <v>33</v>
      </c>
      <c r="R4630" s="2">
        <v>45456.260277777801</v>
      </c>
      <c r="S4630" s="1" t="s">
        <v>34</v>
      </c>
      <c r="T4630" s="2">
        <v>45482.409375000003</v>
      </c>
      <c r="U4630" s="1" t="s">
        <v>35</v>
      </c>
      <c r="V4630" s="1" t="s">
        <v>36</v>
      </c>
      <c r="W4630" s="1" t="s">
        <v>37</v>
      </c>
      <c r="X4630" s="1" t="s">
        <v>38</v>
      </c>
    </row>
    <row r="4631" spans="1:24" x14ac:dyDescent="0.3">
      <c r="A4631" t="s">
        <v>11156</v>
      </c>
      <c r="B4631" s="1" t="s">
        <v>11157</v>
      </c>
      <c r="C4631" s="2">
        <v>45421.602337962999</v>
      </c>
      <c r="D4631" s="1" t="s">
        <v>11158</v>
      </c>
      <c r="E4631" s="1" t="s">
        <v>1108</v>
      </c>
      <c r="F4631" s="3">
        <v>0</v>
      </c>
      <c r="H4631" s="1" t="s">
        <v>28</v>
      </c>
      <c r="I4631" s="5">
        <v>0.01</v>
      </c>
      <c r="J4631" s="1" t="s">
        <v>2991</v>
      </c>
      <c r="K4631" s="1" t="s">
        <v>11159</v>
      </c>
      <c r="L4631" s="1" t="s">
        <v>3925</v>
      </c>
      <c r="M4631" s="1" t="s">
        <v>11158</v>
      </c>
      <c r="N4631" s="1" t="s">
        <v>3925</v>
      </c>
      <c r="O4631" s="1" t="s">
        <v>11158</v>
      </c>
      <c r="P4631" s="1" t="s">
        <v>32</v>
      </c>
      <c r="Q4631" s="1" t="s">
        <v>33</v>
      </c>
      <c r="R4631" s="2">
        <v>45457.210729166698</v>
      </c>
      <c r="S4631" s="1" t="s">
        <v>34</v>
      </c>
      <c r="T4631" s="2">
        <v>45457.210729166698</v>
      </c>
      <c r="U4631" s="1" t="s">
        <v>35</v>
      </c>
      <c r="V4631" s="1" t="s">
        <v>36</v>
      </c>
      <c r="W4631" s="1" t="s">
        <v>37</v>
      </c>
      <c r="X4631" s="1" t="s">
        <v>38</v>
      </c>
    </row>
    <row r="4632" spans="1:24" x14ac:dyDescent="0.3">
      <c r="A4632" t="s">
        <v>11160</v>
      </c>
      <c r="B4632" s="1" t="s">
        <v>11161</v>
      </c>
      <c r="C4632" s="2">
        <v>45421.602337962999</v>
      </c>
      <c r="D4632" s="1" t="s">
        <v>11162</v>
      </c>
      <c r="E4632" s="1" t="s">
        <v>1108</v>
      </c>
      <c r="F4632" s="3">
        <v>0</v>
      </c>
      <c r="H4632" s="1" t="s">
        <v>28</v>
      </c>
      <c r="I4632" s="5">
        <v>0.01</v>
      </c>
      <c r="J4632" s="1" t="s">
        <v>2991</v>
      </c>
      <c r="K4632" s="1" t="s">
        <v>11163</v>
      </c>
      <c r="L4632" s="1" t="s">
        <v>3925</v>
      </c>
      <c r="M4632" s="1" t="s">
        <v>11164</v>
      </c>
      <c r="N4632" s="1" t="s">
        <v>3925</v>
      </c>
      <c r="O4632" s="1" t="s">
        <v>11164</v>
      </c>
      <c r="P4632" s="1" t="s">
        <v>32</v>
      </c>
      <c r="Q4632" s="1" t="s">
        <v>33</v>
      </c>
      <c r="R4632" s="2">
        <v>45457.180659722202</v>
      </c>
      <c r="S4632" s="1" t="s">
        <v>34</v>
      </c>
      <c r="T4632" s="2">
        <v>45457.180659722202</v>
      </c>
      <c r="U4632" s="1" t="s">
        <v>35</v>
      </c>
      <c r="V4632" s="1" t="s">
        <v>36</v>
      </c>
      <c r="W4632" s="1" t="s">
        <v>37</v>
      </c>
      <c r="X4632" s="1" t="s">
        <v>38</v>
      </c>
    </row>
    <row r="4633" spans="1:24" x14ac:dyDescent="0.3">
      <c r="A4633" t="s">
        <v>11165</v>
      </c>
      <c r="B4633" s="1" t="s">
        <v>11166</v>
      </c>
      <c r="C4633" s="2">
        <v>45421.602337962999</v>
      </c>
      <c r="D4633" s="1" t="s">
        <v>11167</v>
      </c>
      <c r="E4633" s="1" t="s">
        <v>1108</v>
      </c>
      <c r="F4633" s="3">
        <v>0</v>
      </c>
      <c r="H4633" s="1" t="s">
        <v>28</v>
      </c>
      <c r="I4633" s="5">
        <v>0.01</v>
      </c>
      <c r="J4633" s="1" t="s">
        <v>11168</v>
      </c>
      <c r="K4633" s="1" t="s">
        <v>11169</v>
      </c>
      <c r="L4633" s="1" t="s">
        <v>3925</v>
      </c>
      <c r="M4633" s="1" t="s">
        <v>11167</v>
      </c>
      <c r="N4633" s="1" t="s">
        <v>3925</v>
      </c>
      <c r="O4633" s="1" t="s">
        <v>11167</v>
      </c>
      <c r="P4633" s="1" t="s">
        <v>32</v>
      </c>
      <c r="Q4633" s="1" t="s">
        <v>33</v>
      </c>
      <c r="R4633" s="2">
        <v>45457.217615740701</v>
      </c>
      <c r="S4633" s="1" t="s">
        <v>34</v>
      </c>
      <c r="T4633" s="2">
        <v>45457.217615740701</v>
      </c>
      <c r="U4633" s="1" t="s">
        <v>35</v>
      </c>
      <c r="V4633" s="1" t="s">
        <v>36</v>
      </c>
      <c r="W4633" s="1" t="s">
        <v>37</v>
      </c>
      <c r="X4633" s="1" t="s">
        <v>38</v>
      </c>
    </row>
    <row r="4634" spans="1:24" x14ac:dyDescent="0.3">
      <c r="A4634" t="s">
        <v>11170</v>
      </c>
      <c r="B4634" s="1" t="s">
        <v>11171</v>
      </c>
      <c r="C4634" s="2">
        <v>45421.602337962999</v>
      </c>
      <c r="D4634" s="1" t="s">
        <v>11172</v>
      </c>
      <c r="E4634" s="1" t="s">
        <v>950</v>
      </c>
      <c r="F4634" s="3">
        <v>0</v>
      </c>
      <c r="H4634" s="1" t="s">
        <v>28</v>
      </c>
      <c r="I4634" s="5">
        <v>0.01</v>
      </c>
      <c r="J4634" s="1" t="s">
        <v>5706</v>
      </c>
      <c r="K4634" s="1" t="s">
        <v>11173</v>
      </c>
      <c r="L4634" s="1" t="s">
        <v>3925</v>
      </c>
      <c r="M4634" s="1" t="s">
        <v>11172</v>
      </c>
      <c r="N4634" s="1" t="s">
        <v>3925</v>
      </c>
      <c r="O4634" s="1" t="s">
        <v>11172</v>
      </c>
      <c r="P4634" s="1" t="s">
        <v>32</v>
      </c>
      <c r="Q4634" s="1" t="s">
        <v>33</v>
      </c>
      <c r="R4634" s="2">
        <v>45456.279085648202</v>
      </c>
      <c r="S4634" s="1" t="s">
        <v>34</v>
      </c>
      <c r="T4634" s="2">
        <v>45456.279085648202</v>
      </c>
      <c r="U4634" s="1" t="s">
        <v>35</v>
      </c>
      <c r="V4634" s="1" t="s">
        <v>36</v>
      </c>
      <c r="W4634" s="1" t="s">
        <v>37</v>
      </c>
      <c r="X4634" s="1" t="s">
        <v>38</v>
      </c>
    </row>
    <row r="4635" spans="1:24" x14ac:dyDescent="0.3">
      <c r="A4635" t="s">
        <v>11174</v>
      </c>
      <c r="B4635" s="1" t="s">
        <v>11175</v>
      </c>
      <c r="C4635" s="2">
        <v>45421.602337962999</v>
      </c>
      <c r="D4635" s="1" t="s">
        <v>11176</v>
      </c>
      <c r="E4635" s="1" t="s">
        <v>5323</v>
      </c>
      <c r="F4635" s="3">
        <v>0</v>
      </c>
      <c r="H4635" s="1" t="s">
        <v>28</v>
      </c>
      <c r="I4635" s="5">
        <v>0.01</v>
      </c>
      <c r="J4635" s="1" t="s">
        <v>199</v>
      </c>
      <c r="K4635" s="1" t="s">
        <v>11177</v>
      </c>
      <c r="L4635" s="1" t="s">
        <v>3925</v>
      </c>
      <c r="M4635" s="1" t="s">
        <v>11176</v>
      </c>
      <c r="N4635" s="1" t="s">
        <v>3925</v>
      </c>
      <c r="O4635" s="1" t="s">
        <v>11176</v>
      </c>
      <c r="P4635" s="1" t="s">
        <v>32</v>
      </c>
      <c r="Q4635" s="1" t="s">
        <v>33</v>
      </c>
      <c r="R4635" s="2">
        <v>45455.353321759299</v>
      </c>
      <c r="S4635" s="1" t="s">
        <v>34</v>
      </c>
      <c r="T4635" s="2">
        <v>45482.410023148099</v>
      </c>
      <c r="U4635" s="1" t="s">
        <v>35</v>
      </c>
      <c r="V4635" s="1" t="s">
        <v>36</v>
      </c>
      <c r="W4635" s="1" t="s">
        <v>37</v>
      </c>
      <c r="X4635" s="1" t="s">
        <v>38</v>
      </c>
    </row>
    <row r="4636" spans="1:24" x14ac:dyDescent="0.3">
      <c r="A4636" t="s">
        <v>11187</v>
      </c>
      <c r="B4636" s="1" t="s">
        <v>11188</v>
      </c>
      <c r="C4636" s="2">
        <v>45421.602337962999</v>
      </c>
      <c r="D4636" s="1" t="s">
        <v>11189</v>
      </c>
      <c r="E4636" s="1" t="s">
        <v>1185</v>
      </c>
      <c r="F4636" s="3">
        <v>0</v>
      </c>
      <c r="H4636" s="1" t="s">
        <v>28</v>
      </c>
      <c r="I4636" s="5">
        <v>0.01</v>
      </c>
      <c r="J4636" s="1" t="s">
        <v>2291</v>
      </c>
      <c r="K4636" s="1" t="s">
        <v>11190</v>
      </c>
      <c r="L4636" s="1" t="s">
        <v>3925</v>
      </c>
      <c r="M4636" s="1" t="s">
        <v>11189</v>
      </c>
      <c r="N4636" s="1" t="s">
        <v>3925</v>
      </c>
      <c r="O4636" s="1" t="s">
        <v>11189</v>
      </c>
      <c r="P4636" s="1" t="s">
        <v>32</v>
      </c>
      <c r="Q4636" s="1" t="s">
        <v>33</v>
      </c>
      <c r="R4636" s="2">
        <v>45460.221979166701</v>
      </c>
      <c r="S4636" s="1" t="s">
        <v>34</v>
      </c>
      <c r="T4636" s="2">
        <v>45460.221979166701</v>
      </c>
      <c r="U4636" s="1" t="s">
        <v>35</v>
      </c>
      <c r="V4636" s="1" t="s">
        <v>36</v>
      </c>
      <c r="W4636" s="1" t="s">
        <v>37</v>
      </c>
      <c r="X4636" s="1" t="s">
        <v>38</v>
      </c>
    </row>
    <row r="4637" spans="1:24" x14ac:dyDescent="0.3">
      <c r="A4637" t="s">
        <v>11191</v>
      </c>
      <c r="B4637" s="1" t="s">
        <v>11192</v>
      </c>
      <c r="C4637" s="2">
        <v>45421.602349537003</v>
      </c>
      <c r="D4637" s="1" t="s">
        <v>11193</v>
      </c>
      <c r="E4637" s="1" t="s">
        <v>1185</v>
      </c>
      <c r="F4637" s="3">
        <v>0</v>
      </c>
      <c r="H4637" s="1" t="s">
        <v>28</v>
      </c>
      <c r="I4637" s="5">
        <v>0.01</v>
      </c>
      <c r="J4637" s="1" t="s">
        <v>2034</v>
      </c>
      <c r="K4637" s="1" t="s">
        <v>11194</v>
      </c>
      <c r="L4637" s="1" t="s">
        <v>3925</v>
      </c>
      <c r="M4637" s="1" t="s">
        <v>11193</v>
      </c>
      <c r="N4637" s="1" t="s">
        <v>3925</v>
      </c>
      <c r="O4637" s="1" t="s">
        <v>11193</v>
      </c>
      <c r="P4637" s="1" t="s">
        <v>32</v>
      </c>
      <c r="Q4637" s="1" t="s">
        <v>33</v>
      </c>
      <c r="R4637" s="2">
        <v>45455.333449074104</v>
      </c>
      <c r="S4637" s="1" t="s">
        <v>34</v>
      </c>
      <c r="T4637" s="2">
        <v>45455.333449074104</v>
      </c>
      <c r="U4637" s="1" t="s">
        <v>35</v>
      </c>
      <c r="V4637" s="1" t="s">
        <v>36</v>
      </c>
      <c r="W4637" s="1" t="s">
        <v>37</v>
      </c>
      <c r="X4637" s="1" t="s">
        <v>38</v>
      </c>
    </row>
    <row r="4638" spans="1:24" x14ac:dyDescent="0.3">
      <c r="A4638" t="s">
        <v>11219</v>
      </c>
      <c r="B4638" s="1" t="s">
        <v>11220</v>
      </c>
      <c r="C4638" s="2">
        <v>45421.602349537003</v>
      </c>
      <c r="D4638" s="1" t="s">
        <v>11221</v>
      </c>
      <c r="E4638" s="1" t="s">
        <v>1108</v>
      </c>
      <c r="F4638" s="3">
        <v>0</v>
      </c>
      <c r="H4638" s="1" t="s">
        <v>28</v>
      </c>
      <c r="I4638" s="5">
        <v>0.01</v>
      </c>
      <c r="J4638" s="1" t="s">
        <v>75</v>
      </c>
      <c r="K4638" s="1" t="s">
        <v>11222</v>
      </c>
      <c r="L4638" s="1" t="s">
        <v>3925</v>
      </c>
      <c r="M4638" s="1" t="s">
        <v>11221</v>
      </c>
      <c r="N4638" s="1" t="s">
        <v>3925</v>
      </c>
      <c r="O4638" s="1" t="s">
        <v>11221</v>
      </c>
      <c r="P4638" s="1" t="s">
        <v>32</v>
      </c>
      <c r="Q4638" s="1" t="s">
        <v>33</v>
      </c>
      <c r="R4638" s="2">
        <v>45457.237129629597</v>
      </c>
      <c r="S4638" s="1" t="s">
        <v>34</v>
      </c>
      <c r="T4638" s="2">
        <v>45457.237129629597</v>
      </c>
      <c r="U4638" s="1" t="s">
        <v>35</v>
      </c>
      <c r="V4638" s="1" t="s">
        <v>36</v>
      </c>
      <c r="W4638" s="1" t="s">
        <v>37</v>
      </c>
      <c r="X4638" s="1" t="s">
        <v>38</v>
      </c>
    </row>
    <row r="4639" spans="1:24" x14ac:dyDescent="0.3">
      <c r="A4639" t="s">
        <v>11223</v>
      </c>
      <c r="B4639" s="1" t="s">
        <v>11224</v>
      </c>
      <c r="C4639" s="2">
        <v>45421.602349537003</v>
      </c>
      <c r="D4639" s="1" t="s">
        <v>11225</v>
      </c>
      <c r="E4639" s="1" t="s">
        <v>1108</v>
      </c>
      <c r="F4639" s="3">
        <v>0</v>
      </c>
      <c r="H4639" s="1" t="s">
        <v>28</v>
      </c>
      <c r="I4639" s="5">
        <v>0.01</v>
      </c>
      <c r="J4639" s="1" t="s">
        <v>2991</v>
      </c>
      <c r="K4639" s="1" t="s">
        <v>11226</v>
      </c>
      <c r="L4639" s="1" t="s">
        <v>3925</v>
      </c>
      <c r="M4639" s="1" t="s">
        <v>11227</v>
      </c>
      <c r="N4639" s="1" t="s">
        <v>3925</v>
      </c>
      <c r="O4639" s="1" t="s">
        <v>11227</v>
      </c>
      <c r="P4639" s="1" t="s">
        <v>32</v>
      </c>
      <c r="Q4639" s="1" t="s">
        <v>33</v>
      </c>
      <c r="R4639" s="2">
        <v>45457.234652777799</v>
      </c>
      <c r="S4639" s="1" t="s">
        <v>34</v>
      </c>
      <c r="T4639" s="2">
        <v>45457.234652777799</v>
      </c>
      <c r="U4639" s="1" t="s">
        <v>35</v>
      </c>
      <c r="V4639" s="1" t="s">
        <v>36</v>
      </c>
      <c r="W4639" s="1" t="s">
        <v>37</v>
      </c>
      <c r="X4639" s="1" t="s">
        <v>38</v>
      </c>
    </row>
    <row r="4640" spans="1:24" x14ac:dyDescent="0.3">
      <c r="A4640" t="s">
        <v>11236</v>
      </c>
      <c r="B4640" s="1" t="s">
        <v>11237</v>
      </c>
      <c r="C4640" s="2">
        <v>45421.602349537003</v>
      </c>
      <c r="D4640" s="1" t="s">
        <v>11238</v>
      </c>
      <c r="E4640" s="1" t="s">
        <v>950</v>
      </c>
      <c r="F4640" s="3">
        <v>0</v>
      </c>
      <c r="H4640" s="1" t="s">
        <v>28</v>
      </c>
      <c r="I4640" s="5">
        <v>0.01</v>
      </c>
      <c r="J4640" s="1" t="s">
        <v>1850</v>
      </c>
      <c r="K4640" s="1" t="s">
        <v>11239</v>
      </c>
      <c r="L4640" s="1" t="s">
        <v>3925</v>
      </c>
      <c r="M4640" s="1" t="s">
        <v>11238</v>
      </c>
      <c r="N4640" s="1" t="s">
        <v>3925</v>
      </c>
      <c r="O4640" s="1" t="s">
        <v>11238</v>
      </c>
      <c r="P4640" s="1" t="s">
        <v>32</v>
      </c>
      <c r="Q4640" s="1" t="s">
        <v>33</v>
      </c>
      <c r="R4640" s="2">
        <v>45456.274837962999</v>
      </c>
      <c r="S4640" s="1" t="s">
        <v>34</v>
      </c>
      <c r="T4640" s="2">
        <v>45456.274837962999</v>
      </c>
      <c r="U4640" s="1" t="s">
        <v>35</v>
      </c>
      <c r="V4640" s="1" t="s">
        <v>36</v>
      </c>
      <c r="W4640" s="1" t="s">
        <v>37</v>
      </c>
      <c r="X4640" s="1" t="s">
        <v>38</v>
      </c>
    </row>
    <row r="4641" spans="1:24" x14ac:dyDescent="0.3">
      <c r="A4641" t="s">
        <v>11249</v>
      </c>
      <c r="B4641" s="1" t="s">
        <v>11250</v>
      </c>
      <c r="C4641" s="2">
        <v>45421.602349537003</v>
      </c>
      <c r="D4641" s="1" t="s">
        <v>11251</v>
      </c>
      <c r="E4641" s="1" t="s">
        <v>950</v>
      </c>
      <c r="F4641" s="3">
        <v>0</v>
      </c>
      <c r="H4641" s="1" t="s">
        <v>28</v>
      </c>
      <c r="I4641" s="5">
        <v>0.01</v>
      </c>
      <c r="J4641" s="1" t="s">
        <v>6414</v>
      </c>
      <c r="K4641" s="1" t="s">
        <v>11252</v>
      </c>
      <c r="L4641" s="1" t="s">
        <v>3925</v>
      </c>
      <c r="M4641" s="1" t="s">
        <v>11251</v>
      </c>
      <c r="N4641" s="1" t="s">
        <v>3925</v>
      </c>
      <c r="O4641" s="1" t="s">
        <v>11251</v>
      </c>
      <c r="P4641" s="1" t="s">
        <v>32</v>
      </c>
      <c r="Q4641" s="1" t="s">
        <v>33</v>
      </c>
      <c r="R4641" s="2">
        <v>45456.294467592597</v>
      </c>
      <c r="S4641" s="1" t="s">
        <v>34</v>
      </c>
      <c r="T4641" s="2">
        <v>45456.294467592597</v>
      </c>
      <c r="U4641" s="1" t="s">
        <v>35</v>
      </c>
      <c r="V4641" s="1" t="s">
        <v>36</v>
      </c>
      <c r="W4641" s="1" t="s">
        <v>37</v>
      </c>
      <c r="X4641" s="1" t="s">
        <v>38</v>
      </c>
    </row>
    <row r="4642" spans="1:24" x14ac:dyDescent="0.3">
      <c r="A4642" t="s">
        <v>11257</v>
      </c>
      <c r="B4642" s="1" t="s">
        <v>11258</v>
      </c>
      <c r="C4642" s="2">
        <v>45421.602349537003</v>
      </c>
      <c r="D4642" s="1" t="s">
        <v>11259</v>
      </c>
      <c r="E4642" s="1" t="s">
        <v>1108</v>
      </c>
      <c r="F4642" s="3">
        <v>0</v>
      </c>
      <c r="H4642" s="1" t="s">
        <v>28</v>
      </c>
      <c r="I4642" s="5">
        <v>0.01</v>
      </c>
      <c r="J4642" s="1" t="s">
        <v>2991</v>
      </c>
      <c r="K4642" s="1" t="s">
        <v>11260</v>
      </c>
      <c r="L4642" s="1" t="s">
        <v>3925</v>
      </c>
      <c r="M4642" s="1" t="s">
        <v>11259</v>
      </c>
      <c r="N4642" s="1" t="s">
        <v>3925</v>
      </c>
      <c r="O4642" s="1" t="s">
        <v>11259</v>
      </c>
      <c r="P4642" s="1" t="s">
        <v>32</v>
      </c>
      <c r="Q4642" s="1" t="s">
        <v>33</v>
      </c>
      <c r="R4642" s="2">
        <v>45457.221030092602</v>
      </c>
      <c r="S4642" s="1" t="s">
        <v>34</v>
      </c>
      <c r="T4642" s="2">
        <v>45457.221030092602</v>
      </c>
      <c r="U4642" s="1" t="s">
        <v>35</v>
      </c>
      <c r="V4642" s="1" t="s">
        <v>36</v>
      </c>
      <c r="W4642" s="1" t="s">
        <v>37</v>
      </c>
      <c r="X4642" s="1" t="s">
        <v>38</v>
      </c>
    </row>
    <row r="4643" spans="1:24" x14ac:dyDescent="0.3">
      <c r="A4643" t="s">
        <v>11274</v>
      </c>
      <c r="B4643" s="1" t="s">
        <v>11275</v>
      </c>
      <c r="C4643" s="2">
        <v>45516.449768518498</v>
      </c>
      <c r="D4643" s="1" t="s">
        <v>11276</v>
      </c>
      <c r="E4643" s="1" t="s">
        <v>1251</v>
      </c>
      <c r="F4643" s="3">
        <v>0</v>
      </c>
      <c r="H4643" s="1" t="s">
        <v>28</v>
      </c>
      <c r="I4643" s="5">
        <v>0.01</v>
      </c>
      <c r="J4643" s="1" t="s">
        <v>6777</v>
      </c>
      <c r="K4643" s="1" t="s">
        <v>11277</v>
      </c>
      <c r="L4643" s="1" t="s">
        <v>3925</v>
      </c>
      <c r="M4643" s="1" t="s">
        <v>11276</v>
      </c>
      <c r="N4643" s="1" t="s">
        <v>3925</v>
      </c>
      <c r="O4643" s="1" t="s">
        <v>11276</v>
      </c>
      <c r="P4643" s="1" t="s">
        <v>32</v>
      </c>
      <c r="Q4643" s="1" t="s">
        <v>33</v>
      </c>
      <c r="R4643" s="2">
        <v>45516.246782407397</v>
      </c>
      <c r="S4643" s="1" t="s">
        <v>34</v>
      </c>
      <c r="T4643" s="2">
        <v>45516.246956018498</v>
      </c>
      <c r="U4643" s="1" t="s">
        <v>35</v>
      </c>
      <c r="V4643" s="1" t="s">
        <v>36</v>
      </c>
      <c r="W4643" s="1" t="s">
        <v>37</v>
      </c>
      <c r="X4643" s="1" t="s">
        <v>38</v>
      </c>
    </row>
    <row r="4644" spans="1:24" x14ac:dyDescent="0.3">
      <c r="A4644" t="s">
        <v>11720</v>
      </c>
      <c r="B4644" s="1" t="s">
        <v>11721</v>
      </c>
      <c r="C4644" s="2">
        <v>45421.6023726852</v>
      </c>
      <c r="D4644" s="1" t="s">
        <v>11722</v>
      </c>
      <c r="E4644" s="1" t="s">
        <v>3913</v>
      </c>
      <c r="F4644" s="3">
        <v>0</v>
      </c>
      <c r="H4644" s="1" t="s">
        <v>28</v>
      </c>
      <c r="I4644" s="5">
        <v>0.01</v>
      </c>
      <c r="J4644" s="1" t="s">
        <v>607</v>
      </c>
      <c r="K4644" s="1" t="s">
        <v>11723</v>
      </c>
      <c r="L4644" s="1" t="s">
        <v>3925</v>
      </c>
      <c r="M4644" s="1" t="s">
        <v>11722</v>
      </c>
      <c r="N4644" s="1" t="s">
        <v>3925</v>
      </c>
      <c r="O4644" s="1" t="s">
        <v>11722</v>
      </c>
      <c r="P4644" s="1" t="s">
        <v>32</v>
      </c>
      <c r="Q4644" s="1" t="s">
        <v>33</v>
      </c>
      <c r="R4644" s="2">
        <v>45456.205069444397</v>
      </c>
      <c r="S4644" s="1" t="s">
        <v>34</v>
      </c>
      <c r="T4644" s="2">
        <v>45456.205069444397</v>
      </c>
      <c r="U4644" s="1" t="s">
        <v>35</v>
      </c>
      <c r="V4644" s="1" t="s">
        <v>36</v>
      </c>
      <c r="W4644" s="1" t="s">
        <v>37</v>
      </c>
      <c r="X4644" s="1" t="s">
        <v>38</v>
      </c>
    </row>
    <row r="4645" spans="1:24" x14ac:dyDescent="0.3">
      <c r="A4645" t="s">
        <v>12228</v>
      </c>
      <c r="B4645" s="1" t="s">
        <v>12229</v>
      </c>
      <c r="C4645" s="2">
        <v>45421.602407407401</v>
      </c>
      <c r="D4645" s="1" t="s">
        <v>12230</v>
      </c>
      <c r="E4645" s="1" t="s">
        <v>1108</v>
      </c>
      <c r="F4645" s="3">
        <v>0</v>
      </c>
      <c r="H4645" s="1" t="s">
        <v>28</v>
      </c>
      <c r="I4645" s="5">
        <v>0.01</v>
      </c>
      <c r="J4645" s="1" t="s">
        <v>12231</v>
      </c>
      <c r="K4645" s="1" t="s">
        <v>12232</v>
      </c>
      <c r="L4645" s="1" t="s">
        <v>3925</v>
      </c>
      <c r="M4645" s="1" t="s">
        <v>12230</v>
      </c>
      <c r="N4645" s="1" t="s">
        <v>3925</v>
      </c>
      <c r="O4645" s="1" t="s">
        <v>12230</v>
      </c>
      <c r="P4645" s="1" t="s">
        <v>32</v>
      </c>
      <c r="Q4645" s="1" t="s">
        <v>33</v>
      </c>
      <c r="R4645" s="2">
        <v>45457.247199074103</v>
      </c>
      <c r="S4645" s="1" t="s">
        <v>34</v>
      </c>
      <c r="T4645" s="2">
        <v>45457.247199074103</v>
      </c>
      <c r="U4645" s="1" t="s">
        <v>35</v>
      </c>
      <c r="V4645" s="1" t="s">
        <v>36</v>
      </c>
      <c r="W4645" s="1" t="s">
        <v>37</v>
      </c>
      <c r="X4645" s="1" t="s">
        <v>38</v>
      </c>
    </row>
    <row r="4646" spans="1:24" x14ac:dyDescent="0.3">
      <c r="A4646" t="s">
        <v>14217</v>
      </c>
      <c r="B4646" s="1" t="s">
        <v>14218</v>
      </c>
      <c r="C4646" s="2">
        <v>45421.602511574099</v>
      </c>
      <c r="D4646" s="1" t="s">
        <v>14219</v>
      </c>
      <c r="E4646" s="1" t="s">
        <v>1326</v>
      </c>
      <c r="F4646" s="3">
        <v>0</v>
      </c>
      <c r="H4646" s="1" t="s">
        <v>28</v>
      </c>
      <c r="I4646" s="5">
        <v>0.01</v>
      </c>
      <c r="J4646" s="1" t="s">
        <v>1948</v>
      </c>
      <c r="K4646" s="1" t="s">
        <v>14220</v>
      </c>
      <c r="L4646" s="1" t="s">
        <v>3925</v>
      </c>
      <c r="M4646" s="1" t="s">
        <v>14219</v>
      </c>
      <c r="N4646" s="1" t="s">
        <v>3925</v>
      </c>
      <c r="O4646" s="1" t="s">
        <v>14219</v>
      </c>
      <c r="P4646" s="1" t="s">
        <v>32</v>
      </c>
      <c r="Q4646" s="1" t="s">
        <v>33</v>
      </c>
      <c r="R4646" s="2">
        <v>45461.300682870402</v>
      </c>
      <c r="S4646" s="1" t="s">
        <v>34</v>
      </c>
      <c r="T4646" s="2">
        <v>45461.300682870402</v>
      </c>
      <c r="U4646" s="1" t="s">
        <v>35</v>
      </c>
      <c r="V4646" s="1" t="s">
        <v>36</v>
      </c>
      <c r="W4646" s="1" t="s">
        <v>37</v>
      </c>
      <c r="X4646" s="1" t="s">
        <v>38</v>
      </c>
    </row>
    <row r="4647" spans="1:24" x14ac:dyDescent="0.3">
      <c r="A4647" t="s">
        <v>14725</v>
      </c>
      <c r="B4647" s="1" t="s">
        <v>14726</v>
      </c>
      <c r="C4647" s="2">
        <v>45421.602534722202</v>
      </c>
      <c r="D4647" s="1" t="s">
        <v>14727</v>
      </c>
      <c r="E4647" s="1" t="s">
        <v>5323</v>
      </c>
      <c r="F4647" s="3">
        <v>0</v>
      </c>
      <c r="H4647" s="1" t="s">
        <v>28</v>
      </c>
      <c r="I4647" s="5">
        <v>0.01</v>
      </c>
      <c r="J4647" s="1" t="s">
        <v>1765</v>
      </c>
      <c r="K4647" s="1" t="s">
        <v>14728</v>
      </c>
      <c r="L4647" s="1" t="s">
        <v>3925</v>
      </c>
      <c r="M4647" s="1" t="s">
        <v>14727</v>
      </c>
      <c r="N4647" s="1" t="s">
        <v>3925</v>
      </c>
      <c r="O4647" s="1" t="s">
        <v>14727</v>
      </c>
      <c r="P4647" s="1" t="s">
        <v>32</v>
      </c>
      <c r="Q4647" s="1" t="s">
        <v>33</v>
      </c>
      <c r="R4647" s="2">
        <v>45456.183877314797</v>
      </c>
      <c r="S4647" s="1" t="s">
        <v>34</v>
      </c>
      <c r="T4647" s="2">
        <v>45456.183877314797</v>
      </c>
      <c r="U4647" s="1" t="s">
        <v>35</v>
      </c>
      <c r="V4647" s="1" t="s">
        <v>36</v>
      </c>
      <c r="W4647" s="1" t="s">
        <v>37</v>
      </c>
      <c r="X4647" s="1" t="s">
        <v>38</v>
      </c>
    </row>
    <row r="4648" spans="1:24" x14ac:dyDescent="0.3">
      <c r="A4648" t="s">
        <v>18069</v>
      </c>
      <c r="B4648" s="1" t="s">
        <v>18070</v>
      </c>
      <c r="C4648" s="2">
        <v>45421.602719907401</v>
      </c>
      <c r="D4648" s="1" t="s">
        <v>18071</v>
      </c>
      <c r="E4648" s="1" t="s">
        <v>1326</v>
      </c>
      <c r="F4648" s="3">
        <v>0</v>
      </c>
      <c r="H4648" s="1" t="s">
        <v>28</v>
      </c>
      <c r="I4648" s="5">
        <v>0.01</v>
      </c>
      <c r="J4648" s="1" t="s">
        <v>1537</v>
      </c>
      <c r="K4648" s="1" t="s">
        <v>1538</v>
      </c>
      <c r="L4648" s="1" t="s">
        <v>3925</v>
      </c>
      <c r="M4648" s="1" t="s">
        <v>18071</v>
      </c>
      <c r="N4648" s="1" t="s">
        <v>3925</v>
      </c>
      <c r="O4648" s="1" t="s">
        <v>18071</v>
      </c>
      <c r="P4648" s="1" t="s">
        <v>32</v>
      </c>
      <c r="Q4648" s="1" t="s">
        <v>33</v>
      </c>
      <c r="R4648" s="2">
        <v>45456.381932870398</v>
      </c>
      <c r="S4648" s="1" t="s">
        <v>34</v>
      </c>
      <c r="T4648" s="2">
        <v>45456.381932870398</v>
      </c>
      <c r="U4648" s="1" t="s">
        <v>35</v>
      </c>
      <c r="V4648" s="1" t="s">
        <v>36</v>
      </c>
      <c r="W4648" s="1" t="s">
        <v>37</v>
      </c>
      <c r="X4648" s="1" t="s">
        <v>38</v>
      </c>
    </row>
    <row r="4649" spans="1:24" x14ac:dyDescent="0.3">
      <c r="A4649" t="s">
        <v>22088</v>
      </c>
      <c r="B4649" s="1" t="s">
        <v>22089</v>
      </c>
      <c r="C4649" s="2">
        <v>45421.602916666699</v>
      </c>
      <c r="D4649" s="1" t="s">
        <v>22090</v>
      </c>
      <c r="E4649" s="1" t="s">
        <v>1326</v>
      </c>
      <c r="F4649" s="3">
        <v>0</v>
      </c>
      <c r="H4649" s="1" t="s">
        <v>28</v>
      </c>
      <c r="I4649" s="5">
        <v>0.01</v>
      </c>
      <c r="J4649" s="1" t="s">
        <v>286</v>
      </c>
      <c r="K4649" s="1" t="s">
        <v>22091</v>
      </c>
      <c r="L4649" s="1" t="s">
        <v>3925</v>
      </c>
      <c r="M4649" s="1" t="s">
        <v>22090</v>
      </c>
      <c r="N4649" s="1" t="s">
        <v>3925</v>
      </c>
      <c r="O4649" s="1" t="s">
        <v>22090</v>
      </c>
      <c r="P4649" s="1" t="s">
        <v>53</v>
      </c>
      <c r="Q4649" s="1" t="s">
        <v>54</v>
      </c>
      <c r="R4649" s="2">
        <v>45421.427314814799</v>
      </c>
      <c r="S4649" s="1" t="s">
        <v>34</v>
      </c>
      <c r="T4649" s="2">
        <v>45461.299629629597</v>
      </c>
      <c r="U4649" s="1" t="s">
        <v>35</v>
      </c>
      <c r="V4649" s="1" t="s">
        <v>36</v>
      </c>
      <c r="W4649" s="1" t="s">
        <v>37</v>
      </c>
      <c r="X4649" s="1" t="s">
        <v>38</v>
      </c>
    </row>
    <row r="4650" spans="1:24" x14ac:dyDescent="0.3">
      <c r="A4650" t="s">
        <v>32602</v>
      </c>
      <c r="B4650" s="1" t="s">
        <v>32603</v>
      </c>
      <c r="C4650" s="2">
        <v>45421.603379629603</v>
      </c>
      <c r="D4650" s="1" t="s">
        <v>32604</v>
      </c>
      <c r="E4650" s="1" t="s">
        <v>1108</v>
      </c>
      <c r="F4650" s="3">
        <v>0</v>
      </c>
      <c r="H4650" s="1" t="s">
        <v>28</v>
      </c>
      <c r="I4650" s="5">
        <v>0.01</v>
      </c>
      <c r="J4650" s="1" t="s">
        <v>1089</v>
      </c>
      <c r="K4650" s="1" t="s">
        <v>1198</v>
      </c>
      <c r="L4650" s="1" t="s">
        <v>32605</v>
      </c>
      <c r="M4650" s="1" t="s">
        <v>32604</v>
      </c>
      <c r="O4650" s="1" t="s">
        <v>32604</v>
      </c>
      <c r="P4650" s="1" t="s">
        <v>32</v>
      </c>
      <c r="Q4650" s="1" t="s">
        <v>33</v>
      </c>
      <c r="R4650" s="2">
        <v>45457.215856481504</v>
      </c>
      <c r="S4650" s="1" t="s">
        <v>34</v>
      </c>
      <c r="T4650" s="2">
        <v>45457.215856481504</v>
      </c>
      <c r="U4650" s="1" t="s">
        <v>35</v>
      </c>
      <c r="V4650" s="1" t="s">
        <v>36</v>
      </c>
      <c r="W4650" s="1" t="s">
        <v>37</v>
      </c>
      <c r="X4650" s="1" t="s">
        <v>38</v>
      </c>
    </row>
    <row r="4651" spans="1:24" x14ac:dyDescent="0.3">
      <c r="A4651" t="s">
        <v>1736</v>
      </c>
      <c r="B4651" s="1" t="s">
        <v>1737</v>
      </c>
      <c r="C4651" s="2">
        <v>45421.601805555598</v>
      </c>
      <c r="D4651" s="1" t="s">
        <v>1738</v>
      </c>
      <c r="E4651" s="1" t="s">
        <v>404</v>
      </c>
      <c r="F4651" s="3">
        <v>0</v>
      </c>
      <c r="H4651" s="1" t="s">
        <v>28</v>
      </c>
      <c r="I4651" s="5">
        <v>0.01</v>
      </c>
      <c r="J4651" s="1" t="s">
        <v>43</v>
      </c>
      <c r="K4651" s="1" t="s">
        <v>1739</v>
      </c>
      <c r="L4651" s="1" t="s">
        <v>1740</v>
      </c>
      <c r="M4651" s="1" t="s">
        <v>1741</v>
      </c>
      <c r="O4651" s="1" t="s">
        <v>1741</v>
      </c>
      <c r="P4651" s="1" t="s">
        <v>32</v>
      </c>
      <c r="Q4651" s="1" t="s">
        <v>33</v>
      </c>
      <c r="R4651" s="2">
        <v>45474.208599537</v>
      </c>
      <c r="S4651" s="1" t="s">
        <v>34</v>
      </c>
      <c r="T4651" s="2">
        <v>45474.208599537</v>
      </c>
      <c r="U4651" s="1" t="s">
        <v>35</v>
      </c>
      <c r="V4651" s="1" t="s">
        <v>36</v>
      </c>
      <c r="W4651" s="1" t="s">
        <v>37</v>
      </c>
      <c r="X4651" s="1" t="s">
        <v>38</v>
      </c>
    </row>
    <row r="4652" spans="1:24" x14ac:dyDescent="0.3">
      <c r="A4652" t="s">
        <v>18923</v>
      </c>
      <c r="B4652" s="1" t="s">
        <v>18924</v>
      </c>
      <c r="C4652" s="2">
        <v>45421.602766203701</v>
      </c>
      <c r="D4652" s="1" t="s">
        <v>18925</v>
      </c>
      <c r="E4652" s="1" t="s">
        <v>404</v>
      </c>
      <c r="F4652" s="3">
        <v>0</v>
      </c>
      <c r="H4652" s="1" t="s">
        <v>28</v>
      </c>
      <c r="I4652" s="5">
        <v>0.01</v>
      </c>
      <c r="J4652" s="1" t="s">
        <v>43</v>
      </c>
      <c r="K4652" s="1" t="s">
        <v>18586</v>
      </c>
      <c r="L4652" s="1" t="s">
        <v>1740</v>
      </c>
      <c r="M4652" s="1" t="s">
        <v>18925</v>
      </c>
      <c r="O4652" s="1" t="s">
        <v>18925</v>
      </c>
      <c r="P4652" s="1" t="s">
        <v>32</v>
      </c>
      <c r="Q4652" s="1" t="s">
        <v>33</v>
      </c>
      <c r="R4652" s="2">
        <v>45471.259733796302</v>
      </c>
      <c r="S4652" s="1" t="s">
        <v>34</v>
      </c>
      <c r="T4652" s="2">
        <v>45471.259733796302</v>
      </c>
      <c r="U4652" s="1" t="s">
        <v>35</v>
      </c>
      <c r="V4652" s="1" t="s">
        <v>36</v>
      </c>
      <c r="W4652" s="1" t="s">
        <v>37</v>
      </c>
      <c r="X4652" s="1" t="s">
        <v>38</v>
      </c>
    </row>
    <row r="4653" spans="1:24" x14ac:dyDescent="0.3">
      <c r="A4653" t="s">
        <v>23816</v>
      </c>
      <c r="B4653" s="1" t="s">
        <v>23817</v>
      </c>
      <c r="C4653" s="2">
        <v>45421.602997685201</v>
      </c>
      <c r="D4653" s="1" t="s">
        <v>23818</v>
      </c>
      <c r="E4653" s="1" t="s">
        <v>2940</v>
      </c>
      <c r="F4653" s="3">
        <v>0</v>
      </c>
      <c r="H4653" s="1" t="s">
        <v>28</v>
      </c>
      <c r="I4653" s="5">
        <v>0.01</v>
      </c>
      <c r="J4653" s="1" t="s">
        <v>1238</v>
      </c>
      <c r="K4653" s="1" t="s">
        <v>23819</v>
      </c>
      <c r="L4653" s="1" t="s">
        <v>23820</v>
      </c>
      <c r="M4653" s="1" t="s">
        <v>23818</v>
      </c>
      <c r="N4653" s="1" t="s">
        <v>23820</v>
      </c>
      <c r="O4653" s="1" t="s">
        <v>23818</v>
      </c>
      <c r="P4653" s="1" t="s">
        <v>32</v>
      </c>
      <c r="Q4653" s="1" t="s">
        <v>33</v>
      </c>
      <c r="R4653" s="2">
        <v>45474.293680555602</v>
      </c>
      <c r="S4653" s="1" t="s">
        <v>34</v>
      </c>
      <c r="T4653" s="2">
        <v>45474.293680555602</v>
      </c>
      <c r="U4653" s="1" t="s">
        <v>35</v>
      </c>
      <c r="V4653" s="1" t="s">
        <v>36</v>
      </c>
      <c r="W4653" s="1" t="s">
        <v>37</v>
      </c>
      <c r="X4653" s="1" t="s">
        <v>38</v>
      </c>
    </row>
    <row r="4654" spans="1:24" x14ac:dyDescent="0.3">
      <c r="A4654" t="s">
        <v>23791</v>
      </c>
      <c r="B4654" s="1" t="s">
        <v>23792</v>
      </c>
      <c r="C4654" s="2">
        <v>45421.602986111102</v>
      </c>
      <c r="D4654" s="1" t="s">
        <v>23793</v>
      </c>
      <c r="E4654" s="1" t="s">
        <v>3343</v>
      </c>
      <c r="F4654" s="3">
        <v>0</v>
      </c>
      <c r="H4654" s="1" t="s">
        <v>28</v>
      </c>
      <c r="I4654" s="5">
        <v>0.01</v>
      </c>
      <c r="J4654" s="1" t="s">
        <v>23794</v>
      </c>
      <c r="K4654" s="1" t="s">
        <v>23795</v>
      </c>
      <c r="L4654" s="1" t="s">
        <v>23790</v>
      </c>
      <c r="M4654" s="1" t="s">
        <v>23793</v>
      </c>
      <c r="O4654" s="1" t="s">
        <v>23793</v>
      </c>
      <c r="P4654" s="1" t="s">
        <v>32</v>
      </c>
      <c r="Q4654" s="1" t="s">
        <v>33</v>
      </c>
      <c r="R4654" s="2">
        <v>45455.293657407397</v>
      </c>
      <c r="S4654" s="1" t="s">
        <v>89</v>
      </c>
      <c r="T4654" s="2">
        <v>45516.355717592603</v>
      </c>
      <c r="U4654" s="1" t="s">
        <v>35</v>
      </c>
      <c r="V4654" s="1" t="s">
        <v>36</v>
      </c>
      <c r="W4654" s="1" t="s">
        <v>37</v>
      </c>
      <c r="X4654" s="1" t="s">
        <v>38</v>
      </c>
    </row>
    <row r="4655" spans="1:24" x14ac:dyDescent="0.3">
      <c r="A4655" t="s">
        <v>29524</v>
      </c>
      <c r="B4655" s="1" t="s">
        <v>29525</v>
      </c>
      <c r="C4655" s="2">
        <v>45421.603240740696</v>
      </c>
      <c r="D4655" s="1" t="s">
        <v>29526</v>
      </c>
      <c r="E4655" s="1" t="s">
        <v>758</v>
      </c>
      <c r="F4655" s="3">
        <v>0</v>
      </c>
      <c r="H4655" s="1" t="s">
        <v>28</v>
      </c>
      <c r="I4655" s="5">
        <v>0.01</v>
      </c>
      <c r="J4655" s="1" t="s">
        <v>2423</v>
      </c>
      <c r="K4655" s="1" t="s">
        <v>29527</v>
      </c>
      <c r="L4655" s="1" t="s">
        <v>23790</v>
      </c>
      <c r="M4655" s="1" t="s">
        <v>29526</v>
      </c>
      <c r="O4655" s="1" t="s">
        <v>29526</v>
      </c>
      <c r="P4655" s="1" t="s">
        <v>53</v>
      </c>
      <c r="Q4655" s="1" t="s">
        <v>33</v>
      </c>
      <c r="R4655" s="2">
        <v>45510.168090277803</v>
      </c>
      <c r="S4655" s="1" t="s">
        <v>89</v>
      </c>
      <c r="T4655" s="2">
        <v>45510.168090277803</v>
      </c>
      <c r="U4655" s="1" t="s">
        <v>35</v>
      </c>
      <c r="V4655" s="1" t="s">
        <v>36</v>
      </c>
      <c r="W4655" s="1" t="s">
        <v>37</v>
      </c>
      <c r="X4655" s="1" t="s">
        <v>38</v>
      </c>
    </row>
    <row r="4656" spans="1:24" x14ac:dyDescent="0.3">
      <c r="A4656" t="s">
        <v>20132</v>
      </c>
      <c r="B4656" s="1" t="s">
        <v>20133</v>
      </c>
      <c r="C4656" s="2">
        <v>45421.6028240741</v>
      </c>
      <c r="D4656" s="1" t="s">
        <v>20134</v>
      </c>
      <c r="E4656" s="1" t="s">
        <v>657</v>
      </c>
      <c r="F4656" s="3">
        <v>0</v>
      </c>
      <c r="H4656" s="1" t="s">
        <v>28</v>
      </c>
      <c r="I4656" s="5">
        <v>0.01</v>
      </c>
      <c r="J4656" s="1" t="s">
        <v>20135</v>
      </c>
      <c r="K4656" s="1" t="s">
        <v>20136</v>
      </c>
      <c r="L4656" s="1" t="s">
        <v>20137</v>
      </c>
      <c r="M4656" s="1" t="s">
        <v>20134</v>
      </c>
      <c r="O4656" s="1" t="s">
        <v>20134</v>
      </c>
      <c r="P4656" s="1" t="s">
        <v>32</v>
      </c>
      <c r="Q4656" s="1" t="s">
        <v>33</v>
      </c>
      <c r="R4656" s="2">
        <v>45520.090474536999</v>
      </c>
      <c r="S4656" s="1" t="s">
        <v>34</v>
      </c>
      <c r="T4656" s="2">
        <v>45520.090474536999</v>
      </c>
      <c r="U4656" s="1" t="s">
        <v>35</v>
      </c>
      <c r="V4656" s="1" t="s">
        <v>36</v>
      </c>
      <c r="W4656" s="1" t="s">
        <v>37</v>
      </c>
      <c r="X4656" s="1" t="s">
        <v>38</v>
      </c>
    </row>
    <row r="4657" spans="1:24" x14ac:dyDescent="0.3">
      <c r="A4657" t="s">
        <v>29652</v>
      </c>
      <c r="B4657" s="1" t="s">
        <v>29653</v>
      </c>
      <c r="C4657" s="2">
        <v>45421.603240740696</v>
      </c>
      <c r="D4657" s="1" t="s">
        <v>29654</v>
      </c>
      <c r="E4657" s="1" t="s">
        <v>183</v>
      </c>
      <c r="F4657" s="3">
        <v>0</v>
      </c>
      <c r="H4657" s="1" t="s">
        <v>28</v>
      </c>
      <c r="I4657" s="5">
        <v>0.01</v>
      </c>
      <c r="J4657" s="1" t="s">
        <v>184</v>
      </c>
      <c r="K4657" s="1" t="s">
        <v>29655</v>
      </c>
      <c r="L4657" s="1" t="s">
        <v>20137</v>
      </c>
      <c r="M4657" s="1" t="s">
        <v>29654</v>
      </c>
      <c r="O4657" s="1" t="s">
        <v>29654</v>
      </c>
      <c r="P4657" s="1" t="s">
        <v>32</v>
      </c>
      <c r="Q4657" s="1" t="s">
        <v>33</v>
      </c>
      <c r="R4657" s="2">
        <v>45453.363020833298</v>
      </c>
      <c r="S4657" s="1" t="s">
        <v>34</v>
      </c>
      <c r="T4657" s="2">
        <v>45453.363020833298</v>
      </c>
      <c r="U4657" s="1" t="s">
        <v>35</v>
      </c>
      <c r="V4657" s="1" t="s">
        <v>36</v>
      </c>
      <c r="W4657" s="1" t="s">
        <v>37</v>
      </c>
      <c r="X4657" s="1" t="s">
        <v>38</v>
      </c>
    </row>
    <row r="4658" spans="1:24" x14ac:dyDescent="0.3">
      <c r="A4658" t="s">
        <v>29656</v>
      </c>
      <c r="B4658" s="1" t="s">
        <v>29657</v>
      </c>
      <c r="C4658" s="2">
        <v>45421.603240740696</v>
      </c>
      <c r="D4658" s="1" t="s">
        <v>29658</v>
      </c>
      <c r="E4658" s="1" t="s">
        <v>183</v>
      </c>
      <c r="F4658" s="3">
        <v>0</v>
      </c>
      <c r="H4658" s="1" t="s">
        <v>28</v>
      </c>
      <c r="I4658" s="5">
        <v>0.01</v>
      </c>
      <c r="J4658" s="1" t="s">
        <v>2557</v>
      </c>
      <c r="K4658" s="1" t="s">
        <v>29659</v>
      </c>
      <c r="L4658" s="1" t="s">
        <v>20137</v>
      </c>
      <c r="M4658" s="1" t="s">
        <v>29658</v>
      </c>
      <c r="O4658" s="1" t="s">
        <v>29658</v>
      </c>
      <c r="P4658" s="1" t="s">
        <v>32</v>
      </c>
      <c r="Q4658" s="1" t="s">
        <v>33</v>
      </c>
      <c r="R4658" s="2">
        <v>45453.363969907397</v>
      </c>
      <c r="S4658" s="1" t="s">
        <v>34</v>
      </c>
      <c r="T4658" s="2">
        <v>45453.363969907397</v>
      </c>
      <c r="U4658" s="1" t="s">
        <v>35</v>
      </c>
      <c r="V4658" s="1" t="s">
        <v>36</v>
      </c>
      <c r="W4658" s="1" t="s">
        <v>37</v>
      </c>
      <c r="X4658" s="1" t="s">
        <v>38</v>
      </c>
    </row>
    <row r="4659" spans="1:24" x14ac:dyDescent="0.3">
      <c r="A4659" t="s">
        <v>28917</v>
      </c>
      <c r="B4659" s="1" t="s">
        <v>28918</v>
      </c>
      <c r="C4659" s="2">
        <v>45421.603206018503</v>
      </c>
      <c r="D4659" s="1" t="s">
        <v>28919</v>
      </c>
      <c r="E4659" s="1" t="s">
        <v>11215</v>
      </c>
      <c r="F4659" s="3">
        <v>0</v>
      </c>
      <c r="H4659" s="1" t="s">
        <v>28</v>
      </c>
      <c r="I4659" s="5">
        <v>0.01</v>
      </c>
      <c r="J4659" s="1" t="s">
        <v>1431</v>
      </c>
      <c r="K4659" s="1" t="s">
        <v>28920</v>
      </c>
      <c r="L4659" s="1" t="s">
        <v>28921</v>
      </c>
      <c r="M4659" s="1" t="s">
        <v>28919</v>
      </c>
      <c r="O4659" s="1" t="s">
        <v>28919</v>
      </c>
      <c r="P4659" s="1" t="s">
        <v>32</v>
      </c>
      <c r="Q4659" s="1" t="s">
        <v>33</v>
      </c>
      <c r="R4659" s="2">
        <v>45455.175069444398</v>
      </c>
      <c r="S4659" s="1" t="s">
        <v>34</v>
      </c>
      <c r="T4659" s="2">
        <v>45455.175069444398</v>
      </c>
      <c r="U4659" s="1" t="s">
        <v>35</v>
      </c>
      <c r="V4659" s="1" t="s">
        <v>36</v>
      </c>
      <c r="W4659" s="1" t="s">
        <v>37</v>
      </c>
      <c r="X4659" s="1" t="s">
        <v>38</v>
      </c>
    </row>
    <row r="4660" spans="1:24" x14ac:dyDescent="0.3">
      <c r="A4660" t="s">
        <v>28904</v>
      </c>
      <c r="B4660" s="1" t="s">
        <v>28905</v>
      </c>
      <c r="C4660" s="2">
        <v>45421.603206018503</v>
      </c>
      <c r="D4660" s="1" t="s">
        <v>28906</v>
      </c>
      <c r="E4660" s="1" t="s">
        <v>3477</v>
      </c>
      <c r="F4660" s="3">
        <v>0</v>
      </c>
      <c r="H4660" s="1" t="s">
        <v>28</v>
      </c>
      <c r="I4660" s="5">
        <v>0.01</v>
      </c>
      <c r="J4660" s="1" t="s">
        <v>1431</v>
      </c>
      <c r="K4660" s="1" t="s">
        <v>28907</v>
      </c>
      <c r="L4660" s="1" t="s">
        <v>28908</v>
      </c>
      <c r="M4660" s="1" t="s">
        <v>28906</v>
      </c>
      <c r="O4660" s="1" t="s">
        <v>28906</v>
      </c>
      <c r="P4660" s="1" t="s">
        <v>32</v>
      </c>
      <c r="Q4660" s="1" t="s">
        <v>33</v>
      </c>
      <c r="R4660" s="2">
        <v>45505.247835648202</v>
      </c>
      <c r="S4660" s="1" t="s">
        <v>34</v>
      </c>
      <c r="T4660" s="2">
        <v>45505.247835648202</v>
      </c>
      <c r="U4660" s="1" t="s">
        <v>35</v>
      </c>
      <c r="V4660" s="1" t="s">
        <v>36</v>
      </c>
      <c r="W4660" s="1" t="s">
        <v>37</v>
      </c>
      <c r="X4660" s="1" t="s">
        <v>38</v>
      </c>
    </row>
    <row r="4661" spans="1:24" x14ac:dyDescent="0.3">
      <c r="A4661" t="s">
        <v>28909</v>
      </c>
      <c r="B4661" s="1" t="s">
        <v>28910</v>
      </c>
      <c r="C4661" s="2">
        <v>45421.603206018503</v>
      </c>
      <c r="D4661" s="1" t="s">
        <v>28911</v>
      </c>
      <c r="E4661" s="1" t="s">
        <v>3477</v>
      </c>
      <c r="F4661" s="3">
        <v>0</v>
      </c>
      <c r="H4661" s="1" t="s">
        <v>28</v>
      </c>
      <c r="I4661" s="5">
        <v>0.01</v>
      </c>
      <c r="J4661" s="1" t="s">
        <v>1431</v>
      </c>
      <c r="K4661" s="1" t="s">
        <v>28912</v>
      </c>
      <c r="L4661" s="1" t="s">
        <v>28908</v>
      </c>
      <c r="M4661" s="1" t="s">
        <v>28911</v>
      </c>
      <c r="O4661" s="1" t="s">
        <v>28911</v>
      </c>
      <c r="P4661" s="1" t="s">
        <v>32</v>
      </c>
      <c r="Q4661" s="1" t="s">
        <v>33</v>
      </c>
      <c r="R4661" s="2">
        <v>45505.242569444403</v>
      </c>
      <c r="S4661" s="1" t="s">
        <v>34</v>
      </c>
      <c r="T4661" s="2">
        <v>45505.242569444403</v>
      </c>
      <c r="U4661" s="1" t="s">
        <v>35</v>
      </c>
      <c r="V4661" s="1" t="s">
        <v>36</v>
      </c>
      <c r="W4661" s="1" t="s">
        <v>37</v>
      </c>
      <c r="X4661" s="1" t="s">
        <v>38</v>
      </c>
    </row>
    <row r="4662" spans="1:24" x14ac:dyDescent="0.3">
      <c r="A4662" t="s">
        <v>28913</v>
      </c>
      <c r="B4662" s="1" t="s">
        <v>28914</v>
      </c>
      <c r="C4662" s="2">
        <v>45421.603206018503</v>
      </c>
      <c r="D4662" s="1" t="s">
        <v>28915</v>
      </c>
      <c r="E4662" s="1" t="s">
        <v>3477</v>
      </c>
      <c r="F4662" s="3">
        <v>0</v>
      </c>
      <c r="H4662" s="1" t="s">
        <v>28</v>
      </c>
      <c r="I4662" s="5">
        <v>0.01</v>
      </c>
      <c r="J4662" s="1" t="s">
        <v>1431</v>
      </c>
      <c r="K4662" s="1" t="s">
        <v>28916</v>
      </c>
      <c r="L4662" s="1" t="s">
        <v>28908</v>
      </c>
      <c r="M4662" s="1" t="s">
        <v>28915</v>
      </c>
      <c r="O4662" s="1" t="s">
        <v>28915</v>
      </c>
      <c r="P4662" s="1" t="s">
        <v>32</v>
      </c>
      <c r="Q4662" s="1" t="s">
        <v>33</v>
      </c>
      <c r="R4662" s="2">
        <v>45505.248715277798</v>
      </c>
      <c r="S4662" s="1" t="s">
        <v>34</v>
      </c>
      <c r="T4662" s="2">
        <v>45505.248715277798</v>
      </c>
      <c r="U4662" s="1" t="s">
        <v>35</v>
      </c>
      <c r="V4662" s="1" t="s">
        <v>36</v>
      </c>
      <c r="W4662" s="1" t="s">
        <v>37</v>
      </c>
      <c r="X4662" s="1" t="s">
        <v>38</v>
      </c>
    </row>
    <row r="4663" spans="1:24" x14ac:dyDescent="0.3">
      <c r="A4663" t="s">
        <v>14380</v>
      </c>
      <c r="B4663" s="1" t="s">
        <v>14381</v>
      </c>
      <c r="C4663" s="2">
        <v>45421.602523148104</v>
      </c>
      <c r="D4663" s="1" t="s">
        <v>14382</v>
      </c>
      <c r="E4663" s="1" t="s">
        <v>1483</v>
      </c>
      <c r="F4663" s="3">
        <v>0</v>
      </c>
      <c r="H4663" s="1" t="s">
        <v>28</v>
      </c>
      <c r="I4663" s="5">
        <v>0.01</v>
      </c>
      <c r="J4663" s="1" t="s">
        <v>279</v>
      </c>
      <c r="K4663" s="1" t="s">
        <v>14383</v>
      </c>
      <c r="L4663" s="1" t="s">
        <v>14384</v>
      </c>
      <c r="M4663" s="1" t="s">
        <v>14382</v>
      </c>
      <c r="O4663" s="1" t="s">
        <v>14382</v>
      </c>
      <c r="P4663" s="1" t="s">
        <v>32</v>
      </c>
      <c r="Q4663" s="1" t="s">
        <v>33</v>
      </c>
      <c r="R4663" s="2">
        <v>45476.144722222198</v>
      </c>
      <c r="S4663" s="1" t="s">
        <v>34</v>
      </c>
      <c r="T4663" s="2">
        <v>45476.144722222198</v>
      </c>
      <c r="U4663" s="1" t="s">
        <v>35</v>
      </c>
      <c r="V4663" s="1" t="s">
        <v>36</v>
      </c>
      <c r="W4663" s="1" t="s">
        <v>37</v>
      </c>
      <c r="X4663" s="1" t="s">
        <v>38</v>
      </c>
    </row>
    <row r="4664" spans="1:24" x14ac:dyDescent="0.3">
      <c r="A4664" t="s">
        <v>804</v>
      </c>
      <c r="B4664" s="1" t="s">
        <v>805</v>
      </c>
      <c r="C4664" s="2">
        <v>45421.601770833302</v>
      </c>
      <c r="D4664" s="1" t="s">
        <v>806</v>
      </c>
      <c r="E4664" s="1" t="s">
        <v>175</v>
      </c>
      <c r="F4664" s="3">
        <v>0</v>
      </c>
      <c r="H4664" s="1" t="s">
        <v>28</v>
      </c>
      <c r="I4664" s="5">
        <v>0.01</v>
      </c>
      <c r="J4664" s="1" t="s">
        <v>581</v>
      </c>
      <c r="K4664" s="1" t="s">
        <v>807</v>
      </c>
      <c r="L4664" s="1" t="s">
        <v>583</v>
      </c>
      <c r="M4664" s="1" t="s">
        <v>806</v>
      </c>
      <c r="N4664" s="1" t="s">
        <v>583</v>
      </c>
      <c r="O4664" s="1" t="s">
        <v>806</v>
      </c>
      <c r="P4664" s="1" t="s">
        <v>32</v>
      </c>
      <c r="Q4664" s="1" t="s">
        <v>33</v>
      </c>
      <c r="R4664" s="2">
        <v>45506.161168981504</v>
      </c>
      <c r="S4664" s="1" t="s">
        <v>34</v>
      </c>
      <c r="T4664" s="2">
        <v>45506.161168981504</v>
      </c>
      <c r="U4664" s="1" t="s">
        <v>35</v>
      </c>
      <c r="V4664" s="1" t="s">
        <v>36</v>
      </c>
      <c r="W4664" s="1" t="s">
        <v>37</v>
      </c>
      <c r="X4664" s="1" t="s">
        <v>38</v>
      </c>
    </row>
    <row r="4665" spans="1:24" x14ac:dyDescent="0.3">
      <c r="A4665" t="s">
        <v>578</v>
      </c>
      <c r="B4665" s="1" t="s">
        <v>579</v>
      </c>
      <c r="C4665" s="2">
        <v>45421.601759259298</v>
      </c>
      <c r="D4665" s="1" t="s">
        <v>580</v>
      </c>
      <c r="E4665" s="1" t="s">
        <v>470</v>
      </c>
      <c r="F4665" s="3">
        <v>0</v>
      </c>
      <c r="H4665" s="1" t="s">
        <v>28</v>
      </c>
      <c r="I4665" s="5">
        <v>0.01</v>
      </c>
      <c r="J4665" s="1" t="s">
        <v>581</v>
      </c>
      <c r="K4665" s="1" t="s">
        <v>582</v>
      </c>
      <c r="L4665" s="1" t="s">
        <v>583</v>
      </c>
      <c r="M4665" s="1" t="s">
        <v>580</v>
      </c>
      <c r="O4665" s="1" t="s">
        <v>580</v>
      </c>
      <c r="P4665" s="1" t="s">
        <v>32</v>
      </c>
      <c r="Q4665" s="1" t="s">
        <v>33</v>
      </c>
      <c r="R4665" s="2">
        <v>45502.215648148202</v>
      </c>
      <c r="S4665" s="1" t="s">
        <v>34</v>
      </c>
      <c r="T4665" s="2">
        <v>45502.215648148202</v>
      </c>
      <c r="U4665" s="1" t="s">
        <v>35</v>
      </c>
      <c r="V4665" s="1" t="s">
        <v>36</v>
      </c>
      <c r="W4665" s="1" t="s">
        <v>37</v>
      </c>
      <c r="X4665" s="1" t="s">
        <v>38</v>
      </c>
    </row>
    <row r="4666" spans="1:24" x14ac:dyDescent="0.3">
      <c r="A4666" t="s">
        <v>1077</v>
      </c>
      <c r="B4666" s="1" t="s">
        <v>1078</v>
      </c>
      <c r="C4666" s="2">
        <v>45421.601782407401</v>
      </c>
      <c r="D4666" s="1" t="s">
        <v>1079</v>
      </c>
      <c r="E4666" s="1" t="s">
        <v>1080</v>
      </c>
      <c r="F4666" s="3">
        <v>0</v>
      </c>
      <c r="H4666" s="1" t="s">
        <v>28</v>
      </c>
      <c r="I4666" s="5">
        <v>0.01</v>
      </c>
      <c r="J4666" s="1" t="s">
        <v>1081</v>
      </c>
      <c r="K4666" s="1" t="s">
        <v>1082</v>
      </c>
      <c r="L4666" s="1" t="s">
        <v>583</v>
      </c>
      <c r="M4666" s="1" t="s">
        <v>1079</v>
      </c>
      <c r="O4666" s="1" t="s">
        <v>1079</v>
      </c>
      <c r="P4666" s="1" t="s">
        <v>32</v>
      </c>
      <c r="Q4666" s="1" t="s">
        <v>33</v>
      </c>
      <c r="R4666" s="2">
        <v>45467.274467592601</v>
      </c>
      <c r="S4666" s="1" t="s">
        <v>34</v>
      </c>
      <c r="T4666" s="2">
        <v>45467.274467592601</v>
      </c>
      <c r="U4666" s="1" t="s">
        <v>35</v>
      </c>
      <c r="V4666" s="1" t="s">
        <v>36</v>
      </c>
      <c r="W4666" s="1" t="s">
        <v>37</v>
      </c>
      <c r="X4666" s="1" t="s">
        <v>38</v>
      </c>
    </row>
    <row r="4667" spans="1:24" x14ac:dyDescent="0.3">
      <c r="A4667" t="s">
        <v>6804</v>
      </c>
      <c r="B4667" s="1" t="s">
        <v>6805</v>
      </c>
      <c r="C4667" s="2">
        <v>45421.602071759298</v>
      </c>
      <c r="D4667" s="1" t="s">
        <v>6806</v>
      </c>
      <c r="E4667" s="1" t="s">
        <v>5291</v>
      </c>
      <c r="F4667" s="3">
        <v>0</v>
      </c>
      <c r="H4667" s="1" t="s">
        <v>28</v>
      </c>
      <c r="I4667" s="5">
        <v>0.01</v>
      </c>
      <c r="J4667" s="1" t="s">
        <v>5292</v>
      </c>
      <c r="K4667" s="1" t="s">
        <v>6807</v>
      </c>
      <c r="L4667" s="1" t="s">
        <v>6808</v>
      </c>
      <c r="M4667" s="1" t="s">
        <v>6806</v>
      </c>
      <c r="N4667" s="1" t="s">
        <v>6808</v>
      </c>
      <c r="O4667" s="1" t="s">
        <v>6806</v>
      </c>
      <c r="P4667" s="1" t="s">
        <v>32</v>
      </c>
      <c r="Q4667" s="1" t="s">
        <v>33</v>
      </c>
      <c r="R4667" s="2">
        <v>45516.3294328704</v>
      </c>
      <c r="S4667" s="1" t="s">
        <v>149</v>
      </c>
      <c r="T4667" s="2">
        <v>45516.3294328704</v>
      </c>
      <c r="U4667" s="1" t="s">
        <v>35</v>
      </c>
      <c r="V4667" s="1" t="s">
        <v>36</v>
      </c>
      <c r="W4667" s="1" t="s">
        <v>37</v>
      </c>
      <c r="X4667" s="1" t="s">
        <v>38</v>
      </c>
    </row>
    <row r="4668" spans="1:24" x14ac:dyDescent="0.3">
      <c r="A4668" t="s">
        <v>21198</v>
      </c>
      <c r="B4668" s="1" t="s">
        <v>21199</v>
      </c>
      <c r="C4668" s="2">
        <v>45421.6028703704</v>
      </c>
      <c r="D4668" s="1" t="s">
        <v>21200</v>
      </c>
      <c r="E4668" s="1" t="s">
        <v>1214</v>
      </c>
      <c r="F4668" s="3">
        <v>0</v>
      </c>
      <c r="H4668" s="1" t="s">
        <v>28</v>
      </c>
      <c r="I4668" s="5">
        <v>0.01</v>
      </c>
      <c r="J4668" s="1" t="s">
        <v>3758</v>
      </c>
      <c r="K4668" s="1" t="s">
        <v>21201</v>
      </c>
      <c r="L4668" s="1" t="s">
        <v>21202</v>
      </c>
      <c r="M4668" s="1" t="s">
        <v>21200</v>
      </c>
      <c r="O4668" s="1" t="s">
        <v>21200</v>
      </c>
      <c r="P4668" s="1" t="s">
        <v>32</v>
      </c>
      <c r="Q4668" s="1" t="s">
        <v>33</v>
      </c>
      <c r="R4668" s="2">
        <v>45470.3438425926</v>
      </c>
      <c r="S4668" s="1" t="s">
        <v>34</v>
      </c>
      <c r="T4668" s="2">
        <v>45470.3438425926</v>
      </c>
      <c r="U4668" s="1" t="s">
        <v>35</v>
      </c>
      <c r="V4668" s="1" t="s">
        <v>36</v>
      </c>
      <c r="W4668" s="1" t="s">
        <v>37</v>
      </c>
      <c r="X4668" s="1" t="s">
        <v>38</v>
      </c>
    </row>
    <row r="4669" spans="1:24" x14ac:dyDescent="0.3">
      <c r="A4669" t="s">
        <v>23571</v>
      </c>
      <c r="B4669" s="1" t="s">
        <v>23572</v>
      </c>
      <c r="C4669" s="2">
        <v>45421.602986111102</v>
      </c>
      <c r="D4669" s="1" t="s">
        <v>23573</v>
      </c>
      <c r="E4669" s="1" t="s">
        <v>5580</v>
      </c>
      <c r="F4669" s="3">
        <v>0</v>
      </c>
      <c r="H4669" s="1" t="s">
        <v>28</v>
      </c>
      <c r="I4669" s="5">
        <v>0.01</v>
      </c>
      <c r="J4669" s="1" t="s">
        <v>23574</v>
      </c>
      <c r="K4669" s="1" t="s">
        <v>23575</v>
      </c>
      <c r="L4669" s="1" t="s">
        <v>23576</v>
      </c>
      <c r="M4669" s="1" t="s">
        <v>23573</v>
      </c>
      <c r="O4669" s="1" t="s">
        <v>23573</v>
      </c>
      <c r="P4669" s="1" t="s">
        <v>32</v>
      </c>
      <c r="Q4669" s="1" t="s">
        <v>33</v>
      </c>
      <c r="R4669" s="2">
        <v>45516.355856481503</v>
      </c>
      <c r="S4669" s="1" t="s">
        <v>149</v>
      </c>
      <c r="T4669" s="2">
        <v>45516.355856481503</v>
      </c>
      <c r="U4669" s="1" t="s">
        <v>35</v>
      </c>
      <c r="V4669" s="1" t="s">
        <v>36</v>
      </c>
      <c r="W4669" s="1" t="s">
        <v>37</v>
      </c>
      <c r="X4669" s="1" t="s">
        <v>38</v>
      </c>
    </row>
    <row r="4670" spans="1:24" x14ac:dyDescent="0.3">
      <c r="A4670" t="s">
        <v>29532</v>
      </c>
      <c r="B4670" s="1" t="s">
        <v>29533</v>
      </c>
      <c r="C4670" s="2">
        <v>45421.603240740696</v>
      </c>
      <c r="D4670" s="1" t="s">
        <v>29534</v>
      </c>
      <c r="E4670" s="1" t="s">
        <v>1326</v>
      </c>
      <c r="F4670" s="3">
        <v>0</v>
      </c>
      <c r="H4670" s="1" t="s">
        <v>28</v>
      </c>
      <c r="I4670" s="5">
        <v>0.01</v>
      </c>
      <c r="J4670" s="1" t="s">
        <v>16728</v>
      </c>
      <c r="K4670" s="1" t="s">
        <v>29535</v>
      </c>
      <c r="L4670" s="1" t="s">
        <v>29536</v>
      </c>
      <c r="M4670" s="1" t="s">
        <v>29534</v>
      </c>
      <c r="N4670" s="1" t="s">
        <v>29536</v>
      </c>
      <c r="O4670" s="1" t="s">
        <v>29534</v>
      </c>
      <c r="P4670" s="1" t="s">
        <v>32</v>
      </c>
      <c r="Q4670" s="1" t="s">
        <v>33</v>
      </c>
      <c r="R4670" s="2">
        <v>45461.326840277798</v>
      </c>
      <c r="S4670" s="1" t="s">
        <v>34</v>
      </c>
      <c r="T4670" s="2">
        <v>45461.326840277798</v>
      </c>
      <c r="U4670" s="1" t="s">
        <v>35</v>
      </c>
      <c r="V4670" s="1" t="s">
        <v>36</v>
      </c>
      <c r="W4670" s="1" t="s">
        <v>37</v>
      </c>
      <c r="X4670" s="1" t="s">
        <v>38</v>
      </c>
    </row>
    <row r="4671" spans="1:24" x14ac:dyDescent="0.3">
      <c r="A4671" t="s">
        <v>16508</v>
      </c>
      <c r="B4671" s="1" t="s">
        <v>16509</v>
      </c>
      <c r="C4671" s="2">
        <v>45421.602627314802</v>
      </c>
      <c r="D4671" s="1" t="s">
        <v>16510</v>
      </c>
      <c r="E4671" s="1" t="s">
        <v>935</v>
      </c>
      <c r="F4671" s="3">
        <v>0</v>
      </c>
      <c r="H4671" s="1" t="s">
        <v>28</v>
      </c>
      <c r="I4671" s="5">
        <v>0.01</v>
      </c>
      <c r="J4671" s="1" t="s">
        <v>16511</v>
      </c>
      <c r="K4671" s="1" t="s">
        <v>16512</v>
      </c>
      <c r="L4671" s="1" t="s">
        <v>16513</v>
      </c>
      <c r="M4671" s="1" t="s">
        <v>16514</v>
      </c>
      <c r="O4671" s="1" t="s">
        <v>16514</v>
      </c>
      <c r="P4671" s="1" t="s">
        <v>32</v>
      </c>
      <c r="Q4671" s="1" t="s">
        <v>33</v>
      </c>
      <c r="R4671" s="2">
        <v>45496.343333333301</v>
      </c>
      <c r="S4671" s="1" t="s">
        <v>34</v>
      </c>
      <c r="T4671" s="2">
        <v>45496.343333333301</v>
      </c>
      <c r="U4671" s="1" t="s">
        <v>35</v>
      </c>
      <c r="V4671" s="1" t="s">
        <v>36</v>
      </c>
      <c r="W4671" s="1" t="s">
        <v>37</v>
      </c>
      <c r="X4671" s="1" t="s">
        <v>38</v>
      </c>
    </row>
    <row r="4672" spans="1:24" x14ac:dyDescent="0.3">
      <c r="A4672" t="s">
        <v>19665</v>
      </c>
      <c r="B4672" s="1" t="s">
        <v>19666</v>
      </c>
      <c r="C4672" s="2">
        <v>45421.602800925903</v>
      </c>
      <c r="D4672" s="1" t="s">
        <v>19667</v>
      </c>
      <c r="E4672" s="1" t="s">
        <v>106</v>
      </c>
      <c r="F4672" s="3">
        <v>0</v>
      </c>
      <c r="H4672" s="1" t="s">
        <v>28</v>
      </c>
      <c r="I4672" s="5">
        <v>0.01</v>
      </c>
      <c r="J4672" s="1" t="s">
        <v>16511</v>
      </c>
      <c r="K4672" s="1" t="s">
        <v>19668</v>
      </c>
      <c r="L4672" s="1" t="s">
        <v>16513</v>
      </c>
      <c r="M4672" s="1" t="s">
        <v>19669</v>
      </c>
      <c r="O4672" s="1" t="s">
        <v>19669</v>
      </c>
      <c r="P4672" s="1" t="s">
        <v>32</v>
      </c>
      <c r="Q4672" s="1" t="s">
        <v>33</v>
      </c>
      <c r="R4672" s="2">
        <v>45495.345347222203</v>
      </c>
      <c r="S4672" s="1" t="s">
        <v>34</v>
      </c>
      <c r="T4672" s="2">
        <v>45495.345347222203</v>
      </c>
      <c r="U4672" s="1" t="s">
        <v>35</v>
      </c>
      <c r="V4672" s="1" t="s">
        <v>36</v>
      </c>
      <c r="W4672" s="1" t="s">
        <v>37</v>
      </c>
      <c r="X4672" s="1" t="s">
        <v>38</v>
      </c>
    </row>
    <row r="4673" spans="1:24" x14ac:dyDescent="0.3">
      <c r="A4673" t="s">
        <v>5603</v>
      </c>
      <c r="B4673" s="1" t="s">
        <v>5604</v>
      </c>
      <c r="C4673" s="2">
        <v>45421.6020138889</v>
      </c>
      <c r="D4673" s="1" t="s">
        <v>5605</v>
      </c>
      <c r="E4673" s="1" t="s">
        <v>65</v>
      </c>
      <c r="F4673" s="3">
        <v>0</v>
      </c>
      <c r="H4673" s="1" t="s">
        <v>28</v>
      </c>
      <c r="I4673" s="5">
        <v>0.01</v>
      </c>
      <c r="J4673" s="1" t="s">
        <v>3170</v>
      </c>
      <c r="K4673" s="1" t="s">
        <v>5606</v>
      </c>
      <c r="L4673" s="1" t="s">
        <v>5607</v>
      </c>
      <c r="M4673" s="1" t="s">
        <v>5608</v>
      </c>
      <c r="O4673" s="1" t="s">
        <v>5608</v>
      </c>
      <c r="P4673" s="1" t="s">
        <v>32</v>
      </c>
      <c r="Q4673" s="1" t="s">
        <v>33</v>
      </c>
      <c r="R4673" s="2">
        <v>45477.161215277803</v>
      </c>
      <c r="S4673" s="1" t="s">
        <v>34</v>
      </c>
      <c r="T4673" s="2">
        <v>45477.161215277803</v>
      </c>
      <c r="U4673" s="1" t="s">
        <v>35</v>
      </c>
      <c r="V4673" s="1" t="s">
        <v>36</v>
      </c>
      <c r="W4673" s="1" t="s">
        <v>37</v>
      </c>
      <c r="X4673" s="1" t="s">
        <v>38</v>
      </c>
    </row>
    <row r="4674" spans="1:24" x14ac:dyDescent="0.3">
      <c r="A4674" t="s">
        <v>2057</v>
      </c>
      <c r="B4674" s="1" t="s">
        <v>2058</v>
      </c>
      <c r="C4674" s="2">
        <v>45453.5925347222</v>
      </c>
      <c r="D4674" s="1" t="s">
        <v>2059</v>
      </c>
      <c r="E4674" s="1" t="s">
        <v>2060</v>
      </c>
      <c r="F4674" s="3">
        <v>0</v>
      </c>
      <c r="H4674" s="1" t="s">
        <v>28</v>
      </c>
      <c r="I4674" s="5">
        <v>0.01</v>
      </c>
      <c r="J4674" s="1" t="s">
        <v>2061</v>
      </c>
      <c r="K4674" s="1" t="s">
        <v>2062</v>
      </c>
      <c r="L4674" s="1" t="s">
        <v>2063</v>
      </c>
      <c r="M4674" s="1" t="s">
        <v>2059</v>
      </c>
      <c r="O4674" s="1" t="s">
        <v>2059</v>
      </c>
      <c r="P4674" s="1" t="s">
        <v>32</v>
      </c>
      <c r="Q4674" s="1" t="s">
        <v>33</v>
      </c>
      <c r="R4674" s="2">
        <v>45453.417476851799</v>
      </c>
      <c r="S4674" s="1" t="s">
        <v>34</v>
      </c>
      <c r="T4674" s="2">
        <v>45453.417476851799</v>
      </c>
      <c r="U4674" s="1" t="s">
        <v>35</v>
      </c>
      <c r="V4674" s="1" t="s">
        <v>36</v>
      </c>
      <c r="W4674" s="1" t="s">
        <v>37</v>
      </c>
      <c r="X4674" s="1" t="s">
        <v>38</v>
      </c>
    </row>
    <row r="4675" spans="1:24" x14ac:dyDescent="0.3">
      <c r="A4675" t="s">
        <v>29095</v>
      </c>
      <c r="B4675" s="1" t="s">
        <v>29096</v>
      </c>
      <c r="C4675" s="2">
        <v>45421.603217592601</v>
      </c>
      <c r="D4675" s="1" t="s">
        <v>29097</v>
      </c>
      <c r="E4675" s="1" t="s">
        <v>3196</v>
      </c>
      <c r="F4675" s="3">
        <v>0</v>
      </c>
      <c r="H4675" s="1" t="s">
        <v>28</v>
      </c>
      <c r="I4675" s="5">
        <v>0.01</v>
      </c>
      <c r="J4675" s="1" t="s">
        <v>286</v>
      </c>
      <c r="K4675" s="1" t="s">
        <v>29098</v>
      </c>
      <c r="L4675" s="1" t="s">
        <v>29099</v>
      </c>
      <c r="M4675" s="1" t="s">
        <v>29097</v>
      </c>
      <c r="N4675" s="1" t="s">
        <v>29099</v>
      </c>
      <c r="O4675" s="1" t="s">
        <v>29097</v>
      </c>
      <c r="P4675" s="1" t="s">
        <v>32</v>
      </c>
      <c r="Q4675" s="1" t="s">
        <v>33</v>
      </c>
      <c r="R4675" s="2">
        <v>45462.2728935185</v>
      </c>
      <c r="S4675" s="1" t="s">
        <v>34</v>
      </c>
      <c r="T4675" s="2">
        <v>45462.2728935185</v>
      </c>
      <c r="U4675" s="1" t="s">
        <v>35</v>
      </c>
      <c r="V4675" s="1" t="s">
        <v>36</v>
      </c>
      <c r="W4675" s="1" t="s">
        <v>37</v>
      </c>
      <c r="X4675" s="1" t="s">
        <v>38</v>
      </c>
    </row>
    <row r="4676" spans="1:24" x14ac:dyDescent="0.3">
      <c r="A4676" t="s">
        <v>23531</v>
      </c>
      <c r="B4676" s="1" t="s">
        <v>23532</v>
      </c>
      <c r="C4676" s="2">
        <v>45421.602974537003</v>
      </c>
      <c r="D4676" s="1" t="s">
        <v>23533</v>
      </c>
      <c r="E4676" s="1" t="s">
        <v>464</v>
      </c>
      <c r="F4676" s="3">
        <v>0</v>
      </c>
      <c r="H4676" s="1" t="s">
        <v>28</v>
      </c>
      <c r="I4676" s="5">
        <v>0.01</v>
      </c>
      <c r="J4676" s="1" t="s">
        <v>113</v>
      </c>
      <c r="K4676" s="1" t="s">
        <v>23528</v>
      </c>
      <c r="L4676" s="1" t="s">
        <v>23529</v>
      </c>
      <c r="M4676" s="1" t="s">
        <v>23533</v>
      </c>
      <c r="N4676" s="1" t="s">
        <v>23529</v>
      </c>
      <c r="O4676" s="1" t="s">
        <v>23533</v>
      </c>
      <c r="P4676" s="1" t="s">
        <v>32</v>
      </c>
      <c r="Q4676" s="1" t="s">
        <v>33</v>
      </c>
      <c r="R4676" s="2">
        <v>45499.216574074097</v>
      </c>
      <c r="S4676" s="1" t="s">
        <v>34</v>
      </c>
      <c r="T4676" s="2">
        <v>45499.216574074097</v>
      </c>
      <c r="U4676" s="1" t="s">
        <v>35</v>
      </c>
      <c r="V4676" s="1" t="s">
        <v>36</v>
      </c>
      <c r="W4676" s="1" t="s">
        <v>37</v>
      </c>
      <c r="X4676" s="1" t="s">
        <v>38</v>
      </c>
    </row>
    <row r="4677" spans="1:24" x14ac:dyDescent="0.3">
      <c r="A4677" t="s">
        <v>23525</v>
      </c>
      <c r="B4677" s="1" t="s">
        <v>23526</v>
      </c>
      <c r="C4677" s="2">
        <v>45421.602974537003</v>
      </c>
      <c r="D4677" s="1" t="s">
        <v>23527</v>
      </c>
      <c r="E4677" s="1" t="s">
        <v>464</v>
      </c>
      <c r="F4677" s="3">
        <v>0</v>
      </c>
      <c r="H4677" s="1" t="s">
        <v>28</v>
      </c>
      <c r="I4677" s="5">
        <v>0.01</v>
      </c>
      <c r="J4677" s="1" t="s">
        <v>113</v>
      </c>
      <c r="K4677" s="1" t="s">
        <v>23528</v>
      </c>
      <c r="L4677" s="1" t="s">
        <v>23529</v>
      </c>
      <c r="M4677" s="1" t="s">
        <v>23530</v>
      </c>
      <c r="O4677" s="1" t="s">
        <v>23530</v>
      </c>
      <c r="P4677" s="1" t="s">
        <v>32</v>
      </c>
      <c r="Q4677" s="1" t="s">
        <v>33</v>
      </c>
      <c r="R4677" s="2">
        <v>45499.222094907404</v>
      </c>
      <c r="S4677" s="1" t="s">
        <v>34</v>
      </c>
      <c r="T4677" s="2">
        <v>45499.222094907404</v>
      </c>
      <c r="U4677" s="1" t="s">
        <v>35</v>
      </c>
      <c r="V4677" s="1" t="s">
        <v>36</v>
      </c>
      <c r="W4677" s="1" t="s">
        <v>37</v>
      </c>
      <c r="X4677" s="1" t="s">
        <v>38</v>
      </c>
    </row>
    <row r="4678" spans="1:24" x14ac:dyDescent="0.3">
      <c r="A4678" t="s">
        <v>23796</v>
      </c>
      <c r="B4678" s="1" t="s">
        <v>23797</v>
      </c>
      <c r="C4678" s="2">
        <v>45421.602986111102</v>
      </c>
      <c r="D4678" s="1" t="s">
        <v>23798</v>
      </c>
      <c r="E4678" s="1" t="s">
        <v>1214</v>
      </c>
      <c r="F4678" s="3">
        <v>0</v>
      </c>
      <c r="H4678" s="1" t="s">
        <v>28</v>
      </c>
      <c r="I4678" s="5">
        <v>0.01</v>
      </c>
      <c r="J4678" s="1" t="s">
        <v>23594</v>
      </c>
      <c r="K4678" s="1" t="s">
        <v>23799</v>
      </c>
      <c r="L4678" s="1" t="s">
        <v>23800</v>
      </c>
      <c r="M4678" s="1" t="s">
        <v>23798</v>
      </c>
      <c r="O4678" s="1" t="s">
        <v>23798</v>
      </c>
      <c r="P4678" s="1" t="s">
        <v>32</v>
      </c>
      <c r="Q4678" s="1" t="s">
        <v>33</v>
      </c>
      <c r="R4678" s="2">
        <v>45470.353020833303</v>
      </c>
      <c r="S4678" s="1" t="s">
        <v>34</v>
      </c>
      <c r="T4678" s="2">
        <v>45470.353020833303</v>
      </c>
      <c r="U4678" s="1" t="s">
        <v>35</v>
      </c>
      <c r="V4678" s="1" t="s">
        <v>36</v>
      </c>
      <c r="W4678" s="1" t="s">
        <v>37</v>
      </c>
      <c r="X4678" s="1" t="s">
        <v>38</v>
      </c>
    </row>
    <row r="4679" spans="1:24" x14ac:dyDescent="0.3">
      <c r="A4679" t="s">
        <v>28694</v>
      </c>
      <c r="B4679" s="1" t="s">
        <v>28695</v>
      </c>
      <c r="C4679" s="2">
        <v>45421.603206018503</v>
      </c>
      <c r="D4679" s="1" t="s">
        <v>28696</v>
      </c>
      <c r="E4679" s="1" t="s">
        <v>2789</v>
      </c>
      <c r="F4679" s="3">
        <v>0</v>
      </c>
      <c r="H4679" s="1" t="s">
        <v>28</v>
      </c>
      <c r="I4679" s="5">
        <v>0.01</v>
      </c>
      <c r="J4679" s="1" t="s">
        <v>28697</v>
      </c>
      <c r="K4679" s="1" t="s">
        <v>28698</v>
      </c>
      <c r="L4679" s="1" t="s">
        <v>28699</v>
      </c>
      <c r="M4679" s="1" t="s">
        <v>28696</v>
      </c>
      <c r="N4679" s="1" t="s">
        <v>28699</v>
      </c>
      <c r="O4679" s="1" t="s">
        <v>28696</v>
      </c>
      <c r="P4679" s="1" t="s">
        <v>32</v>
      </c>
      <c r="Q4679" s="1" t="s">
        <v>33</v>
      </c>
      <c r="R4679" s="2">
        <v>45460.166261574101</v>
      </c>
      <c r="S4679" s="1" t="s">
        <v>34</v>
      </c>
      <c r="T4679" s="2">
        <v>45460.166261574101</v>
      </c>
      <c r="U4679" s="1" t="s">
        <v>35</v>
      </c>
      <c r="V4679" s="1" t="s">
        <v>36</v>
      </c>
      <c r="W4679" s="1" t="s">
        <v>37</v>
      </c>
      <c r="X4679" s="1" t="s">
        <v>38</v>
      </c>
    </row>
    <row r="4680" spans="1:24" x14ac:dyDescent="0.3">
      <c r="A4680" t="s">
        <v>8060</v>
      </c>
      <c r="B4680" s="1" t="s">
        <v>8061</v>
      </c>
      <c r="C4680" s="2">
        <v>45421.602141203701</v>
      </c>
      <c r="D4680" s="1" t="s">
        <v>8062</v>
      </c>
      <c r="E4680" s="1" t="s">
        <v>5175</v>
      </c>
      <c r="F4680" s="3">
        <v>0</v>
      </c>
      <c r="H4680" s="1" t="s">
        <v>28</v>
      </c>
      <c r="I4680" s="5">
        <v>0.01</v>
      </c>
      <c r="J4680" s="1" t="s">
        <v>8063</v>
      </c>
      <c r="K4680" s="1" t="s">
        <v>8064</v>
      </c>
      <c r="L4680" s="1" t="s">
        <v>8065</v>
      </c>
      <c r="M4680" s="1" t="s">
        <v>8062</v>
      </c>
      <c r="N4680" s="1" t="s">
        <v>8065</v>
      </c>
      <c r="O4680" s="1" t="s">
        <v>8062</v>
      </c>
      <c r="P4680" s="1" t="s">
        <v>32</v>
      </c>
      <c r="Q4680" s="1" t="s">
        <v>33</v>
      </c>
      <c r="R4680" s="2">
        <v>45454.386122685202</v>
      </c>
      <c r="S4680" s="1" t="s">
        <v>89</v>
      </c>
      <c r="T4680" s="2">
        <v>45510.200092592597</v>
      </c>
      <c r="U4680" s="1" t="s">
        <v>35</v>
      </c>
      <c r="V4680" s="1" t="s">
        <v>36</v>
      </c>
      <c r="W4680" s="1" t="s">
        <v>37</v>
      </c>
      <c r="X4680" s="1" t="s">
        <v>38</v>
      </c>
    </row>
    <row r="4681" spans="1:24" x14ac:dyDescent="0.3">
      <c r="A4681" t="s">
        <v>24808</v>
      </c>
      <c r="B4681" s="1" t="s">
        <v>24809</v>
      </c>
      <c r="C4681" s="2">
        <v>45421.603032407402</v>
      </c>
      <c r="D4681" s="1" t="s">
        <v>24810</v>
      </c>
      <c r="E4681" s="1" t="s">
        <v>225</v>
      </c>
      <c r="F4681" s="3">
        <v>0</v>
      </c>
      <c r="H4681" s="1" t="s">
        <v>28</v>
      </c>
      <c r="I4681" s="5">
        <v>0.01</v>
      </c>
      <c r="J4681" s="1" t="s">
        <v>286</v>
      </c>
      <c r="K4681" s="1" t="s">
        <v>24811</v>
      </c>
      <c r="L4681" s="1" t="s">
        <v>24812</v>
      </c>
      <c r="M4681" s="1" t="s">
        <v>24813</v>
      </c>
      <c r="O4681" s="1" t="s">
        <v>24813</v>
      </c>
      <c r="P4681" s="1" t="s">
        <v>53</v>
      </c>
      <c r="Q4681" s="1" t="s">
        <v>33</v>
      </c>
      <c r="R4681" s="2">
        <v>45504.147430555597</v>
      </c>
      <c r="S4681" s="1" t="s">
        <v>34</v>
      </c>
      <c r="T4681" s="2">
        <v>45504.147430555597</v>
      </c>
      <c r="U4681" s="1" t="s">
        <v>35</v>
      </c>
      <c r="V4681" s="1" t="s">
        <v>36</v>
      </c>
      <c r="W4681" s="1" t="s">
        <v>37</v>
      </c>
      <c r="X4681" s="1" t="s">
        <v>38</v>
      </c>
    </row>
    <row r="4682" spans="1:24" x14ac:dyDescent="0.3">
      <c r="A4682" t="s">
        <v>24804</v>
      </c>
      <c r="B4682" s="1" t="s">
        <v>24805</v>
      </c>
      <c r="C4682" s="2">
        <v>45421.603032407402</v>
      </c>
      <c r="D4682" s="1" t="s">
        <v>24806</v>
      </c>
      <c r="E4682" s="1" t="s">
        <v>69</v>
      </c>
      <c r="F4682" s="3">
        <v>0</v>
      </c>
      <c r="H4682" s="1" t="s">
        <v>28</v>
      </c>
      <c r="I4682" s="5">
        <v>0.01</v>
      </c>
      <c r="J4682" s="1" t="s">
        <v>286</v>
      </c>
      <c r="K4682" s="1" t="s">
        <v>9944</v>
      </c>
      <c r="L4682" s="1" t="s">
        <v>24807</v>
      </c>
      <c r="M4682" s="1" t="s">
        <v>24806</v>
      </c>
      <c r="N4682" s="1" t="s">
        <v>24807</v>
      </c>
      <c r="O4682" s="1" t="s">
        <v>24806</v>
      </c>
      <c r="P4682" s="1" t="s">
        <v>32</v>
      </c>
      <c r="Q4682" s="1" t="s">
        <v>33</v>
      </c>
      <c r="R4682" s="2">
        <v>45503.383553240703</v>
      </c>
      <c r="S4682" s="1" t="s">
        <v>34</v>
      </c>
      <c r="T4682" s="2">
        <v>45503.383553240703</v>
      </c>
      <c r="U4682" s="1" t="s">
        <v>35</v>
      </c>
      <c r="V4682" s="1" t="s">
        <v>36</v>
      </c>
      <c r="W4682" s="1" t="s">
        <v>37</v>
      </c>
      <c r="X4682" s="1" t="s">
        <v>38</v>
      </c>
    </row>
    <row r="4683" spans="1:24" x14ac:dyDescent="0.3">
      <c r="A4683" t="s">
        <v>5102</v>
      </c>
      <c r="B4683" s="1" t="s">
        <v>5103</v>
      </c>
      <c r="C4683" s="2">
        <v>45421.601990740703</v>
      </c>
      <c r="D4683" s="1" t="s">
        <v>5104</v>
      </c>
      <c r="E4683" s="1" t="s">
        <v>5105</v>
      </c>
      <c r="F4683" s="3">
        <v>0</v>
      </c>
      <c r="H4683" s="1" t="s">
        <v>28</v>
      </c>
      <c r="I4683" s="5">
        <v>0.01</v>
      </c>
      <c r="J4683" s="1" t="s">
        <v>2980</v>
      </c>
      <c r="K4683" s="1" t="s">
        <v>5106</v>
      </c>
      <c r="L4683" s="1" t="s">
        <v>5107</v>
      </c>
      <c r="M4683" s="1" t="s">
        <v>5104</v>
      </c>
      <c r="O4683" s="1" t="s">
        <v>5104</v>
      </c>
      <c r="P4683" s="1" t="s">
        <v>32</v>
      </c>
      <c r="Q4683" s="1" t="s">
        <v>33</v>
      </c>
      <c r="R4683" s="2">
        <v>45504.1028703704</v>
      </c>
      <c r="S4683" s="1" t="s">
        <v>149</v>
      </c>
      <c r="T4683" s="2">
        <v>45510.307534722197</v>
      </c>
      <c r="U4683" s="1" t="s">
        <v>35</v>
      </c>
      <c r="V4683" s="1" t="s">
        <v>36</v>
      </c>
      <c r="W4683" s="1" t="s">
        <v>37</v>
      </c>
      <c r="X4683" s="1" t="s">
        <v>38</v>
      </c>
    </row>
    <row r="4684" spans="1:24" x14ac:dyDescent="0.3">
      <c r="A4684" t="s">
        <v>5968</v>
      </c>
      <c r="B4684" s="1" t="s">
        <v>5969</v>
      </c>
      <c r="C4684" s="2">
        <v>45421.602037037002</v>
      </c>
      <c r="D4684" s="1" t="s">
        <v>5970</v>
      </c>
      <c r="E4684" s="1" t="s">
        <v>5105</v>
      </c>
      <c r="F4684" s="3">
        <v>0</v>
      </c>
      <c r="H4684" s="1" t="s">
        <v>28</v>
      </c>
      <c r="I4684" s="5">
        <v>0.01</v>
      </c>
      <c r="J4684" s="1" t="s">
        <v>5971</v>
      </c>
      <c r="K4684" s="1" t="s">
        <v>5972</v>
      </c>
      <c r="L4684" s="1" t="s">
        <v>5107</v>
      </c>
      <c r="M4684" s="1" t="s">
        <v>5970</v>
      </c>
      <c r="O4684" s="1" t="s">
        <v>5970</v>
      </c>
      <c r="P4684" s="1" t="s">
        <v>32</v>
      </c>
      <c r="Q4684" s="1" t="s">
        <v>33</v>
      </c>
      <c r="R4684" s="2">
        <v>45504.105787036999</v>
      </c>
      <c r="S4684" s="1" t="s">
        <v>149</v>
      </c>
      <c r="T4684" s="2">
        <v>45504.105787036999</v>
      </c>
      <c r="U4684" s="1" t="s">
        <v>35</v>
      </c>
      <c r="V4684" s="1" t="s">
        <v>36</v>
      </c>
      <c r="W4684" s="1" t="s">
        <v>37</v>
      </c>
      <c r="X4684" s="1" t="s">
        <v>38</v>
      </c>
    </row>
    <row r="4685" spans="1:24" x14ac:dyDescent="0.3">
      <c r="A4685" t="s">
        <v>5977</v>
      </c>
      <c r="B4685" s="1" t="s">
        <v>5978</v>
      </c>
      <c r="C4685" s="2">
        <v>45421.602037037002</v>
      </c>
      <c r="D4685" s="1" t="s">
        <v>5979</v>
      </c>
      <c r="E4685" s="1" t="s">
        <v>5105</v>
      </c>
      <c r="F4685" s="3">
        <v>0</v>
      </c>
      <c r="H4685" s="1" t="s">
        <v>28</v>
      </c>
      <c r="I4685" s="5">
        <v>0.01</v>
      </c>
      <c r="J4685" s="1" t="s">
        <v>4034</v>
      </c>
      <c r="K4685" s="1" t="s">
        <v>5980</v>
      </c>
      <c r="L4685" s="1" t="s">
        <v>5107</v>
      </c>
      <c r="M4685" s="1" t="s">
        <v>5979</v>
      </c>
      <c r="O4685" s="1" t="s">
        <v>5979</v>
      </c>
      <c r="P4685" s="1" t="s">
        <v>32</v>
      </c>
      <c r="Q4685" s="1" t="s">
        <v>33</v>
      </c>
      <c r="R4685" s="2">
        <v>45504.111550925903</v>
      </c>
      <c r="S4685" s="1" t="s">
        <v>149</v>
      </c>
      <c r="T4685" s="2">
        <v>45504.111539351798</v>
      </c>
      <c r="U4685" s="1" t="s">
        <v>35</v>
      </c>
      <c r="V4685" s="1" t="s">
        <v>36</v>
      </c>
      <c r="W4685" s="1" t="s">
        <v>37</v>
      </c>
      <c r="X4685" s="1" t="s">
        <v>38</v>
      </c>
    </row>
    <row r="4686" spans="1:24" x14ac:dyDescent="0.3">
      <c r="A4686" t="s">
        <v>7192</v>
      </c>
      <c r="B4686" s="1" t="s">
        <v>7193</v>
      </c>
      <c r="C4686" s="2">
        <v>45421.602094907401</v>
      </c>
      <c r="D4686" s="1" t="s">
        <v>7194</v>
      </c>
      <c r="E4686" s="1" t="s">
        <v>5105</v>
      </c>
      <c r="F4686" s="3">
        <v>0</v>
      </c>
      <c r="H4686" s="1" t="s">
        <v>28</v>
      </c>
      <c r="I4686" s="5">
        <v>0.01</v>
      </c>
      <c r="J4686" s="1" t="s">
        <v>3065</v>
      </c>
      <c r="K4686" s="1" t="s">
        <v>7195</v>
      </c>
      <c r="L4686" s="1" t="s">
        <v>5107</v>
      </c>
      <c r="M4686" s="1" t="s">
        <v>7194</v>
      </c>
      <c r="O4686" s="1" t="s">
        <v>7194</v>
      </c>
      <c r="P4686" s="1" t="s">
        <v>32</v>
      </c>
      <c r="Q4686" s="1" t="s">
        <v>33</v>
      </c>
      <c r="R4686" s="2">
        <v>45503.397453703699</v>
      </c>
      <c r="S4686" s="1" t="s">
        <v>149</v>
      </c>
      <c r="T4686" s="2">
        <v>45503.397453703699</v>
      </c>
      <c r="U4686" s="1" t="s">
        <v>35</v>
      </c>
      <c r="V4686" s="1" t="s">
        <v>36</v>
      </c>
      <c r="W4686" s="1" t="s">
        <v>37</v>
      </c>
      <c r="X4686" s="1" t="s">
        <v>38</v>
      </c>
    </row>
    <row r="4687" spans="1:24" x14ac:dyDescent="0.3">
      <c r="A4687" t="s">
        <v>7205</v>
      </c>
      <c r="B4687" s="1" t="s">
        <v>7206</v>
      </c>
      <c r="C4687" s="2">
        <v>45421.602094907401</v>
      </c>
      <c r="D4687" s="1" t="s">
        <v>7207</v>
      </c>
      <c r="E4687" s="1" t="s">
        <v>5105</v>
      </c>
      <c r="F4687" s="3">
        <v>0</v>
      </c>
      <c r="H4687" s="1" t="s">
        <v>28</v>
      </c>
      <c r="I4687" s="5">
        <v>0.01</v>
      </c>
      <c r="J4687" s="1" t="s">
        <v>1133</v>
      </c>
      <c r="K4687" s="1" t="s">
        <v>7208</v>
      </c>
      <c r="L4687" s="1" t="s">
        <v>5107</v>
      </c>
      <c r="M4687" s="1" t="s">
        <v>7207</v>
      </c>
      <c r="O4687" s="1" t="s">
        <v>7207</v>
      </c>
      <c r="P4687" s="1" t="s">
        <v>32</v>
      </c>
      <c r="Q4687" s="1" t="s">
        <v>33</v>
      </c>
      <c r="R4687" s="2">
        <v>45503.411064814798</v>
      </c>
      <c r="S4687" s="1" t="s">
        <v>149</v>
      </c>
      <c r="T4687" s="2">
        <v>45503.411064814798</v>
      </c>
      <c r="U4687" s="1" t="s">
        <v>35</v>
      </c>
      <c r="V4687" s="1" t="s">
        <v>36</v>
      </c>
      <c r="W4687" s="1" t="s">
        <v>37</v>
      </c>
      <c r="X4687" s="1" t="s">
        <v>38</v>
      </c>
    </row>
    <row r="4688" spans="1:24" x14ac:dyDescent="0.3">
      <c r="A4688" t="s">
        <v>9647</v>
      </c>
      <c r="B4688" s="1" t="s">
        <v>9648</v>
      </c>
      <c r="C4688" s="2">
        <v>45421.602245370399</v>
      </c>
      <c r="D4688" s="1" t="s">
        <v>9649</v>
      </c>
      <c r="E4688" s="1" t="s">
        <v>5105</v>
      </c>
      <c r="F4688" s="3">
        <v>0</v>
      </c>
      <c r="H4688" s="1" t="s">
        <v>28</v>
      </c>
      <c r="I4688" s="5">
        <v>0.01</v>
      </c>
      <c r="J4688" s="1" t="s">
        <v>9650</v>
      </c>
      <c r="K4688" s="1" t="s">
        <v>9651</v>
      </c>
      <c r="L4688" s="1" t="s">
        <v>5107</v>
      </c>
      <c r="M4688" s="1" t="s">
        <v>9649</v>
      </c>
      <c r="O4688" s="1" t="s">
        <v>9649</v>
      </c>
      <c r="P4688" s="1" t="s">
        <v>32</v>
      </c>
      <c r="Q4688" s="1" t="s">
        <v>33</v>
      </c>
      <c r="R4688" s="2">
        <v>45503.401458333297</v>
      </c>
      <c r="S4688" s="1" t="s">
        <v>149</v>
      </c>
      <c r="T4688" s="2">
        <v>45503.401458333297</v>
      </c>
      <c r="U4688" s="1" t="s">
        <v>35</v>
      </c>
      <c r="V4688" s="1" t="s">
        <v>36</v>
      </c>
      <c r="W4688" s="1" t="s">
        <v>37</v>
      </c>
      <c r="X4688" s="1" t="s">
        <v>38</v>
      </c>
    </row>
    <row r="4689" spans="1:24" x14ac:dyDescent="0.3">
      <c r="A4689" t="s">
        <v>9652</v>
      </c>
      <c r="B4689" s="1" t="s">
        <v>9653</v>
      </c>
      <c r="C4689" s="2">
        <v>45421.602245370399</v>
      </c>
      <c r="D4689" s="1" t="s">
        <v>9654</v>
      </c>
      <c r="E4689" s="1" t="s">
        <v>5105</v>
      </c>
      <c r="F4689" s="3">
        <v>0</v>
      </c>
      <c r="H4689" s="1" t="s">
        <v>28</v>
      </c>
      <c r="I4689" s="5">
        <v>0.01</v>
      </c>
      <c r="J4689" s="1" t="s">
        <v>9650</v>
      </c>
      <c r="K4689" s="1" t="s">
        <v>9655</v>
      </c>
      <c r="L4689" s="1" t="s">
        <v>5107</v>
      </c>
      <c r="M4689" s="1" t="s">
        <v>9654</v>
      </c>
      <c r="O4689" s="1" t="s">
        <v>9654</v>
      </c>
      <c r="P4689" s="1" t="s">
        <v>32</v>
      </c>
      <c r="Q4689" s="1" t="s">
        <v>33</v>
      </c>
      <c r="R4689" s="2">
        <v>45503.401053240697</v>
      </c>
      <c r="S4689" s="1" t="s">
        <v>149</v>
      </c>
      <c r="T4689" s="2">
        <v>45503.401053240697</v>
      </c>
      <c r="U4689" s="1" t="s">
        <v>35</v>
      </c>
      <c r="V4689" s="1" t="s">
        <v>36</v>
      </c>
      <c r="W4689" s="1" t="s">
        <v>37</v>
      </c>
      <c r="X4689" s="1" t="s">
        <v>38</v>
      </c>
    </row>
    <row r="4690" spans="1:24" x14ac:dyDescent="0.3">
      <c r="A4690" t="s">
        <v>9842</v>
      </c>
      <c r="B4690" s="1" t="s">
        <v>9843</v>
      </c>
      <c r="C4690" s="2">
        <v>45421.602256944403</v>
      </c>
      <c r="D4690" s="1" t="s">
        <v>9844</v>
      </c>
      <c r="E4690" s="1" t="s">
        <v>5105</v>
      </c>
      <c r="F4690" s="3">
        <v>0</v>
      </c>
      <c r="H4690" s="1" t="s">
        <v>28</v>
      </c>
      <c r="I4690" s="5">
        <v>0.01</v>
      </c>
      <c r="J4690" s="1" t="s">
        <v>9845</v>
      </c>
      <c r="K4690" s="1" t="s">
        <v>9846</v>
      </c>
      <c r="L4690" s="1" t="s">
        <v>5107</v>
      </c>
      <c r="M4690" s="1" t="s">
        <v>9844</v>
      </c>
      <c r="O4690" s="1" t="s">
        <v>9844</v>
      </c>
      <c r="P4690" s="1" t="s">
        <v>32</v>
      </c>
      <c r="Q4690" s="1" t="s">
        <v>33</v>
      </c>
      <c r="R4690" s="2">
        <v>45503.409293981502</v>
      </c>
      <c r="S4690" s="1" t="s">
        <v>149</v>
      </c>
      <c r="T4690" s="2">
        <v>45503.409293981502</v>
      </c>
      <c r="U4690" s="1" t="s">
        <v>35</v>
      </c>
      <c r="V4690" s="1" t="s">
        <v>36</v>
      </c>
      <c r="W4690" s="1" t="s">
        <v>37</v>
      </c>
      <c r="X4690" s="1" t="s">
        <v>38</v>
      </c>
    </row>
    <row r="4691" spans="1:24" x14ac:dyDescent="0.3">
      <c r="A4691" t="s">
        <v>21634</v>
      </c>
      <c r="B4691" s="1" t="s">
        <v>21635</v>
      </c>
      <c r="C4691" s="2">
        <v>45421.602893518502</v>
      </c>
      <c r="D4691" s="1" t="s">
        <v>21636</v>
      </c>
      <c r="E4691" s="1" t="s">
        <v>5105</v>
      </c>
      <c r="F4691" s="3">
        <v>0</v>
      </c>
      <c r="H4691" s="1" t="s">
        <v>28</v>
      </c>
      <c r="I4691" s="5">
        <v>0.01</v>
      </c>
      <c r="J4691" s="1" t="s">
        <v>14566</v>
      </c>
      <c r="K4691" s="1" t="s">
        <v>21637</v>
      </c>
      <c r="L4691" s="1" t="s">
        <v>5107</v>
      </c>
      <c r="M4691" s="1" t="s">
        <v>21636</v>
      </c>
      <c r="O4691" s="1" t="s">
        <v>21636</v>
      </c>
      <c r="P4691" s="1" t="s">
        <v>32</v>
      </c>
      <c r="Q4691" s="1" t="s">
        <v>33</v>
      </c>
      <c r="R4691" s="2">
        <v>45503.412037037</v>
      </c>
      <c r="S4691" s="1" t="s">
        <v>149</v>
      </c>
      <c r="T4691" s="2">
        <v>45503.412037037</v>
      </c>
      <c r="U4691" s="1" t="s">
        <v>35</v>
      </c>
      <c r="V4691" s="1" t="s">
        <v>36</v>
      </c>
      <c r="W4691" s="1" t="s">
        <v>37</v>
      </c>
      <c r="X4691" s="1" t="s">
        <v>38</v>
      </c>
    </row>
    <row r="4692" spans="1:24" x14ac:dyDescent="0.3">
      <c r="A4692" t="s">
        <v>21638</v>
      </c>
      <c r="B4692" s="1" t="s">
        <v>21639</v>
      </c>
      <c r="C4692" s="2">
        <v>45421.602893518502</v>
      </c>
      <c r="D4692" s="1" t="s">
        <v>21640</v>
      </c>
      <c r="E4692" s="1" t="s">
        <v>5105</v>
      </c>
      <c r="F4692" s="3">
        <v>0</v>
      </c>
      <c r="H4692" s="1" t="s">
        <v>28</v>
      </c>
      <c r="I4692" s="5">
        <v>0.01</v>
      </c>
      <c r="J4692" s="1" t="s">
        <v>14566</v>
      </c>
      <c r="K4692" s="1" t="s">
        <v>21641</v>
      </c>
      <c r="L4692" s="1" t="s">
        <v>5107</v>
      </c>
      <c r="M4692" s="1" t="s">
        <v>21640</v>
      </c>
      <c r="O4692" s="1" t="s">
        <v>21640</v>
      </c>
      <c r="P4692" s="1" t="s">
        <v>32</v>
      </c>
      <c r="Q4692" s="1" t="s">
        <v>33</v>
      </c>
      <c r="R4692" s="2">
        <v>45503.412407407399</v>
      </c>
      <c r="S4692" s="1" t="s">
        <v>149</v>
      </c>
      <c r="T4692" s="2">
        <v>45503.412407407399</v>
      </c>
      <c r="U4692" s="1" t="s">
        <v>35</v>
      </c>
      <c r="V4692" s="1" t="s">
        <v>36</v>
      </c>
      <c r="W4692" s="1" t="s">
        <v>37</v>
      </c>
      <c r="X4692" s="1" t="s">
        <v>38</v>
      </c>
    </row>
    <row r="4693" spans="1:24" x14ac:dyDescent="0.3">
      <c r="A4693" t="s">
        <v>23840</v>
      </c>
      <c r="B4693" s="1" t="s">
        <v>23841</v>
      </c>
      <c r="C4693" s="2">
        <v>45421.602997685201</v>
      </c>
      <c r="D4693" s="1" t="s">
        <v>23842</v>
      </c>
      <c r="E4693" s="1" t="s">
        <v>5105</v>
      </c>
      <c r="F4693" s="3">
        <v>0</v>
      </c>
      <c r="H4693" s="1" t="s">
        <v>28</v>
      </c>
      <c r="I4693" s="5">
        <v>0.01</v>
      </c>
      <c r="J4693" s="1" t="s">
        <v>5791</v>
      </c>
      <c r="K4693" s="1" t="s">
        <v>23843</v>
      </c>
      <c r="L4693" s="1" t="s">
        <v>5107</v>
      </c>
      <c r="M4693" s="1" t="s">
        <v>23844</v>
      </c>
      <c r="O4693" s="1" t="s">
        <v>23844</v>
      </c>
      <c r="P4693" s="1" t="s">
        <v>53</v>
      </c>
      <c r="Q4693" s="1" t="s">
        <v>33</v>
      </c>
      <c r="R4693" s="2">
        <v>45504.118101851898</v>
      </c>
      <c r="S4693" s="1" t="s">
        <v>149</v>
      </c>
      <c r="T4693" s="2">
        <v>45504.118101851898</v>
      </c>
      <c r="U4693" s="1" t="s">
        <v>35</v>
      </c>
      <c r="V4693" s="1" t="s">
        <v>36</v>
      </c>
      <c r="W4693" s="1" t="s">
        <v>37</v>
      </c>
      <c r="X4693" s="1" t="s">
        <v>38</v>
      </c>
    </row>
    <row r="4694" spans="1:24" x14ac:dyDescent="0.3">
      <c r="A4694" t="s">
        <v>28859</v>
      </c>
      <c r="B4694" s="1" t="s">
        <v>28860</v>
      </c>
      <c r="C4694" s="2">
        <v>45421.603206018503</v>
      </c>
      <c r="D4694" s="1" t="s">
        <v>28861</v>
      </c>
      <c r="E4694" s="1" t="s">
        <v>5105</v>
      </c>
      <c r="F4694" s="3">
        <v>0</v>
      </c>
      <c r="H4694" s="1" t="s">
        <v>28</v>
      </c>
      <c r="I4694" s="5">
        <v>0.01</v>
      </c>
      <c r="J4694" s="1" t="s">
        <v>236</v>
      </c>
      <c r="K4694" s="1" t="s">
        <v>28862</v>
      </c>
      <c r="L4694" s="1" t="s">
        <v>5107</v>
      </c>
      <c r="M4694" s="1" t="s">
        <v>28863</v>
      </c>
      <c r="O4694" s="1" t="s">
        <v>28863</v>
      </c>
      <c r="P4694" s="1" t="s">
        <v>32</v>
      </c>
      <c r="Q4694" s="1" t="s">
        <v>33</v>
      </c>
      <c r="R4694" s="2">
        <v>45504.11</v>
      </c>
      <c r="S4694" s="1" t="s">
        <v>149</v>
      </c>
      <c r="T4694" s="2">
        <v>45504.11</v>
      </c>
      <c r="U4694" s="1" t="s">
        <v>35</v>
      </c>
      <c r="V4694" s="1" t="s">
        <v>36</v>
      </c>
      <c r="W4694" s="1" t="s">
        <v>37</v>
      </c>
      <c r="X4694" s="1" t="s">
        <v>38</v>
      </c>
    </row>
    <row r="4695" spans="1:24" x14ac:dyDescent="0.3">
      <c r="A4695" t="s">
        <v>32776</v>
      </c>
      <c r="B4695" s="1" t="s">
        <v>32777</v>
      </c>
      <c r="C4695" s="2">
        <v>45421.603391203702</v>
      </c>
      <c r="D4695" s="1" t="s">
        <v>32778</v>
      </c>
      <c r="E4695" s="1" t="s">
        <v>5105</v>
      </c>
      <c r="F4695" s="3">
        <v>0</v>
      </c>
      <c r="H4695" s="1" t="s">
        <v>28</v>
      </c>
      <c r="I4695" s="5">
        <v>0.01</v>
      </c>
      <c r="J4695" s="1" t="s">
        <v>5259</v>
      </c>
      <c r="K4695" s="1" t="s">
        <v>32779</v>
      </c>
      <c r="L4695" s="1" t="s">
        <v>5107</v>
      </c>
      <c r="M4695" s="1" t="s">
        <v>32778</v>
      </c>
      <c r="O4695" s="1" t="s">
        <v>32778</v>
      </c>
      <c r="P4695" s="1" t="s">
        <v>53</v>
      </c>
      <c r="Q4695" s="1" t="s">
        <v>33</v>
      </c>
      <c r="R4695" s="2">
        <v>45503.3953819444</v>
      </c>
      <c r="S4695" s="1" t="s">
        <v>149</v>
      </c>
      <c r="T4695" s="2">
        <v>45503.3953819444</v>
      </c>
      <c r="U4695" s="1" t="s">
        <v>35</v>
      </c>
      <c r="V4695" s="1" t="s">
        <v>36</v>
      </c>
      <c r="W4695" s="1" t="s">
        <v>37</v>
      </c>
      <c r="X4695" s="1" t="s">
        <v>38</v>
      </c>
    </row>
    <row r="4696" spans="1:24" x14ac:dyDescent="0.3">
      <c r="A4696" t="s">
        <v>31641</v>
      </c>
      <c r="B4696" s="1" t="s">
        <v>31642</v>
      </c>
      <c r="C4696" s="2">
        <v>45421.603333333303</v>
      </c>
      <c r="D4696" s="1" t="s">
        <v>31643</v>
      </c>
      <c r="E4696" s="1" t="s">
        <v>1337</v>
      </c>
      <c r="F4696" s="3">
        <v>0</v>
      </c>
      <c r="H4696" s="1" t="s">
        <v>28</v>
      </c>
      <c r="I4696" s="5">
        <v>0.01</v>
      </c>
      <c r="J4696" s="1" t="s">
        <v>370</v>
      </c>
      <c r="K4696" s="1" t="s">
        <v>31644</v>
      </c>
      <c r="L4696" s="1" t="s">
        <v>31646</v>
      </c>
      <c r="M4696" s="1" t="s">
        <v>31645</v>
      </c>
      <c r="N4696" s="1" t="s">
        <v>31646</v>
      </c>
      <c r="O4696" s="1" t="s">
        <v>31645</v>
      </c>
      <c r="P4696" s="1" t="s">
        <v>32</v>
      </c>
      <c r="Q4696" s="1" t="s">
        <v>33</v>
      </c>
      <c r="R4696" s="2">
        <v>45469.1160648148</v>
      </c>
      <c r="S4696" s="1" t="s">
        <v>34</v>
      </c>
      <c r="T4696" s="2">
        <v>45474.178217592598</v>
      </c>
      <c r="U4696" s="1" t="s">
        <v>35</v>
      </c>
      <c r="V4696" s="1" t="s">
        <v>36</v>
      </c>
      <c r="W4696" s="1" t="s">
        <v>37</v>
      </c>
      <c r="X4696" s="1" t="s">
        <v>38</v>
      </c>
    </row>
    <row r="4697" spans="1:24" x14ac:dyDescent="0.3">
      <c r="A4697" t="s">
        <v>20747</v>
      </c>
      <c r="B4697" s="1" t="s">
        <v>20748</v>
      </c>
      <c r="C4697" s="2">
        <v>45421.602847222202</v>
      </c>
      <c r="D4697" s="1" t="s">
        <v>20749</v>
      </c>
      <c r="E4697" s="1" t="s">
        <v>523</v>
      </c>
      <c r="F4697" s="3">
        <v>0</v>
      </c>
      <c r="H4697" s="1" t="s">
        <v>28</v>
      </c>
      <c r="I4697" s="5">
        <v>0.01</v>
      </c>
      <c r="J4697" s="1" t="s">
        <v>286</v>
      </c>
      <c r="K4697" s="1" t="s">
        <v>20750</v>
      </c>
      <c r="L4697" s="1" t="s">
        <v>20752</v>
      </c>
      <c r="M4697" s="1" t="s">
        <v>20751</v>
      </c>
      <c r="N4697" s="1" t="s">
        <v>20752</v>
      </c>
      <c r="O4697" s="1" t="s">
        <v>20751</v>
      </c>
      <c r="P4697" s="1" t="s">
        <v>32</v>
      </c>
      <c r="Q4697" s="1" t="s">
        <v>33</v>
      </c>
      <c r="R4697" s="2">
        <v>45513.117268518501</v>
      </c>
      <c r="S4697" s="1" t="s">
        <v>34</v>
      </c>
      <c r="T4697" s="2">
        <v>45513.117268518501</v>
      </c>
      <c r="U4697" s="1" t="s">
        <v>35</v>
      </c>
      <c r="V4697" s="1" t="s">
        <v>36</v>
      </c>
      <c r="W4697" s="1" t="s">
        <v>37</v>
      </c>
      <c r="X4697" s="1" t="s">
        <v>38</v>
      </c>
    </row>
    <row r="4698" spans="1:24" x14ac:dyDescent="0.3">
      <c r="A4698" t="s">
        <v>16012</v>
      </c>
      <c r="B4698" s="1" t="s">
        <v>16013</v>
      </c>
      <c r="C4698" s="2">
        <v>45421.602604166699</v>
      </c>
      <c r="D4698" s="1" t="s">
        <v>16014</v>
      </c>
      <c r="E4698" s="1" t="s">
        <v>4391</v>
      </c>
      <c r="F4698" s="3">
        <v>0</v>
      </c>
      <c r="H4698" s="1" t="s">
        <v>28</v>
      </c>
      <c r="I4698" s="5">
        <v>0.01</v>
      </c>
      <c r="J4698" s="1" t="s">
        <v>169</v>
      </c>
      <c r="K4698" s="1" t="s">
        <v>16015</v>
      </c>
      <c r="L4698" s="1" t="s">
        <v>16016</v>
      </c>
      <c r="M4698" s="1" t="s">
        <v>16014</v>
      </c>
      <c r="O4698" s="1" t="s">
        <v>16014</v>
      </c>
      <c r="P4698" s="1" t="s">
        <v>32</v>
      </c>
      <c r="Q4698" s="1" t="s">
        <v>33</v>
      </c>
      <c r="R4698" s="2">
        <v>45498.108449074098</v>
      </c>
      <c r="S4698" s="1" t="s">
        <v>34</v>
      </c>
      <c r="T4698" s="2">
        <v>45498.108449074098</v>
      </c>
      <c r="U4698" s="1" t="s">
        <v>35</v>
      </c>
      <c r="V4698" s="1" t="s">
        <v>36</v>
      </c>
      <c r="W4698" s="1" t="s">
        <v>37</v>
      </c>
      <c r="X4698" s="1" t="s">
        <v>38</v>
      </c>
    </row>
    <row r="4699" spans="1:24" x14ac:dyDescent="0.3">
      <c r="A4699" t="s">
        <v>5223</v>
      </c>
      <c r="B4699" s="1" t="s">
        <v>5224</v>
      </c>
      <c r="C4699" s="2">
        <v>45421.602002314801</v>
      </c>
      <c r="D4699" s="1" t="s">
        <v>5225</v>
      </c>
      <c r="E4699" s="1" t="s">
        <v>69</v>
      </c>
      <c r="F4699" s="3">
        <v>0</v>
      </c>
      <c r="H4699" s="1" t="s">
        <v>28</v>
      </c>
      <c r="I4699" s="5">
        <v>0.01</v>
      </c>
      <c r="J4699" s="1" t="s">
        <v>5226</v>
      </c>
      <c r="K4699" s="1" t="s">
        <v>5227</v>
      </c>
      <c r="L4699" s="1" t="s">
        <v>5228</v>
      </c>
      <c r="M4699" s="1" t="s">
        <v>5225</v>
      </c>
      <c r="O4699" s="1" t="s">
        <v>5225</v>
      </c>
      <c r="P4699" s="1" t="s">
        <v>32</v>
      </c>
      <c r="Q4699" s="1" t="s">
        <v>33</v>
      </c>
      <c r="R4699" s="2">
        <v>45503.308194444398</v>
      </c>
      <c r="S4699" s="1" t="s">
        <v>34</v>
      </c>
      <c r="T4699" s="2">
        <v>45503.308194444398</v>
      </c>
      <c r="U4699" s="1" t="s">
        <v>35</v>
      </c>
      <c r="V4699" s="1" t="s">
        <v>36</v>
      </c>
      <c r="W4699" s="1" t="s">
        <v>37</v>
      </c>
      <c r="X4699" s="1" t="s">
        <v>38</v>
      </c>
    </row>
    <row r="4700" spans="1:24" x14ac:dyDescent="0.3">
      <c r="A4700" t="s">
        <v>5229</v>
      </c>
      <c r="B4700" s="1" t="s">
        <v>5230</v>
      </c>
      <c r="C4700" s="2">
        <v>45421.602002314801</v>
      </c>
      <c r="D4700" s="1" t="s">
        <v>5231</v>
      </c>
      <c r="E4700" s="1" t="s">
        <v>2053</v>
      </c>
      <c r="F4700" s="3">
        <v>0</v>
      </c>
      <c r="H4700" s="1" t="s">
        <v>28</v>
      </c>
      <c r="I4700" s="5">
        <v>0.01</v>
      </c>
      <c r="J4700" s="1" t="s">
        <v>5232</v>
      </c>
      <c r="K4700" s="1" t="s">
        <v>5233</v>
      </c>
      <c r="L4700" s="1" t="s">
        <v>5228</v>
      </c>
      <c r="M4700" s="1" t="s">
        <v>5231</v>
      </c>
      <c r="O4700" s="1" t="s">
        <v>5231</v>
      </c>
      <c r="P4700" s="1" t="s">
        <v>53</v>
      </c>
      <c r="Q4700" s="1" t="s">
        <v>33</v>
      </c>
      <c r="R4700" s="2">
        <v>45468.402812499997</v>
      </c>
      <c r="S4700" s="1" t="s">
        <v>34</v>
      </c>
      <c r="T4700" s="2">
        <v>45468.402812499997</v>
      </c>
      <c r="U4700" s="1" t="s">
        <v>35</v>
      </c>
      <c r="V4700" s="1" t="s">
        <v>36</v>
      </c>
      <c r="W4700" s="1" t="s">
        <v>37</v>
      </c>
      <c r="X4700" s="1" t="s">
        <v>38</v>
      </c>
    </row>
    <row r="4701" spans="1:24" x14ac:dyDescent="0.3">
      <c r="A4701" t="s">
        <v>5234</v>
      </c>
      <c r="B4701" s="1" t="s">
        <v>5235</v>
      </c>
      <c r="C4701" s="2">
        <v>45421.602002314801</v>
      </c>
      <c r="D4701" s="1" t="s">
        <v>5236</v>
      </c>
      <c r="E4701" s="1" t="s">
        <v>2053</v>
      </c>
      <c r="F4701" s="3">
        <v>0</v>
      </c>
      <c r="H4701" s="1" t="s">
        <v>28</v>
      </c>
      <c r="I4701" s="5">
        <v>0.01</v>
      </c>
      <c r="J4701" s="1" t="s">
        <v>5237</v>
      </c>
      <c r="K4701" s="1" t="s">
        <v>5238</v>
      </c>
      <c r="L4701" s="1" t="s">
        <v>5228</v>
      </c>
      <c r="M4701" s="1" t="s">
        <v>5236</v>
      </c>
      <c r="O4701" s="1" t="s">
        <v>5236</v>
      </c>
      <c r="P4701" s="1" t="s">
        <v>53</v>
      </c>
      <c r="Q4701" s="1" t="s">
        <v>33</v>
      </c>
      <c r="R4701" s="2">
        <v>45468.380902777797</v>
      </c>
      <c r="S4701" s="1" t="s">
        <v>34</v>
      </c>
      <c r="T4701" s="2">
        <v>45468.380902777797</v>
      </c>
      <c r="U4701" s="1" t="s">
        <v>35</v>
      </c>
      <c r="V4701" s="1" t="s">
        <v>36</v>
      </c>
      <c r="W4701" s="1" t="s">
        <v>37</v>
      </c>
      <c r="X4701" s="1" t="s">
        <v>38</v>
      </c>
    </row>
    <row r="4702" spans="1:24" x14ac:dyDescent="0.3">
      <c r="A4702" t="s">
        <v>12298</v>
      </c>
      <c r="B4702" s="1" t="s">
        <v>12299</v>
      </c>
      <c r="C4702" s="2">
        <v>45421.6024189815</v>
      </c>
      <c r="D4702" s="1" t="s">
        <v>12300</v>
      </c>
      <c r="E4702" s="1" t="s">
        <v>811</v>
      </c>
      <c r="F4702" s="3">
        <v>0</v>
      </c>
      <c r="H4702" s="1" t="s">
        <v>28</v>
      </c>
      <c r="I4702" s="5">
        <v>0.01</v>
      </c>
      <c r="J4702" s="1" t="s">
        <v>405</v>
      </c>
      <c r="K4702" s="1" t="s">
        <v>12301</v>
      </c>
      <c r="L4702" s="1" t="s">
        <v>5228</v>
      </c>
      <c r="M4702" s="1" t="s">
        <v>12300</v>
      </c>
      <c r="O4702" s="1" t="s">
        <v>12300</v>
      </c>
      <c r="P4702" s="1" t="s">
        <v>53</v>
      </c>
      <c r="Q4702" s="1" t="s">
        <v>33</v>
      </c>
      <c r="R4702" s="2">
        <v>45469.235173611101</v>
      </c>
      <c r="S4702" s="1" t="s">
        <v>34</v>
      </c>
      <c r="T4702" s="2">
        <v>45469.235173611101</v>
      </c>
      <c r="U4702" s="1" t="s">
        <v>35</v>
      </c>
      <c r="V4702" s="1" t="s">
        <v>36</v>
      </c>
      <c r="W4702" s="1" t="s">
        <v>37</v>
      </c>
      <c r="X4702" s="1" t="s">
        <v>38</v>
      </c>
    </row>
    <row r="4703" spans="1:24" x14ac:dyDescent="0.3">
      <c r="A4703" t="s">
        <v>20012</v>
      </c>
      <c r="B4703" s="1" t="s">
        <v>20013</v>
      </c>
      <c r="C4703" s="2">
        <v>45421.602812500001</v>
      </c>
      <c r="D4703" s="1" t="s">
        <v>20014</v>
      </c>
      <c r="E4703" s="1" t="s">
        <v>4857</v>
      </c>
      <c r="F4703" s="3">
        <v>0</v>
      </c>
      <c r="H4703" s="1" t="s">
        <v>28</v>
      </c>
      <c r="I4703" s="5">
        <v>0.01</v>
      </c>
      <c r="J4703" s="1" t="s">
        <v>1015</v>
      </c>
      <c r="K4703" s="1" t="s">
        <v>20015</v>
      </c>
      <c r="L4703" s="1" t="s">
        <v>5228</v>
      </c>
      <c r="M4703" s="1" t="s">
        <v>20016</v>
      </c>
      <c r="O4703" s="1" t="s">
        <v>20016</v>
      </c>
      <c r="P4703" s="1" t="s">
        <v>32</v>
      </c>
      <c r="Q4703" s="1" t="s">
        <v>33</v>
      </c>
      <c r="R4703" s="2">
        <v>45509.340567129599</v>
      </c>
      <c r="S4703" s="1" t="s">
        <v>34</v>
      </c>
      <c r="T4703" s="2">
        <v>45509.340752314798</v>
      </c>
      <c r="U4703" s="1" t="s">
        <v>35</v>
      </c>
      <c r="V4703" s="1" t="s">
        <v>36</v>
      </c>
      <c r="W4703" s="1" t="s">
        <v>37</v>
      </c>
      <c r="X4703" s="1" t="s">
        <v>38</v>
      </c>
    </row>
    <row r="4704" spans="1:24" x14ac:dyDescent="0.3">
      <c r="A4704" t="s">
        <v>8176</v>
      </c>
      <c r="B4704" s="1" t="s">
        <v>8177</v>
      </c>
      <c r="C4704" s="2">
        <v>45421.602152777799</v>
      </c>
      <c r="D4704" s="1" t="s">
        <v>8178</v>
      </c>
      <c r="E4704" s="1" t="s">
        <v>5291</v>
      </c>
      <c r="F4704" s="3">
        <v>0</v>
      </c>
      <c r="H4704" s="1" t="s">
        <v>28</v>
      </c>
      <c r="I4704" s="5">
        <v>0.01</v>
      </c>
      <c r="J4704" s="1" t="s">
        <v>8179</v>
      </c>
      <c r="K4704" s="1" t="s">
        <v>8180</v>
      </c>
      <c r="L4704" s="1" t="s">
        <v>8182</v>
      </c>
      <c r="M4704" s="1" t="s">
        <v>8181</v>
      </c>
      <c r="N4704" s="1" t="s">
        <v>8182</v>
      </c>
      <c r="O4704" s="1" t="s">
        <v>8181</v>
      </c>
      <c r="P4704" s="1" t="s">
        <v>32</v>
      </c>
      <c r="Q4704" s="1" t="s">
        <v>33</v>
      </c>
      <c r="R4704" s="2">
        <v>45516.337789351899</v>
      </c>
      <c r="S4704" s="1" t="s">
        <v>149</v>
      </c>
      <c r="T4704" s="2">
        <v>45516.337789351899</v>
      </c>
      <c r="U4704" s="1" t="s">
        <v>35</v>
      </c>
      <c r="V4704" s="1" t="s">
        <v>36</v>
      </c>
      <c r="W4704" s="1" t="s">
        <v>37</v>
      </c>
      <c r="X4704" s="1" t="s">
        <v>38</v>
      </c>
    </row>
    <row r="4705" spans="1:24" x14ac:dyDescent="0.3">
      <c r="A4705" t="s">
        <v>3096</v>
      </c>
      <c r="B4705" s="1" t="s">
        <v>3097</v>
      </c>
      <c r="C4705" s="2">
        <v>45421.601886574099</v>
      </c>
      <c r="D4705" s="1" t="s">
        <v>3098</v>
      </c>
      <c r="E4705" s="1" t="s">
        <v>2789</v>
      </c>
      <c r="F4705" s="3">
        <v>0</v>
      </c>
      <c r="H4705" s="1" t="s">
        <v>28</v>
      </c>
      <c r="I4705" s="5">
        <v>0.01</v>
      </c>
      <c r="J4705" s="1" t="s">
        <v>3099</v>
      </c>
      <c r="K4705" s="1" t="s">
        <v>3100</v>
      </c>
      <c r="L4705" s="1" t="s">
        <v>3101</v>
      </c>
      <c r="M4705" s="1" t="s">
        <v>3098</v>
      </c>
      <c r="N4705" s="1" t="s">
        <v>3101</v>
      </c>
      <c r="O4705" s="1" t="s">
        <v>3098</v>
      </c>
      <c r="P4705" s="1" t="s">
        <v>32</v>
      </c>
      <c r="Q4705" s="1" t="s">
        <v>33</v>
      </c>
      <c r="R4705" s="2">
        <v>45516.277731481503</v>
      </c>
      <c r="S4705" s="1" t="s">
        <v>149</v>
      </c>
      <c r="T4705" s="2">
        <v>45516.277731481503</v>
      </c>
      <c r="U4705" s="1" t="s">
        <v>35</v>
      </c>
      <c r="V4705" s="1" t="s">
        <v>36</v>
      </c>
      <c r="W4705" s="1" t="s">
        <v>37</v>
      </c>
      <c r="X4705" s="1" t="s">
        <v>38</v>
      </c>
    </row>
    <row r="4706" spans="1:24" x14ac:dyDescent="0.3">
      <c r="A4706" t="s">
        <v>3102</v>
      </c>
      <c r="B4706" s="1" t="s">
        <v>3103</v>
      </c>
      <c r="C4706" s="2">
        <v>45516.445243055598</v>
      </c>
      <c r="D4706" s="1" t="s">
        <v>3104</v>
      </c>
      <c r="E4706" s="1" t="s">
        <v>3105</v>
      </c>
      <c r="F4706" s="3">
        <v>0</v>
      </c>
      <c r="H4706" s="1" t="s">
        <v>28</v>
      </c>
      <c r="I4706" s="5">
        <v>0.01</v>
      </c>
      <c r="J4706" s="1" t="s">
        <v>3099</v>
      </c>
      <c r="K4706" s="1" t="s">
        <v>3106</v>
      </c>
      <c r="L4706" s="1" t="s">
        <v>3101</v>
      </c>
      <c r="M4706" s="1" t="s">
        <v>3104</v>
      </c>
      <c r="N4706" s="1" t="s">
        <v>3101</v>
      </c>
      <c r="O4706" s="1" t="s">
        <v>3104</v>
      </c>
      <c r="P4706" s="1" t="s">
        <v>32</v>
      </c>
      <c r="Q4706" s="1" t="s">
        <v>33</v>
      </c>
      <c r="R4706" s="2">
        <v>45516.279328703698</v>
      </c>
      <c r="S4706" s="1" t="s">
        <v>149</v>
      </c>
      <c r="T4706" s="2">
        <v>45516.279328703698</v>
      </c>
      <c r="U4706" s="1" t="s">
        <v>35</v>
      </c>
      <c r="V4706" s="1" t="s">
        <v>36</v>
      </c>
      <c r="W4706" s="1" t="s">
        <v>37</v>
      </c>
      <c r="X4706" s="1" t="s">
        <v>38</v>
      </c>
    </row>
    <row r="4707" spans="1:24" x14ac:dyDescent="0.3">
      <c r="A4707" t="s">
        <v>24545</v>
      </c>
      <c r="B4707" s="1" t="s">
        <v>24546</v>
      </c>
      <c r="C4707" s="2">
        <v>45421.603020833303</v>
      </c>
      <c r="D4707" s="1" t="s">
        <v>24547</v>
      </c>
      <c r="E4707" s="1" t="s">
        <v>24544</v>
      </c>
      <c r="F4707" s="3">
        <v>0</v>
      </c>
      <c r="H4707" s="1" t="s">
        <v>28</v>
      </c>
      <c r="I4707" s="5">
        <v>0.01</v>
      </c>
      <c r="J4707" s="1" t="s">
        <v>4138</v>
      </c>
      <c r="K4707" s="1" t="s">
        <v>24548</v>
      </c>
      <c r="L4707" s="1" t="s">
        <v>24549</v>
      </c>
      <c r="M4707" s="1" t="s">
        <v>24547</v>
      </c>
      <c r="N4707" s="1" t="s">
        <v>24549</v>
      </c>
      <c r="O4707" s="1" t="s">
        <v>24547</v>
      </c>
      <c r="P4707" s="1" t="s">
        <v>32</v>
      </c>
      <c r="Q4707" s="1" t="s">
        <v>33</v>
      </c>
      <c r="R4707" s="2">
        <v>45497.382581018501</v>
      </c>
      <c r="S4707" s="1" t="s">
        <v>34</v>
      </c>
      <c r="T4707" s="2">
        <v>45497.382581018501</v>
      </c>
      <c r="U4707" s="1" t="s">
        <v>35</v>
      </c>
      <c r="V4707" s="1" t="s">
        <v>36</v>
      </c>
      <c r="W4707" s="1" t="s">
        <v>37</v>
      </c>
      <c r="X4707" s="1" t="s">
        <v>38</v>
      </c>
    </row>
    <row r="4708" spans="1:24" x14ac:dyDescent="0.3">
      <c r="A4708" t="s">
        <v>24550</v>
      </c>
      <c r="B4708" s="1" t="s">
        <v>24551</v>
      </c>
      <c r="C4708" s="2">
        <v>45421.603020833303</v>
      </c>
      <c r="D4708" s="1" t="s">
        <v>24552</v>
      </c>
      <c r="E4708" s="1" t="s">
        <v>24544</v>
      </c>
      <c r="F4708" s="3">
        <v>0</v>
      </c>
      <c r="H4708" s="1" t="s">
        <v>28</v>
      </c>
      <c r="I4708" s="5">
        <v>0.01</v>
      </c>
      <c r="J4708" s="1" t="s">
        <v>4138</v>
      </c>
      <c r="K4708" s="1" t="s">
        <v>24548</v>
      </c>
      <c r="L4708" s="1" t="s">
        <v>24549</v>
      </c>
      <c r="M4708" s="1" t="s">
        <v>24552</v>
      </c>
      <c r="N4708" s="1" t="s">
        <v>24549</v>
      </c>
      <c r="O4708" s="1" t="s">
        <v>24552</v>
      </c>
      <c r="P4708" s="1" t="s">
        <v>32</v>
      </c>
      <c r="Q4708" s="1" t="s">
        <v>33</v>
      </c>
      <c r="R4708" s="2">
        <v>45497.381712962997</v>
      </c>
      <c r="S4708" s="1" t="s">
        <v>34</v>
      </c>
      <c r="T4708" s="2">
        <v>45497.381712962997</v>
      </c>
      <c r="U4708" s="1" t="s">
        <v>35</v>
      </c>
      <c r="V4708" s="1" t="s">
        <v>36</v>
      </c>
      <c r="W4708" s="1" t="s">
        <v>37</v>
      </c>
      <c r="X4708" s="1" t="s">
        <v>38</v>
      </c>
    </row>
    <row r="4709" spans="1:24" x14ac:dyDescent="0.3">
      <c r="A4709" t="s">
        <v>26693</v>
      </c>
      <c r="B4709" s="1" t="s">
        <v>26694</v>
      </c>
      <c r="C4709" s="2">
        <v>45421.603113425903</v>
      </c>
      <c r="D4709" s="1" t="s">
        <v>26695</v>
      </c>
      <c r="E4709" s="1" t="s">
        <v>2862</v>
      </c>
      <c r="F4709" s="3">
        <v>0</v>
      </c>
      <c r="H4709" s="1" t="s">
        <v>28</v>
      </c>
      <c r="I4709" s="5">
        <v>0.01</v>
      </c>
      <c r="J4709" s="1" t="s">
        <v>4301</v>
      </c>
      <c r="K4709" s="1" t="s">
        <v>26696</v>
      </c>
      <c r="L4709" s="1" t="s">
        <v>24549</v>
      </c>
      <c r="M4709" s="1" t="s">
        <v>26695</v>
      </c>
      <c r="N4709" s="1" t="s">
        <v>24549</v>
      </c>
      <c r="O4709" s="1" t="s">
        <v>26695</v>
      </c>
      <c r="P4709" s="1" t="s">
        <v>53</v>
      </c>
      <c r="Q4709" s="1" t="s">
        <v>33</v>
      </c>
      <c r="R4709" s="2">
        <v>45511.364363425899</v>
      </c>
      <c r="S4709" s="1" t="s">
        <v>89</v>
      </c>
      <c r="T4709" s="2">
        <v>45511.364363425899</v>
      </c>
      <c r="U4709" s="1" t="s">
        <v>35</v>
      </c>
      <c r="V4709" s="1" t="s">
        <v>36</v>
      </c>
      <c r="W4709" s="1" t="s">
        <v>37</v>
      </c>
      <c r="X4709" s="1" t="s">
        <v>38</v>
      </c>
    </row>
    <row r="4710" spans="1:24" x14ac:dyDescent="0.3">
      <c r="A4710" t="s">
        <v>9847</v>
      </c>
      <c r="B4710" s="1" t="s">
        <v>9848</v>
      </c>
      <c r="C4710" s="2">
        <v>45421.602256944403</v>
      </c>
      <c r="D4710" s="1" t="s">
        <v>9849</v>
      </c>
      <c r="E4710" s="1" t="s">
        <v>2067</v>
      </c>
      <c r="F4710" s="3">
        <v>0</v>
      </c>
      <c r="H4710" s="1" t="s">
        <v>28</v>
      </c>
      <c r="I4710" s="5">
        <v>0.01</v>
      </c>
      <c r="J4710" s="1" t="s">
        <v>1850</v>
      </c>
      <c r="K4710" s="1" t="s">
        <v>9850</v>
      </c>
      <c r="L4710" s="1" t="s">
        <v>9851</v>
      </c>
      <c r="M4710" s="1" t="s">
        <v>9849</v>
      </c>
      <c r="O4710" s="1" t="s">
        <v>9849</v>
      </c>
      <c r="P4710" s="1" t="s">
        <v>32</v>
      </c>
      <c r="Q4710" s="1" t="s">
        <v>33</v>
      </c>
      <c r="R4710" s="2">
        <v>45503.163472222201</v>
      </c>
      <c r="S4710" s="1" t="s">
        <v>34</v>
      </c>
      <c r="T4710" s="2">
        <v>45503.163472222201</v>
      </c>
      <c r="U4710" s="1" t="s">
        <v>35</v>
      </c>
      <c r="V4710" s="1" t="s">
        <v>36</v>
      </c>
      <c r="W4710" s="1" t="s">
        <v>37</v>
      </c>
      <c r="X4710" s="1" t="s">
        <v>38</v>
      </c>
    </row>
    <row r="4711" spans="1:24" x14ac:dyDescent="0.3">
      <c r="A4711" t="s">
        <v>4832</v>
      </c>
      <c r="B4711" s="1" t="s">
        <v>4833</v>
      </c>
      <c r="C4711" s="2">
        <v>45421.601979166699</v>
      </c>
      <c r="D4711" s="1" t="s">
        <v>4834</v>
      </c>
      <c r="E4711" s="1" t="s">
        <v>243</v>
      </c>
      <c r="F4711" s="3">
        <v>0</v>
      </c>
      <c r="H4711" s="1" t="s">
        <v>28</v>
      </c>
      <c r="I4711" s="5">
        <v>0.01</v>
      </c>
      <c r="J4711" s="1" t="s">
        <v>1374</v>
      </c>
      <c r="K4711" s="1" t="s">
        <v>4835</v>
      </c>
      <c r="L4711" s="1" t="s">
        <v>4836</v>
      </c>
      <c r="M4711" s="1" t="s">
        <v>4834</v>
      </c>
      <c r="O4711" s="1" t="s">
        <v>4834</v>
      </c>
      <c r="P4711" s="1" t="s">
        <v>32</v>
      </c>
      <c r="Q4711" s="1" t="s">
        <v>33</v>
      </c>
      <c r="R4711" s="2">
        <v>45509.392013888901</v>
      </c>
      <c r="S4711" s="1" t="s">
        <v>34</v>
      </c>
      <c r="T4711" s="2">
        <v>45509.392013888901</v>
      </c>
      <c r="U4711" s="1" t="s">
        <v>35</v>
      </c>
      <c r="V4711" s="1" t="s">
        <v>36</v>
      </c>
      <c r="W4711" s="1" t="s">
        <v>37</v>
      </c>
      <c r="X4711" s="1" t="s">
        <v>38</v>
      </c>
    </row>
    <row r="4712" spans="1:24" x14ac:dyDescent="0.3">
      <c r="A4712" t="s">
        <v>14536</v>
      </c>
      <c r="B4712" s="1" t="s">
        <v>14537</v>
      </c>
      <c r="C4712" s="2">
        <v>45421.602523148104</v>
      </c>
      <c r="D4712" s="1" t="s">
        <v>14538</v>
      </c>
      <c r="E4712" s="1" t="s">
        <v>1455</v>
      </c>
      <c r="F4712" s="3">
        <v>0</v>
      </c>
      <c r="H4712" s="1" t="s">
        <v>28</v>
      </c>
      <c r="I4712" s="5">
        <v>0.01</v>
      </c>
      <c r="J4712" s="1" t="s">
        <v>2672</v>
      </c>
      <c r="K4712" s="1" t="s">
        <v>14539</v>
      </c>
      <c r="L4712" s="1" t="s">
        <v>14540</v>
      </c>
      <c r="M4712" s="1" t="s">
        <v>14538</v>
      </c>
      <c r="O4712" s="1" t="s">
        <v>14538</v>
      </c>
      <c r="P4712" s="1" t="s">
        <v>32</v>
      </c>
      <c r="Q4712" s="1" t="s">
        <v>33</v>
      </c>
      <c r="R4712" s="2">
        <v>45512.311921296299</v>
      </c>
      <c r="S4712" s="1" t="s">
        <v>34</v>
      </c>
      <c r="T4712" s="2">
        <v>45512.311921296299</v>
      </c>
      <c r="U4712" s="1" t="s">
        <v>35</v>
      </c>
      <c r="V4712" s="1" t="s">
        <v>36</v>
      </c>
      <c r="W4712" s="1" t="s">
        <v>37</v>
      </c>
      <c r="X4712" s="1" t="s">
        <v>38</v>
      </c>
    </row>
    <row r="4713" spans="1:24" x14ac:dyDescent="0.3">
      <c r="A4713" t="s">
        <v>5795</v>
      </c>
      <c r="B4713" s="1" t="s">
        <v>5796</v>
      </c>
      <c r="C4713" s="2">
        <v>45421.602025462998</v>
      </c>
      <c r="D4713" s="1" t="s">
        <v>5797</v>
      </c>
      <c r="E4713" s="1" t="s">
        <v>2067</v>
      </c>
      <c r="F4713" s="3">
        <v>0</v>
      </c>
      <c r="H4713" s="1" t="s">
        <v>5022</v>
      </c>
      <c r="I4713" s="5">
        <v>0.01</v>
      </c>
      <c r="J4713" s="1" t="s">
        <v>880</v>
      </c>
      <c r="K4713" s="1" t="s">
        <v>5798</v>
      </c>
      <c r="L4713" s="1" t="s">
        <v>5794</v>
      </c>
      <c r="M4713" s="1" t="s">
        <v>5797</v>
      </c>
      <c r="O4713" s="1" t="s">
        <v>5797</v>
      </c>
      <c r="P4713" s="1" t="s">
        <v>32</v>
      </c>
      <c r="Q4713" s="1" t="s">
        <v>33</v>
      </c>
      <c r="R4713" s="2">
        <v>45503.1647800926</v>
      </c>
      <c r="S4713" s="1" t="s">
        <v>34</v>
      </c>
      <c r="T4713" s="2">
        <v>45503.1647800926</v>
      </c>
      <c r="U4713" s="1" t="s">
        <v>35</v>
      </c>
      <c r="V4713" s="1" t="s">
        <v>36</v>
      </c>
      <c r="W4713" s="1" t="s">
        <v>37</v>
      </c>
      <c r="X4713" s="1" t="s">
        <v>38</v>
      </c>
    </row>
    <row r="4714" spans="1:24" x14ac:dyDescent="0.3">
      <c r="A4714" t="s">
        <v>5799</v>
      </c>
      <c r="B4714" s="1" t="s">
        <v>5800</v>
      </c>
      <c r="C4714" s="2">
        <v>45421.602025462998</v>
      </c>
      <c r="D4714" s="1" t="s">
        <v>5801</v>
      </c>
      <c r="E4714" s="1" t="s">
        <v>2067</v>
      </c>
      <c r="F4714" s="3">
        <v>0</v>
      </c>
      <c r="H4714" s="1" t="s">
        <v>28</v>
      </c>
      <c r="I4714" s="5">
        <v>0.01</v>
      </c>
      <c r="J4714" s="1" t="s">
        <v>880</v>
      </c>
      <c r="K4714" s="1" t="s">
        <v>5802</v>
      </c>
      <c r="L4714" s="1" t="s">
        <v>5794</v>
      </c>
      <c r="M4714" s="1" t="s">
        <v>5801</v>
      </c>
      <c r="O4714" s="1" t="s">
        <v>5801</v>
      </c>
      <c r="P4714" s="1" t="s">
        <v>32</v>
      </c>
      <c r="Q4714" s="1" t="s">
        <v>33</v>
      </c>
      <c r="R4714" s="2">
        <v>45503.166643518503</v>
      </c>
      <c r="S4714" s="1" t="s">
        <v>34</v>
      </c>
      <c r="T4714" s="2">
        <v>45503.167037036997</v>
      </c>
      <c r="U4714" s="1" t="s">
        <v>35</v>
      </c>
      <c r="V4714" s="1" t="s">
        <v>36</v>
      </c>
      <c r="W4714" s="1" t="s">
        <v>37</v>
      </c>
      <c r="X4714" s="1" t="s">
        <v>38</v>
      </c>
    </row>
    <row r="4715" spans="1:24" x14ac:dyDescent="0.3">
      <c r="A4715" t="s">
        <v>5803</v>
      </c>
      <c r="B4715" s="1" t="s">
        <v>5804</v>
      </c>
      <c r="C4715" s="2">
        <v>45421.602025462998</v>
      </c>
      <c r="D4715" s="1" t="s">
        <v>5805</v>
      </c>
      <c r="E4715" s="1" t="s">
        <v>2067</v>
      </c>
      <c r="F4715" s="3">
        <v>0</v>
      </c>
      <c r="H4715" s="1" t="s">
        <v>28</v>
      </c>
      <c r="I4715" s="5">
        <v>0.01</v>
      </c>
      <c r="J4715" s="1" t="s">
        <v>880</v>
      </c>
      <c r="K4715" s="1" t="s">
        <v>5806</v>
      </c>
      <c r="L4715" s="1" t="s">
        <v>5794</v>
      </c>
      <c r="M4715" s="1" t="s">
        <v>5805</v>
      </c>
      <c r="O4715" s="1" t="s">
        <v>5805</v>
      </c>
      <c r="P4715" s="1" t="s">
        <v>32</v>
      </c>
      <c r="Q4715" s="1" t="s">
        <v>33</v>
      </c>
      <c r="R4715" s="2">
        <v>45503.165775463</v>
      </c>
      <c r="S4715" s="1" t="s">
        <v>34</v>
      </c>
      <c r="T4715" s="2">
        <v>45503.165775463</v>
      </c>
      <c r="U4715" s="1" t="s">
        <v>35</v>
      </c>
      <c r="V4715" s="1" t="s">
        <v>36</v>
      </c>
      <c r="W4715" s="1" t="s">
        <v>37</v>
      </c>
      <c r="X4715" s="1" t="s">
        <v>38</v>
      </c>
    </row>
    <row r="4716" spans="1:24" x14ac:dyDescent="0.3">
      <c r="A4716" t="s">
        <v>6039</v>
      </c>
      <c r="B4716" s="1" t="s">
        <v>6040</v>
      </c>
      <c r="C4716" s="2">
        <v>45421.602037037002</v>
      </c>
      <c r="D4716" s="1" t="s">
        <v>6041</v>
      </c>
      <c r="E4716" s="1" t="s">
        <v>2067</v>
      </c>
      <c r="F4716" s="3">
        <v>0</v>
      </c>
      <c r="H4716" s="1" t="s">
        <v>28</v>
      </c>
      <c r="I4716" s="5">
        <v>0.01</v>
      </c>
      <c r="J4716" s="1" t="s">
        <v>1320</v>
      </c>
      <c r="K4716" s="1" t="s">
        <v>6042</v>
      </c>
      <c r="L4716" s="1" t="s">
        <v>5794</v>
      </c>
      <c r="M4716" s="1" t="s">
        <v>6041</v>
      </c>
      <c r="O4716" s="1" t="s">
        <v>6041</v>
      </c>
      <c r="P4716" s="1" t="s">
        <v>32</v>
      </c>
      <c r="Q4716" s="1" t="s">
        <v>33</v>
      </c>
      <c r="R4716" s="2">
        <v>45503.182453703703</v>
      </c>
      <c r="S4716" s="1" t="s">
        <v>34</v>
      </c>
      <c r="T4716" s="2">
        <v>45503.182453703703</v>
      </c>
      <c r="U4716" s="1" t="s">
        <v>35</v>
      </c>
      <c r="V4716" s="1" t="s">
        <v>36</v>
      </c>
      <c r="W4716" s="1" t="s">
        <v>37</v>
      </c>
      <c r="X4716" s="1" t="s">
        <v>38</v>
      </c>
    </row>
    <row r="4717" spans="1:24" x14ac:dyDescent="0.3">
      <c r="A4717" t="s">
        <v>6488</v>
      </c>
      <c r="B4717" s="1" t="s">
        <v>6489</v>
      </c>
      <c r="C4717" s="2">
        <v>45421.6020601852</v>
      </c>
      <c r="D4717" s="1" t="s">
        <v>6490</v>
      </c>
      <c r="E4717" s="1" t="s">
        <v>2067</v>
      </c>
      <c r="F4717" s="3">
        <v>0</v>
      </c>
      <c r="H4717" s="1" t="s">
        <v>28</v>
      </c>
      <c r="I4717" s="5">
        <v>0.01</v>
      </c>
      <c r="J4717" s="1" t="s">
        <v>286</v>
      </c>
      <c r="K4717" s="1" t="s">
        <v>6491</v>
      </c>
      <c r="L4717" s="1" t="s">
        <v>5794</v>
      </c>
      <c r="M4717" s="1" t="s">
        <v>6490</v>
      </c>
      <c r="O4717" s="1" t="s">
        <v>6490</v>
      </c>
      <c r="P4717" s="1" t="s">
        <v>32</v>
      </c>
      <c r="Q4717" s="1" t="s">
        <v>33</v>
      </c>
      <c r="R4717" s="2">
        <v>45503.180625000001</v>
      </c>
      <c r="S4717" s="1" t="s">
        <v>34</v>
      </c>
      <c r="T4717" s="2">
        <v>45503.180625000001</v>
      </c>
      <c r="U4717" s="1" t="s">
        <v>35</v>
      </c>
      <c r="V4717" s="1" t="s">
        <v>36</v>
      </c>
      <c r="W4717" s="1" t="s">
        <v>37</v>
      </c>
      <c r="X4717" s="1" t="s">
        <v>38</v>
      </c>
    </row>
    <row r="4718" spans="1:24" x14ac:dyDescent="0.3">
      <c r="A4718" t="s">
        <v>9862</v>
      </c>
      <c r="B4718" s="1" t="s">
        <v>9863</v>
      </c>
      <c r="C4718" s="2">
        <v>45421.602256944403</v>
      </c>
      <c r="D4718" s="1" t="s">
        <v>9864</v>
      </c>
      <c r="E4718" s="1" t="s">
        <v>2067</v>
      </c>
      <c r="F4718" s="3">
        <v>0</v>
      </c>
      <c r="H4718" s="1" t="s">
        <v>28</v>
      </c>
      <c r="I4718" s="5">
        <v>0.01</v>
      </c>
      <c r="J4718" s="1" t="s">
        <v>2054</v>
      </c>
      <c r="K4718" s="1" t="s">
        <v>9865</v>
      </c>
      <c r="L4718" s="1" t="s">
        <v>5794</v>
      </c>
      <c r="M4718" s="1" t="s">
        <v>9864</v>
      </c>
      <c r="O4718" s="1" t="s">
        <v>9864</v>
      </c>
      <c r="P4718" s="1" t="s">
        <v>32</v>
      </c>
      <c r="Q4718" s="1" t="s">
        <v>33</v>
      </c>
      <c r="R4718" s="2">
        <v>45503.144143518497</v>
      </c>
      <c r="S4718" s="1" t="s">
        <v>34</v>
      </c>
      <c r="T4718" s="2">
        <v>45503.144143518497</v>
      </c>
      <c r="U4718" s="1" t="s">
        <v>35</v>
      </c>
      <c r="V4718" s="1" t="s">
        <v>36</v>
      </c>
      <c r="W4718" s="1" t="s">
        <v>37</v>
      </c>
      <c r="X4718" s="1" t="s">
        <v>38</v>
      </c>
    </row>
    <row r="4719" spans="1:24" x14ac:dyDescent="0.3">
      <c r="A4719" t="s">
        <v>9866</v>
      </c>
      <c r="B4719" s="1" t="s">
        <v>9867</v>
      </c>
      <c r="C4719" s="2">
        <v>45421.602256944403</v>
      </c>
      <c r="D4719" s="1" t="s">
        <v>9868</v>
      </c>
      <c r="E4719" s="1" t="s">
        <v>2067</v>
      </c>
      <c r="F4719" s="3">
        <v>0</v>
      </c>
      <c r="H4719" s="1" t="s">
        <v>28</v>
      </c>
      <c r="I4719" s="5">
        <v>0.01</v>
      </c>
      <c r="J4719" s="1" t="s">
        <v>2054</v>
      </c>
      <c r="K4719" s="1" t="s">
        <v>9869</v>
      </c>
      <c r="L4719" s="1" t="s">
        <v>5794</v>
      </c>
      <c r="M4719" s="1" t="s">
        <v>9868</v>
      </c>
      <c r="O4719" s="1" t="s">
        <v>9868</v>
      </c>
      <c r="P4719" s="1" t="s">
        <v>32</v>
      </c>
      <c r="Q4719" s="1" t="s">
        <v>33</v>
      </c>
      <c r="R4719" s="2">
        <v>45503.142777777801</v>
      </c>
      <c r="S4719" s="1" t="s">
        <v>34</v>
      </c>
      <c r="T4719" s="2">
        <v>45503.142777777801</v>
      </c>
      <c r="U4719" s="1" t="s">
        <v>35</v>
      </c>
      <c r="V4719" s="1" t="s">
        <v>36</v>
      </c>
      <c r="W4719" s="1" t="s">
        <v>37</v>
      </c>
      <c r="X4719" s="1" t="s">
        <v>38</v>
      </c>
    </row>
    <row r="4720" spans="1:24" x14ac:dyDescent="0.3">
      <c r="A4720" t="s">
        <v>9870</v>
      </c>
      <c r="B4720" s="1" t="s">
        <v>9871</v>
      </c>
      <c r="C4720" s="2">
        <v>45421.602256944403</v>
      </c>
      <c r="D4720" s="1" t="s">
        <v>9872</v>
      </c>
      <c r="E4720" s="1" t="s">
        <v>2067</v>
      </c>
      <c r="F4720" s="3">
        <v>0</v>
      </c>
      <c r="H4720" s="1" t="s">
        <v>28</v>
      </c>
      <c r="I4720" s="5">
        <v>0.01</v>
      </c>
      <c r="J4720" s="1" t="s">
        <v>2054</v>
      </c>
      <c r="K4720" s="1" t="s">
        <v>9865</v>
      </c>
      <c r="L4720" s="1" t="s">
        <v>5794</v>
      </c>
      <c r="M4720" s="1" t="s">
        <v>9872</v>
      </c>
      <c r="O4720" s="1" t="s">
        <v>9872</v>
      </c>
      <c r="P4720" s="1" t="s">
        <v>32</v>
      </c>
      <c r="Q4720" s="1" t="s">
        <v>33</v>
      </c>
      <c r="R4720" s="2">
        <v>45503.144895833299</v>
      </c>
      <c r="S4720" s="1" t="s">
        <v>34</v>
      </c>
      <c r="T4720" s="2">
        <v>45503.144895833299</v>
      </c>
      <c r="U4720" s="1" t="s">
        <v>35</v>
      </c>
      <c r="V4720" s="1" t="s">
        <v>36</v>
      </c>
      <c r="W4720" s="1" t="s">
        <v>37</v>
      </c>
      <c r="X4720" s="1" t="s">
        <v>38</v>
      </c>
    </row>
    <row r="4721" spans="1:24" x14ac:dyDescent="0.3">
      <c r="A4721" t="s">
        <v>10115</v>
      </c>
      <c r="B4721" s="1" t="s">
        <v>10116</v>
      </c>
      <c r="C4721" s="2">
        <v>45421.602268518502</v>
      </c>
      <c r="D4721" s="1" t="s">
        <v>10117</v>
      </c>
      <c r="E4721" s="1" t="s">
        <v>8049</v>
      </c>
      <c r="F4721" s="3">
        <v>0</v>
      </c>
      <c r="H4721" s="1" t="s">
        <v>28</v>
      </c>
      <c r="I4721" s="5">
        <v>0.01</v>
      </c>
      <c r="J4721" s="1" t="s">
        <v>1765</v>
      </c>
      <c r="K4721" s="1" t="s">
        <v>10118</v>
      </c>
      <c r="L4721" s="1" t="s">
        <v>5794</v>
      </c>
      <c r="M4721" s="1" t="s">
        <v>10117</v>
      </c>
      <c r="O4721" s="1" t="s">
        <v>10117</v>
      </c>
      <c r="P4721" s="1" t="s">
        <v>32</v>
      </c>
      <c r="Q4721" s="1" t="s">
        <v>33</v>
      </c>
      <c r="R4721" s="2">
        <v>45503.115590277797</v>
      </c>
      <c r="S4721" s="1" t="s">
        <v>34</v>
      </c>
      <c r="T4721" s="2">
        <v>45503.115590277797</v>
      </c>
      <c r="U4721" s="1" t="s">
        <v>35</v>
      </c>
      <c r="V4721" s="1" t="s">
        <v>36</v>
      </c>
      <c r="W4721" s="1" t="s">
        <v>37</v>
      </c>
      <c r="X4721" s="1" t="s">
        <v>38</v>
      </c>
    </row>
    <row r="4722" spans="1:24" x14ac:dyDescent="0.3">
      <c r="A4722" t="s">
        <v>10253</v>
      </c>
      <c r="B4722" s="1" t="s">
        <v>10254</v>
      </c>
      <c r="C4722" s="2">
        <v>45421.6022800926</v>
      </c>
      <c r="D4722" s="1" t="s">
        <v>10255</v>
      </c>
      <c r="E4722" s="1" t="s">
        <v>8049</v>
      </c>
      <c r="F4722" s="3">
        <v>0</v>
      </c>
      <c r="H4722" s="1" t="s">
        <v>28</v>
      </c>
      <c r="I4722" s="5">
        <v>0.01</v>
      </c>
      <c r="J4722" s="1" t="s">
        <v>704</v>
      </c>
      <c r="K4722" s="1" t="s">
        <v>10256</v>
      </c>
      <c r="L4722" s="1" t="s">
        <v>5794</v>
      </c>
      <c r="M4722" s="1" t="s">
        <v>10255</v>
      </c>
      <c r="O4722" s="1" t="s">
        <v>10255</v>
      </c>
      <c r="P4722" s="1" t="s">
        <v>32</v>
      </c>
      <c r="Q4722" s="1" t="s">
        <v>33</v>
      </c>
      <c r="R4722" s="2">
        <v>45503.112812500003</v>
      </c>
      <c r="S4722" s="1" t="s">
        <v>34</v>
      </c>
      <c r="T4722" s="2">
        <v>45503.112812500003</v>
      </c>
      <c r="U4722" s="1" t="s">
        <v>35</v>
      </c>
      <c r="V4722" s="1" t="s">
        <v>36</v>
      </c>
      <c r="W4722" s="1" t="s">
        <v>37</v>
      </c>
      <c r="X4722" s="1" t="s">
        <v>38</v>
      </c>
    </row>
    <row r="4723" spans="1:24" x14ac:dyDescent="0.3">
      <c r="A4723" t="s">
        <v>10413</v>
      </c>
      <c r="B4723" s="1" t="s">
        <v>10414</v>
      </c>
      <c r="C4723" s="2">
        <v>45421.602291666699</v>
      </c>
      <c r="D4723" s="1" t="s">
        <v>10415</v>
      </c>
      <c r="E4723" s="1" t="s">
        <v>8049</v>
      </c>
      <c r="F4723" s="3">
        <v>0</v>
      </c>
      <c r="H4723" s="1" t="s">
        <v>28</v>
      </c>
      <c r="I4723" s="5">
        <v>0.01</v>
      </c>
      <c r="J4723" s="1" t="s">
        <v>6873</v>
      </c>
      <c r="K4723" s="1" t="s">
        <v>10416</v>
      </c>
      <c r="L4723" s="1" t="s">
        <v>5794</v>
      </c>
      <c r="M4723" s="1" t="s">
        <v>10415</v>
      </c>
      <c r="O4723" s="1" t="s">
        <v>10415</v>
      </c>
      <c r="P4723" s="1" t="s">
        <v>32</v>
      </c>
      <c r="Q4723" s="1" t="s">
        <v>33</v>
      </c>
      <c r="R4723" s="2">
        <v>45503.140185185199</v>
      </c>
      <c r="S4723" s="1" t="s">
        <v>34</v>
      </c>
      <c r="T4723" s="2">
        <v>45503.140185185199</v>
      </c>
      <c r="U4723" s="1" t="s">
        <v>35</v>
      </c>
      <c r="V4723" s="1" t="s">
        <v>36</v>
      </c>
      <c r="W4723" s="1" t="s">
        <v>37</v>
      </c>
      <c r="X4723" s="1" t="s">
        <v>38</v>
      </c>
    </row>
    <row r="4724" spans="1:24" x14ac:dyDescent="0.3">
      <c r="A4724" t="s">
        <v>10613</v>
      </c>
      <c r="B4724" s="1" t="s">
        <v>10614</v>
      </c>
      <c r="C4724" s="2">
        <v>45421.602303240703</v>
      </c>
      <c r="D4724" s="1" t="s">
        <v>10615</v>
      </c>
      <c r="E4724" s="1" t="s">
        <v>2067</v>
      </c>
      <c r="F4724" s="3">
        <v>0</v>
      </c>
      <c r="H4724" s="1" t="s">
        <v>5022</v>
      </c>
      <c r="I4724" s="5">
        <v>0.01</v>
      </c>
      <c r="J4724" s="1" t="s">
        <v>2054</v>
      </c>
      <c r="K4724" s="1" t="s">
        <v>10616</v>
      </c>
      <c r="L4724" s="1" t="s">
        <v>5794</v>
      </c>
      <c r="M4724" s="1" t="s">
        <v>10615</v>
      </c>
      <c r="O4724" s="1" t="s">
        <v>10615</v>
      </c>
      <c r="P4724" s="1" t="s">
        <v>32</v>
      </c>
      <c r="Q4724" s="1" t="s">
        <v>33</v>
      </c>
      <c r="R4724" s="2">
        <v>45503.145891203698</v>
      </c>
      <c r="S4724" s="1" t="s">
        <v>34</v>
      </c>
      <c r="T4724" s="2">
        <v>45503.145891203698</v>
      </c>
      <c r="U4724" s="1" t="s">
        <v>35</v>
      </c>
      <c r="V4724" s="1" t="s">
        <v>36</v>
      </c>
      <c r="W4724" s="1" t="s">
        <v>37</v>
      </c>
      <c r="X4724" s="1" t="s">
        <v>38</v>
      </c>
    </row>
    <row r="4725" spans="1:24" x14ac:dyDescent="0.3">
      <c r="A4725" t="s">
        <v>10617</v>
      </c>
      <c r="B4725" s="1" t="s">
        <v>10618</v>
      </c>
      <c r="C4725" s="2">
        <v>45421.602303240703</v>
      </c>
      <c r="D4725" s="1" t="s">
        <v>10619</v>
      </c>
      <c r="E4725" s="1" t="s">
        <v>2067</v>
      </c>
      <c r="F4725" s="3">
        <v>0</v>
      </c>
      <c r="H4725" s="1" t="s">
        <v>3478</v>
      </c>
      <c r="I4725" s="5">
        <v>0.01</v>
      </c>
      <c r="J4725" s="1" t="s">
        <v>5127</v>
      </c>
      <c r="K4725" s="1" t="s">
        <v>10620</v>
      </c>
      <c r="L4725" s="1" t="s">
        <v>5794</v>
      </c>
      <c r="M4725" s="1" t="s">
        <v>10619</v>
      </c>
      <c r="O4725" s="1" t="s">
        <v>10619</v>
      </c>
      <c r="P4725" s="1" t="s">
        <v>32</v>
      </c>
      <c r="Q4725" s="1" t="s">
        <v>33</v>
      </c>
      <c r="R4725" s="2">
        <v>45503.162499999999</v>
      </c>
      <c r="S4725" s="1" t="s">
        <v>34</v>
      </c>
      <c r="T4725" s="2">
        <v>45503.162499999999</v>
      </c>
      <c r="U4725" s="1" t="s">
        <v>35</v>
      </c>
      <c r="V4725" s="1" t="s">
        <v>36</v>
      </c>
      <c r="W4725" s="1" t="s">
        <v>37</v>
      </c>
      <c r="X4725" s="1" t="s">
        <v>38</v>
      </c>
    </row>
    <row r="4726" spans="1:24" x14ac:dyDescent="0.3">
      <c r="A4726" t="s">
        <v>23411</v>
      </c>
      <c r="B4726" s="1" t="s">
        <v>23412</v>
      </c>
      <c r="C4726" s="2">
        <v>45421.602974537003</v>
      </c>
      <c r="D4726" s="1" t="s">
        <v>23413</v>
      </c>
      <c r="E4726" s="1" t="s">
        <v>432</v>
      </c>
      <c r="F4726" s="3">
        <v>0</v>
      </c>
      <c r="H4726" s="1" t="s">
        <v>28</v>
      </c>
      <c r="I4726" s="5">
        <v>0.01</v>
      </c>
      <c r="J4726" s="1" t="s">
        <v>236</v>
      </c>
      <c r="K4726" s="1" t="s">
        <v>23414</v>
      </c>
      <c r="L4726" s="1" t="s">
        <v>23415</v>
      </c>
      <c r="M4726" s="1" t="s">
        <v>23413</v>
      </c>
      <c r="O4726" s="1" t="s">
        <v>23413</v>
      </c>
      <c r="P4726" s="1" t="s">
        <v>32</v>
      </c>
      <c r="Q4726" s="1" t="s">
        <v>33</v>
      </c>
      <c r="R4726" s="2">
        <v>45460.353912036997</v>
      </c>
      <c r="S4726" s="1" t="s">
        <v>34</v>
      </c>
      <c r="T4726" s="2">
        <v>45460.353912036997</v>
      </c>
      <c r="U4726" s="1" t="s">
        <v>35</v>
      </c>
      <c r="V4726" s="1" t="s">
        <v>36</v>
      </c>
      <c r="W4726" s="1" t="s">
        <v>37</v>
      </c>
      <c r="X4726" s="1" t="s">
        <v>38</v>
      </c>
    </row>
    <row r="4727" spans="1:24" x14ac:dyDescent="0.3">
      <c r="A4727" t="s">
        <v>23416</v>
      </c>
      <c r="B4727" s="1" t="s">
        <v>23417</v>
      </c>
      <c r="C4727" s="2">
        <v>45421.602974537003</v>
      </c>
      <c r="D4727" s="1" t="s">
        <v>23418</v>
      </c>
      <c r="E4727" s="1" t="s">
        <v>432</v>
      </c>
      <c r="F4727" s="3">
        <v>0</v>
      </c>
      <c r="H4727" s="1" t="s">
        <v>28</v>
      </c>
      <c r="I4727" s="5">
        <v>0.01</v>
      </c>
      <c r="J4727" s="1" t="s">
        <v>236</v>
      </c>
      <c r="K4727" s="1" t="s">
        <v>23419</v>
      </c>
      <c r="L4727" s="1" t="s">
        <v>23415</v>
      </c>
      <c r="M4727" s="1" t="s">
        <v>23418</v>
      </c>
      <c r="O4727" s="1" t="s">
        <v>23418</v>
      </c>
      <c r="P4727" s="1" t="s">
        <v>32</v>
      </c>
      <c r="Q4727" s="1" t="s">
        <v>33</v>
      </c>
      <c r="R4727" s="2">
        <v>45460.3530439815</v>
      </c>
      <c r="S4727" s="1" t="s">
        <v>34</v>
      </c>
      <c r="T4727" s="2">
        <v>45460.3530439815</v>
      </c>
      <c r="U4727" s="1" t="s">
        <v>35</v>
      </c>
      <c r="V4727" s="1" t="s">
        <v>36</v>
      </c>
      <c r="W4727" s="1" t="s">
        <v>37</v>
      </c>
      <c r="X4727" s="1" t="s">
        <v>38</v>
      </c>
    </row>
    <row r="4728" spans="1:24" x14ac:dyDescent="0.3">
      <c r="A4728" t="s">
        <v>16678</v>
      </c>
      <c r="B4728" s="1" t="s">
        <v>16679</v>
      </c>
      <c r="C4728" s="2">
        <v>45421.6026388889</v>
      </c>
      <c r="D4728" s="1" t="s">
        <v>16680</v>
      </c>
      <c r="E4728" s="1" t="s">
        <v>3913</v>
      </c>
      <c r="F4728" s="3">
        <v>0</v>
      </c>
      <c r="H4728" s="1" t="s">
        <v>28</v>
      </c>
      <c r="I4728" s="5">
        <v>0.01</v>
      </c>
      <c r="J4728" s="1" t="s">
        <v>16681</v>
      </c>
      <c r="K4728" s="1" t="s">
        <v>16682</v>
      </c>
      <c r="L4728" s="1" t="s">
        <v>16683</v>
      </c>
      <c r="M4728" s="1" t="s">
        <v>16680</v>
      </c>
      <c r="N4728" s="1" t="s">
        <v>16683</v>
      </c>
      <c r="O4728" s="1" t="s">
        <v>16680</v>
      </c>
      <c r="P4728" s="1" t="s">
        <v>32</v>
      </c>
      <c r="Q4728" s="1" t="s">
        <v>33</v>
      </c>
      <c r="R4728" s="2">
        <v>45456.199340277803</v>
      </c>
      <c r="S4728" s="1" t="s">
        <v>34</v>
      </c>
      <c r="T4728" s="2">
        <v>45456.199340277803</v>
      </c>
      <c r="U4728" s="1" t="s">
        <v>35</v>
      </c>
      <c r="V4728" s="1" t="s">
        <v>36</v>
      </c>
      <c r="W4728" s="1" t="s">
        <v>37</v>
      </c>
      <c r="X4728" s="1" t="s">
        <v>38</v>
      </c>
    </row>
    <row r="4729" spans="1:24" x14ac:dyDescent="0.3">
      <c r="A4729" t="s">
        <v>15606</v>
      </c>
      <c r="B4729" s="1" t="s">
        <v>15607</v>
      </c>
      <c r="C4729" s="2">
        <v>45421.602592592601</v>
      </c>
      <c r="D4729" s="1" t="s">
        <v>15608</v>
      </c>
      <c r="E4729" s="1" t="s">
        <v>435</v>
      </c>
      <c r="F4729" s="3">
        <v>0</v>
      </c>
      <c r="H4729" s="1" t="s">
        <v>28</v>
      </c>
      <c r="I4729" s="5">
        <v>0.01</v>
      </c>
      <c r="J4729" s="1" t="s">
        <v>5532</v>
      </c>
      <c r="K4729" s="1" t="s">
        <v>15609</v>
      </c>
      <c r="L4729" s="1" t="s">
        <v>15610</v>
      </c>
      <c r="M4729" s="1" t="s">
        <v>15608</v>
      </c>
      <c r="O4729" s="1" t="s">
        <v>15608</v>
      </c>
      <c r="P4729" s="1" t="s">
        <v>32</v>
      </c>
      <c r="Q4729" s="1" t="s">
        <v>33</v>
      </c>
      <c r="R4729" s="2">
        <v>45506.183125000003</v>
      </c>
      <c r="S4729" s="1" t="s">
        <v>34</v>
      </c>
      <c r="T4729" s="2">
        <v>45506.183125000003</v>
      </c>
      <c r="U4729" s="1" t="s">
        <v>35</v>
      </c>
      <c r="V4729" s="1" t="s">
        <v>36</v>
      </c>
      <c r="W4729" s="1" t="s">
        <v>37</v>
      </c>
      <c r="X4729" s="1" t="s">
        <v>38</v>
      </c>
    </row>
    <row r="4730" spans="1:24" x14ac:dyDescent="0.3">
      <c r="A4730" t="s">
        <v>17971</v>
      </c>
      <c r="B4730" s="1" t="s">
        <v>17972</v>
      </c>
      <c r="C4730" s="2">
        <v>45421.602719907401</v>
      </c>
      <c r="D4730" s="1" t="s">
        <v>17973</v>
      </c>
      <c r="E4730" s="1" t="s">
        <v>454</v>
      </c>
      <c r="F4730" s="3">
        <v>0</v>
      </c>
      <c r="H4730" s="1" t="s">
        <v>28</v>
      </c>
      <c r="I4730" s="5">
        <v>0.01</v>
      </c>
      <c r="J4730" s="1" t="s">
        <v>199</v>
      </c>
      <c r="K4730" s="1" t="s">
        <v>17974</v>
      </c>
      <c r="L4730" s="1" t="s">
        <v>17975</v>
      </c>
      <c r="M4730" s="1" t="s">
        <v>17973</v>
      </c>
      <c r="O4730" s="1" t="s">
        <v>17973</v>
      </c>
      <c r="P4730" s="1" t="s">
        <v>32</v>
      </c>
      <c r="Q4730" s="1" t="s">
        <v>33</v>
      </c>
      <c r="R4730" s="2">
        <v>45513.187870370399</v>
      </c>
      <c r="S4730" s="1" t="s">
        <v>89</v>
      </c>
      <c r="T4730" s="2">
        <v>45513.187870370399</v>
      </c>
      <c r="U4730" s="1" t="s">
        <v>35</v>
      </c>
      <c r="V4730" s="1" t="s">
        <v>36</v>
      </c>
      <c r="W4730" s="1" t="s">
        <v>37</v>
      </c>
      <c r="X4730" s="1" t="s">
        <v>38</v>
      </c>
    </row>
    <row r="4731" spans="1:24" x14ac:dyDescent="0.3">
      <c r="A4731" t="s">
        <v>24818</v>
      </c>
      <c r="B4731" s="1" t="s">
        <v>24819</v>
      </c>
      <c r="C4731" s="2">
        <v>45421.603032407402</v>
      </c>
      <c r="D4731" s="1" t="s">
        <v>1128</v>
      </c>
      <c r="E4731" s="1" t="s">
        <v>1127</v>
      </c>
      <c r="F4731" s="3">
        <v>0</v>
      </c>
      <c r="H4731" s="1" t="s">
        <v>28</v>
      </c>
      <c r="I4731" s="5">
        <v>0.01</v>
      </c>
      <c r="J4731" s="1" t="s">
        <v>199</v>
      </c>
      <c r="K4731" s="1" t="s">
        <v>24820</v>
      </c>
      <c r="L4731" s="1" t="s">
        <v>24821</v>
      </c>
      <c r="M4731" s="1" t="s">
        <v>1128</v>
      </c>
      <c r="N4731" s="1" t="s">
        <v>24821</v>
      </c>
      <c r="O4731" s="1" t="s">
        <v>1128</v>
      </c>
      <c r="P4731" s="1" t="s">
        <v>32</v>
      </c>
      <c r="Q4731" s="1" t="s">
        <v>33</v>
      </c>
      <c r="R4731" s="2">
        <v>45484.376111111102</v>
      </c>
      <c r="S4731" s="1" t="s">
        <v>34</v>
      </c>
      <c r="T4731" s="2">
        <v>45484.376111111102</v>
      </c>
      <c r="U4731" s="1" t="s">
        <v>35</v>
      </c>
      <c r="V4731" s="1" t="s">
        <v>36</v>
      </c>
      <c r="W4731" s="1" t="s">
        <v>37</v>
      </c>
      <c r="X4731" s="1" t="s">
        <v>38</v>
      </c>
    </row>
    <row r="4732" spans="1:24" x14ac:dyDescent="0.3">
      <c r="A4732" t="s">
        <v>23163</v>
      </c>
      <c r="B4732" s="1" t="s">
        <v>23164</v>
      </c>
      <c r="C4732" s="2">
        <v>45421.602962962999</v>
      </c>
      <c r="D4732" s="1" t="s">
        <v>23165</v>
      </c>
      <c r="E4732" s="1" t="s">
        <v>225</v>
      </c>
      <c r="F4732" s="3">
        <v>0</v>
      </c>
      <c r="H4732" s="1" t="s">
        <v>28</v>
      </c>
      <c r="I4732" s="5">
        <v>0.01</v>
      </c>
      <c r="J4732" s="1" t="s">
        <v>508</v>
      </c>
      <c r="K4732" s="1" t="s">
        <v>23166</v>
      </c>
      <c r="L4732" s="1" t="s">
        <v>23167</v>
      </c>
      <c r="M4732" s="1" t="s">
        <v>23165</v>
      </c>
      <c r="N4732" s="1" t="s">
        <v>23167</v>
      </c>
      <c r="O4732" s="1" t="s">
        <v>23165</v>
      </c>
      <c r="P4732" s="1" t="s">
        <v>32</v>
      </c>
      <c r="Q4732" s="1" t="s">
        <v>33</v>
      </c>
      <c r="R4732" s="2">
        <v>45504.137962963003</v>
      </c>
      <c r="S4732" s="1" t="s">
        <v>34</v>
      </c>
      <c r="T4732" s="2">
        <v>45504.138182870403</v>
      </c>
      <c r="U4732" s="1" t="s">
        <v>35</v>
      </c>
      <c r="V4732" s="1" t="s">
        <v>36</v>
      </c>
      <c r="W4732" s="1" t="s">
        <v>37</v>
      </c>
      <c r="X4732" s="1" t="s">
        <v>38</v>
      </c>
    </row>
    <row r="4733" spans="1:24" x14ac:dyDescent="0.3">
      <c r="A4733" t="s">
        <v>30124</v>
      </c>
      <c r="B4733" s="1" t="s">
        <v>30125</v>
      </c>
      <c r="C4733" s="2">
        <v>45421.603263888901</v>
      </c>
      <c r="D4733" s="1" t="s">
        <v>30126</v>
      </c>
      <c r="E4733" s="1" t="s">
        <v>1080</v>
      </c>
      <c r="F4733" s="3">
        <v>0</v>
      </c>
      <c r="H4733" s="1" t="s">
        <v>28</v>
      </c>
      <c r="I4733" s="5">
        <v>0.01</v>
      </c>
      <c r="J4733" s="1" t="s">
        <v>898</v>
      </c>
      <c r="K4733" s="1" t="s">
        <v>30127</v>
      </c>
      <c r="L4733" s="1" t="s">
        <v>30128</v>
      </c>
      <c r="M4733" s="1" t="s">
        <v>30126</v>
      </c>
      <c r="O4733" s="1" t="s">
        <v>30126</v>
      </c>
      <c r="P4733" s="1" t="s">
        <v>32</v>
      </c>
      <c r="Q4733" s="1" t="s">
        <v>33</v>
      </c>
      <c r="R4733" s="2">
        <v>45467.275775463</v>
      </c>
      <c r="S4733" s="1" t="s">
        <v>34</v>
      </c>
      <c r="T4733" s="2">
        <v>45467.275775463</v>
      </c>
      <c r="U4733" s="1" t="s">
        <v>35</v>
      </c>
      <c r="V4733" s="1" t="s">
        <v>36</v>
      </c>
      <c r="W4733" s="1" t="s">
        <v>37</v>
      </c>
      <c r="X4733" s="1" t="s">
        <v>38</v>
      </c>
    </row>
    <row r="4734" spans="1:24" x14ac:dyDescent="0.3">
      <c r="A4734" t="s">
        <v>5019</v>
      </c>
      <c r="B4734" s="1" t="s">
        <v>5020</v>
      </c>
      <c r="C4734" s="2">
        <v>45421.601990740703</v>
      </c>
      <c r="D4734" s="1" t="s">
        <v>5021</v>
      </c>
      <c r="E4734" s="1" t="s">
        <v>4806</v>
      </c>
      <c r="F4734" s="3">
        <v>0</v>
      </c>
      <c r="H4734" s="1" t="s">
        <v>5022</v>
      </c>
      <c r="I4734" s="5">
        <v>0.01</v>
      </c>
      <c r="J4734" s="1" t="s">
        <v>5023</v>
      </c>
      <c r="K4734" s="1" t="s">
        <v>5024</v>
      </c>
      <c r="L4734" s="1" t="s">
        <v>5026</v>
      </c>
      <c r="M4734" s="1" t="s">
        <v>5025</v>
      </c>
      <c r="N4734" s="1" t="s">
        <v>5026</v>
      </c>
      <c r="O4734" s="1" t="s">
        <v>5025</v>
      </c>
      <c r="P4734" s="1" t="s">
        <v>53</v>
      </c>
      <c r="Q4734" s="1" t="s">
        <v>33</v>
      </c>
      <c r="R4734" s="2">
        <v>45510.131087962996</v>
      </c>
      <c r="S4734" s="1" t="s">
        <v>34</v>
      </c>
      <c r="T4734" s="2">
        <v>45510.131087962996</v>
      </c>
      <c r="U4734" s="1" t="s">
        <v>35</v>
      </c>
      <c r="V4734" s="1" t="s">
        <v>36</v>
      </c>
      <c r="W4734" s="1" t="s">
        <v>37</v>
      </c>
      <c r="X4734" s="1" t="s">
        <v>38</v>
      </c>
    </row>
    <row r="4735" spans="1:24" x14ac:dyDescent="0.3">
      <c r="A4735" t="s">
        <v>27459</v>
      </c>
      <c r="B4735" s="1" t="s">
        <v>27460</v>
      </c>
      <c r="C4735" s="2">
        <v>45421.603148148097</v>
      </c>
      <c r="D4735" s="1" t="s">
        <v>27461</v>
      </c>
      <c r="E4735" s="1" t="s">
        <v>950</v>
      </c>
      <c r="F4735" s="3">
        <v>0</v>
      </c>
      <c r="H4735" s="1" t="s">
        <v>28</v>
      </c>
      <c r="I4735" s="5">
        <v>0.01</v>
      </c>
      <c r="J4735" s="1" t="s">
        <v>18866</v>
      </c>
      <c r="K4735" s="1" t="s">
        <v>27462</v>
      </c>
      <c r="L4735" s="1" t="s">
        <v>27463</v>
      </c>
      <c r="M4735" s="1" t="s">
        <v>27461</v>
      </c>
      <c r="O4735" s="1" t="s">
        <v>27461</v>
      </c>
      <c r="P4735" s="1" t="s">
        <v>32</v>
      </c>
      <c r="Q4735" s="1" t="s">
        <v>33</v>
      </c>
      <c r="R4735" s="2">
        <v>45456.268240740697</v>
      </c>
      <c r="S4735" s="1" t="s">
        <v>34</v>
      </c>
      <c r="T4735" s="2">
        <v>45456.270775463003</v>
      </c>
      <c r="U4735" s="1" t="s">
        <v>35</v>
      </c>
      <c r="V4735" s="1" t="s">
        <v>36</v>
      </c>
      <c r="W4735" s="1" t="s">
        <v>37</v>
      </c>
      <c r="X4735" s="1" t="s">
        <v>38</v>
      </c>
    </row>
    <row r="4736" spans="1:24" x14ac:dyDescent="0.3">
      <c r="A4736" t="s">
        <v>27464</v>
      </c>
      <c r="B4736" s="1" t="s">
        <v>27465</v>
      </c>
      <c r="C4736" s="2">
        <v>45421.603148148097</v>
      </c>
      <c r="D4736" s="1" t="s">
        <v>27466</v>
      </c>
      <c r="E4736" s="1" t="s">
        <v>950</v>
      </c>
      <c r="F4736" s="3">
        <v>0</v>
      </c>
      <c r="H4736" s="1" t="s">
        <v>28</v>
      </c>
      <c r="I4736" s="5">
        <v>0.01</v>
      </c>
      <c r="J4736" s="1" t="s">
        <v>18866</v>
      </c>
      <c r="K4736" s="1" t="s">
        <v>27467</v>
      </c>
      <c r="L4736" s="1" t="s">
        <v>27463</v>
      </c>
      <c r="M4736" s="1" t="s">
        <v>27466</v>
      </c>
      <c r="O4736" s="1" t="s">
        <v>27466</v>
      </c>
      <c r="P4736" s="1" t="s">
        <v>32</v>
      </c>
      <c r="Q4736" s="1" t="s">
        <v>33</v>
      </c>
      <c r="R4736" s="2">
        <v>45456.2653587963</v>
      </c>
      <c r="S4736" s="1" t="s">
        <v>34</v>
      </c>
      <c r="T4736" s="2">
        <v>45456.270416666703</v>
      </c>
      <c r="U4736" s="1" t="s">
        <v>35</v>
      </c>
      <c r="V4736" s="1" t="s">
        <v>36</v>
      </c>
      <c r="W4736" s="1" t="s">
        <v>37</v>
      </c>
      <c r="X4736" s="1" t="s">
        <v>38</v>
      </c>
    </row>
    <row r="4737" spans="1:24" x14ac:dyDescent="0.3">
      <c r="A4737" t="s">
        <v>21183</v>
      </c>
      <c r="B4737" s="1" t="s">
        <v>21184</v>
      </c>
      <c r="C4737" s="2">
        <v>45518.364374999997</v>
      </c>
      <c r="D4737" s="1" t="s">
        <v>21185</v>
      </c>
      <c r="E4737" s="1" t="s">
        <v>3509</v>
      </c>
      <c r="H4737" s="1" t="s">
        <v>28</v>
      </c>
      <c r="J4737" s="1" t="s">
        <v>21186</v>
      </c>
      <c r="K4737" s="1" t="s">
        <v>21187</v>
      </c>
      <c r="L4737" s="1" t="s">
        <v>21188</v>
      </c>
      <c r="M4737" s="1" t="s">
        <v>21185</v>
      </c>
      <c r="O4737" s="1" t="s">
        <v>21185</v>
      </c>
      <c r="P4737" s="1" t="s">
        <v>32</v>
      </c>
      <c r="Q4737" s="1" t="s">
        <v>33</v>
      </c>
      <c r="R4737" s="2">
        <v>45518.199097222197</v>
      </c>
      <c r="S4737" s="1" t="s">
        <v>149</v>
      </c>
      <c r="T4737" s="2">
        <v>45518.199097222197</v>
      </c>
      <c r="U4737" s="1" t="s">
        <v>35</v>
      </c>
      <c r="V4737" s="1" t="s">
        <v>36</v>
      </c>
      <c r="W4737" s="1" t="s">
        <v>37</v>
      </c>
      <c r="X4737" s="1" t="s">
        <v>149</v>
      </c>
    </row>
    <row r="4738" spans="1:24" x14ac:dyDescent="0.3">
      <c r="A4738" t="s">
        <v>30207</v>
      </c>
      <c r="B4738" s="1" t="s">
        <v>30208</v>
      </c>
      <c r="C4738" s="2">
        <v>45421.603275463</v>
      </c>
      <c r="D4738" s="1" t="s">
        <v>30209</v>
      </c>
      <c r="E4738" s="1" t="s">
        <v>4029</v>
      </c>
      <c r="F4738" s="3">
        <v>0</v>
      </c>
      <c r="H4738" s="1" t="s">
        <v>28</v>
      </c>
      <c r="I4738" s="5">
        <v>0.01</v>
      </c>
      <c r="J4738" s="1" t="s">
        <v>30210</v>
      </c>
      <c r="K4738" s="1" t="s">
        <v>30211</v>
      </c>
      <c r="L4738" s="1" t="s">
        <v>30213</v>
      </c>
      <c r="M4738" s="1" t="s">
        <v>30212</v>
      </c>
      <c r="N4738" s="1" t="s">
        <v>30213</v>
      </c>
      <c r="O4738" s="1" t="s">
        <v>30212</v>
      </c>
      <c r="P4738" s="1" t="s">
        <v>32</v>
      </c>
      <c r="Q4738" s="1" t="s">
        <v>33</v>
      </c>
      <c r="R4738" s="2">
        <v>45453.3120023148</v>
      </c>
      <c r="S4738" s="1" t="s">
        <v>34</v>
      </c>
      <c r="T4738" s="2">
        <v>45453.3120023148</v>
      </c>
      <c r="U4738" s="1" t="s">
        <v>35</v>
      </c>
      <c r="V4738" s="1" t="s">
        <v>36</v>
      </c>
      <c r="W4738" s="1" t="s">
        <v>37</v>
      </c>
      <c r="X4738" s="1" t="s">
        <v>38</v>
      </c>
    </row>
    <row r="4739" spans="1:24" x14ac:dyDescent="0.3">
      <c r="A4739" t="s">
        <v>23398</v>
      </c>
      <c r="B4739" s="1" t="s">
        <v>23399</v>
      </c>
      <c r="C4739" s="2">
        <v>45421.602974537003</v>
      </c>
      <c r="D4739" s="1" t="s">
        <v>23400</v>
      </c>
      <c r="E4739" s="1" t="s">
        <v>879</v>
      </c>
      <c r="F4739" s="3">
        <v>0</v>
      </c>
      <c r="H4739" s="1" t="s">
        <v>28</v>
      </c>
      <c r="I4739" s="5">
        <v>0.01</v>
      </c>
      <c r="J4739" s="1" t="s">
        <v>20514</v>
      </c>
      <c r="K4739" s="1" t="s">
        <v>23401</v>
      </c>
      <c r="L4739" s="1" t="s">
        <v>23402</v>
      </c>
      <c r="M4739" s="1" t="s">
        <v>23400</v>
      </c>
      <c r="N4739" s="1" t="s">
        <v>23402</v>
      </c>
      <c r="O4739" s="1" t="s">
        <v>23400</v>
      </c>
      <c r="P4739" s="1" t="s">
        <v>32</v>
      </c>
      <c r="Q4739" s="1" t="s">
        <v>33</v>
      </c>
      <c r="R4739" s="2">
        <v>45481.347430555601</v>
      </c>
      <c r="S4739" s="1" t="s">
        <v>34</v>
      </c>
      <c r="T4739" s="2">
        <v>45481.347430555601</v>
      </c>
      <c r="U4739" s="1" t="s">
        <v>35</v>
      </c>
      <c r="V4739" s="1" t="s">
        <v>36</v>
      </c>
      <c r="W4739" s="1" t="s">
        <v>37</v>
      </c>
      <c r="X4739" s="1" t="s">
        <v>38</v>
      </c>
    </row>
    <row r="4740" spans="1:24" x14ac:dyDescent="0.3">
      <c r="A4740" t="s">
        <v>23435</v>
      </c>
      <c r="B4740" s="1" t="s">
        <v>23436</v>
      </c>
      <c r="C4740" s="2">
        <v>45421.602974537003</v>
      </c>
      <c r="D4740" s="1" t="s">
        <v>23437</v>
      </c>
      <c r="E4740" s="1" t="s">
        <v>470</v>
      </c>
      <c r="F4740" s="3">
        <v>0</v>
      </c>
      <c r="H4740" s="1" t="s">
        <v>28</v>
      </c>
      <c r="I4740" s="5">
        <v>0.01</v>
      </c>
      <c r="J4740" s="1" t="s">
        <v>75</v>
      </c>
      <c r="K4740" s="1" t="s">
        <v>23438</v>
      </c>
      <c r="L4740" s="1" t="s">
        <v>23439</v>
      </c>
      <c r="M4740" s="1" t="s">
        <v>23437</v>
      </c>
      <c r="N4740" s="1" t="s">
        <v>23439</v>
      </c>
      <c r="O4740" s="1" t="s">
        <v>23437</v>
      </c>
      <c r="P4740" s="1" t="s">
        <v>32</v>
      </c>
      <c r="Q4740" s="1" t="s">
        <v>33</v>
      </c>
      <c r="R4740" s="2">
        <v>45502.2755092593</v>
      </c>
      <c r="S4740" s="1" t="s">
        <v>34</v>
      </c>
      <c r="T4740" s="2">
        <v>45502.2755092593</v>
      </c>
      <c r="U4740" s="1" t="s">
        <v>35</v>
      </c>
      <c r="V4740" s="1" t="s">
        <v>36</v>
      </c>
      <c r="W4740" s="1" t="s">
        <v>37</v>
      </c>
      <c r="X4740" s="1" t="s">
        <v>38</v>
      </c>
    </row>
    <row r="4741" spans="1:24" x14ac:dyDescent="0.3">
      <c r="A4741" t="s">
        <v>23388</v>
      </c>
      <c r="B4741" s="1" t="s">
        <v>23389</v>
      </c>
      <c r="C4741" s="2">
        <v>45421.602974537003</v>
      </c>
      <c r="D4741" s="1" t="s">
        <v>23390</v>
      </c>
      <c r="E4741" s="1" t="s">
        <v>4107</v>
      </c>
      <c r="F4741" s="3">
        <v>0</v>
      </c>
      <c r="H4741" s="1" t="s">
        <v>28</v>
      </c>
      <c r="I4741" s="5">
        <v>0.01</v>
      </c>
      <c r="J4741" s="1" t="s">
        <v>7566</v>
      </c>
      <c r="K4741" s="1" t="s">
        <v>23391</v>
      </c>
      <c r="L4741" s="1" t="s">
        <v>23392</v>
      </c>
      <c r="M4741" s="1" t="s">
        <v>23390</v>
      </c>
      <c r="N4741" s="1" t="s">
        <v>23392</v>
      </c>
      <c r="O4741" s="1" t="s">
        <v>23390</v>
      </c>
      <c r="P4741" s="1" t="s">
        <v>32</v>
      </c>
      <c r="Q4741" s="1" t="s">
        <v>33</v>
      </c>
      <c r="R4741" s="2">
        <v>45481.2897800926</v>
      </c>
      <c r="S4741" s="1" t="s">
        <v>34</v>
      </c>
      <c r="T4741" s="2">
        <v>45481.2897800926</v>
      </c>
      <c r="U4741" s="1" t="s">
        <v>35</v>
      </c>
      <c r="V4741" s="1" t="s">
        <v>36</v>
      </c>
      <c r="W4741" s="1" t="s">
        <v>37</v>
      </c>
      <c r="X4741" s="1" t="s">
        <v>38</v>
      </c>
    </row>
    <row r="4742" spans="1:24" x14ac:dyDescent="0.3">
      <c r="A4742" t="s">
        <v>25620</v>
      </c>
      <c r="B4742" s="1" t="s">
        <v>25621</v>
      </c>
      <c r="C4742" s="2">
        <v>45421.603067129603</v>
      </c>
      <c r="D4742" s="1" t="s">
        <v>25622</v>
      </c>
      <c r="E4742" s="1" t="s">
        <v>4107</v>
      </c>
      <c r="F4742" s="3">
        <v>0</v>
      </c>
      <c r="H4742" s="1" t="s">
        <v>28</v>
      </c>
      <c r="I4742" s="5">
        <v>0.01</v>
      </c>
      <c r="J4742" s="1" t="s">
        <v>214</v>
      </c>
      <c r="K4742" s="1" t="s">
        <v>25623</v>
      </c>
      <c r="L4742" s="1" t="s">
        <v>23392</v>
      </c>
      <c r="M4742" s="1" t="s">
        <v>25622</v>
      </c>
      <c r="N4742" s="1" t="s">
        <v>23392</v>
      </c>
      <c r="O4742" s="1" t="s">
        <v>25622</v>
      </c>
      <c r="P4742" s="1" t="s">
        <v>32</v>
      </c>
      <c r="Q4742" s="1" t="s">
        <v>33</v>
      </c>
      <c r="R4742" s="2">
        <v>45481.285868055602</v>
      </c>
      <c r="S4742" s="1" t="s">
        <v>34</v>
      </c>
      <c r="T4742" s="2">
        <v>45481.285868055602</v>
      </c>
      <c r="U4742" s="1" t="s">
        <v>35</v>
      </c>
      <c r="V4742" s="1" t="s">
        <v>36</v>
      </c>
      <c r="W4742" s="1" t="s">
        <v>37</v>
      </c>
      <c r="X4742" s="1" t="s">
        <v>38</v>
      </c>
    </row>
    <row r="4743" spans="1:24" x14ac:dyDescent="0.3">
      <c r="A4743" t="s">
        <v>23393</v>
      </c>
      <c r="B4743" s="1" t="s">
        <v>23394</v>
      </c>
      <c r="C4743" s="2">
        <v>45468.283379629604</v>
      </c>
      <c r="D4743" s="1" t="s">
        <v>23395</v>
      </c>
      <c r="E4743" s="1" t="s">
        <v>1337</v>
      </c>
      <c r="H4743" s="1" t="s">
        <v>28</v>
      </c>
      <c r="J4743" s="1" t="s">
        <v>4455</v>
      </c>
      <c r="K4743" s="1" t="s">
        <v>23396</v>
      </c>
      <c r="L4743" s="1" t="s">
        <v>23392</v>
      </c>
      <c r="M4743" s="1" t="s">
        <v>23397</v>
      </c>
      <c r="O4743" s="1" t="s">
        <v>23397</v>
      </c>
      <c r="P4743" s="1" t="s">
        <v>32</v>
      </c>
      <c r="Q4743" s="1" t="s">
        <v>33</v>
      </c>
      <c r="R4743" s="2">
        <v>45468.1176851852</v>
      </c>
      <c r="S4743" s="1" t="s">
        <v>34</v>
      </c>
      <c r="T4743" s="2">
        <v>45468.1176851852</v>
      </c>
      <c r="U4743" s="1" t="s">
        <v>35</v>
      </c>
      <c r="V4743" s="1" t="s">
        <v>36</v>
      </c>
      <c r="W4743" s="1" t="s">
        <v>37</v>
      </c>
      <c r="X4743" s="1" t="s">
        <v>34</v>
      </c>
    </row>
    <row r="4744" spans="1:24" x14ac:dyDescent="0.3">
      <c r="A4744" t="s">
        <v>2396</v>
      </c>
      <c r="B4744" s="1" t="s">
        <v>2397</v>
      </c>
      <c r="C4744" s="2">
        <v>45421.601840277799</v>
      </c>
      <c r="D4744" s="1" t="s">
        <v>2398</v>
      </c>
      <c r="E4744" s="1" t="s">
        <v>2399</v>
      </c>
      <c r="F4744" s="3">
        <v>0</v>
      </c>
      <c r="H4744" s="1" t="s">
        <v>28</v>
      </c>
      <c r="I4744" s="5">
        <v>0.01</v>
      </c>
      <c r="J4744" s="1" t="s">
        <v>2400</v>
      </c>
      <c r="K4744" s="1" t="s">
        <v>2401</v>
      </c>
      <c r="L4744" s="1" t="s">
        <v>2402</v>
      </c>
      <c r="M4744" s="1" t="s">
        <v>2398</v>
      </c>
      <c r="N4744" s="1" t="s">
        <v>2402</v>
      </c>
      <c r="O4744" s="1" t="s">
        <v>2398</v>
      </c>
      <c r="P4744" s="1" t="s">
        <v>32</v>
      </c>
      <c r="Q4744" s="1" t="s">
        <v>33</v>
      </c>
      <c r="R4744" s="2">
        <v>45510.2</v>
      </c>
      <c r="S4744" s="1" t="s">
        <v>34</v>
      </c>
      <c r="T4744" s="2">
        <v>45510.2</v>
      </c>
      <c r="U4744" s="1" t="s">
        <v>35</v>
      </c>
      <c r="V4744" s="1" t="s">
        <v>36</v>
      </c>
      <c r="W4744" s="1" t="s">
        <v>37</v>
      </c>
      <c r="X4744" s="1" t="s">
        <v>38</v>
      </c>
    </row>
    <row r="4745" spans="1:24" x14ac:dyDescent="0.3">
      <c r="A4745" t="s">
        <v>2892</v>
      </c>
      <c r="B4745" s="1" t="s">
        <v>2893</v>
      </c>
      <c r="C4745" s="2">
        <v>45421.601875</v>
      </c>
      <c r="D4745" s="1" t="s">
        <v>2894</v>
      </c>
      <c r="E4745" s="1" t="s">
        <v>2895</v>
      </c>
      <c r="F4745" s="3">
        <v>0</v>
      </c>
      <c r="H4745" s="1" t="s">
        <v>28</v>
      </c>
      <c r="I4745" s="5">
        <v>0.01</v>
      </c>
      <c r="J4745" s="1" t="s">
        <v>1856</v>
      </c>
      <c r="K4745" s="1" t="s">
        <v>2896</v>
      </c>
      <c r="L4745" s="1" t="s">
        <v>2402</v>
      </c>
      <c r="M4745" s="1" t="s">
        <v>2894</v>
      </c>
      <c r="N4745" s="1" t="s">
        <v>2402</v>
      </c>
      <c r="O4745" s="1" t="s">
        <v>2894</v>
      </c>
      <c r="P4745" s="1" t="s">
        <v>32</v>
      </c>
      <c r="Q4745" s="1" t="s">
        <v>33</v>
      </c>
      <c r="R4745" s="2">
        <v>45510.153877314799</v>
      </c>
      <c r="S4745" s="1" t="s">
        <v>34</v>
      </c>
      <c r="T4745" s="2">
        <v>45510.153877314799</v>
      </c>
      <c r="U4745" s="1" t="s">
        <v>35</v>
      </c>
      <c r="V4745" s="1" t="s">
        <v>36</v>
      </c>
      <c r="W4745" s="1" t="s">
        <v>37</v>
      </c>
      <c r="X4745" s="1" t="s">
        <v>38</v>
      </c>
    </row>
    <row r="4746" spans="1:24" x14ac:dyDescent="0.3">
      <c r="A4746" t="s">
        <v>2947</v>
      </c>
      <c r="B4746" s="1" t="s">
        <v>2948</v>
      </c>
      <c r="C4746" s="2">
        <v>45421.601886574099</v>
      </c>
      <c r="D4746" s="1" t="s">
        <v>2949</v>
      </c>
      <c r="E4746" s="1" t="s">
        <v>2895</v>
      </c>
      <c r="F4746" s="3">
        <v>0</v>
      </c>
      <c r="H4746" s="1" t="s">
        <v>28</v>
      </c>
      <c r="I4746" s="5">
        <v>0.01</v>
      </c>
      <c r="J4746" s="1" t="s">
        <v>261</v>
      </c>
      <c r="K4746" s="1" t="s">
        <v>2950</v>
      </c>
      <c r="L4746" s="1" t="s">
        <v>2402</v>
      </c>
      <c r="M4746" s="1" t="s">
        <v>2949</v>
      </c>
      <c r="N4746" s="1" t="s">
        <v>2402</v>
      </c>
      <c r="O4746" s="1" t="s">
        <v>2949</v>
      </c>
      <c r="P4746" s="1" t="s">
        <v>32</v>
      </c>
      <c r="Q4746" s="1" t="s">
        <v>33</v>
      </c>
      <c r="R4746" s="2">
        <v>45510.158275463</v>
      </c>
      <c r="S4746" s="1" t="s">
        <v>34</v>
      </c>
      <c r="T4746" s="2">
        <v>45510.158576388902</v>
      </c>
      <c r="U4746" s="1" t="s">
        <v>35</v>
      </c>
      <c r="V4746" s="1" t="s">
        <v>36</v>
      </c>
      <c r="W4746" s="1" t="s">
        <v>37</v>
      </c>
      <c r="X4746" s="1" t="s">
        <v>38</v>
      </c>
    </row>
    <row r="4747" spans="1:24" x14ac:dyDescent="0.3">
      <c r="A4747" t="s">
        <v>2951</v>
      </c>
      <c r="B4747" s="1" t="s">
        <v>2952</v>
      </c>
      <c r="C4747" s="2">
        <v>45421.601886574099</v>
      </c>
      <c r="D4747" s="1" t="s">
        <v>2953</v>
      </c>
      <c r="E4747" s="1" t="s">
        <v>2954</v>
      </c>
      <c r="F4747" s="3">
        <v>0</v>
      </c>
      <c r="H4747" s="1" t="s">
        <v>28</v>
      </c>
      <c r="I4747" s="5">
        <v>0.01</v>
      </c>
      <c r="J4747" s="1" t="s">
        <v>1856</v>
      </c>
      <c r="K4747" s="1" t="s">
        <v>2955</v>
      </c>
      <c r="L4747" s="1" t="s">
        <v>2402</v>
      </c>
      <c r="M4747" s="1" t="s">
        <v>2953</v>
      </c>
      <c r="N4747" s="1" t="s">
        <v>2402</v>
      </c>
      <c r="O4747" s="1" t="s">
        <v>2953</v>
      </c>
      <c r="P4747" s="1" t="s">
        <v>32</v>
      </c>
      <c r="Q4747" s="1" t="s">
        <v>33</v>
      </c>
      <c r="R4747" s="2">
        <v>45510.225104166697</v>
      </c>
      <c r="S4747" s="1" t="s">
        <v>34</v>
      </c>
      <c r="T4747" s="2">
        <v>45510.225104166697</v>
      </c>
      <c r="U4747" s="1" t="s">
        <v>35</v>
      </c>
      <c r="V4747" s="1" t="s">
        <v>36</v>
      </c>
      <c r="W4747" s="1" t="s">
        <v>37</v>
      </c>
      <c r="X4747" s="1" t="s">
        <v>38</v>
      </c>
    </row>
    <row r="4748" spans="1:24" x14ac:dyDescent="0.3">
      <c r="A4748" t="s">
        <v>23067</v>
      </c>
      <c r="B4748" s="1" t="s">
        <v>23068</v>
      </c>
      <c r="C4748" s="2">
        <v>45421.602951388901</v>
      </c>
      <c r="D4748" s="1" t="s">
        <v>23069</v>
      </c>
      <c r="E4748" s="1" t="s">
        <v>23070</v>
      </c>
      <c r="F4748" s="3">
        <v>0</v>
      </c>
      <c r="H4748" s="1" t="s">
        <v>28</v>
      </c>
      <c r="I4748" s="5">
        <v>0.01</v>
      </c>
      <c r="J4748" s="1" t="s">
        <v>1856</v>
      </c>
      <c r="K4748" s="1" t="s">
        <v>23071</v>
      </c>
      <c r="L4748" s="1" t="s">
        <v>2402</v>
      </c>
      <c r="M4748" s="1" t="s">
        <v>23069</v>
      </c>
      <c r="O4748" s="1" t="s">
        <v>23069</v>
      </c>
      <c r="P4748" s="1" t="s">
        <v>32</v>
      </c>
      <c r="Q4748" s="1" t="s">
        <v>33</v>
      </c>
      <c r="R4748" s="2">
        <v>45511.2355439815</v>
      </c>
      <c r="S4748" s="1" t="s">
        <v>34</v>
      </c>
      <c r="T4748" s="2">
        <v>45511.2355439815</v>
      </c>
      <c r="U4748" s="1" t="s">
        <v>35</v>
      </c>
      <c r="V4748" s="1" t="s">
        <v>36</v>
      </c>
      <c r="W4748" s="1" t="s">
        <v>37</v>
      </c>
      <c r="X4748" s="1" t="s">
        <v>38</v>
      </c>
    </row>
    <row r="4749" spans="1:24" x14ac:dyDescent="0.3">
      <c r="A4749" t="s">
        <v>23072</v>
      </c>
      <c r="B4749" s="1" t="s">
        <v>23073</v>
      </c>
      <c r="C4749" s="2">
        <v>45421.602951388901</v>
      </c>
      <c r="D4749" s="1" t="s">
        <v>23074</v>
      </c>
      <c r="E4749" s="1" t="s">
        <v>23070</v>
      </c>
      <c r="F4749" s="3">
        <v>0</v>
      </c>
      <c r="H4749" s="1" t="s">
        <v>28</v>
      </c>
      <c r="I4749" s="5">
        <v>0.01</v>
      </c>
      <c r="J4749" s="1" t="s">
        <v>1856</v>
      </c>
      <c r="K4749" s="1" t="s">
        <v>23075</v>
      </c>
      <c r="L4749" s="1" t="s">
        <v>2402</v>
      </c>
      <c r="M4749" s="1" t="s">
        <v>23074</v>
      </c>
      <c r="O4749" s="1" t="s">
        <v>23074</v>
      </c>
      <c r="P4749" s="1" t="s">
        <v>32</v>
      </c>
      <c r="Q4749" s="1" t="s">
        <v>33</v>
      </c>
      <c r="R4749" s="2">
        <v>45511.243541666699</v>
      </c>
      <c r="S4749" s="1" t="s">
        <v>34</v>
      </c>
      <c r="T4749" s="2">
        <v>45511.243541666699</v>
      </c>
      <c r="U4749" s="1" t="s">
        <v>35</v>
      </c>
      <c r="V4749" s="1" t="s">
        <v>36</v>
      </c>
      <c r="W4749" s="1" t="s">
        <v>37</v>
      </c>
      <c r="X4749" s="1" t="s">
        <v>38</v>
      </c>
    </row>
    <row r="4750" spans="1:24" x14ac:dyDescent="0.3">
      <c r="A4750" t="s">
        <v>30661</v>
      </c>
      <c r="B4750" s="1" t="s">
        <v>30662</v>
      </c>
      <c r="C4750" s="2">
        <v>45421.603287037004</v>
      </c>
      <c r="D4750" s="1" t="s">
        <v>30663</v>
      </c>
      <c r="E4750" s="1" t="s">
        <v>4010</v>
      </c>
      <c r="F4750" s="3">
        <v>0</v>
      </c>
      <c r="H4750" s="1" t="s">
        <v>28</v>
      </c>
      <c r="I4750" s="5">
        <v>0.01</v>
      </c>
      <c r="J4750" s="1" t="s">
        <v>5640</v>
      </c>
      <c r="K4750" s="1" t="s">
        <v>30664</v>
      </c>
      <c r="L4750" s="1" t="s">
        <v>30665</v>
      </c>
      <c r="M4750" s="1" t="s">
        <v>30663</v>
      </c>
      <c r="N4750" s="1" t="s">
        <v>30665</v>
      </c>
      <c r="O4750" s="1" t="s">
        <v>30663</v>
      </c>
      <c r="P4750" s="1" t="s">
        <v>32</v>
      </c>
      <c r="Q4750" s="1" t="s">
        <v>33</v>
      </c>
      <c r="R4750" s="2">
        <v>45496.2483796296</v>
      </c>
      <c r="S4750" s="1" t="s">
        <v>34</v>
      </c>
      <c r="T4750" s="2">
        <v>45496.2483796296</v>
      </c>
      <c r="U4750" s="1" t="s">
        <v>35</v>
      </c>
      <c r="V4750" s="1" t="s">
        <v>36</v>
      </c>
      <c r="W4750" s="1" t="s">
        <v>37</v>
      </c>
      <c r="X4750" s="1" t="s">
        <v>38</v>
      </c>
    </row>
    <row r="4751" spans="1:24" x14ac:dyDescent="0.3">
      <c r="A4751" t="s">
        <v>25777</v>
      </c>
      <c r="B4751" s="1" t="s">
        <v>25778</v>
      </c>
      <c r="C4751" s="2">
        <v>45421.603078703702</v>
      </c>
      <c r="D4751" s="1" t="s">
        <v>25779</v>
      </c>
      <c r="E4751" s="1" t="s">
        <v>93</v>
      </c>
      <c r="F4751" s="3">
        <v>0</v>
      </c>
      <c r="H4751" s="1" t="s">
        <v>28</v>
      </c>
      <c r="I4751" s="5">
        <v>0.01</v>
      </c>
      <c r="J4751" s="1" t="s">
        <v>94</v>
      </c>
      <c r="K4751" s="1" t="s">
        <v>25780</v>
      </c>
      <c r="L4751" s="1" t="s">
        <v>25781</v>
      </c>
      <c r="M4751" s="1" t="s">
        <v>25782</v>
      </c>
      <c r="O4751" s="1" t="s">
        <v>25782</v>
      </c>
      <c r="P4751" s="1" t="s">
        <v>32</v>
      </c>
      <c r="Q4751" s="1" t="s">
        <v>33</v>
      </c>
      <c r="R4751" s="2">
        <v>45454.242476851898</v>
      </c>
      <c r="S4751" s="1" t="s">
        <v>34</v>
      </c>
      <c r="T4751" s="2">
        <v>45454.242476851898</v>
      </c>
      <c r="U4751" s="1" t="s">
        <v>35</v>
      </c>
      <c r="V4751" s="1" t="s">
        <v>36</v>
      </c>
      <c r="W4751" s="1" t="s">
        <v>37</v>
      </c>
      <c r="X4751" s="1" t="s">
        <v>38</v>
      </c>
    </row>
    <row r="4752" spans="1:24" x14ac:dyDescent="0.3">
      <c r="A4752" t="s">
        <v>14011</v>
      </c>
      <c r="B4752" s="1" t="s">
        <v>14012</v>
      </c>
      <c r="C4752" s="2">
        <v>45421.602500000001</v>
      </c>
      <c r="D4752" s="1" t="s">
        <v>14013</v>
      </c>
      <c r="E4752" s="1" t="s">
        <v>4633</v>
      </c>
      <c r="F4752" s="3">
        <v>0</v>
      </c>
      <c r="H4752" s="1" t="s">
        <v>28</v>
      </c>
      <c r="I4752" s="5">
        <v>0.01</v>
      </c>
      <c r="J4752" s="1" t="s">
        <v>1342</v>
      </c>
      <c r="K4752" s="1" t="s">
        <v>14014</v>
      </c>
      <c r="L4752" s="1" t="s">
        <v>14015</v>
      </c>
      <c r="M4752" s="1" t="s">
        <v>14013</v>
      </c>
      <c r="N4752" s="1" t="s">
        <v>14015</v>
      </c>
      <c r="O4752" s="1" t="s">
        <v>14013</v>
      </c>
      <c r="P4752" s="1" t="s">
        <v>53</v>
      </c>
      <c r="Q4752" s="1" t="s">
        <v>33</v>
      </c>
      <c r="R4752" s="2">
        <v>45512.3287962963</v>
      </c>
      <c r="S4752" s="1" t="s">
        <v>149</v>
      </c>
      <c r="T4752" s="2">
        <v>45512.3287962963</v>
      </c>
      <c r="U4752" s="1" t="s">
        <v>35</v>
      </c>
      <c r="V4752" s="1" t="s">
        <v>36</v>
      </c>
      <c r="W4752" s="1" t="s">
        <v>37</v>
      </c>
      <c r="X4752" s="1" t="s">
        <v>38</v>
      </c>
    </row>
    <row r="4753" spans="1:24" x14ac:dyDescent="0.3">
      <c r="A4753" t="s">
        <v>14016</v>
      </c>
      <c r="B4753" s="1" t="s">
        <v>14017</v>
      </c>
      <c r="C4753" s="2">
        <v>45421.602500000001</v>
      </c>
      <c r="D4753" s="1" t="s">
        <v>14018</v>
      </c>
      <c r="E4753" s="1" t="s">
        <v>4633</v>
      </c>
      <c r="F4753" s="3">
        <v>0</v>
      </c>
      <c r="H4753" s="1" t="s">
        <v>28</v>
      </c>
      <c r="I4753" s="5">
        <v>0.01</v>
      </c>
      <c r="J4753" s="1" t="s">
        <v>1342</v>
      </c>
      <c r="K4753" s="1" t="s">
        <v>14019</v>
      </c>
      <c r="L4753" s="1" t="s">
        <v>14015</v>
      </c>
      <c r="M4753" s="1" t="s">
        <v>14018</v>
      </c>
      <c r="O4753" s="1" t="s">
        <v>14018</v>
      </c>
      <c r="P4753" s="1" t="s">
        <v>53</v>
      </c>
      <c r="Q4753" s="1" t="s">
        <v>33</v>
      </c>
      <c r="R4753" s="2">
        <v>45512.321689814802</v>
      </c>
      <c r="S4753" s="1" t="s">
        <v>149</v>
      </c>
      <c r="T4753" s="2">
        <v>45512.321689814802</v>
      </c>
      <c r="U4753" s="1" t="s">
        <v>35</v>
      </c>
      <c r="V4753" s="1" t="s">
        <v>36</v>
      </c>
      <c r="W4753" s="1" t="s">
        <v>37</v>
      </c>
      <c r="X4753" s="1" t="s">
        <v>38</v>
      </c>
    </row>
    <row r="4754" spans="1:24" x14ac:dyDescent="0.3">
      <c r="A4754" t="s">
        <v>14020</v>
      </c>
      <c r="B4754" s="1" t="s">
        <v>14021</v>
      </c>
      <c r="C4754" s="2">
        <v>45421.602500000001</v>
      </c>
      <c r="D4754" s="1" t="s">
        <v>14022</v>
      </c>
      <c r="E4754" s="1" t="s">
        <v>4633</v>
      </c>
      <c r="F4754" s="3">
        <v>0</v>
      </c>
      <c r="H4754" s="1" t="s">
        <v>28</v>
      </c>
      <c r="I4754" s="5">
        <v>0.01</v>
      </c>
      <c r="J4754" s="1" t="s">
        <v>1342</v>
      </c>
      <c r="K4754" s="1" t="s">
        <v>14023</v>
      </c>
      <c r="L4754" s="1" t="s">
        <v>14015</v>
      </c>
      <c r="M4754" s="1" t="s">
        <v>14022</v>
      </c>
      <c r="O4754" s="1" t="s">
        <v>14022</v>
      </c>
      <c r="P4754" s="1" t="s">
        <v>53</v>
      </c>
      <c r="Q4754" s="1" t="s">
        <v>33</v>
      </c>
      <c r="R4754" s="2">
        <v>45512.315370370401</v>
      </c>
      <c r="S4754" s="1" t="s">
        <v>149</v>
      </c>
      <c r="T4754" s="2">
        <v>45512.315370370401</v>
      </c>
      <c r="U4754" s="1" t="s">
        <v>35</v>
      </c>
      <c r="V4754" s="1" t="s">
        <v>36</v>
      </c>
      <c r="W4754" s="1" t="s">
        <v>37</v>
      </c>
      <c r="X4754" s="1" t="s">
        <v>38</v>
      </c>
    </row>
    <row r="4755" spans="1:24" x14ac:dyDescent="0.3">
      <c r="A4755" t="s">
        <v>25578</v>
      </c>
      <c r="B4755" s="1" t="s">
        <v>25579</v>
      </c>
      <c r="C4755" s="2">
        <v>45512.520717592597</v>
      </c>
      <c r="D4755" s="1" t="s">
        <v>25580</v>
      </c>
      <c r="E4755" s="1" t="s">
        <v>464</v>
      </c>
      <c r="F4755" s="3">
        <v>0</v>
      </c>
      <c r="H4755" s="1" t="s">
        <v>28</v>
      </c>
      <c r="I4755" s="5">
        <v>0.01</v>
      </c>
      <c r="J4755" s="1" t="s">
        <v>25581</v>
      </c>
      <c r="K4755" s="1" t="s">
        <v>25582</v>
      </c>
      <c r="L4755" s="1" t="s">
        <v>25583</v>
      </c>
      <c r="M4755" s="1" t="s">
        <v>25580</v>
      </c>
      <c r="N4755" s="1" t="s">
        <v>25583</v>
      </c>
      <c r="O4755" s="1" t="s">
        <v>25580</v>
      </c>
      <c r="P4755" s="1" t="s">
        <v>53</v>
      </c>
      <c r="Q4755" s="1" t="s">
        <v>33</v>
      </c>
      <c r="R4755" s="2">
        <v>45512.355092592603</v>
      </c>
      <c r="S4755" s="1" t="s">
        <v>34</v>
      </c>
      <c r="T4755" s="2">
        <v>45512.355092592603</v>
      </c>
      <c r="U4755" s="1" t="s">
        <v>35</v>
      </c>
      <c r="V4755" s="1" t="s">
        <v>36</v>
      </c>
      <c r="W4755" s="1" t="s">
        <v>37</v>
      </c>
      <c r="X4755" s="1" t="s">
        <v>38</v>
      </c>
    </row>
    <row r="4756" spans="1:24" x14ac:dyDescent="0.3">
      <c r="A4756" t="s">
        <v>7652</v>
      </c>
      <c r="B4756" s="1" t="s">
        <v>7653</v>
      </c>
      <c r="C4756" s="2">
        <v>45421.602118055598</v>
      </c>
      <c r="D4756" s="1" t="s">
        <v>7654</v>
      </c>
      <c r="E4756" s="1" t="s">
        <v>857</v>
      </c>
      <c r="F4756" s="3">
        <v>0</v>
      </c>
      <c r="H4756" s="1" t="s">
        <v>28</v>
      </c>
      <c r="I4756" s="5">
        <v>0.01</v>
      </c>
      <c r="J4756" s="1" t="s">
        <v>405</v>
      </c>
      <c r="K4756" s="1" t="s">
        <v>7655</v>
      </c>
      <c r="L4756" s="1" t="s">
        <v>7656</v>
      </c>
      <c r="M4756" s="1" t="s">
        <v>7654</v>
      </c>
      <c r="N4756" s="1" t="s">
        <v>7656</v>
      </c>
      <c r="O4756" s="1" t="s">
        <v>7654</v>
      </c>
      <c r="P4756" s="1" t="s">
        <v>32</v>
      </c>
      <c r="Q4756" s="1" t="s">
        <v>33</v>
      </c>
      <c r="R4756" s="2">
        <v>45520.116076388898</v>
      </c>
      <c r="S4756" s="1" t="s">
        <v>149</v>
      </c>
      <c r="T4756" s="2">
        <v>45520.116076388898</v>
      </c>
      <c r="U4756" s="1" t="s">
        <v>35</v>
      </c>
      <c r="V4756" s="1" t="s">
        <v>36</v>
      </c>
      <c r="W4756" s="1" t="s">
        <v>37</v>
      </c>
      <c r="X4756" s="1" t="s">
        <v>38</v>
      </c>
    </row>
    <row r="4757" spans="1:24" x14ac:dyDescent="0.3">
      <c r="A4757" t="s">
        <v>25679</v>
      </c>
      <c r="B4757" s="1" t="s">
        <v>25680</v>
      </c>
      <c r="C4757" s="2">
        <v>45421.603078703702</v>
      </c>
      <c r="D4757" s="1" t="s">
        <v>25681</v>
      </c>
      <c r="E4757" s="1" t="s">
        <v>2594</v>
      </c>
      <c r="F4757" s="3">
        <v>0</v>
      </c>
      <c r="H4757" s="1" t="s">
        <v>28</v>
      </c>
      <c r="I4757" s="5">
        <v>0.01</v>
      </c>
      <c r="J4757" s="1" t="s">
        <v>25682</v>
      </c>
      <c r="K4757" s="1" t="s">
        <v>25683</v>
      </c>
      <c r="L4757" s="1" t="s">
        <v>25684</v>
      </c>
      <c r="M4757" s="1" t="s">
        <v>25681</v>
      </c>
      <c r="N4757" s="1" t="s">
        <v>25684</v>
      </c>
      <c r="O4757" s="1" t="s">
        <v>25681</v>
      </c>
      <c r="P4757" s="1" t="s">
        <v>32</v>
      </c>
      <c r="Q4757" s="1" t="s">
        <v>33</v>
      </c>
      <c r="R4757" s="2">
        <v>45502.173275462999</v>
      </c>
      <c r="S4757" s="1" t="s">
        <v>34</v>
      </c>
      <c r="T4757" s="2">
        <v>45502.173275462999</v>
      </c>
      <c r="U4757" s="1" t="s">
        <v>35</v>
      </c>
      <c r="V4757" s="1" t="s">
        <v>36</v>
      </c>
      <c r="W4757" s="1" t="s">
        <v>37</v>
      </c>
      <c r="X4757" s="1" t="s">
        <v>38</v>
      </c>
    </row>
    <row r="4758" spans="1:24" x14ac:dyDescent="0.3">
      <c r="A4758" t="s">
        <v>23205</v>
      </c>
      <c r="B4758" s="1" t="s">
        <v>23206</v>
      </c>
      <c r="C4758" s="2">
        <v>45421.602962962999</v>
      </c>
      <c r="D4758" s="1" t="s">
        <v>23207</v>
      </c>
      <c r="E4758" s="1" t="s">
        <v>4633</v>
      </c>
      <c r="F4758" s="3">
        <v>0</v>
      </c>
      <c r="H4758" s="1" t="s">
        <v>28</v>
      </c>
      <c r="I4758" s="5">
        <v>0.01</v>
      </c>
      <c r="J4758" s="1" t="s">
        <v>2042</v>
      </c>
      <c r="K4758" s="1" t="s">
        <v>23208</v>
      </c>
      <c r="L4758" s="1" t="s">
        <v>23209</v>
      </c>
      <c r="M4758" s="1" t="s">
        <v>23207</v>
      </c>
      <c r="N4758" s="1" t="s">
        <v>23209</v>
      </c>
      <c r="O4758" s="1" t="s">
        <v>23207</v>
      </c>
      <c r="P4758" s="1" t="s">
        <v>32</v>
      </c>
      <c r="Q4758" s="1" t="s">
        <v>33</v>
      </c>
      <c r="R4758" s="2">
        <v>45512.368229166699</v>
      </c>
      <c r="S4758" s="1" t="s">
        <v>149</v>
      </c>
      <c r="T4758" s="2">
        <v>45512.368229166699</v>
      </c>
      <c r="U4758" s="1" t="s">
        <v>35</v>
      </c>
      <c r="V4758" s="1" t="s">
        <v>36</v>
      </c>
      <c r="W4758" s="1" t="s">
        <v>37</v>
      </c>
      <c r="X4758" s="1" t="s">
        <v>38</v>
      </c>
    </row>
    <row r="4759" spans="1:24" x14ac:dyDescent="0.3">
      <c r="A4759" t="s">
        <v>21038</v>
      </c>
      <c r="B4759" s="1" t="s">
        <v>21039</v>
      </c>
      <c r="C4759" s="2">
        <v>45512.513229166703</v>
      </c>
      <c r="D4759" s="1" t="s">
        <v>21040</v>
      </c>
      <c r="E4759" s="1" t="s">
        <v>523</v>
      </c>
      <c r="H4759" s="1" t="s">
        <v>28</v>
      </c>
      <c r="J4759" s="1" t="s">
        <v>447</v>
      </c>
      <c r="K4759" s="1" t="s">
        <v>21041</v>
      </c>
      <c r="L4759" s="1" t="s">
        <v>21042</v>
      </c>
      <c r="M4759" s="1" t="s">
        <v>21040</v>
      </c>
      <c r="O4759" s="1" t="s">
        <v>21040</v>
      </c>
      <c r="P4759" s="1" t="s">
        <v>32</v>
      </c>
      <c r="Q4759" s="1" t="s">
        <v>33</v>
      </c>
      <c r="R4759" s="2">
        <v>45512.347615740699</v>
      </c>
      <c r="S4759" s="1" t="s">
        <v>34</v>
      </c>
      <c r="T4759" s="2">
        <v>45512.347615740699</v>
      </c>
      <c r="U4759" s="1" t="s">
        <v>35</v>
      </c>
      <c r="V4759" s="1" t="s">
        <v>36</v>
      </c>
      <c r="W4759" s="1" t="s">
        <v>37</v>
      </c>
      <c r="X4759" s="1" t="s">
        <v>34</v>
      </c>
    </row>
    <row r="4760" spans="1:24" x14ac:dyDescent="0.3">
      <c r="A4760" t="s">
        <v>29864</v>
      </c>
      <c r="B4760" s="1" t="s">
        <v>29865</v>
      </c>
      <c r="C4760" s="2">
        <v>45421.603252314802</v>
      </c>
      <c r="D4760" s="1" t="s">
        <v>29866</v>
      </c>
      <c r="E4760" s="1" t="s">
        <v>1875</v>
      </c>
      <c r="F4760" s="3">
        <v>0</v>
      </c>
      <c r="H4760" s="1" t="s">
        <v>28</v>
      </c>
      <c r="I4760" s="5">
        <v>0.01</v>
      </c>
      <c r="J4760" s="1" t="s">
        <v>113</v>
      </c>
      <c r="K4760" s="1" t="s">
        <v>29867</v>
      </c>
      <c r="L4760" s="1" t="s">
        <v>29868</v>
      </c>
      <c r="M4760" s="1" t="s">
        <v>29866</v>
      </c>
      <c r="N4760" s="1" t="s">
        <v>29868</v>
      </c>
      <c r="O4760" s="1" t="s">
        <v>29866</v>
      </c>
      <c r="P4760" s="1" t="s">
        <v>32</v>
      </c>
      <c r="Q4760" s="1" t="s">
        <v>33</v>
      </c>
      <c r="R4760" s="2">
        <v>45482.189710648097</v>
      </c>
      <c r="S4760" s="1" t="s">
        <v>34</v>
      </c>
      <c r="T4760" s="2">
        <v>45482.189710648097</v>
      </c>
      <c r="U4760" s="1" t="s">
        <v>35</v>
      </c>
      <c r="V4760" s="1" t="s">
        <v>36</v>
      </c>
      <c r="W4760" s="1" t="s">
        <v>37</v>
      </c>
      <c r="X4760" s="1" t="s">
        <v>38</v>
      </c>
    </row>
    <row r="4761" spans="1:24" x14ac:dyDescent="0.3">
      <c r="A4761" t="s">
        <v>12079</v>
      </c>
      <c r="B4761" s="1" t="s">
        <v>12080</v>
      </c>
      <c r="C4761" s="2">
        <v>45421.602395833303</v>
      </c>
      <c r="D4761" s="1" t="s">
        <v>12081</v>
      </c>
      <c r="E4761" s="1" t="s">
        <v>3843</v>
      </c>
      <c r="F4761" s="3">
        <v>0</v>
      </c>
      <c r="H4761" s="1" t="s">
        <v>28</v>
      </c>
      <c r="I4761" s="5">
        <v>0.01</v>
      </c>
      <c r="J4761" s="1" t="s">
        <v>12082</v>
      </c>
      <c r="K4761" s="1" t="s">
        <v>12083</v>
      </c>
      <c r="L4761" s="1" t="s">
        <v>12084</v>
      </c>
      <c r="M4761" s="1" t="s">
        <v>12081</v>
      </c>
      <c r="O4761" s="1" t="s">
        <v>12081</v>
      </c>
      <c r="P4761" s="1" t="s">
        <v>32</v>
      </c>
      <c r="Q4761" s="1" t="s">
        <v>33</v>
      </c>
      <c r="R4761" s="2">
        <v>45504.106145833299</v>
      </c>
      <c r="S4761" s="1" t="s">
        <v>34</v>
      </c>
      <c r="T4761" s="2">
        <v>45504.106145833299</v>
      </c>
      <c r="U4761" s="1" t="s">
        <v>35</v>
      </c>
      <c r="V4761" s="1" t="s">
        <v>36</v>
      </c>
      <c r="W4761" s="1" t="s">
        <v>37</v>
      </c>
      <c r="X4761" s="1" t="s">
        <v>38</v>
      </c>
    </row>
    <row r="4762" spans="1:24" x14ac:dyDescent="0.3">
      <c r="A4762" t="s">
        <v>19145</v>
      </c>
      <c r="B4762" s="1" t="s">
        <v>19146</v>
      </c>
      <c r="C4762" s="2">
        <v>45421.6027777778</v>
      </c>
      <c r="D4762" s="1" t="s">
        <v>19147</v>
      </c>
      <c r="E4762" s="1" t="s">
        <v>1208</v>
      </c>
      <c r="F4762" s="3">
        <v>0</v>
      </c>
      <c r="H4762" s="1" t="s">
        <v>28</v>
      </c>
      <c r="I4762" s="5">
        <v>0.01</v>
      </c>
      <c r="J4762" s="1" t="s">
        <v>4892</v>
      </c>
      <c r="K4762" s="1" t="s">
        <v>19148</v>
      </c>
      <c r="L4762" s="1" t="s">
        <v>19149</v>
      </c>
      <c r="M4762" s="1" t="s">
        <v>19147</v>
      </c>
      <c r="O4762" s="1" t="s">
        <v>19147</v>
      </c>
      <c r="P4762" s="1" t="s">
        <v>32</v>
      </c>
      <c r="Q4762" s="1" t="s">
        <v>33</v>
      </c>
      <c r="R4762" s="2">
        <v>45503.1324074074</v>
      </c>
      <c r="S4762" s="1" t="s">
        <v>149</v>
      </c>
      <c r="T4762" s="2">
        <v>45503.1324074074</v>
      </c>
      <c r="U4762" s="1" t="s">
        <v>35</v>
      </c>
      <c r="V4762" s="1" t="s">
        <v>36</v>
      </c>
      <c r="W4762" s="1" t="s">
        <v>37</v>
      </c>
      <c r="X4762" s="1" t="s">
        <v>38</v>
      </c>
    </row>
    <row r="4763" spans="1:24" x14ac:dyDescent="0.3">
      <c r="A4763" t="s">
        <v>15107</v>
      </c>
      <c r="B4763" s="1" t="s">
        <v>15108</v>
      </c>
      <c r="C4763" s="2">
        <v>45421.602557870399</v>
      </c>
      <c r="D4763" s="1" t="s">
        <v>15109</v>
      </c>
      <c r="E4763" s="1" t="s">
        <v>1289</v>
      </c>
      <c r="F4763" s="3">
        <v>0</v>
      </c>
      <c r="H4763" s="1" t="s">
        <v>28</v>
      </c>
      <c r="I4763" s="5">
        <v>0.01</v>
      </c>
      <c r="J4763" s="1" t="s">
        <v>1396</v>
      </c>
      <c r="K4763" s="1" t="s">
        <v>15110</v>
      </c>
      <c r="L4763" s="1" t="s">
        <v>15111</v>
      </c>
      <c r="M4763" s="1" t="s">
        <v>15112</v>
      </c>
      <c r="O4763" s="1" t="s">
        <v>15112</v>
      </c>
      <c r="P4763" s="1" t="s">
        <v>32</v>
      </c>
      <c r="Q4763" s="1" t="s">
        <v>33</v>
      </c>
      <c r="R4763" s="2">
        <v>45516.3991087963</v>
      </c>
      <c r="S4763" s="1" t="s">
        <v>149</v>
      </c>
      <c r="T4763" s="2">
        <v>45516.3991087963</v>
      </c>
      <c r="U4763" s="1" t="s">
        <v>35</v>
      </c>
      <c r="V4763" s="1" t="s">
        <v>36</v>
      </c>
      <c r="W4763" s="1" t="s">
        <v>37</v>
      </c>
      <c r="X4763" s="1" t="s">
        <v>38</v>
      </c>
    </row>
    <row r="4764" spans="1:24" x14ac:dyDescent="0.3">
      <c r="A4764" t="s">
        <v>28202</v>
      </c>
      <c r="B4764" s="1" t="s">
        <v>28203</v>
      </c>
      <c r="C4764" s="2">
        <v>45421.6031828704</v>
      </c>
      <c r="D4764" s="1" t="s">
        <v>28204</v>
      </c>
      <c r="E4764" s="1" t="s">
        <v>2915</v>
      </c>
      <c r="F4764" s="3">
        <v>0</v>
      </c>
      <c r="H4764" s="1" t="s">
        <v>28</v>
      </c>
      <c r="I4764" s="5">
        <v>0.01</v>
      </c>
      <c r="J4764" s="1" t="s">
        <v>3252</v>
      </c>
      <c r="K4764" s="1" t="s">
        <v>28205</v>
      </c>
      <c r="L4764" s="1" t="s">
        <v>15111</v>
      </c>
      <c r="M4764" s="1" t="s">
        <v>28204</v>
      </c>
      <c r="O4764" s="1" t="s">
        <v>28204</v>
      </c>
      <c r="P4764" s="1" t="s">
        <v>32</v>
      </c>
      <c r="Q4764" s="1" t="s">
        <v>33</v>
      </c>
      <c r="R4764" s="2">
        <v>45516.408726851798</v>
      </c>
      <c r="S4764" s="1" t="s">
        <v>34</v>
      </c>
      <c r="T4764" s="2">
        <v>45516.408726851798</v>
      </c>
      <c r="U4764" s="1" t="s">
        <v>35</v>
      </c>
      <c r="V4764" s="1" t="s">
        <v>36</v>
      </c>
      <c r="W4764" s="1" t="s">
        <v>37</v>
      </c>
      <c r="X4764" s="1" t="s">
        <v>38</v>
      </c>
    </row>
    <row r="4765" spans="1:24" x14ac:dyDescent="0.3">
      <c r="A4765" t="s">
        <v>28206</v>
      </c>
      <c r="B4765" s="1" t="s">
        <v>28207</v>
      </c>
      <c r="C4765" s="2">
        <v>45421.6031828704</v>
      </c>
      <c r="D4765" s="1" t="s">
        <v>28208</v>
      </c>
      <c r="E4765" s="1" t="s">
        <v>2915</v>
      </c>
      <c r="F4765" s="3">
        <v>0</v>
      </c>
      <c r="H4765" s="1" t="s">
        <v>28</v>
      </c>
      <c r="I4765" s="5">
        <v>0.01</v>
      </c>
      <c r="J4765" s="1" t="s">
        <v>3252</v>
      </c>
      <c r="K4765" s="1" t="s">
        <v>28209</v>
      </c>
      <c r="L4765" s="1" t="s">
        <v>15111</v>
      </c>
      <c r="M4765" s="1" t="s">
        <v>28208</v>
      </c>
      <c r="O4765" s="1" t="s">
        <v>28208</v>
      </c>
      <c r="P4765" s="1" t="s">
        <v>32</v>
      </c>
      <c r="Q4765" s="1" t="s">
        <v>33</v>
      </c>
      <c r="R4765" s="2">
        <v>45516.407673611102</v>
      </c>
      <c r="S4765" s="1" t="s">
        <v>34</v>
      </c>
      <c r="T4765" s="2">
        <v>45516.407673611102</v>
      </c>
      <c r="U4765" s="1" t="s">
        <v>35</v>
      </c>
      <c r="V4765" s="1" t="s">
        <v>36</v>
      </c>
      <c r="W4765" s="1" t="s">
        <v>37</v>
      </c>
      <c r="X4765" s="1" t="s">
        <v>38</v>
      </c>
    </row>
    <row r="4766" spans="1:24" x14ac:dyDescent="0.3">
      <c r="A4766" t="s">
        <v>5553</v>
      </c>
      <c r="B4766" s="1" t="s">
        <v>5554</v>
      </c>
      <c r="C4766" s="2">
        <v>45421.6020138889</v>
      </c>
      <c r="D4766" s="1" t="s">
        <v>5555</v>
      </c>
      <c r="E4766" s="1" t="s">
        <v>4107</v>
      </c>
      <c r="F4766" s="3">
        <v>0</v>
      </c>
      <c r="H4766" s="1" t="s">
        <v>28</v>
      </c>
      <c r="I4766" s="5">
        <v>0.01</v>
      </c>
      <c r="J4766" s="1" t="s">
        <v>1215</v>
      </c>
      <c r="K4766" s="1" t="s">
        <v>5556</v>
      </c>
      <c r="L4766" s="1" t="s">
        <v>5557</v>
      </c>
      <c r="M4766" s="1" t="s">
        <v>5558</v>
      </c>
      <c r="O4766" s="1" t="s">
        <v>5558</v>
      </c>
      <c r="P4766" s="1" t="s">
        <v>32</v>
      </c>
      <c r="Q4766" s="1" t="s">
        <v>33</v>
      </c>
      <c r="R4766" s="2">
        <v>45481.214930555601</v>
      </c>
      <c r="S4766" s="1" t="s">
        <v>34</v>
      </c>
      <c r="T4766" s="2">
        <v>45481.214930555601</v>
      </c>
      <c r="U4766" s="1" t="s">
        <v>35</v>
      </c>
      <c r="V4766" s="1" t="s">
        <v>36</v>
      </c>
      <c r="W4766" s="1" t="s">
        <v>37</v>
      </c>
      <c r="X4766" s="1" t="s">
        <v>38</v>
      </c>
    </row>
    <row r="4767" spans="1:24" x14ac:dyDescent="0.3">
      <c r="A4767" t="s">
        <v>5559</v>
      </c>
      <c r="B4767" s="1" t="s">
        <v>5560</v>
      </c>
      <c r="C4767" s="2">
        <v>45421.6020138889</v>
      </c>
      <c r="D4767" s="1" t="s">
        <v>5561</v>
      </c>
      <c r="E4767" s="1" t="s">
        <v>4107</v>
      </c>
      <c r="F4767" s="3">
        <v>0</v>
      </c>
      <c r="H4767" s="1" t="s">
        <v>28</v>
      </c>
      <c r="I4767" s="5">
        <v>0.01</v>
      </c>
      <c r="J4767" s="1" t="s">
        <v>1215</v>
      </c>
      <c r="K4767" s="1" t="s">
        <v>5562</v>
      </c>
      <c r="L4767" s="1" t="s">
        <v>5557</v>
      </c>
      <c r="M4767" s="1" t="s">
        <v>5563</v>
      </c>
      <c r="O4767" s="1" t="s">
        <v>5563</v>
      </c>
      <c r="P4767" s="1" t="s">
        <v>32</v>
      </c>
      <c r="Q4767" s="1" t="s">
        <v>33</v>
      </c>
      <c r="R4767" s="2">
        <v>45481.219143518501</v>
      </c>
      <c r="S4767" s="1" t="s">
        <v>34</v>
      </c>
      <c r="T4767" s="2">
        <v>45481.219143518501</v>
      </c>
      <c r="U4767" s="1" t="s">
        <v>35</v>
      </c>
      <c r="V4767" s="1" t="s">
        <v>36</v>
      </c>
      <c r="W4767" s="1" t="s">
        <v>37</v>
      </c>
      <c r="X4767" s="1" t="s">
        <v>38</v>
      </c>
    </row>
    <row r="4768" spans="1:24" x14ac:dyDescent="0.3">
      <c r="A4768" t="s">
        <v>23459</v>
      </c>
      <c r="B4768" s="1" t="s">
        <v>23460</v>
      </c>
      <c r="C4768" s="2">
        <v>45518.513449074097</v>
      </c>
      <c r="D4768" s="1" t="s">
        <v>23461</v>
      </c>
      <c r="E4768" s="1" t="s">
        <v>131</v>
      </c>
      <c r="H4768" s="1" t="s">
        <v>28</v>
      </c>
      <c r="K4768" s="1" t="s">
        <v>23462</v>
      </c>
      <c r="L4768" s="1" t="s">
        <v>23463</v>
      </c>
      <c r="M4768" s="1" t="s">
        <v>23461</v>
      </c>
      <c r="O4768" s="1" t="s">
        <v>23461</v>
      </c>
      <c r="P4768" s="1" t="s">
        <v>32</v>
      </c>
      <c r="Q4768" s="1" t="s">
        <v>33</v>
      </c>
      <c r="R4768" s="2">
        <v>45518.348229166702</v>
      </c>
      <c r="S4768" s="1" t="s">
        <v>89</v>
      </c>
      <c r="T4768" s="2">
        <v>45518.348229166702</v>
      </c>
      <c r="U4768" s="1" t="s">
        <v>35</v>
      </c>
      <c r="V4768" s="1" t="s">
        <v>36</v>
      </c>
      <c r="W4768" s="1" t="s">
        <v>37</v>
      </c>
      <c r="X4768" s="1" t="s">
        <v>89</v>
      </c>
    </row>
    <row r="4769" spans="1:24" x14ac:dyDescent="0.3">
      <c r="A4769" t="s">
        <v>9828</v>
      </c>
      <c r="B4769" s="1" t="s">
        <v>9829</v>
      </c>
      <c r="C4769" s="2">
        <v>45421.602245370399</v>
      </c>
      <c r="D4769" s="1" t="s">
        <v>9830</v>
      </c>
      <c r="E4769" s="1" t="s">
        <v>9831</v>
      </c>
      <c r="F4769" s="3">
        <v>0</v>
      </c>
      <c r="H4769" s="1" t="s">
        <v>28</v>
      </c>
      <c r="I4769" s="5">
        <v>0.01</v>
      </c>
      <c r="J4769" s="1" t="s">
        <v>9832</v>
      </c>
      <c r="K4769" s="1" t="s">
        <v>9833</v>
      </c>
      <c r="L4769" s="1" t="s">
        <v>9834</v>
      </c>
      <c r="M4769" s="1" t="s">
        <v>9830</v>
      </c>
      <c r="O4769" s="1" t="s">
        <v>9830</v>
      </c>
      <c r="P4769" s="1" t="s">
        <v>32</v>
      </c>
      <c r="Q4769" s="1" t="s">
        <v>33</v>
      </c>
      <c r="R4769" s="2">
        <v>45475.307685185202</v>
      </c>
      <c r="S4769" s="1" t="s">
        <v>34</v>
      </c>
      <c r="T4769" s="2">
        <v>45475.307685185202</v>
      </c>
      <c r="U4769" s="1" t="s">
        <v>35</v>
      </c>
      <c r="V4769" s="1" t="s">
        <v>36</v>
      </c>
      <c r="W4769" s="1" t="s">
        <v>37</v>
      </c>
      <c r="X4769" s="1" t="s">
        <v>38</v>
      </c>
    </row>
    <row r="4770" spans="1:24" x14ac:dyDescent="0.3">
      <c r="A4770" t="s">
        <v>11549</v>
      </c>
      <c r="B4770" s="1" t="s">
        <v>11550</v>
      </c>
      <c r="C4770" s="2">
        <v>45421.602361111101</v>
      </c>
      <c r="D4770" s="1" t="s">
        <v>11551</v>
      </c>
      <c r="E4770" s="1" t="s">
        <v>10852</v>
      </c>
      <c r="F4770" s="3">
        <v>0</v>
      </c>
      <c r="H4770" s="1" t="s">
        <v>28</v>
      </c>
      <c r="I4770" s="5">
        <v>0.01</v>
      </c>
      <c r="J4770" s="1" t="s">
        <v>11037</v>
      </c>
      <c r="K4770" s="1" t="s">
        <v>11552</v>
      </c>
      <c r="L4770" s="1" t="s">
        <v>11553</v>
      </c>
      <c r="M4770" s="1" t="s">
        <v>11551</v>
      </c>
      <c r="N4770" s="1" t="s">
        <v>11553</v>
      </c>
      <c r="O4770" s="1" t="s">
        <v>11551</v>
      </c>
      <c r="P4770" s="1" t="s">
        <v>32</v>
      </c>
      <c r="Q4770" s="1" t="s">
        <v>33</v>
      </c>
      <c r="R4770" s="2">
        <v>45518.363854166702</v>
      </c>
      <c r="S4770" s="1" t="s">
        <v>149</v>
      </c>
      <c r="T4770" s="2">
        <v>45518.363854166702</v>
      </c>
      <c r="U4770" s="1" t="s">
        <v>35</v>
      </c>
      <c r="V4770" s="1" t="s">
        <v>36</v>
      </c>
      <c r="W4770" s="1" t="s">
        <v>37</v>
      </c>
      <c r="X4770" s="1" t="s">
        <v>38</v>
      </c>
    </row>
    <row r="4771" spans="1:24" x14ac:dyDescent="0.3">
      <c r="A4771" t="s">
        <v>21532</v>
      </c>
      <c r="B4771" s="1" t="s">
        <v>21533</v>
      </c>
      <c r="C4771" s="2">
        <v>45421.602881944404</v>
      </c>
      <c r="D4771" s="1" t="s">
        <v>21534</v>
      </c>
      <c r="E4771" s="1" t="s">
        <v>10852</v>
      </c>
      <c r="F4771" s="3">
        <v>0</v>
      </c>
      <c r="H4771" s="1" t="s">
        <v>28</v>
      </c>
      <c r="I4771" s="5">
        <v>0.01</v>
      </c>
      <c r="J4771" s="1" t="s">
        <v>1220</v>
      </c>
      <c r="K4771" s="1" t="s">
        <v>21535</v>
      </c>
      <c r="L4771" s="1" t="s">
        <v>11553</v>
      </c>
      <c r="M4771" s="1" t="s">
        <v>21534</v>
      </c>
      <c r="N4771" s="1" t="s">
        <v>11553</v>
      </c>
      <c r="O4771" s="1" t="s">
        <v>21534</v>
      </c>
      <c r="P4771" s="1" t="s">
        <v>32</v>
      </c>
      <c r="Q4771" s="1" t="s">
        <v>33</v>
      </c>
      <c r="R4771" s="2">
        <v>45518.378854166702</v>
      </c>
      <c r="S4771" s="1" t="s">
        <v>149</v>
      </c>
      <c r="T4771" s="2">
        <v>45518.378854166702</v>
      </c>
      <c r="U4771" s="1" t="s">
        <v>35</v>
      </c>
      <c r="V4771" s="1" t="s">
        <v>36</v>
      </c>
      <c r="W4771" s="1" t="s">
        <v>37</v>
      </c>
      <c r="X4771" s="1" t="s">
        <v>38</v>
      </c>
    </row>
    <row r="4772" spans="1:24" x14ac:dyDescent="0.3">
      <c r="A4772" t="s">
        <v>21536</v>
      </c>
      <c r="B4772" s="1" t="s">
        <v>21537</v>
      </c>
      <c r="C4772" s="2">
        <v>45421.602881944404</v>
      </c>
      <c r="D4772" s="1" t="s">
        <v>21538</v>
      </c>
      <c r="E4772" s="1" t="s">
        <v>10852</v>
      </c>
      <c r="F4772" s="3">
        <v>0</v>
      </c>
      <c r="H4772" s="1" t="s">
        <v>28</v>
      </c>
      <c r="I4772" s="5">
        <v>0.01</v>
      </c>
      <c r="J4772" s="1" t="s">
        <v>300</v>
      </c>
      <c r="K4772" s="1" t="s">
        <v>21539</v>
      </c>
      <c r="L4772" s="1" t="s">
        <v>11553</v>
      </c>
      <c r="M4772" s="1" t="s">
        <v>21538</v>
      </c>
      <c r="N4772" s="1" t="s">
        <v>11553</v>
      </c>
      <c r="O4772" s="1" t="s">
        <v>21538</v>
      </c>
      <c r="P4772" s="1" t="s">
        <v>32</v>
      </c>
      <c r="Q4772" s="1" t="s">
        <v>33</v>
      </c>
      <c r="R4772" s="2">
        <v>45518.377685185202</v>
      </c>
      <c r="S4772" s="1" t="s">
        <v>149</v>
      </c>
      <c r="T4772" s="2">
        <v>45518.377685185202</v>
      </c>
      <c r="U4772" s="1" t="s">
        <v>35</v>
      </c>
      <c r="V4772" s="1" t="s">
        <v>36</v>
      </c>
      <c r="W4772" s="1" t="s">
        <v>37</v>
      </c>
      <c r="X4772" s="1" t="s">
        <v>38</v>
      </c>
    </row>
    <row r="4773" spans="1:24" x14ac:dyDescent="0.3">
      <c r="A4773" t="s">
        <v>27197</v>
      </c>
      <c r="B4773" s="1" t="s">
        <v>27198</v>
      </c>
      <c r="C4773" s="2">
        <v>45421.6031365741</v>
      </c>
      <c r="D4773" s="1" t="s">
        <v>27199</v>
      </c>
      <c r="E4773" s="1" t="s">
        <v>10852</v>
      </c>
      <c r="F4773" s="3">
        <v>0</v>
      </c>
      <c r="H4773" s="1" t="s">
        <v>28</v>
      </c>
      <c r="I4773" s="5">
        <v>0.01</v>
      </c>
      <c r="J4773" s="1" t="s">
        <v>11037</v>
      </c>
      <c r="K4773" s="1" t="s">
        <v>27200</v>
      </c>
      <c r="L4773" s="1" t="s">
        <v>11553</v>
      </c>
      <c r="M4773" s="1" t="s">
        <v>27199</v>
      </c>
      <c r="N4773" s="1" t="s">
        <v>11553</v>
      </c>
      <c r="O4773" s="1" t="s">
        <v>27199</v>
      </c>
      <c r="P4773" s="1" t="s">
        <v>53</v>
      </c>
      <c r="Q4773" s="1" t="s">
        <v>33</v>
      </c>
      <c r="R4773" s="2">
        <v>45518.367083333302</v>
      </c>
      <c r="S4773" s="1" t="s">
        <v>149</v>
      </c>
      <c r="T4773" s="2">
        <v>45518.367083333302</v>
      </c>
      <c r="U4773" s="1" t="s">
        <v>35</v>
      </c>
      <c r="V4773" s="1" t="s">
        <v>36</v>
      </c>
      <c r="W4773" s="1" t="s">
        <v>37</v>
      </c>
      <c r="X4773" s="1" t="s">
        <v>38</v>
      </c>
    </row>
    <row r="4774" spans="1:24" x14ac:dyDescent="0.3">
      <c r="A4774" t="s">
        <v>27201</v>
      </c>
      <c r="B4774" s="1" t="s">
        <v>27202</v>
      </c>
      <c r="C4774" s="2">
        <v>45421.6031365741</v>
      </c>
      <c r="D4774" s="1" t="s">
        <v>27203</v>
      </c>
      <c r="E4774" s="1" t="s">
        <v>10852</v>
      </c>
      <c r="F4774" s="3">
        <v>0</v>
      </c>
      <c r="H4774" s="1" t="s">
        <v>28</v>
      </c>
      <c r="I4774" s="5">
        <v>0.01</v>
      </c>
      <c r="J4774" s="1" t="s">
        <v>11037</v>
      </c>
      <c r="K4774" s="1" t="s">
        <v>27204</v>
      </c>
      <c r="L4774" s="1" t="s">
        <v>11553</v>
      </c>
      <c r="M4774" s="1" t="s">
        <v>27203</v>
      </c>
      <c r="N4774" s="1" t="s">
        <v>11553</v>
      </c>
      <c r="O4774" s="1" t="s">
        <v>27203</v>
      </c>
      <c r="P4774" s="1" t="s">
        <v>32</v>
      </c>
      <c r="Q4774" s="1" t="s">
        <v>33</v>
      </c>
      <c r="R4774" s="2">
        <v>45518.369062500002</v>
      </c>
      <c r="S4774" s="1" t="s">
        <v>149</v>
      </c>
      <c r="T4774" s="2">
        <v>45518.369062500002</v>
      </c>
      <c r="U4774" s="1" t="s">
        <v>35</v>
      </c>
      <c r="V4774" s="1" t="s">
        <v>36</v>
      </c>
      <c r="W4774" s="1" t="s">
        <v>37</v>
      </c>
      <c r="X4774" s="1" t="s">
        <v>38</v>
      </c>
    </row>
    <row r="4775" spans="1:24" x14ac:dyDescent="0.3">
      <c r="A4775" t="s">
        <v>27473</v>
      </c>
      <c r="B4775" s="1" t="s">
        <v>27474</v>
      </c>
      <c r="C4775" s="2">
        <v>45421.603148148097</v>
      </c>
      <c r="D4775" s="1" t="s">
        <v>27475</v>
      </c>
      <c r="E4775" s="1" t="s">
        <v>10852</v>
      </c>
      <c r="F4775" s="3">
        <v>0</v>
      </c>
      <c r="H4775" s="1" t="s">
        <v>28</v>
      </c>
      <c r="I4775" s="5">
        <v>0.01</v>
      </c>
      <c r="J4775" s="1" t="s">
        <v>4937</v>
      </c>
      <c r="K4775" s="1" t="s">
        <v>27476</v>
      </c>
      <c r="L4775" s="1" t="s">
        <v>11553</v>
      </c>
      <c r="M4775" s="1" t="s">
        <v>27475</v>
      </c>
      <c r="N4775" s="1" t="s">
        <v>11553</v>
      </c>
      <c r="O4775" s="1" t="s">
        <v>27475</v>
      </c>
      <c r="P4775" s="1" t="s">
        <v>32</v>
      </c>
      <c r="Q4775" s="1" t="s">
        <v>33</v>
      </c>
      <c r="R4775" s="2">
        <v>45518.359745370399</v>
      </c>
      <c r="S4775" s="1" t="s">
        <v>149</v>
      </c>
      <c r="T4775" s="2">
        <v>45518.359745370399</v>
      </c>
      <c r="U4775" s="1" t="s">
        <v>35</v>
      </c>
      <c r="V4775" s="1" t="s">
        <v>36</v>
      </c>
      <c r="W4775" s="1" t="s">
        <v>37</v>
      </c>
      <c r="X4775" s="1" t="s">
        <v>38</v>
      </c>
    </row>
    <row r="4776" spans="1:24" x14ac:dyDescent="0.3">
      <c r="A4776" t="s">
        <v>27477</v>
      </c>
      <c r="B4776" s="1" t="s">
        <v>27478</v>
      </c>
      <c r="C4776" s="2">
        <v>45421.603148148097</v>
      </c>
      <c r="D4776" s="1" t="s">
        <v>27479</v>
      </c>
      <c r="E4776" s="1" t="s">
        <v>10852</v>
      </c>
      <c r="F4776" s="3">
        <v>0</v>
      </c>
      <c r="H4776" s="1" t="s">
        <v>28</v>
      </c>
      <c r="I4776" s="5">
        <v>0.01</v>
      </c>
      <c r="J4776" s="1" t="s">
        <v>11037</v>
      </c>
      <c r="K4776" s="1" t="s">
        <v>27480</v>
      </c>
      <c r="L4776" s="1" t="s">
        <v>11553</v>
      </c>
      <c r="M4776" s="1" t="s">
        <v>27479</v>
      </c>
      <c r="N4776" s="1" t="s">
        <v>11553</v>
      </c>
      <c r="O4776" s="1" t="s">
        <v>27479</v>
      </c>
      <c r="P4776" s="1" t="s">
        <v>32</v>
      </c>
      <c r="Q4776" s="1" t="s">
        <v>33</v>
      </c>
      <c r="R4776" s="2">
        <v>45518.360578703701</v>
      </c>
      <c r="S4776" s="1" t="s">
        <v>149</v>
      </c>
      <c r="T4776" s="2">
        <v>45518.360578703701</v>
      </c>
      <c r="U4776" s="1" t="s">
        <v>35</v>
      </c>
      <c r="V4776" s="1" t="s">
        <v>36</v>
      </c>
      <c r="W4776" s="1" t="s">
        <v>37</v>
      </c>
      <c r="X4776" s="1" t="s">
        <v>38</v>
      </c>
    </row>
    <row r="4777" spans="1:24" x14ac:dyDescent="0.3">
      <c r="A4777" t="s">
        <v>27481</v>
      </c>
      <c r="B4777" s="1" t="s">
        <v>27482</v>
      </c>
      <c r="C4777" s="2">
        <v>45421.603148148097</v>
      </c>
      <c r="D4777" s="1" t="s">
        <v>27483</v>
      </c>
      <c r="E4777" s="1" t="s">
        <v>10852</v>
      </c>
      <c r="F4777" s="3">
        <v>0</v>
      </c>
      <c r="H4777" s="1" t="s">
        <v>28</v>
      </c>
      <c r="I4777" s="5">
        <v>0.01</v>
      </c>
      <c r="J4777" s="1" t="s">
        <v>4937</v>
      </c>
      <c r="K4777" s="1" t="s">
        <v>27484</v>
      </c>
      <c r="L4777" s="1" t="s">
        <v>11553</v>
      </c>
      <c r="M4777" s="1" t="s">
        <v>27483</v>
      </c>
      <c r="N4777" s="1" t="s">
        <v>11553</v>
      </c>
      <c r="O4777" s="1" t="s">
        <v>27483</v>
      </c>
      <c r="P4777" s="1" t="s">
        <v>32</v>
      </c>
      <c r="Q4777" s="1" t="s">
        <v>33</v>
      </c>
      <c r="R4777" s="2">
        <v>45518.361597222203</v>
      </c>
      <c r="S4777" s="1" t="s">
        <v>149</v>
      </c>
      <c r="T4777" s="2">
        <v>45518.361597222203</v>
      </c>
      <c r="U4777" s="1" t="s">
        <v>35</v>
      </c>
      <c r="V4777" s="1" t="s">
        <v>36</v>
      </c>
      <c r="W4777" s="1" t="s">
        <v>37</v>
      </c>
      <c r="X4777" s="1" t="s">
        <v>38</v>
      </c>
    </row>
    <row r="4778" spans="1:24" x14ac:dyDescent="0.3">
      <c r="A4778" t="s">
        <v>30556</v>
      </c>
      <c r="B4778" s="1" t="s">
        <v>30557</v>
      </c>
      <c r="C4778" s="2">
        <v>45421.603287037004</v>
      </c>
      <c r="D4778" s="1" t="s">
        <v>30558</v>
      </c>
      <c r="E4778" s="1" t="s">
        <v>10852</v>
      </c>
      <c r="F4778" s="3">
        <v>0</v>
      </c>
      <c r="H4778" s="1" t="s">
        <v>28</v>
      </c>
      <c r="I4778" s="5">
        <v>0.01</v>
      </c>
      <c r="J4778" s="1" t="s">
        <v>11037</v>
      </c>
      <c r="K4778" s="1" t="s">
        <v>30559</v>
      </c>
      <c r="L4778" s="1" t="s">
        <v>11553</v>
      </c>
      <c r="M4778" s="1" t="s">
        <v>30558</v>
      </c>
      <c r="N4778" s="1" t="s">
        <v>11553</v>
      </c>
      <c r="O4778" s="1" t="s">
        <v>30558</v>
      </c>
      <c r="P4778" s="1" t="s">
        <v>32</v>
      </c>
      <c r="Q4778" s="1" t="s">
        <v>33</v>
      </c>
      <c r="R4778" s="2">
        <v>45518.362673611096</v>
      </c>
      <c r="S4778" s="1" t="s">
        <v>149</v>
      </c>
      <c r="T4778" s="2">
        <v>45518.362673611096</v>
      </c>
      <c r="U4778" s="1" t="s">
        <v>35</v>
      </c>
      <c r="V4778" s="1" t="s">
        <v>36</v>
      </c>
      <c r="W4778" s="1" t="s">
        <v>37</v>
      </c>
      <c r="X4778" s="1" t="s">
        <v>38</v>
      </c>
    </row>
    <row r="4779" spans="1:24" x14ac:dyDescent="0.3">
      <c r="A4779" t="s">
        <v>30560</v>
      </c>
      <c r="B4779" s="1" t="s">
        <v>30561</v>
      </c>
      <c r="C4779" s="2">
        <v>45421.603287037004</v>
      </c>
      <c r="D4779" s="1" t="s">
        <v>30562</v>
      </c>
      <c r="E4779" s="1" t="s">
        <v>10852</v>
      </c>
      <c r="F4779" s="3">
        <v>0</v>
      </c>
      <c r="H4779" s="1" t="s">
        <v>28</v>
      </c>
      <c r="I4779" s="5">
        <v>0.01</v>
      </c>
      <c r="J4779" s="1" t="s">
        <v>11037</v>
      </c>
      <c r="K4779" s="1" t="s">
        <v>30563</v>
      </c>
      <c r="L4779" s="1" t="s">
        <v>11553</v>
      </c>
      <c r="M4779" s="1" t="s">
        <v>30562</v>
      </c>
      <c r="N4779" s="1" t="s">
        <v>11553</v>
      </c>
      <c r="O4779" s="1" t="s">
        <v>30562</v>
      </c>
      <c r="P4779" s="1" t="s">
        <v>32</v>
      </c>
      <c r="Q4779" s="1" t="s">
        <v>33</v>
      </c>
      <c r="R4779" s="2">
        <v>45518.365057870396</v>
      </c>
      <c r="S4779" s="1" t="s">
        <v>149</v>
      </c>
      <c r="T4779" s="2">
        <v>45518.365057870396</v>
      </c>
      <c r="U4779" s="1" t="s">
        <v>35</v>
      </c>
      <c r="V4779" s="1" t="s">
        <v>36</v>
      </c>
      <c r="W4779" s="1" t="s">
        <v>37</v>
      </c>
      <c r="X4779" s="1" t="s">
        <v>38</v>
      </c>
    </row>
    <row r="4780" spans="1:24" x14ac:dyDescent="0.3">
      <c r="A4780" t="s">
        <v>26494</v>
      </c>
      <c r="B4780" s="1" t="s">
        <v>26495</v>
      </c>
      <c r="C4780" s="2">
        <v>45421.603113425903</v>
      </c>
      <c r="D4780" s="1" t="s">
        <v>26496</v>
      </c>
      <c r="E4780" s="1" t="s">
        <v>4679</v>
      </c>
      <c r="F4780" s="3">
        <v>0</v>
      </c>
      <c r="H4780" s="1" t="s">
        <v>28</v>
      </c>
      <c r="I4780" s="5">
        <v>0.01</v>
      </c>
      <c r="J4780" s="1" t="s">
        <v>26497</v>
      </c>
      <c r="K4780" s="1" t="s">
        <v>26498</v>
      </c>
      <c r="L4780" s="1" t="s">
        <v>26499</v>
      </c>
      <c r="M4780" s="1" t="s">
        <v>26496</v>
      </c>
      <c r="O4780" s="1" t="s">
        <v>26496</v>
      </c>
      <c r="P4780" s="1" t="s">
        <v>53</v>
      </c>
      <c r="Q4780" s="1" t="s">
        <v>33</v>
      </c>
      <c r="R4780" s="2">
        <v>45497.387719907398</v>
      </c>
      <c r="S4780" s="1" t="s">
        <v>34</v>
      </c>
      <c r="T4780" s="2">
        <v>45497.387719907398</v>
      </c>
      <c r="U4780" s="1" t="s">
        <v>35</v>
      </c>
      <c r="V4780" s="1" t="s">
        <v>36</v>
      </c>
      <c r="W4780" s="1" t="s">
        <v>37</v>
      </c>
      <c r="X4780" s="1" t="s">
        <v>38</v>
      </c>
    </row>
    <row r="4781" spans="1:24" x14ac:dyDescent="0.3">
      <c r="A4781" t="s">
        <v>28808</v>
      </c>
      <c r="B4781" s="1" t="s">
        <v>28809</v>
      </c>
      <c r="C4781" s="2">
        <v>45421.603206018503</v>
      </c>
      <c r="D4781" s="1" t="s">
        <v>28810</v>
      </c>
      <c r="E4781" s="1" t="s">
        <v>1289</v>
      </c>
      <c r="F4781" s="3">
        <v>0</v>
      </c>
      <c r="H4781" s="1" t="s">
        <v>28</v>
      </c>
      <c r="I4781" s="5">
        <v>0.01</v>
      </c>
      <c r="J4781" s="1" t="s">
        <v>6073</v>
      </c>
      <c r="K4781" s="1" t="s">
        <v>28811</v>
      </c>
      <c r="L4781" s="1" t="s">
        <v>26499</v>
      </c>
      <c r="M4781" s="1" t="s">
        <v>28810</v>
      </c>
      <c r="O4781" s="1" t="s">
        <v>28810</v>
      </c>
      <c r="P4781" s="1" t="s">
        <v>32</v>
      </c>
      <c r="Q4781" s="1" t="s">
        <v>33</v>
      </c>
      <c r="R4781" s="2">
        <v>45516.396539351903</v>
      </c>
      <c r="S4781" s="1" t="s">
        <v>149</v>
      </c>
      <c r="T4781" s="2">
        <v>45516.396539351903</v>
      </c>
      <c r="U4781" s="1" t="s">
        <v>35</v>
      </c>
      <c r="V4781" s="1" t="s">
        <v>36</v>
      </c>
      <c r="W4781" s="1" t="s">
        <v>37</v>
      </c>
      <c r="X4781" s="1" t="s">
        <v>38</v>
      </c>
    </row>
    <row r="4782" spans="1:24" x14ac:dyDescent="0.3">
      <c r="A4782" t="s">
        <v>12560</v>
      </c>
      <c r="B4782" s="1" t="s">
        <v>12561</v>
      </c>
      <c r="C4782" s="2">
        <v>45421.602430555598</v>
      </c>
      <c r="D4782" s="1" t="s">
        <v>12562</v>
      </c>
      <c r="E4782" s="1" t="s">
        <v>523</v>
      </c>
      <c r="F4782" s="3">
        <v>0</v>
      </c>
      <c r="H4782" s="1" t="s">
        <v>28</v>
      </c>
      <c r="I4782" s="5">
        <v>0.01</v>
      </c>
      <c r="J4782" s="1" t="s">
        <v>12563</v>
      </c>
      <c r="K4782" s="1" t="s">
        <v>12564</v>
      </c>
      <c r="L4782" s="1" t="s">
        <v>12565</v>
      </c>
      <c r="M4782" s="1" t="s">
        <v>12562</v>
      </c>
      <c r="O4782" s="1" t="s">
        <v>12562</v>
      </c>
      <c r="P4782" s="1" t="s">
        <v>32</v>
      </c>
      <c r="Q4782" s="1" t="s">
        <v>33</v>
      </c>
      <c r="R4782" s="2">
        <v>45512.357337963003</v>
      </c>
      <c r="S4782" s="1" t="s">
        <v>34</v>
      </c>
      <c r="T4782" s="2">
        <v>45512.357337963003</v>
      </c>
      <c r="U4782" s="1" t="s">
        <v>35</v>
      </c>
      <c r="V4782" s="1" t="s">
        <v>36</v>
      </c>
      <c r="W4782" s="1" t="s">
        <v>37</v>
      </c>
      <c r="X4782" s="1" t="s">
        <v>38</v>
      </c>
    </row>
    <row r="4783" spans="1:24" x14ac:dyDescent="0.3">
      <c r="A4783" t="s">
        <v>29418</v>
      </c>
      <c r="B4783" s="1" t="s">
        <v>29419</v>
      </c>
      <c r="C4783" s="2">
        <v>45421.6032291667</v>
      </c>
      <c r="D4783" s="1" t="s">
        <v>29420</v>
      </c>
      <c r="E4783" s="1" t="s">
        <v>404</v>
      </c>
      <c r="F4783" s="3">
        <v>0</v>
      </c>
      <c r="H4783" s="1" t="s">
        <v>28</v>
      </c>
      <c r="I4783" s="5">
        <v>0.01</v>
      </c>
      <c r="J4783" s="1" t="s">
        <v>13633</v>
      </c>
      <c r="K4783" s="1" t="s">
        <v>29421</v>
      </c>
      <c r="L4783" s="1" t="s">
        <v>29422</v>
      </c>
      <c r="M4783" s="1" t="s">
        <v>29423</v>
      </c>
      <c r="O4783" s="1" t="s">
        <v>29423</v>
      </c>
      <c r="P4783" s="1" t="s">
        <v>32</v>
      </c>
      <c r="Q4783" s="1" t="s">
        <v>33</v>
      </c>
      <c r="R4783" s="2">
        <v>45471.194675925901</v>
      </c>
      <c r="S4783" s="1" t="s">
        <v>34</v>
      </c>
      <c r="T4783" s="2">
        <v>45471.194675925901</v>
      </c>
      <c r="U4783" s="1" t="s">
        <v>35</v>
      </c>
      <c r="V4783" s="1" t="s">
        <v>36</v>
      </c>
      <c r="W4783" s="1" t="s">
        <v>37</v>
      </c>
      <c r="X4783" s="1" t="s">
        <v>38</v>
      </c>
    </row>
    <row r="4784" spans="1:24" x14ac:dyDescent="0.3">
      <c r="A4784" t="s">
        <v>196</v>
      </c>
      <c r="B4784" s="1" t="s">
        <v>197</v>
      </c>
      <c r="C4784" s="2">
        <v>45421.601747685199</v>
      </c>
      <c r="D4784" s="1" t="s">
        <v>198</v>
      </c>
      <c r="E4784" s="1" t="s">
        <v>93</v>
      </c>
      <c r="F4784" s="3">
        <v>0</v>
      </c>
      <c r="H4784" s="1" t="s">
        <v>28</v>
      </c>
      <c r="I4784" s="5">
        <v>0.01</v>
      </c>
      <c r="J4784" s="1" t="s">
        <v>199</v>
      </c>
      <c r="K4784" s="1" t="s">
        <v>200</v>
      </c>
      <c r="L4784" s="1" t="s">
        <v>201</v>
      </c>
      <c r="M4784" s="1" t="s">
        <v>198</v>
      </c>
      <c r="O4784" s="1" t="s">
        <v>198</v>
      </c>
      <c r="P4784" s="1" t="s">
        <v>32</v>
      </c>
      <c r="Q4784" s="1" t="s">
        <v>33</v>
      </c>
      <c r="R4784" s="2">
        <v>45454.284351851798</v>
      </c>
      <c r="S4784" s="1" t="s">
        <v>34</v>
      </c>
      <c r="T4784" s="2">
        <v>45454.284351851798</v>
      </c>
      <c r="U4784" s="1" t="s">
        <v>35</v>
      </c>
      <c r="V4784" s="1" t="s">
        <v>36</v>
      </c>
      <c r="W4784" s="1" t="s">
        <v>37</v>
      </c>
      <c r="X4784" s="1" t="s">
        <v>38</v>
      </c>
    </row>
    <row r="4785" spans="1:24" x14ac:dyDescent="0.3">
      <c r="A4785" t="s">
        <v>1276</v>
      </c>
      <c r="B4785" s="1" t="s">
        <v>1277</v>
      </c>
      <c r="C4785" s="2">
        <v>45421.601793981499</v>
      </c>
      <c r="D4785" s="1" t="s">
        <v>1278</v>
      </c>
      <c r="E4785" s="1" t="s">
        <v>1279</v>
      </c>
      <c r="F4785" s="3">
        <v>0</v>
      </c>
      <c r="H4785" s="1" t="s">
        <v>28</v>
      </c>
      <c r="I4785" s="5">
        <v>0.01</v>
      </c>
      <c r="J4785" s="1" t="s">
        <v>1273</v>
      </c>
      <c r="K4785" s="1" t="s">
        <v>1280</v>
      </c>
      <c r="L4785" s="1" t="s">
        <v>201</v>
      </c>
      <c r="M4785" s="1" t="s">
        <v>1278</v>
      </c>
      <c r="O4785" s="1" t="s">
        <v>1278</v>
      </c>
      <c r="P4785" s="1" t="s">
        <v>53</v>
      </c>
      <c r="Q4785" s="1" t="s">
        <v>33</v>
      </c>
      <c r="R4785" s="2">
        <v>45517.239351851902</v>
      </c>
      <c r="S4785" s="1" t="s">
        <v>34</v>
      </c>
      <c r="T4785" s="2">
        <v>45517.239351851902</v>
      </c>
      <c r="U4785" s="1" t="s">
        <v>35</v>
      </c>
      <c r="V4785" s="1" t="s">
        <v>36</v>
      </c>
      <c r="W4785" s="1" t="s">
        <v>37</v>
      </c>
      <c r="X4785" s="1" t="s">
        <v>38</v>
      </c>
    </row>
    <row r="4786" spans="1:24" x14ac:dyDescent="0.3">
      <c r="A4786" t="s">
        <v>6107</v>
      </c>
      <c r="B4786" s="1" t="s">
        <v>6108</v>
      </c>
      <c r="C4786" s="2">
        <v>45421.602048611101</v>
      </c>
      <c r="D4786" s="1" t="s">
        <v>6109</v>
      </c>
      <c r="E4786" s="1" t="s">
        <v>2324</v>
      </c>
      <c r="F4786" s="3">
        <v>0</v>
      </c>
      <c r="H4786" s="1" t="s">
        <v>28</v>
      </c>
      <c r="I4786" s="5">
        <v>0.01</v>
      </c>
      <c r="J4786" s="1" t="s">
        <v>199</v>
      </c>
      <c r="K4786" s="1" t="s">
        <v>6110</v>
      </c>
      <c r="L4786" s="1" t="s">
        <v>201</v>
      </c>
      <c r="M4786" s="1" t="s">
        <v>6111</v>
      </c>
      <c r="O4786" s="1" t="s">
        <v>6111</v>
      </c>
      <c r="P4786" s="1" t="s">
        <v>32</v>
      </c>
      <c r="Q4786" s="1" t="s">
        <v>33</v>
      </c>
      <c r="R4786" s="2">
        <v>45461.1237384259</v>
      </c>
      <c r="S4786" s="1" t="s">
        <v>34</v>
      </c>
      <c r="T4786" s="2">
        <v>45461.1237384259</v>
      </c>
      <c r="U4786" s="1" t="s">
        <v>35</v>
      </c>
      <c r="V4786" s="1" t="s">
        <v>36</v>
      </c>
      <c r="W4786" s="1" t="s">
        <v>37</v>
      </c>
      <c r="X4786" s="1" t="s">
        <v>38</v>
      </c>
    </row>
    <row r="4787" spans="1:24" x14ac:dyDescent="0.3">
      <c r="A4787" t="s">
        <v>12124</v>
      </c>
      <c r="B4787" s="1" t="s">
        <v>12125</v>
      </c>
      <c r="C4787" s="2">
        <v>45421.602407407401</v>
      </c>
      <c r="D4787" s="1" t="s">
        <v>12126</v>
      </c>
      <c r="E4787" s="1" t="s">
        <v>432</v>
      </c>
      <c r="F4787" s="3">
        <v>0</v>
      </c>
      <c r="H4787" s="1" t="s">
        <v>28</v>
      </c>
      <c r="I4787" s="5">
        <v>0.01</v>
      </c>
      <c r="J4787" s="1" t="s">
        <v>6087</v>
      </c>
      <c r="K4787" s="1" t="s">
        <v>6087</v>
      </c>
      <c r="L4787" s="1" t="s">
        <v>201</v>
      </c>
      <c r="M4787" s="1" t="s">
        <v>12127</v>
      </c>
      <c r="O4787" s="1" t="s">
        <v>12127</v>
      </c>
      <c r="P4787" s="1" t="s">
        <v>32</v>
      </c>
      <c r="Q4787" s="1" t="s">
        <v>33</v>
      </c>
      <c r="R4787" s="2">
        <v>45461.135995370401</v>
      </c>
      <c r="S4787" s="1" t="s">
        <v>34</v>
      </c>
      <c r="T4787" s="2">
        <v>45461.135995370401</v>
      </c>
      <c r="U4787" s="1" t="s">
        <v>35</v>
      </c>
      <c r="V4787" s="1" t="s">
        <v>36</v>
      </c>
      <c r="W4787" s="1" t="s">
        <v>37</v>
      </c>
      <c r="X4787" s="1" t="s">
        <v>38</v>
      </c>
    </row>
    <row r="4788" spans="1:24" x14ac:dyDescent="0.3">
      <c r="A4788" t="s">
        <v>18052</v>
      </c>
      <c r="B4788" s="1" t="s">
        <v>18053</v>
      </c>
      <c r="C4788" s="2">
        <v>45421.602719907401</v>
      </c>
      <c r="D4788" s="1" t="s">
        <v>18054</v>
      </c>
      <c r="E4788" s="1" t="s">
        <v>2324</v>
      </c>
      <c r="F4788" s="3">
        <v>0</v>
      </c>
      <c r="H4788" s="1" t="s">
        <v>28</v>
      </c>
      <c r="I4788" s="5">
        <v>0.01</v>
      </c>
      <c r="J4788" s="1" t="s">
        <v>1215</v>
      </c>
      <c r="K4788" s="1" t="s">
        <v>18055</v>
      </c>
      <c r="L4788" s="1" t="s">
        <v>201</v>
      </c>
      <c r="M4788" s="1" t="s">
        <v>18054</v>
      </c>
      <c r="O4788" s="1" t="s">
        <v>18054</v>
      </c>
      <c r="P4788" s="1" t="s">
        <v>53</v>
      </c>
      <c r="Q4788" s="1" t="s">
        <v>33</v>
      </c>
      <c r="R4788" s="2">
        <v>45461.172708333303</v>
      </c>
      <c r="S4788" s="1" t="s">
        <v>34</v>
      </c>
      <c r="T4788" s="2">
        <v>45461.172708333303</v>
      </c>
      <c r="U4788" s="1" t="s">
        <v>35</v>
      </c>
      <c r="V4788" s="1" t="s">
        <v>36</v>
      </c>
      <c r="W4788" s="1" t="s">
        <v>37</v>
      </c>
      <c r="X4788" s="1" t="s">
        <v>38</v>
      </c>
    </row>
    <row r="4789" spans="1:24" x14ac:dyDescent="0.3">
      <c r="A4789" t="s">
        <v>18894</v>
      </c>
      <c r="B4789" s="1" t="s">
        <v>18895</v>
      </c>
      <c r="C4789" s="2">
        <v>45421.602766203701</v>
      </c>
      <c r="D4789" s="1" t="s">
        <v>18896</v>
      </c>
      <c r="E4789" s="1" t="s">
        <v>432</v>
      </c>
      <c r="F4789" s="3">
        <v>0</v>
      </c>
      <c r="H4789" s="1" t="s">
        <v>28</v>
      </c>
      <c r="I4789" s="5">
        <v>0.01</v>
      </c>
      <c r="J4789" s="1" t="s">
        <v>447</v>
      </c>
      <c r="K4789" s="1" t="s">
        <v>18897</v>
      </c>
      <c r="L4789" s="1" t="s">
        <v>201</v>
      </c>
      <c r="M4789" s="1" t="s">
        <v>18896</v>
      </c>
      <c r="O4789" s="1" t="s">
        <v>18896</v>
      </c>
      <c r="P4789" s="1" t="s">
        <v>32</v>
      </c>
      <c r="Q4789" s="1" t="s">
        <v>54</v>
      </c>
      <c r="R4789" s="2">
        <v>45421.426446759302</v>
      </c>
      <c r="S4789" s="1" t="s">
        <v>34</v>
      </c>
      <c r="T4789" s="2">
        <v>45460.4367824074</v>
      </c>
      <c r="U4789" s="1" t="s">
        <v>35</v>
      </c>
      <c r="V4789" s="1" t="s">
        <v>36</v>
      </c>
      <c r="W4789" s="1" t="s">
        <v>37</v>
      </c>
      <c r="X4789" s="1" t="s">
        <v>38</v>
      </c>
    </row>
    <row r="4790" spans="1:24" x14ac:dyDescent="0.3">
      <c r="A4790" t="s">
        <v>18898</v>
      </c>
      <c r="B4790" s="1" t="s">
        <v>18899</v>
      </c>
      <c r="C4790" s="2">
        <v>45421.602766203701</v>
      </c>
      <c r="D4790" s="1" t="s">
        <v>18900</v>
      </c>
      <c r="E4790" s="1" t="s">
        <v>432</v>
      </c>
      <c r="F4790" s="3">
        <v>0</v>
      </c>
      <c r="H4790" s="1" t="s">
        <v>28</v>
      </c>
      <c r="I4790" s="5">
        <v>0.01</v>
      </c>
      <c r="J4790" s="1" t="s">
        <v>6148</v>
      </c>
      <c r="K4790" s="1" t="s">
        <v>18901</v>
      </c>
      <c r="L4790" s="1" t="s">
        <v>201</v>
      </c>
      <c r="M4790" s="1" t="s">
        <v>18900</v>
      </c>
      <c r="O4790" s="1" t="s">
        <v>18900</v>
      </c>
      <c r="P4790" s="1" t="s">
        <v>32</v>
      </c>
      <c r="Q4790" s="1" t="s">
        <v>54</v>
      </c>
      <c r="R4790" s="2">
        <v>45421.426446759302</v>
      </c>
      <c r="S4790" s="1" t="s">
        <v>34</v>
      </c>
      <c r="T4790" s="2">
        <v>45460.437673611101</v>
      </c>
      <c r="U4790" s="1" t="s">
        <v>35</v>
      </c>
      <c r="V4790" s="1" t="s">
        <v>36</v>
      </c>
      <c r="W4790" s="1" t="s">
        <v>37</v>
      </c>
      <c r="X4790" s="1" t="s">
        <v>38</v>
      </c>
    </row>
    <row r="4791" spans="1:24" x14ac:dyDescent="0.3">
      <c r="A4791" t="s">
        <v>25160</v>
      </c>
      <c r="B4791" s="1" t="s">
        <v>25161</v>
      </c>
      <c r="C4791" s="2">
        <v>45517.413900462998</v>
      </c>
      <c r="D4791" s="1" t="s">
        <v>25162</v>
      </c>
      <c r="E4791" s="1" t="s">
        <v>1279</v>
      </c>
      <c r="F4791" s="3">
        <v>0</v>
      </c>
      <c r="H4791" s="1" t="s">
        <v>28</v>
      </c>
      <c r="I4791" s="5">
        <v>0.01</v>
      </c>
      <c r="J4791" s="1" t="s">
        <v>2074</v>
      </c>
      <c r="K4791" s="1" t="s">
        <v>25163</v>
      </c>
      <c r="L4791" s="1" t="s">
        <v>201</v>
      </c>
      <c r="M4791" s="1" t="s">
        <v>25162</v>
      </c>
      <c r="O4791" s="1" t="s">
        <v>25162</v>
      </c>
      <c r="P4791" s="1" t="s">
        <v>53</v>
      </c>
      <c r="Q4791" s="1" t="s">
        <v>33</v>
      </c>
      <c r="R4791" s="2">
        <v>45517.248171296298</v>
      </c>
      <c r="S4791" s="1" t="s">
        <v>34</v>
      </c>
      <c r="T4791" s="2">
        <v>45517.248171296298</v>
      </c>
      <c r="U4791" s="1" t="s">
        <v>35</v>
      </c>
      <c r="V4791" s="1" t="s">
        <v>36</v>
      </c>
      <c r="W4791" s="1" t="s">
        <v>37</v>
      </c>
      <c r="X4791" s="1" t="s">
        <v>38</v>
      </c>
    </row>
    <row r="4792" spans="1:24" x14ac:dyDescent="0.3">
      <c r="A4792" t="s">
        <v>25164</v>
      </c>
      <c r="B4792" s="1" t="s">
        <v>25165</v>
      </c>
      <c r="C4792" s="2">
        <v>45421.603055555599</v>
      </c>
      <c r="D4792" s="1" t="s">
        <v>25166</v>
      </c>
      <c r="E4792" s="1" t="s">
        <v>8069</v>
      </c>
      <c r="F4792" s="3">
        <v>0</v>
      </c>
      <c r="H4792" s="1" t="s">
        <v>28</v>
      </c>
      <c r="I4792" s="5">
        <v>0.01</v>
      </c>
      <c r="J4792" s="1" t="s">
        <v>1273</v>
      </c>
      <c r="K4792" s="1" t="s">
        <v>25167</v>
      </c>
      <c r="L4792" s="1" t="s">
        <v>201</v>
      </c>
      <c r="M4792" s="1" t="s">
        <v>25168</v>
      </c>
      <c r="O4792" s="1" t="s">
        <v>25168</v>
      </c>
      <c r="P4792" s="1" t="s">
        <v>53</v>
      </c>
      <c r="Q4792" s="1" t="s">
        <v>33</v>
      </c>
      <c r="R4792" s="2">
        <v>45517.232025463003</v>
      </c>
      <c r="S4792" s="1" t="s">
        <v>34</v>
      </c>
      <c r="T4792" s="2">
        <v>45517.232025463003</v>
      </c>
      <c r="U4792" s="1" t="s">
        <v>35</v>
      </c>
      <c r="V4792" s="1" t="s">
        <v>36</v>
      </c>
      <c r="W4792" s="1" t="s">
        <v>37</v>
      </c>
      <c r="X4792" s="1" t="s">
        <v>38</v>
      </c>
    </row>
    <row r="4793" spans="1:24" x14ac:dyDescent="0.3">
      <c r="A4793" t="s">
        <v>7133</v>
      </c>
      <c r="B4793" s="1" t="s">
        <v>7134</v>
      </c>
      <c r="C4793" s="2">
        <v>45421.602094907401</v>
      </c>
      <c r="D4793" s="1" t="s">
        <v>7135</v>
      </c>
      <c r="E4793" s="1" t="s">
        <v>2053</v>
      </c>
      <c r="F4793" s="3">
        <v>0</v>
      </c>
      <c r="H4793" s="1" t="s">
        <v>28</v>
      </c>
      <c r="I4793" s="5">
        <v>0.01</v>
      </c>
      <c r="J4793" s="1" t="s">
        <v>113</v>
      </c>
      <c r="K4793" s="1" t="s">
        <v>7136</v>
      </c>
      <c r="L4793" s="1" t="s">
        <v>7137</v>
      </c>
      <c r="M4793" s="1" t="s">
        <v>7135</v>
      </c>
      <c r="O4793" s="1" t="s">
        <v>7135</v>
      </c>
      <c r="P4793" s="1" t="s">
        <v>32</v>
      </c>
      <c r="Q4793" s="1" t="s">
        <v>33</v>
      </c>
      <c r="R4793" s="2">
        <v>45468.358993055597</v>
      </c>
      <c r="S4793" s="1" t="s">
        <v>34</v>
      </c>
      <c r="T4793" s="2">
        <v>45468.358993055597</v>
      </c>
      <c r="U4793" s="1" t="s">
        <v>35</v>
      </c>
      <c r="V4793" s="1" t="s">
        <v>36</v>
      </c>
      <c r="W4793" s="1" t="s">
        <v>37</v>
      </c>
      <c r="X4793" s="1" t="s">
        <v>38</v>
      </c>
    </row>
    <row r="4794" spans="1:24" x14ac:dyDescent="0.3">
      <c r="A4794" t="s">
        <v>7209</v>
      </c>
      <c r="B4794" s="1" t="s">
        <v>7210</v>
      </c>
      <c r="C4794" s="2">
        <v>45421.602094907401</v>
      </c>
      <c r="D4794" s="1" t="s">
        <v>7211</v>
      </c>
      <c r="E4794" s="1" t="s">
        <v>112</v>
      </c>
      <c r="F4794" s="3">
        <v>0</v>
      </c>
      <c r="H4794" s="1" t="s">
        <v>28</v>
      </c>
      <c r="I4794" s="5">
        <v>0.01</v>
      </c>
      <c r="J4794" s="1" t="s">
        <v>113</v>
      </c>
      <c r="K4794" s="1" t="s">
        <v>7212</v>
      </c>
      <c r="L4794" s="1" t="s">
        <v>7137</v>
      </c>
      <c r="M4794" s="1" t="s">
        <v>7213</v>
      </c>
      <c r="O4794" s="1" t="s">
        <v>7213</v>
      </c>
      <c r="P4794" s="1" t="s">
        <v>32</v>
      </c>
      <c r="Q4794" s="1" t="s">
        <v>33</v>
      </c>
      <c r="R4794" s="2">
        <v>45498.168726851902</v>
      </c>
      <c r="S4794" s="1" t="s">
        <v>34</v>
      </c>
      <c r="T4794" s="2">
        <v>45498.168726851902</v>
      </c>
      <c r="U4794" s="1" t="s">
        <v>35</v>
      </c>
      <c r="V4794" s="1" t="s">
        <v>36</v>
      </c>
      <c r="W4794" s="1" t="s">
        <v>37</v>
      </c>
      <c r="X4794" s="1" t="s">
        <v>38</v>
      </c>
    </row>
    <row r="4795" spans="1:24" x14ac:dyDescent="0.3">
      <c r="A4795" t="s">
        <v>16787</v>
      </c>
      <c r="B4795" s="1" t="s">
        <v>16788</v>
      </c>
      <c r="C4795" s="2">
        <v>45421.6026388889</v>
      </c>
      <c r="D4795" s="1" t="s">
        <v>16789</v>
      </c>
      <c r="E4795" s="1" t="s">
        <v>369</v>
      </c>
      <c r="F4795" s="3">
        <v>0</v>
      </c>
      <c r="H4795" s="1" t="s">
        <v>28</v>
      </c>
      <c r="I4795" s="5">
        <v>0.01</v>
      </c>
      <c r="J4795" s="1" t="s">
        <v>113</v>
      </c>
      <c r="K4795" s="1" t="s">
        <v>16790</v>
      </c>
      <c r="L4795" s="1" t="s">
        <v>7137</v>
      </c>
      <c r="M4795" s="1" t="s">
        <v>16789</v>
      </c>
      <c r="O4795" s="1" t="s">
        <v>16789</v>
      </c>
      <c r="P4795" s="1" t="s">
        <v>32</v>
      </c>
      <c r="Q4795" s="1" t="s">
        <v>33</v>
      </c>
      <c r="R4795" s="2">
        <v>45483.194803240702</v>
      </c>
      <c r="S4795" s="1" t="s">
        <v>34</v>
      </c>
      <c r="T4795" s="2">
        <v>45483.194803240702</v>
      </c>
      <c r="U4795" s="1" t="s">
        <v>35</v>
      </c>
      <c r="V4795" s="1" t="s">
        <v>36</v>
      </c>
      <c r="W4795" s="1" t="s">
        <v>37</v>
      </c>
      <c r="X4795" s="1" t="s">
        <v>38</v>
      </c>
    </row>
    <row r="4796" spans="1:24" x14ac:dyDescent="0.3">
      <c r="A4796" t="s">
        <v>16796</v>
      </c>
      <c r="B4796" s="1" t="s">
        <v>16797</v>
      </c>
      <c r="C4796" s="2">
        <v>45421.6026388889</v>
      </c>
      <c r="D4796" s="1" t="s">
        <v>16798</v>
      </c>
      <c r="E4796" s="1" t="s">
        <v>1208</v>
      </c>
      <c r="F4796" s="3">
        <v>0</v>
      </c>
      <c r="H4796" s="1" t="s">
        <v>28</v>
      </c>
      <c r="I4796" s="5">
        <v>0.01</v>
      </c>
      <c r="J4796" s="1" t="s">
        <v>113</v>
      </c>
      <c r="K4796" s="1" t="s">
        <v>16799</v>
      </c>
      <c r="L4796" s="1" t="s">
        <v>7137</v>
      </c>
      <c r="M4796" s="1" t="s">
        <v>16798</v>
      </c>
      <c r="O4796" s="1" t="s">
        <v>16798</v>
      </c>
      <c r="P4796" s="1" t="s">
        <v>32</v>
      </c>
      <c r="Q4796" s="1" t="s">
        <v>33</v>
      </c>
      <c r="R4796" s="2">
        <v>45503.194537037001</v>
      </c>
      <c r="S4796" s="1" t="s">
        <v>149</v>
      </c>
      <c r="T4796" s="2">
        <v>45503.194537037001</v>
      </c>
      <c r="U4796" s="1" t="s">
        <v>35</v>
      </c>
      <c r="V4796" s="1" t="s">
        <v>36</v>
      </c>
      <c r="W4796" s="1" t="s">
        <v>37</v>
      </c>
      <c r="X4796" s="1" t="s">
        <v>38</v>
      </c>
    </row>
    <row r="4797" spans="1:24" x14ac:dyDescent="0.3">
      <c r="A4797" t="s">
        <v>18890</v>
      </c>
      <c r="B4797" s="1" t="s">
        <v>18891</v>
      </c>
      <c r="C4797" s="2">
        <v>45421.602766203701</v>
      </c>
      <c r="D4797" s="1" t="s">
        <v>18892</v>
      </c>
      <c r="E4797" s="1" t="s">
        <v>1080</v>
      </c>
      <c r="F4797" s="3">
        <v>0</v>
      </c>
      <c r="H4797" s="1" t="s">
        <v>28</v>
      </c>
      <c r="I4797" s="5">
        <v>0.01</v>
      </c>
      <c r="J4797" s="1" t="s">
        <v>2336</v>
      </c>
      <c r="K4797" s="1" t="s">
        <v>18893</v>
      </c>
      <c r="L4797" s="1" t="s">
        <v>7137</v>
      </c>
      <c r="M4797" s="1" t="s">
        <v>12365</v>
      </c>
      <c r="O4797" s="1" t="s">
        <v>12365</v>
      </c>
      <c r="P4797" s="1" t="s">
        <v>32</v>
      </c>
      <c r="Q4797" s="1" t="s">
        <v>33</v>
      </c>
      <c r="R4797" s="2">
        <v>45467.202060185198</v>
      </c>
      <c r="S4797" s="1" t="s">
        <v>34</v>
      </c>
      <c r="T4797" s="2">
        <v>45467.202060185198</v>
      </c>
      <c r="U4797" s="1" t="s">
        <v>35</v>
      </c>
      <c r="V4797" s="1" t="s">
        <v>36</v>
      </c>
      <c r="W4797" s="1" t="s">
        <v>37</v>
      </c>
      <c r="X4797" s="1" t="s">
        <v>38</v>
      </c>
    </row>
    <row r="4798" spans="1:24" x14ac:dyDescent="0.3">
      <c r="A4798" t="s">
        <v>24228</v>
      </c>
      <c r="B4798" s="1" t="s">
        <v>24229</v>
      </c>
      <c r="C4798" s="2">
        <v>45421.603009259299</v>
      </c>
      <c r="D4798" s="1" t="s">
        <v>24230</v>
      </c>
      <c r="E4798" s="1" t="s">
        <v>2053</v>
      </c>
      <c r="F4798" s="3">
        <v>0</v>
      </c>
      <c r="H4798" s="1" t="s">
        <v>28</v>
      </c>
      <c r="I4798" s="5">
        <v>0.01</v>
      </c>
      <c r="J4798" s="1" t="s">
        <v>24231</v>
      </c>
      <c r="K4798" s="1" t="s">
        <v>24232</v>
      </c>
      <c r="L4798" s="1" t="s">
        <v>7137</v>
      </c>
      <c r="M4798" s="1" t="s">
        <v>24230</v>
      </c>
      <c r="O4798" s="1" t="s">
        <v>24230</v>
      </c>
      <c r="P4798" s="1" t="s">
        <v>32</v>
      </c>
      <c r="Q4798" s="1" t="s">
        <v>33</v>
      </c>
      <c r="R4798" s="2">
        <v>45468.409780092603</v>
      </c>
      <c r="S4798" s="1" t="s">
        <v>34</v>
      </c>
      <c r="T4798" s="2">
        <v>45468.409780092603</v>
      </c>
      <c r="U4798" s="1" t="s">
        <v>35</v>
      </c>
      <c r="V4798" s="1" t="s">
        <v>36</v>
      </c>
      <c r="W4798" s="1" t="s">
        <v>37</v>
      </c>
      <c r="X4798" s="1" t="s">
        <v>38</v>
      </c>
    </row>
    <row r="4799" spans="1:24" x14ac:dyDescent="0.3">
      <c r="A4799" t="s">
        <v>24421</v>
      </c>
      <c r="B4799" s="1" t="s">
        <v>24422</v>
      </c>
      <c r="C4799" s="2">
        <v>45421.603020833303</v>
      </c>
      <c r="D4799" s="1" t="s">
        <v>24423</v>
      </c>
      <c r="E4799" s="1" t="s">
        <v>2053</v>
      </c>
      <c r="F4799" s="3">
        <v>0</v>
      </c>
      <c r="H4799" s="1" t="s">
        <v>28</v>
      </c>
      <c r="I4799" s="5">
        <v>0.01</v>
      </c>
      <c r="J4799" s="1" t="s">
        <v>113</v>
      </c>
      <c r="K4799" s="1" t="s">
        <v>24424</v>
      </c>
      <c r="L4799" s="1" t="s">
        <v>7137</v>
      </c>
      <c r="M4799" s="1" t="s">
        <v>24423</v>
      </c>
      <c r="O4799" s="1" t="s">
        <v>24423</v>
      </c>
      <c r="P4799" s="1" t="s">
        <v>32</v>
      </c>
      <c r="Q4799" s="1" t="s">
        <v>33</v>
      </c>
      <c r="R4799" s="2">
        <v>45468.357118055603</v>
      </c>
      <c r="S4799" s="1" t="s">
        <v>34</v>
      </c>
      <c r="T4799" s="2">
        <v>45468.357118055603</v>
      </c>
      <c r="U4799" s="1" t="s">
        <v>35</v>
      </c>
      <c r="V4799" s="1" t="s">
        <v>36</v>
      </c>
      <c r="W4799" s="1" t="s">
        <v>37</v>
      </c>
      <c r="X4799" s="1" t="s">
        <v>38</v>
      </c>
    </row>
    <row r="4800" spans="1:24" x14ac:dyDescent="0.3">
      <c r="A4800" t="s">
        <v>24535</v>
      </c>
      <c r="B4800" s="1" t="s">
        <v>24536</v>
      </c>
      <c r="C4800" s="2">
        <v>45421.603020833303</v>
      </c>
      <c r="D4800" s="1" t="s">
        <v>24537</v>
      </c>
      <c r="E4800" s="1" t="s">
        <v>1208</v>
      </c>
      <c r="F4800" s="3">
        <v>0</v>
      </c>
      <c r="H4800" s="1" t="s">
        <v>28</v>
      </c>
      <c r="I4800" s="5">
        <v>0.01</v>
      </c>
      <c r="J4800" s="1" t="s">
        <v>113</v>
      </c>
      <c r="K4800" s="1" t="s">
        <v>24538</v>
      </c>
      <c r="L4800" s="1" t="s">
        <v>7137</v>
      </c>
      <c r="M4800" s="1" t="s">
        <v>24537</v>
      </c>
      <c r="O4800" s="1" t="s">
        <v>24537</v>
      </c>
      <c r="P4800" s="1" t="s">
        <v>32</v>
      </c>
      <c r="Q4800" s="1" t="s">
        <v>33</v>
      </c>
      <c r="R4800" s="2">
        <v>45503.198171296302</v>
      </c>
      <c r="S4800" s="1" t="s">
        <v>149</v>
      </c>
      <c r="T4800" s="2">
        <v>45503.198171296302</v>
      </c>
      <c r="U4800" s="1" t="s">
        <v>35</v>
      </c>
      <c r="V4800" s="1" t="s">
        <v>36</v>
      </c>
      <c r="W4800" s="1" t="s">
        <v>37</v>
      </c>
      <c r="X4800" s="1" t="s">
        <v>38</v>
      </c>
    </row>
    <row r="4801" spans="1:24" x14ac:dyDescent="0.3">
      <c r="A4801" t="s">
        <v>25843</v>
      </c>
      <c r="B4801" s="1" t="s">
        <v>25844</v>
      </c>
      <c r="C4801" s="2">
        <v>45421.603078703702</v>
      </c>
      <c r="D4801" s="1" t="s">
        <v>25845</v>
      </c>
      <c r="E4801" s="1" t="s">
        <v>112</v>
      </c>
      <c r="F4801" s="3">
        <v>0</v>
      </c>
      <c r="H4801" s="1" t="s">
        <v>28</v>
      </c>
      <c r="I4801" s="5">
        <v>0.01</v>
      </c>
      <c r="J4801" s="1" t="s">
        <v>113</v>
      </c>
      <c r="K4801" s="1" t="s">
        <v>25846</v>
      </c>
      <c r="L4801" s="1" t="s">
        <v>7137</v>
      </c>
      <c r="M4801" s="1" t="s">
        <v>25845</v>
      </c>
      <c r="O4801" s="1" t="s">
        <v>25845</v>
      </c>
      <c r="P4801" s="1" t="s">
        <v>32</v>
      </c>
      <c r="Q4801" s="1" t="s">
        <v>33</v>
      </c>
      <c r="R4801" s="2">
        <v>45498.147662037001</v>
      </c>
      <c r="S4801" s="1" t="s">
        <v>34</v>
      </c>
      <c r="T4801" s="2">
        <v>45498.147662037001</v>
      </c>
      <c r="U4801" s="1" t="s">
        <v>35</v>
      </c>
      <c r="V4801" s="1" t="s">
        <v>36</v>
      </c>
      <c r="W4801" s="1" t="s">
        <v>37</v>
      </c>
      <c r="X4801" s="1" t="s">
        <v>38</v>
      </c>
    </row>
    <row r="4802" spans="1:24" x14ac:dyDescent="0.3">
      <c r="A4802" t="s">
        <v>26008</v>
      </c>
      <c r="B4802" s="1" t="s">
        <v>26009</v>
      </c>
      <c r="C4802" s="2">
        <v>45421.6030902778</v>
      </c>
      <c r="D4802" s="1" t="s">
        <v>26010</v>
      </c>
      <c r="E4802" s="1" t="s">
        <v>464</v>
      </c>
      <c r="F4802" s="3">
        <v>0</v>
      </c>
      <c r="H4802" s="1" t="s">
        <v>28</v>
      </c>
      <c r="I4802" s="5">
        <v>0.01</v>
      </c>
      <c r="J4802" s="1" t="s">
        <v>113</v>
      </c>
      <c r="K4802" s="1" t="s">
        <v>26011</v>
      </c>
      <c r="L4802" s="1" t="s">
        <v>7137</v>
      </c>
      <c r="M4802" s="1" t="s">
        <v>26010</v>
      </c>
      <c r="O4802" s="1" t="s">
        <v>26010</v>
      </c>
      <c r="P4802" s="1" t="s">
        <v>53</v>
      </c>
      <c r="Q4802" s="1" t="s">
        <v>33</v>
      </c>
      <c r="R4802" s="2">
        <v>45499.205590277801</v>
      </c>
      <c r="S4802" s="1" t="s">
        <v>34</v>
      </c>
      <c r="T4802" s="2">
        <v>45499.205590277801</v>
      </c>
      <c r="U4802" s="1" t="s">
        <v>35</v>
      </c>
      <c r="V4802" s="1" t="s">
        <v>36</v>
      </c>
      <c r="W4802" s="1" t="s">
        <v>37</v>
      </c>
      <c r="X4802" s="1" t="s">
        <v>38</v>
      </c>
    </row>
    <row r="4803" spans="1:24" x14ac:dyDescent="0.3">
      <c r="A4803" t="s">
        <v>26012</v>
      </c>
      <c r="B4803" s="1" t="s">
        <v>26013</v>
      </c>
      <c r="C4803" s="2">
        <v>45421.6030902778</v>
      </c>
      <c r="D4803" s="1" t="s">
        <v>26014</v>
      </c>
      <c r="E4803" s="1" t="s">
        <v>369</v>
      </c>
      <c r="F4803" s="3">
        <v>0</v>
      </c>
      <c r="H4803" s="1" t="s">
        <v>28</v>
      </c>
      <c r="I4803" s="5">
        <v>0.01</v>
      </c>
      <c r="J4803" s="1" t="s">
        <v>113</v>
      </c>
      <c r="K4803" s="1" t="s">
        <v>26015</v>
      </c>
      <c r="L4803" s="1" t="s">
        <v>7137</v>
      </c>
      <c r="M4803" s="1" t="s">
        <v>26014</v>
      </c>
      <c r="O4803" s="1" t="s">
        <v>26014</v>
      </c>
      <c r="P4803" s="1" t="s">
        <v>53</v>
      </c>
      <c r="Q4803" s="1" t="s">
        <v>33</v>
      </c>
      <c r="R4803" s="2">
        <v>45483.176365740699</v>
      </c>
      <c r="S4803" s="1" t="s">
        <v>34</v>
      </c>
      <c r="T4803" s="2">
        <v>45483.176365740699</v>
      </c>
      <c r="U4803" s="1" t="s">
        <v>35</v>
      </c>
      <c r="V4803" s="1" t="s">
        <v>36</v>
      </c>
      <c r="W4803" s="1" t="s">
        <v>37</v>
      </c>
      <c r="X4803" s="1" t="s">
        <v>38</v>
      </c>
    </row>
    <row r="4804" spans="1:24" x14ac:dyDescent="0.3">
      <c r="A4804" t="s">
        <v>27652</v>
      </c>
      <c r="B4804" s="1" t="s">
        <v>27653</v>
      </c>
      <c r="C4804" s="2">
        <v>45421.603159722203</v>
      </c>
      <c r="D4804" s="1" t="s">
        <v>27654</v>
      </c>
      <c r="E4804" s="1" t="s">
        <v>464</v>
      </c>
      <c r="F4804" s="3">
        <v>0</v>
      </c>
      <c r="H4804" s="1" t="s">
        <v>28</v>
      </c>
      <c r="I4804" s="5">
        <v>0.01</v>
      </c>
      <c r="J4804" s="1" t="s">
        <v>113</v>
      </c>
      <c r="K4804" s="1" t="s">
        <v>27655</v>
      </c>
      <c r="L4804" s="1" t="s">
        <v>7137</v>
      </c>
      <c r="M4804" s="1" t="s">
        <v>27654</v>
      </c>
      <c r="O4804" s="1" t="s">
        <v>27654</v>
      </c>
      <c r="P4804" s="1" t="s">
        <v>53</v>
      </c>
      <c r="Q4804" s="1" t="s">
        <v>33</v>
      </c>
      <c r="R4804" s="2">
        <v>45499.207708333299</v>
      </c>
      <c r="S4804" s="1" t="s">
        <v>34</v>
      </c>
      <c r="T4804" s="2">
        <v>45499.207708333299</v>
      </c>
      <c r="U4804" s="1" t="s">
        <v>35</v>
      </c>
      <c r="V4804" s="1" t="s">
        <v>36</v>
      </c>
      <c r="W4804" s="1" t="s">
        <v>37</v>
      </c>
      <c r="X4804" s="1" t="s">
        <v>38</v>
      </c>
    </row>
    <row r="4805" spans="1:24" x14ac:dyDescent="0.3">
      <c r="A4805" t="s">
        <v>27656</v>
      </c>
      <c r="B4805" s="1" t="s">
        <v>27657</v>
      </c>
      <c r="C4805" s="2">
        <v>45421.603159722203</v>
      </c>
      <c r="D4805" s="1" t="s">
        <v>27658</v>
      </c>
      <c r="E4805" s="1" t="s">
        <v>299</v>
      </c>
      <c r="F4805" s="3">
        <v>0</v>
      </c>
      <c r="H4805" s="1" t="s">
        <v>28</v>
      </c>
      <c r="I4805" s="5">
        <v>0.01</v>
      </c>
      <c r="J4805" s="1" t="s">
        <v>636</v>
      </c>
      <c r="K4805" s="1" t="s">
        <v>27659</v>
      </c>
      <c r="L4805" s="1" t="s">
        <v>7137</v>
      </c>
      <c r="M4805" s="1" t="s">
        <v>27658</v>
      </c>
      <c r="O4805" s="1" t="s">
        <v>27658</v>
      </c>
      <c r="P4805" s="1" t="s">
        <v>32</v>
      </c>
      <c r="Q4805" s="1" t="s">
        <v>33</v>
      </c>
      <c r="R4805" s="2">
        <v>45475.344803240703</v>
      </c>
      <c r="S4805" s="1" t="s">
        <v>34</v>
      </c>
      <c r="T4805" s="2">
        <v>45475.344803240703</v>
      </c>
      <c r="U4805" s="1" t="s">
        <v>35</v>
      </c>
      <c r="V4805" s="1" t="s">
        <v>36</v>
      </c>
      <c r="W4805" s="1" t="s">
        <v>37</v>
      </c>
      <c r="X4805" s="1" t="s">
        <v>38</v>
      </c>
    </row>
    <row r="4806" spans="1:24" x14ac:dyDescent="0.3">
      <c r="A4806" t="s">
        <v>32745</v>
      </c>
      <c r="B4806" s="1" t="s">
        <v>32746</v>
      </c>
      <c r="C4806" s="2">
        <v>45421.603391203702</v>
      </c>
      <c r="D4806" s="1" t="s">
        <v>32747</v>
      </c>
      <c r="E4806" s="1" t="s">
        <v>112</v>
      </c>
      <c r="F4806" s="3">
        <v>0</v>
      </c>
      <c r="H4806" s="1" t="s">
        <v>28</v>
      </c>
      <c r="I4806" s="5">
        <v>0.01</v>
      </c>
      <c r="J4806" s="1" t="s">
        <v>113</v>
      </c>
      <c r="K4806" s="1" t="s">
        <v>32748</v>
      </c>
      <c r="L4806" s="1" t="s">
        <v>7137</v>
      </c>
      <c r="M4806" s="1" t="s">
        <v>32747</v>
      </c>
      <c r="O4806" s="1" t="s">
        <v>32747</v>
      </c>
      <c r="P4806" s="1" t="s">
        <v>32</v>
      </c>
      <c r="Q4806" s="1" t="s">
        <v>33</v>
      </c>
      <c r="R4806" s="2">
        <v>45498.137268518498</v>
      </c>
      <c r="S4806" s="1" t="s">
        <v>34</v>
      </c>
      <c r="T4806" s="2">
        <v>45498.137268518498</v>
      </c>
      <c r="U4806" s="1" t="s">
        <v>35</v>
      </c>
      <c r="V4806" s="1" t="s">
        <v>36</v>
      </c>
      <c r="W4806" s="1" t="s">
        <v>37</v>
      </c>
      <c r="X4806" s="1" t="s">
        <v>38</v>
      </c>
    </row>
    <row r="4807" spans="1:24" x14ac:dyDescent="0.3">
      <c r="A4807" t="s">
        <v>22521</v>
      </c>
      <c r="B4807" s="1" t="s">
        <v>22522</v>
      </c>
      <c r="C4807" s="2">
        <v>45421.602928240703</v>
      </c>
      <c r="D4807" s="1" t="s">
        <v>22523</v>
      </c>
      <c r="E4807" s="1" t="s">
        <v>175</v>
      </c>
      <c r="F4807" s="3">
        <v>0</v>
      </c>
      <c r="H4807" s="1" t="s">
        <v>28</v>
      </c>
      <c r="I4807" s="5">
        <v>0.01</v>
      </c>
      <c r="J4807" s="1" t="s">
        <v>286</v>
      </c>
      <c r="K4807" s="1" t="s">
        <v>22524</v>
      </c>
      <c r="L4807" s="1" t="s">
        <v>22525</v>
      </c>
      <c r="M4807" s="1" t="s">
        <v>22523</v>
      </c>
      <c r="N4807" s="1" t="s">
        <v>22525</v>
      </c>
      <c r="O4807" s="1" t="s">
        <v>22523</v>
      </c>
      <c r="P4807" s="1" t="s">
        <v>53</v>
      </c>
      <c r="Q4807" s="1" t="s">
        <v>33</v>
      </c>
      <c r="R4807" s="2">
        <v>45505.395856481497</v>
      </c>
      <c r="S4807" s="1" t="s">
        <v>34</v>
      </c>
      <c r="T4807" s="2">
        <v>45505.395856481497</v>
      </c>
      <c r="U4807" s="1" t="s">
        <v>35</v>
      </c>
      <c r="V4807" s="1" t="s">
        <v>36</v>
      </c>
      <c r="W4807" s="1" t="s">
        <v>37</v>
      </c>
      <c r="X4807" s="1" t="s">
        <v>38</v>
      </c>
    </row>
    <row r="4808" spans="1:24" x14ac:dyDescent="0.3">
      <c r="A4808" t="s">
        <v>24449</v>
      </c>
      <c r="B4808" s="1" t="s">
        <v>24450</v>
      </c>
      <c r="C4808" s="2">
        <v>45421.603020833303</v>
      </c>
      <c r="D4808" s="1" t="s">
        <v>24451</v>
      </c>
      <c r="E4808" s="1" t="s">
        <v>27</v>
      </c>
      <c r="F4808" s="3">
        <v>0</v>
      </c>
      <c r="H4808" s="1" t="s">
        <v>28</v>
      </c>
      <c r="I4808" s="5">
        <v>0.01</v>
      </c>
      <c r="J4808" s="1" t="s">
        <v>286</v>
      </c>
      <c r="K4808" s="1" t="s">
        <v>24452</v>
      </c>
      <c r="L4808" s="1" t="s">
        <v>22525</v>
      </c>
      <c r="M4808" s="1" t="s">
        <v>24451</v>
      </c>
      <c r="N4808" s="1" t="s">
        <v>22525</v>
      </c>
      <c r="O4808" s="1" t="s">
        <v>24451</v>
      </c>
      <c r="P4808" s="1" t="s">
        <v>32</v>
      </c>
      <c r="Q4808" s="1" t="s">
        <v>33</v>
      </c>
      <c r="R4808" s="2">
        <v>45497.338715277801</v>
      </c>
      <c r="S4808" s="1" t="s">
        <v>34</v>
      </c>
      <c r="T4808" s="2">
        <v>45497.338715277801</v>
      </c>
      <c r="U4808" s="1" t="s">
        <v>35</v>
      </c>
      <c r="V4808" s="1" t="s">
        <v>36</v>
      </c>
      <c r="W4808" s="1" t="s">
        <v>37</v>
      </c>
      <c r="X4808" s="1" t="s">
        <v>38</v>
      </c>
    </row>
    <row r="4809" spans="1:24" x14ac:dyDescent="0.3">
      <c r="A4809" t="s">
        <v>25736</v>
      </c>
      <c r="B4809" s="1" t="s">
        <v>25737</v>
      </c>
      <c r="C4809" s="2">
        <v>45421.603078703702</v>
      </c>
      <c r="D4809" s="1" t="s">
        <v>25738</v>
      </c>
      <c r="E4809" s="1" t="s">
        <v>291</v>
      </c>
      <c r="F4809" s="3">
        <v>0</v>
      </c>
      <c r="H4809" s="1" t="s">
        <v>28</v>
      </c>
      <c r="I4809" s="5">
        <v>0.01</v>
      </c>
      <c r="J4809" s="1" t="s">
        <v>5739</v>
      </c>
      <c r="K4809" s="1" t="s">
        <v>25739</v>
      </c>
      <c r="L4809" s="1" t="s">
        <v>22525</v>
      </c>
      <c r="M4809" s="1" t="s">
        <v>25738</v>
      </c>
      <c r="N4809" s="1" t="s">
        <v>22525</v>
      </c>
      <c r="O4809" s="1" t="s">
        <v>25738</v>
      </c>
      <c r="P4809" s="1" t="s">
        <v>32</v>
      </c>
      <c r="Q4809" s="1" t="s">
        <v>33</v>
      </c>
      <c r="R4809" s="2">
        <v>45513.113611111097</v>
      </c>
      <c r="S4809" s="1" t="s">
        <v>149</v>
      </c>
      <c r="T4809" s="2">
        <v>45513.113611111097</v>
      </c>
      <c r="U4809" s="1" t="s">
        <v>35</v>
      </c>
      <c r="V4809" s="1" t="s">
        <v>36</v>
      </c>
      <c r="W4809" s="1" t="s">
        <v>37</v>
      </c>
      <c r="X4809" s="1" t="s">
        <v>38</v>
      </c>
    </row>
    <row r="4810" spans="1:24" x14ac:dyDescent="0.3">
      <c r="A4810" t="s">
        <v>28885</v>
      </c>
      <c r="B4810" s="1" t="s">
        <v>28886</v>
      </c>
      <c r="C4810" s="2">
        <v>45421.603206018503</v>
      </c>
      <c r="D4810" s="1" t="s">
        <v>28887</v>
      </c>
      <c r="E4810" s="1" t="s">
        <v>1208</v>
      </c>
      <c r="F4810" s="3">
        <v>0</v>
      </c>
      <c r="H4810" s="1" t="s">
        <v>28</v>
      </c>
      <c r="I4810" s="5">
        <v>0.01</v>
      </c>
      <c r="J4810" s="1" t="s">
        <v>286</v>
      </c>
      <c r="K4810" s="1" t="s">
        <v>28888</v>
      </c>
      <c r="L4810" s="1" t="s">
        <v>22525</v>
      </c>
      <c r="M4810" s="1" t="s">
        <v>28889</v>
      </c>
      <c r="N4810" s="1" t="s">
        <v>22525</v>
      </c>
      <c r="O4810" s="1" t="s">
        <v>28889</v>
      </c>
      <c r="P4810" s="1" t="s">
        <v>53</v>
      </c>
      <c r="Q4810" s="1" t="s">
        <v>33</v>
      </c>
      <c r="R4810" s="2">
        <v>45503.242372685199</v>
      </c>
      <c r="S4810" s="1" t="s">
        <v>149</v>
      </c>
      <c r="T4810" s="2">
        <v>45503.242372685199</v>
      </c>
      <c r="U4810" s="1" t="s">
        <v>35</v>
      </c>
      <c r="V4810" s="1" t="s">
        <v>36</v>
      </c>
      <c r="W4810" s="1" t="s">
        <v>37</v>
      </c>
      <c r="X4810" s="1" t="s">
        <v>38</v>
      </c>
    </row>
    <row r="4811" spans="1:24" x14ac:dyDescent="0.3">
      <c r="A4811" t="s">
        <v>18478</v>
      </c>
      <c r="B4811" s="1" t="s">
        <v>18479</v>
      </c>
      <c r="C4811" s="2">
        <v>45421.602743055599</v>
      </c>
      <c r="D4811" s="1" t="s">
        <v>18480</v>
      </c>
      <c r="E4811" s="1" t="s">
        <v>1455</v>
      </c>
      <c r="F4811" s="3">
        <v>0</v>
      </c>
      <c r="H4811" s="1" t="s">
        <v>28</v>
      </c>
      <c r="I4811" s="5">
        <v>0.01</v>
      </c>
      <c r="J4811" s="1" t="s">
        <v>214</v>
      </c>
      <c r="K4811" s="1" t="s">
        <v>18481</v>
      </c>
      <c r="L4811" s="1" t="s">
        <v>18482</v>
      </c>
      <c r="M4811" s="1" t="s">
        <v>18480</v>
      </c>
      <c r="O4811" s="1" t="s">
        <v>18480</v>
      </c>
      <c r="P4811" s="1" t="s">
        <v>32</v>
      </c>
      <c r="Q4811" s="1" t="s">
        <v>33</v>
      </c>
      <c r="R4811" s="2">
        <v>45512.314224537004</v>
      </c>
      <c r="S4811" s="1" t="s">
        <v>34</v>
      </c>
      <c r="T4811" s="2">
        <v>45512.314224537004</v>
      </c>
      <c r="U4811" s="1" t="s">
        <v>35</v>
      </c>
      <c r="V4811" s="1" t="s">
        <v>36</v>
      </c>
      <c r="W4811" s="1" t="s">
        <v>37</v>
      </c>
      <c r="X4811" s="1" t="s">
        <v>38</v>
      </c>
    </row>
    <row r="4812" spans="1:24" x14ac:dyDescent="0.3">
      <c r="A4812" t="s">
        <v>22169</v>
      </c>
      <c r="B4812" s="1" t="s">
        <v>22170</v>
      </c>
      <c r="C4812" s="2">
        <v>45421.602916666699</v>
      </c>
      <c r="D4812" s="1" t="s">
        <v>22171</v>
      </c>
      <c r="E4812" s="1" t="s">
        <v>3585</v>
      </c>
      <c r="F4812" s="3">
        <v>0</v>
      </c>
      <c r="H4812" s="1" t="s">
        <v>28</v>
      </c>
      <c r="I4812" s="5">
        <v>0.01</v>
      </c>
      <c r="J4812" s="1" t="s">
        <v>22172</v>
      </c>
      <c r="K4812" s="1" t="s">
        <v>22173</v>
      </c>
      <c r="L4812" s="1" t="s">
        <v>22174</v>
      </c>
      <c r="M4812" s="1" t="s">
        <v>22171</v>
      </c>
      <c r="N4812" s="1" t="s">
        <v>22174</v>
      </c>
      <c r="O4812" s="1" t="s">
        <v>22171</v>
      </c>
      <c r="P4812" s="1" t="s">
        <v>32</v>
      </c>
      <c r="Q4812" s="1" t="s">
        <v>33</v>
      </c>
      <c r="R4812" s="2">
        <v>45495.234583333302</v>
      </c>
      <c r="S4812" s="1" t="s">
        <v>34</v>
      </c>
      <c r="T4812" s="2">
        <v>45495.234583333302</v>
      </c>
      <c r="U4812" s="1" t="s">
        <v>35</v>
      </c>
      <c r="V4812" s="1" t="s">
        <v>36</v>
      </c>
      <c r="W4812" s="1" t="s">
        <v>37</v>
      </c>
      <c r="X4812" s="1" t="s">
        <v>38</v>
      </c>
    </row>
    <row r="4813" spans="1:24" x14ac:dyDescent="0.3">
      <c r="A4813" t="s">
        <v>17490</v>
      </c>
      <c r="B4813" s="1" t="s">
        <v>17491</v>
      </c>
      <c r="C4813" s="2">
        <v>45421.602696759299</v>
      </c>
      <c r="D4813" s="1" t="s">
        <v>17492</v>
      </c>
      <c r="E4813" s="1" t="s">
        <v>369</v>
      </c>
      <c r="F4813" s="3">
        <v>0</v>
      </c>
      <c r="H4813" s="1" t="s">
        <v>28</v>
      </c>
      <c r="I4813" s="5">
        <v>0.01</v>
      </c>
      <c r="J4813" s="1" t="s">
        <v>17493</v>
      </c>
      <c r="K4813" s="1" t="s">
        <v>17494</v>
      </c>
      <c r="L4813" s="1" t="s">
        <v>17495</v>
      </c>
      <c r="M4813" s="1" t="s">
        <v>17496</v>
      </c>
      <c r="O4813" s="1" t="s">
        <v>17496</v>
      </c>
      <c r="P4813" s="1" t="s">
        <v>32</v>
      </c>
      <c r="Q4813" s="1" t="s">
        <v>33</v>
      </c>
      <c r="R4813" s="2">
        <v>45483.221620370401</v>
      </c>
      <c r="S4813" s="1" t="s">
        <v>34</v>
      </c>
      <c r="T4813" s="2">
        <v>45483.221620370401</v>
      </c>
      <c r="U4813" s="1" t="s">
        <v>35</v>
      </c>
      <c r="V4813" s="1" t="s">
        <v>36</v>
      </c>
      <c r="W4813" s="1" t="s">
        <v>37</v>
      </c>
      <c r="X4813" s="1" t="s">
        <v>38</v>
      </c>
    </row>
    <row r="4814" spans="1:24" x14ac:dyDescent="0.3">
      <c r="A4814" t="s">
        <v>17497</v>
      </c>
      <c r="B4814" s="1" t="s">
        <v>17498</v>
      </c>
      <c r="C4814" s="2">
        <v>45421.602696759299</v>
      </c>
      <c r="D4814" s="1" t="s">
        <v>17499</v>
      </c>
      <c r="E4814" s="1" t="s">
        <v>369</v>
      </c>
      <c r="F4814" s="3">
        <v>0</v>
      </c>
      <c r="H4814" s="1" t="s">
        <v>28</v>
      </c>
      <c r="I4814" s="5">
        <v>0.01</v>
      </c>
      <c r="J4814" s="1" t="s">
        <v>113</v>
      </c>
      <c r="K4814" s="1" t="s">
        <v>17500</v>
      </c>
      <c r="L4814" s="1" t="s">
        <v>17495</v>
      </c>
      <c r="M4814" s="1" t="s">
        <v>17501</v>
      </c>
      <c r="O4814" s="1" t="s">
        <v>17501</v>
      </c>
      <c r="P4814" s="1" t="s">
        <v>32</v>
      </c>
      <c r="Q4814" s="1" t="s">
        <v>33</v>
      </c>
      <c r="R4814" s="2">
        <v>45483.265057870398</v>
      </c>
      <c r="S4814" s="1" t="s">
        <v>34</v>
      </c>
      <c r="T4814" s="2">
        <v>45483.265057870398</v>
      </c>
      <c r="U4814" s="1" t="s">
        <v>35</v>
      </c>
      <c r="V4814" s="1" t="s">
        <v>36</v>
      </c>
      <c r="W4814" s="1" t="s">
        <v>37</v>
      </c>
      <c r="X4814" s="1" t="s">
        <v>38</v>
      </c>
    </row>
    <row r="4815" spans="1:24" x14ac:dyDescent="0.3">
      <c r="A4815" t="s">
        <v>17502</v>
      </c>
      <c r="B4815" s="1" t="s">
        <v>17503</v>
      </c>
      <c r="C4815" s="2">
        <v>45421.602696759299</v>
      </c>
      <c r="D4815" s="1" t="s">
        <v>17504</v>
      </c>
      <c r="E4815" s="1" t="s">
        <v>369</v>
      </c>
      <c r="F4815" s="3">
        <v>0</v>
      </c>
      <c r="H4815" s="1" t="s">
        <v>28</v>
      </c>
      <c r="I4815" s="5">
        <v>0.01</v>
      </c>
      <c r="J4815" s="1" t="s">
        <v>113</v>
      </c>
      <c r="K4815" s="1" t="s">
        <v>17505</v>
      </c>
      <c r="L4815" s="1" t="s">
        <v>17495</v>
      </c>
      <c r="M4815" s="1" t="s">
        <v>17506</v>
      </c>
      <c r="O4815" s="1" t="s">
        <v>17506</v>
      </c>
      <c r="P4815" s="1" t="s">
        <v>32</v>
      </c>
      <c r="Q4815" s="1" t="s">
        <v>33</v>
      </c>
      <c r="R4815" s="2">
        <v>45483.225011574097</v>
      </c>
      <c r="S4815" s="1" t="s">
        <v>34</v>
      </c>
      <c r="T4815" s="2">
        <v>45483.225011574097</v>
      </c>
      <c r="U4815" s="1" t="s">
        <v>35</v>
      </c>
      <c r="V4815" s="1" t="s">
        <v>36</v>
      </c>
      <c r="W4815" s="1" t="s">
        <v>37</v>
      </c>
      <c r="X4815" s="1" t="s">
        <v>38</v>
      </c>
    </row>
    <row r="4816" spans="1:24" x14ac:dyDescent="0.3">
      <c r="A4816" t="s">
        <v>17507</v>
      </c>
      <c r="B4816" s="1" t="s">
        <v>17508</v>
      </c>
      <c r="C4816" s="2">
        <v>45421.602696759299</v>
      </c>
      <c r="D4816" s="1" t="s">
        <v>17509</v>
      </c>
      <c r="E4816" s="1" t="s">
        <v>369</v>
      </c>
      <c r="F4816" s="3">
        <v>0</v>
      </c>
      <c r="H4816" s="1" t="s">
        <v>28</v>
      </c>
      <c r="I4816" s="5">
        <v>0.01</v>
      </c>
      <c r="J4816" s="1" t="s">
        <v>113</v>
      </c>
      <c r="K4816" s="1" t="s">
        <v>17494</v>
      </c>
      <c r="L4816" s="1" t="s">
        <v>17495</v>
      </c>
      <c r="M4816" s="1" t="s">
        <v>17510</v>
      </c>
      <c r="O4816" s="1" t="s">
        <v>17510</v>
      </c>
      <c r="P4816" s="1" t="s">
        <v>32</v>
      </c>
      <c r="Q4816" s="1" t="s">
        <v>33</v>
      </c>
      <c r="R4816" s="2">
        <v>45483.192430555602</v>
      </c>
      <c r="S4816" s="1" t="s">
        <v>34</v>
      </c>
      <c r="T4816" s="2">
        <v>45483.192430555602</v>
      </c>
      <c r="U4816" s="1" t="s">
        <v>35</v>
      </c>
      <c r="V4816" s="1" t="s">
        <v>36</v>
      </c>
      <c r="W4816" s="1" t="s">
        <v>37</v>
      </c>
      <c r="X4816" s="1" t="s">
        <v>38</v>
      </c>
    </row>
    <row r="4817" spans="1:24" x14ac:dyDescent="0.3">
      <c r="A4817" t="s">
        <v>17511</v>
      </c>
      <c r="B4817" s="1" t="s">
        <v>17512</v>
      </c>
      <c r="C4817" s="2">
        <v>45421.602696759299</v>
      </c>
      <c r="D4817" s="1" t="s">
        <v>17513</v>
      </c>
      <c r="E4817" s="1" t="s">
        <v>369</v>
      </c>
      <c r="F4817" s="3">
        <v>0</v>
      </c>
      <c r="H4817" s="1" t="s">
        <v>28</v>
      </c>
      <c r="I4817" s="5">
        <v>0.01</v>
      </c>
      <c r="J4817" s="1" t="s">
        <v>17514</v>
      </c>
      <c r="K4817" s="1" t="s">
        <v>17515</v>
      </c>
      <c r="L4817" s="1" t="s">
        <v>17495</v>
      </c>
      <c r="M4817" s="1" t="s">
        <v>17516</v>
      </c>
      <c r="O4817" s="1" t="s">
        <v>17516</v>
      </c>
      <c r="P4817" s="1" t="s">
        <v>32</v>
      </c>
      <c r="Q4817" s="1" t="s">
        <v>33</v>
      </c>
      <c r="R4817" s="2">
        <v>45483.2126041667</v>
      </c>
      <c r="S4817" s="1" t="s">
        <v>34</v>
      </c>
      <c r="T4817" s="2">
        <v>45483.2126041667</v>
      </c>
      <c r="U4817" s="1" t="s">
        <v>35</v>
      </c>
      <c r="V4817" s="1" t="s">
        <v>36</v>
      </c>
      <c r="W4817" s="1" t="s">
        <v>37</v>
      </c>
      <c r="X4817" s="1" t="s">
        <v>38</v>
      </c>
    </row>
    <row r="4818" spans="1:24" x14ac:dyDescent="0.3">
      <c r="A4818" t="s">
        <v>18091</v>
      </c>
      <c r="B4818" s="1" t="s">
        <v>18092</v>
      </c>
      <c r="C4818" s="2">
        <v>45421.6027314815</v>
      </c>
      <c r="D4818" s="1" t="s">
        <v>18093</v>
      </c>
      <c r="E4818" s="1" t="s">
        <v>369</v>
      </c>
      <c r="F4818" s="3">
        <v>0</v>
      </c>
      <c r="H4818" s="1" t="s">
        <v>28</v>
      </c>
      <c r="I4818" s="5">
        <v>0.01</v>
      </c>
      <c r="J4818" s="1" t="s">
        <v>17514</v>
      </c>
      <c r="K4818" s="1" t="s">
        <v>18094</v>
      </c>
      <c r="L4818" s="1" t="s">
        <v>17495</v>
      </c>
      <c r="M4818" s="1" t="s">
        <v>18095</v>
      </c>
      <c r="O4818" s="1" t="s">
        <v>18095</v>
      </c>
      <c r="P4818" s="1" t="s">
        <v>32</v>
      </c>
      <c r="Q4818" s="1" t="s">
        <v>33</v>
      </c>
      <c r="R4818" s="2">
        <v>45483.234583333302</v>
      </c>
      <c r="S4818" s="1" t="s">
        <v>34</v>
      </c>
      <c r="T4818" s="2">
        <v>45483.234583333302</v>
      </c>
      <c r="U4818" s="1" t="s">
        <v>35</v>
      </c>
      <c r="V4818" s="1" t="s">
        <v>36</v>
      </c>
      <c r="W4818" s="1" t="s">
        <v>37</v>
      </c>
      <c r="X4818" s="1" t="s">
        <v>38</v>
      </c>
    </row>
    <row r="4819" spans="1:24" x14ac:dyDescent="0.3">
      <c r="A4819" t="s">
        <v>18096</v>
      </c>
      <c r="B4819" s="1" t="s">
        <v>18097</v>
      </c>
      <c r="C4819" s="2">
        <v>45421.6027314815</v>
      </c>
      <c r="D4819" s="1" t="s">
        <v>18098</v>
      </c>
      <c r="E4819" s="1" t="s">
        <v>369</v>
      </c>
      <c r="F4819" s="3">
        <v>0</v>
      </c>
      <c r="H4819" s="1" t="s">
        <v>28</v>
      </c>
      <c r="I4819" s="5">
        <v>0.01</v>
      </c>
      <c r="J4819" s="1" t="s">
        <v>17514</v>
      </c>
      <c r="K4819" s="1" t="s">
        <v>18099</v>
      </c>
      <c r="L4819" s="1" t="s">
        <v>17495</v>
      </c>
      <c r="M4819" s="1" t="s">
        <v>18098</v>
      </c>
      <c r="O4819" s="1" t="s">
        <v>18098</v>
      </c>
      <c r="P4819" s="1" t="s">
        <v>32</v>
      </c>
      <c r="Q4819" s="1" t="s">
        <v>33</v>
      </c>
      <c r="R4819" s="2">
        <v>45483.229641203703</v>
      </c>
      <c r="S4819" s="1" t="s">
        <v>34</v>
      </c>
      <c r="T4819" s="2">
        <v>45483.229641203703</v>
      </c>
      <c r="U4819" s="1" t="s">
        <v>35</v>
      </c>
      <c r="V4819" s="1" t="s">
        <v>36</v>
      </c>
      <c r="W4819" s="1" t="s">
        <v>37</v>
      </c>
      <c r="X4819" s="1" t="s">
        <v>38</v>
      </c>
    </row>
    <row r="4820" spans="1:24" x14ac:dyDescent="0.3">
      <c r="A4820" t="s">
        <v>18100</v>
      </c>
      <c r="B4820" s="1" t="s">
        <v>18101</v>
      </c>
      <c r="C4820" s="2">
        <v>45421.6027314815</v>
      </c>
      <c r="D4820" s="1" t="s">
        <v>18102</v>
      </c>
      <c r="E4820" s="1" t="s">
        <v>10543</v>
      </c>
      <c r="F4820" s="3">
        <v>0</v>
      </c>
      <c r="H4820" s="1" t="s">
        <v>28</v>
      </c>
      <c r="I4820" s="5">
        <v>0.01</v>
      </c>
      <c r="J4820" s="1" t="s">
        <v>113</v>
      </c>
      <c r="K4820" s="1" t="s">
        <v>18103</v>
      </c>
      <c r="L4820" s="1" t="s">
        <v>17495</v>
      </c>
      <c r="M4820" s="1" t="s">
        <v>18102</v>
      </c>
      <c r="O4820" s="1" t="s">
        <v>18102</v>
      </c>
      <c r="P4820" s="1" t="s">
        <v>32</v>
      </c>
      <c r="Q4820" s="1" t="s">
        <v>33</v>
      </c>
      <c r="R4820" s="2">
        <v>45467.284467592603</v>
      </c>
      <c r="S4820" s="1" t="s">
        <v>34</v>
      </c>
      <c r="T4820" s="2">
        <v>45467.284467592603</v>
      </c>
      <c r="U4820" s="1" t="s">
        <v>35</v>
      </c>
      <c r="V4820" s="1" t="s">
        <v>36</v>
      </c>
      <c r="W4820" s="1" t="s">
        <v>37</v>
      </c>
      <c r="X4820" s="1" t="s">
        <v>38</v>
      </c>
    </row>
    <row r="4821" spans="1:24" x14ac:dyDescent="0.3">
      <c r="A4821" t="s">
        <v>18108</v>
      </c>
      <c r="B4821" s="1" t="s">
        <v>18109</v>
      </c>
      <c r="C4821" s="2">
        <v>45421.6027314815</v>
      </c>
      <c r="D4821" s="1" t="s">
        <v>18110</v>
      </c>
      <c r="E4821" s="1" t="s">
        <v>10543</v>
      </c>
      <c r="F4821" s="3">
        <v>0</v>
      </c>
      <c r="H4821" s="1" t="s">
        <v>28</v>
      </c>
      <c r="I4821" s="5">
        <v>0.01</v>
      </c>
      <c r="J4821" s="1" t="s">
        <v>17514</v>
      </c>
      <c r="K4821" s="1" t="s">
        <v>18111</v>
      </c>
      <c r="L4821" s="1" t="s">
        <v>17495</v>
      </c>
      <c r="M4821" s="1" t="s">
        <v>18110</v>
      </c>
      <c r="O4821" s="1" t="s">
        <v>18110</v>
      </c>
      <c r="P4821" s="1" t="s">
        <v>32</v>
      </c>
      <c r="Q4821" s="1" t="s">
        <v>33</v>
      </c>
      <c r="R4821" s="2">
        <v>45467.285081018497</v>
      </c>
      <c r="S4821" s="1" t="s">
        <v>34</v>
      </c>
      <c r="T4821" s="2">
        <v>45467.285081018497</v>
      </c>
      <c r="U4821" s="1" t="s">
        <v>35</v>
      </c>
      <c r="V4821" s="1" t="s">
        <v>36</v>
      </c>
      <c r="W4821" s="1" t="s">
        <v>37</v>
      </c>
      <c r="X4821" s="1" t="s">
        <v>38</v>
      </c>
    </row>
    <row r="4822" spans="1:24" x14ac:dyDescent="0.3">
      <c r="A4822" t="s">
        <v>18401</v>
      </c>
      <c r="B4822" s="1" t="s">
        <v>18402</v>
      </c>
      <c r="C4822" s="2">
        <v>45421.602743055599</v>
      </c>
      <c r="D4822" s="1" t="s">
        <v>18403</v>
      </c>
      <c r="E4822" s="1" t="s">
        <v>357</v>
      </c>
      <c r="F4822" s="3">
        <v>0</v>
      </c>
      <c r="H4822" s="1" t="s">
        <v>28</v>
      </c>
      <c r="I4822" s="5">
        <v>0.01</v>
      </c>
      <c r="J4822" s="1" t="s">
        <v>17514</v>
      </c>
      <c r="K4822" s="1" t="s">
        <v>18404</v>
      </c>
      <c r="L4822" s="1" t="s">
        <v>17495</v>
      </c>
      <c r="M4822" s="1" t="s">
        <v>18403</v>
      </c>
      <c r="O4822" s="1" t="s">
        <v>18403</v>
      </c>
      <c r="P4822" s="1" t="s">
        <v>32</v>
      </c>
      <c r="Q4822" s="1" t="s">
        <v>33</v>
      </c>
      <c r="R4822" s="2">
        <v>45482.281817129602</v>
      </c>
      <c r="S4822" s="1" t="s">
        <v>34</v>
      </c>
      <c r="T4822" s="2">
        <v>45482.281817129602</v>
      </c>
      <c r="U4822" s="1" t="s">
        <v>35</v>
      </c>
      <c r="V4822" s="1" t="s">
        <v>36</v>
      </c>
      <c r="W4822" s="1" t="s">
        <v>37</v>
      </c>
      <c r="X4822" s="1" t="s">
        <v>38</v>
      </c>
    </row>
    <row r="4823" spans="1:24" x14ac:dyDescent="0.3">
      <c r="A4823" t="s">
        <v>19239</v>
      </c>
      <c r="B4823" s="1" t="s">
        <v>19240</v>
      </c>
      <c r="C4823" s="2">
        <v>45421.6027777778</v>
      </c>
      <c r="D4823" s="1" t="s">
        <v>19241</v>
      </c>
      <c r="E4823" s="1" t="s">
        <v>664</v>
      </c>
      <c r="F4823" s="3">
        <v>0</v>
      </c>
      <c r="H4823" s="1" t="s">
        <v>28</v>
      </c>
      <c r="I4823" s="5">
        <v>0.01</v>
      </c>
      <c r="J4823" s="1" t="s">
        <v>831</v>
      </c>
      <c r="K4823" s="1" t="s">
        <v>19242</v>
      </c>
      <c r="L4823" s="1" t="s">
        <v>17495</v>
      </c>
      <c r="M4823" s="1" t="s">
        <v>19243</v>
      </c>
      <c r="O4823" s="1" t="s">
        <v>19243</v>
      </c>
      <c r="P4823" s="1" t="s">
        <v>32</v>
      </c>
      <c r="Q4823" s="1" t="s">
        <v>33</v>
      </c>
      <c r="R4823" s="2">
        <v>45478.240624999999</v>
      </c>
      <c r="S4823" s="1" t="s">
        <v>34</v>
      </c>
      <c r="T4823" s="2">
        <v>45478.240624999999</v>
      </c>
      <c r="U4823" s="1" t="s">
        <v>35</v>
      </c>
      <c r="V4823" s="1" t="s">
        <v>36</v>
      </c>
      <c r="W4823" s="1" t="s">
        <v>37</v>
      </c>
      <c r="X4823" s="1" t="s">
        <v>38</v>
      </c>
    </row>
    <row r="4824" spans="1:24" x14ac:dyDescent="0.3">
      <c r="A4824" t="s">
        <v>20469</v>
      </c>
      <c r="B4824" s="1" t="s">
        <v>20470</v>
      </c>
      <c r="C4824" s="2">
        <v>45421.602835648097</v>
      </c>
      <c r="D4824" s="1" t="s">
        <v>20471</v>
      </c>
      <c r="E4824" s="1" t="s">
        <v>8230</v>
      </c>
      <c r="F4824" s="3">
        <v>0</v>
      </c>
      <c r="H4824" s="1" t="s">
        <v>28</v>
      </c>
      <c r="I4824" s="5">
        <v>0.01</v>
      </c>
      <c r="J4824" s="1" t="s">
        <v>17514</v>
      </c>
      <c r="K4824" s="1" t="s">
        <v>20472</v>
      </c>
      <c r="L4824" s="1" t="s">
        <v>17495</v>
      </c>
      <c r="M4824" s="1" t="s">
        <v>20473</v>
      </c>
      <c r="O4824" s="1" t="s">
        <v>20473</v>
      </c>
      <c r="P4824" s="1" t="s">
        <v>32</v>
      </c>
      <c r="Q4824" s="1" t="s">
        <v>33</v>
      </c>
      <c r="R4824" s="2">
        <v>45481.415208333303</v>
      </c>
      <c r="S4824" s="1" t="s">
        <v>34</v>
      </c>
      <c r="T4824" s="2">
        <v>45481.415208333303</v>
      </c>
      <c r="U4824" s="1" t="s">
        <v>35</v>
      </c>
      <c r="V4824" s="1" t="s">
        <v>36</v>
      </c>
      <c r="W4824" s="1" t="s">
        <v>37</v>
      </c>
      <c r="X4824" s="1" t="s">
        <v>38</v>
      </c>
    </row>
    <row r="4825" spans="1:24" x14ac:dyDescent="0.3">
      <c r="A4825" t="s">
        <v>21646</v>
      </c>
      <c r="B4825" s="1" t="s">
        <v>21647</v>
      </c>
      <c r="C4825" s="2">
        <v>45421.602893518502</v>
      </c>
      <c r="D4825" s="1" t="s">
        <v>21648</v>
      </c>
      <c r="E4825" s="1" t="s">
        <v>369</v>
      </c>
      <c r="F4825" s="3">
        <v>0</v>
      </c>
      <c r="H4825" s="1" t="s">
        <v>28</v>
      </c>
      <c r="I4825" s="5">
        <v>0.01</v>
      </c>
      <c r="J4825" s="1" t="s">
        <v>6747</v>
      </c>
      <c r="K4825" s="1" t="s">
        <v>21649</v>
      </c>
      <c r="L4825" s="1" t="s">
        <v>17495</v>
      </c>
      <c r="M4825" s="1" t="s">
        <v>21648</v>
      </c>
      <c r="O4825" s="1" t="s">
        <v>21648</v>
      </c>
      <c r="P4825" s="1" t="s">
        <v>32</v>
      </c>
      <c r="Q4825" s="1" t="s">
        <v>33</v>
      </c>
      <c r="R4825" s="2">
        <v>45483.1960763889</v>
      </c>
      <c r="S4825" s="1" t="s">
        <v>34</v>
      </c>
      <c r="T4825" s="2">
        <v>45483.1960763889</v>
      </c>
      <c r="U4825" s="1" t="s">
        <v>35</v>
      </c>
      <c r="V4825" s="1" t="s">
        <v>36</v>
      </c>
      <c r="W4825" s="1" t="s">
        <v>37</v>
      </c>
      <c r="X4825" s="1" t="s">
        <v>38</v>
      </c>
    </row>
    <row r="4826" spans="1:24" x14ac:dyDescent="0.3">
      <c r="A4826" t="s">
        <v>24519</v>
      </c>
      <c r="B4826" s="1" t="s">
        <v>24520</v>
      </c>
      <c r="C4826" s="2">
        <v>45421.603020833303</v>
      </c>
      <c r="D4826" s="1" t="s">
        <v>24521</v>
      </c>
      <c r="E4826" s="1" t="s">
        <v>2862</v>
      </c>
      <c r="F4826" s="3">
        <v>0</v>
      </c>
      <c r="H4826" s="1" t="s">
        <v>28</v>
      </c>
      <c r="I4826" s="5">
        <v>0.01</v>
      </c>
      <c r="J4826" s="1" t="s">
        <v>17403</v>
      </c>
      <c r="K4826" s="1" t="s">
        <v>24522</v>
      </c>
      <c r="L4826" s="1" t="s">
        <v>17495</v>
      </c>
      <c r="M4826" s="1" t="s">
        <v>24521</v>
      </c>
      <c r="O4826" s="1" t="s">
        <v>24521</v>
      </c>
      <c r="P4826" s="1" t="s">
        <v>32</v>
      </c>
      <c r="Q4826" s="1" t="s">
        <v>33</v>
      </c>
      <c r="R4826" s="2">
        <v>45511.401678240698</v>
      </c>
      <c r="S4826" s="1" t="s">
        <v>89</v>
      </c>
      <c r="T4826" s="2">
        <v>45511.401678240698</v>
      </c>
      <c r="U4826" s="1" t="s">
        <v>35</v>
      </c>
      <c r="V4826" s="1" t="s">
        <v>36</v>
      </c>
      <c r="W4826" s="1" t="s">
        <v>37</v>
      </c>
      <c r="X4826" s="1" t="s">
        <v>38</v>
      </c>
    </row>
    <row r="4827" spans="1:24" x14ac:dyDescent="0.3">
      <c r="A4827" t="s">
        <v>24523</v>
      </c>
      <c r="B4827" s="1" t="s">
        <v>24524</v>
      </c>
      <c r="C4827" s="2">
        <v>45421.603020833303</v>
      </c>
      <c r="D4827" s="1" t="s">
        <v>24525</v>
      </c>
      <c r="E4827" s="1" t="s">
        <v>2862</v>
      </c>
      <c r="F4827" s="3">
        <v>0</v>
      </c>
      <c r="H4827" s="1" t="s">
        <v>28</v>
      </c>
      <c r="I4827" s="5">
        <v>0.01</v>
      </c>
      <c r="J4827" s="1" t="s">
        <v>17403</v>
      </c>
      <c r="K4827" s="1" t="s">
        <v>24526</v>
      </c>
      <c r="L4827" s="1" t="s">
        <v>17495</v>
      </c>
      <c r="M4827" s="1" t="s">
        <v>24525</v>
      </c>
      <c r="O4827" s="1" t="s">
        <v>24525</v>
      </c>
      <c r="P4827" s="1" t="s">
        <v>32</v>
      </c>
      <c r="Q4827" s="1" t="s">
        <v>33</v>
      </c>
      <c r="R4827" s="2">
        <v>45511.403541666703</v>
      </c>
      <c r="S4827" s="1" t="s">
        <v>89</v>
      </c>
      <c r="T4827" s="2">
        <v>45512.376412037003</v>
      </c>
      <c r="U4827" s="1" t="s">
        <v>35</v>
      </c>
      <c r="V4827" s="1" t="s">
        <v>36</v>
      </c>
      <c r="W4827" s="1" t="s">
        <v>37</v>
      </c>
      <c r="X4827" s="1" t="s">
        <v>38</v>
      </c>
    </row>
    <row r="4828" spans="1:24" x14ac:dyDescent="0.3">
      <c r="A4828" t="s">
        <v>24527</v>
      </c>
      <c r="B4828" s="1" t="s">
        <v>24528</v>
      </c>
      <c r="C4828" s="2">
        <v>45421.603020833303</v>
      </c>
      <c r="D4828" s="1" t="s">
        <v>24529</v>
      </c>
      <c r="E4828" s="1" t="s">
        <v>2862</v>
      </c>
      <c r="F4828" s="3">
        <v>0</v>
      </c>
      <c r="H4828" s="1" t="s">
        <v>28</v>
      </c>
      <c r="I4828" s="5">
        <v>0.01</v>
      </c>
      <c r="J4828" s="1" t="s">
        <v>199</v>
      </c>
      <c r="K4828" s="1" t="s">
        <v>24530</v>
      </c>
      <c r="L4828" s="1" t="s">
        <v>17495</v>
      </c>
      <c r="M4828" s="1" t="s">
        <v>24529</v>
      </c>
      <c r="O4828" s="1" t="s">
        <v>24529</v>
      </c>
      <c r="P4828" s="1" t="s">
        <v>32</v>
      </c>
      <c r="Q4828" s="1" t="s">
        <v>33</v>
      </c>
      <c r="R4828" s="2">
        <v>45511.409837963001</v>
      </c>
      <c r="S4828" s="1" t="s">
        <v>89</v>
      </c>
      <c r="T4828" s="2">
        <v>45511.410243055601</v>
      </c>
      <c r="U4828" s="1" t="s">
        <v>35</v>
      </c>
      <c r="V4828" s="1" t="s">
        <v>36</v>
      </c>
      <c r="W4828" s="1" t="s">
        <v>37</v>
      </c>
      <c r="X4828" s="1" t="s">
        <v>38</v>
      </c>
    </row>
    <row r="4829" spans="1:24" x14ac:dyDescent="0.3">
      <c r="A4829" t="s">
        <v>25783</v>
      </c>
      <c r="B4829" s="1" t="s">
        <v>25784</v>
      </c>
      <c r="C4829" s="2">
        <v>45421.603078703702</v>
      </c>
      <c r="D4829" s="1" t="s">
        <v>25785</v>
      </c>
      <c r="E4829" s="1" t="s">
        <v>168</v>
      </c>
      <c r="F4829" s="3">
        <v>0</v>
      </c>
      <c r="H4829" s="1" t="s">
        <v>28</v>
      </c>
      <c r="I4829" s="5">
        <v>0.01</v>
      </c>
      <c r="J4829" s="1" t="s">
        <v>25786</v>
      </c>
      <c r="K4829" s="1" t="s">
        <v>25787</v>
      </c>
      <c r="L4829" s="1" t="s">
        <v>17495</v>
      </c>
      <c r="M4829" s="1" t="s">
        <v>25785</v>
      </c>
      <c r="O4829" s="1" t="s">
        <v>25785</v>
      </c>
      <c r="P4829" s="1" t="s">
        <v>32</v>
      </c>
      <c r="Q4829" s="1" t="s">
        <v>33</v>
      </c>
      <c r="R4829" s="2">
        <v>45476.304814814801</v>
      </c>
      <c r="S4829" s="1" t="s">
        <v>34</v>
      </c>
      <c r="T4829" s="2">
        <v>45476.304814814801</v>
      </c>
      <c r="U4829" s="1" t="s">
        <v>35</v>
      </c>
      <c r="V4829" s="1" t="s">
        <v>36</v>
      </c>
      <c r="W4829" s="1" t="s">
        <v>37</v>
      </c>
      <c r="X4829" s="1" t="s">
        <v>38</v>
      </c>
    </row>
    <row r="4830" spans="1:24" x14ac:dyDescent="0.3">
      <c r="A4830" t="s">
        <v>29452</v>
      </c>
      <c r="B4830" s="1" t="s">
        <v>29453</v>
      </c>
      <c r="C4830" s="2">
        <v>45421.6032291667</v>
      </c>
      <c r="D4830" s="1" t="s">
        <v>29454</v>
      </c>
      <c r="E4830" s="1" t="s">
        <v>357</v>
      </c>
      <c r="F4830" s="3">
        <v>0</v>
      </c>
      <c r="H4830" s="1" t="s">
        <v>28</v>
      </c>
      <c r="I4830" s="5">
        <v>0.01</v>
      </c>
      <c r="J4830" s="1" t="s">
        <v>113</v>
      </c>
      <c r="K4830" s="1" t="s">
        <v>29455</v>
      </c>
      <c r="L4830" s="1" t="s">
        <v>17495</v>
      </c>
      <c r="M4830" s="1" t="s">
        <v>29454</v>
      </c>
      <c r="O4830" s="1" t="s">
        <v>29454</v>
      </c>
      <c r="P4830" s="1" t="s">
        <v>32</v>
      </c>
      <c r="Q4830" s="1" t="s">
        <v>33</v>
      </c>
      <c r="R4830" s="2">
        <v>45482.251087962999</v>
      </c>
      <c r="S4830" s="1" t="s">
        <v>34</v>
      </c>
      <c r="T4830" s="2">
        <v>45482.251087962999</v>
      </c>
      <c r="U4830" s="1" t="s">
        <v>35</v>
      </c>
      <c r="V4830" s="1" t="s">
        <v>36</v>
      </c>
      <c r="W4830" s="1" t="s">
        <v>37</v>
      </c>
      <c r="X4830" s="1" t="s">
        <v>38</v>
      </c>
    </row>
    <row r="4831" spans="1:24" x14ac:dyDescent="0.3">
      <c r="A4831" t="s">
        <v>30834</v>
      </c>
      <c r="B4831" s="1" t="s">
        <v>30835</v>
      </c>
      <c r="C4831" s="2">
        <v>45421.603298611102</v>
      </c>
      <c r="D4831" s="1" t="s">
        <v>30836</v>
      </c>
      <c r="E4831" s="1" t="s">
        <v>369</v>
      </c>
      <c r="F4831" s="3">
        <v>0</v>
      </c>
      <c r="H4831" s="1" t="s">
        <v>28</v>
      </c>
      <c r="I4831" s="5">
        <v>0.01</v>
      </c>
      <c r="J4831" s="1" t="s">
        <v>6747</v>
      </c>
      <c r="K4831" s="1" t="s">
        <v>30837</v>
      </c>
      <c r="L4831" s="1" t="s">
        <v>17495</v>
      </c>
      <c r="M4831" s="1" t="s">
        <v>30836</v>
      </c>
      <c r="O4831" s="1" t="s">
        <v>30836</v>
      </c>
      <c r="P4831" s="1" t="s">
        <v>32</v>
      </c>
      <c r="Q4831" s="1" t="s">
        <v>33</v>
      </c>
      <c r="R4831" s="2">
        <v>45483.194305555597</v>
      </c>
      <c r="S4831" s="1" t="s">
        <v>34</v>
      </c>
      <c r="T4831" s="2">
        <v>45483.194305555597</v>
      </c>
      <c r="U4831" s="1" t="s">
        <v>35</v>
      </c>
      <c r="V4831" s="1" t="s">
        <v>36</v>
      </c>
      <c r="W4831" s="1" t="s">
        <v>37</v>
      </c>
      <c r="X4831" s="1" t="s">
        <v>38</v>
      </c>
    </row>
    <row r="4832" spans="1:24" x14ac:dyDescent="0.3">
      <c r="A4832" t="s">
        <v>31483</v>
      </c>
      <c r="B4832" s="1" t="s">
        <v>31484</v>
      </c>
      <c r="C4832" s="2">
        <v>45421.603333333303</v>
      </c>
      <c r="D4832" s="1" t="s">
        <v>31485</v>
      </c>
      <c r="E4832" s="1" t="s">
        <v>3196</v>
      </c>
      <c r="F4832" s="3">
        <v>0</v>
      </c>
      <c r="H4832" s="1" t="s">
        <v>28</v>
      </c>
      <c r="I4832" s="5">
        <v>0.01</v>
      </c>
      <c r="J4832" s="1" t="s">
        <v>6747</v>
      </c>
      <c r="K4832" s="1" t="s">
        <v>31486</v>
      </c>
      <c r="L4832" s="1" t="s">
        <v>17495</v>
      </c>
      <c r="M4832" s="1" t="s">
        <v>31487</v>
      </c>
      <c r="O4832" s="1" t="s">
        <v>31487</v>
      </c>
      <c r="P4832" s="1" t="s">
        <v>32</v>
      </c>
      <c r="Q4832" s="1" t="s">
        <v>33</v>
      </c>
      <c r="R4832" s="2">
        <v>45462.303090277797</v>
      </c>
      <c r="S4832" s="1" t="s">
        <v>34</v>
      </c>
      <c r="T4832" s="2">
        <v>45462.303090277797</v>
      </c>
      <c r="U4832" s="1" t="s">
        <v>35</v>
      </c>
      <c r="V4832" s="1" t="s">
        <v>36</v>
      </c>
      <c r="W4832" s="1" t="s">
        <v>37</v>
      </c>
      <c r="X4832" s="1" t="s">
        <v>38</v>
      </c>
    </row>
    <row r="4833" spans="1:24" x14ac:dyDescent="0.3">
      <c r="A4833" t="s">
        <v>12823</v>
      </c>
      <c r="B4833" s="1" t="s">
        <v>12824</v>
      </c>
      <c r="C4833" s="2">
        <v>45421.602442129602</v>
      </c>
      <c r="D4833" s="1" t="s">
        <v>12825</v>
      </c>
      <c r="E4833" s="1" t="s">
        <v>7690</v>
      </c>
      <c r="F4833" s="3">
        <v>0</v>
      </c>
      <c r="H4833" s="1" t="s">
        <v>3478</v>
      </c>
      <c r="I4833" s="5">
        <v>0.01</v>
      </c>
      <c r="J4833" s="1" t="s">
        <v>199</v>
      </c>
      <c r="K4833" s="1" t="s">
        <v>12826</v>
      </c>
      <c r="L4833" s="1" t="s">
        <v>12827</v>
      </c>
      <c r="M4833" s="1" t="s">
        <v>12825</v>
      </c>
      <c r="O4833" s="1" t="s">
        <v>12825</v>
      </c>
      <c r="P4833" s="1" t="s">
        <v>32</v>
      </c>
      <c r="Q4833" s="1" t="s">
        <v>33</v>
      </c>
      <c r="R4833" s="2">
        <v>45517.1082523148</v>
      </c>
      <c r="S4833" s="1" t="s">
        <v>89</v>
      </c>
      <c r="T4833" s="2">
        <v>45517.1082523148</v>
      </c>
      <c r="U4833" s="1" t="s">
        <v>35</v>
      </c>
      <c r="V4833" s="1" t="s">
        <v>36</v>
      </c>
      <c r="W4833" s="1" t="s">
        <v>37</v>
      </c>
      <c r="X4833" s="1" t="s">
        <v>38</v>
      </c>
    </row>
    <row r="4834" spans="1:24" x14ac:dyDescent="0.3">
      <c r="A4834" t="s">
        <v>5266</v>
      </c>
      <c r="B4834" s="1" t="s">
        <v>5267</v>
      </c>
      <c r="C4834" s="2">
        <v>45421.602002314801</v>
      </c>
      <c r="D4834" s="1" t="s">
        <v>5268</v>
      </c>
      <c r="E4834" s="1" t="s">
        <v>1733</v>
      </c>
      <c r="F4834" s="3">
        <v>0</v>
      </c>
      <c r="H4834" s="1" t="s">
        <v>28</v>
      </c>
      <c r="I4834" s="5">
        <v>0.01</v>
      </c>
      <c r="J4834" s="1" t="s">
        <v>622</v>
      </c>
      <c r="K4834" s="1" t="s">
        <v>5269</v>
      </c>
      <c r="L4834" s="1" t="s">
        <v>5270</v>
      </c>
      <c r="M4834" s="1" t="s">
        <v>5268</v>
      </c>
      <c r="O4834" s="1" t="s">
        <v>5268</v>
      </c>
      <c r="P4834" s="1" t="s">
        <v>32</v>
      </c>
      <c r="Q4834" s="1" t="s">
        <v>33</v>
      </c>
      <c r="R4834" s="2">
        <v>45470.234837962998</v>
      </c>
      <c r="S4834" s="1" t="s">
        <v>34</v>
      </c>
      <c r="T4834" s="2">
        <v>45470.234837962998</v>
      </c>
      <c r="U4834" s="1" t="s">
        <v>35</v>
      </c>
      <c r="V4834" s="1" t="s">
        <v>36</v>
      </c>
      <c r="W4834" s="1" t="s">
        <v>37</v>
      </c>
      <c r="X4834" s="1" t="s">
        <v>38</v>
      </c>
    </row>
    <row r="4835" spans="1:24" x14ac:dyDescent="0.3">
      <c r="A4835" t="s">
        <v>8421</v>
      </c>
      <c r="B4835" s="1" t="s">
        <v>8422</v>
      </c>
      <c r="C4835" s="2">
        <v>45513.372141203698</v>
      </c>
      <c r="D4835" s="1" t="s">
        <v>8423</v>
      </c>
      <c r="E4835" s="1" t="s">
        <v>3918</v>
      </c>
      <c r="F4835" s="3">
        <v>4</v>
      </c>
      <c r="H4835" s="1" t="s">
        <v>28</v>
      </c>
      <c r="J4835" s="1" t="s">
        <v>8116</v>
      </c>
      <c r="K4835" s="1" t="s">
        <v>8424</v>
      </c>
      <c r="L4835" s="1" t="s">
        <v>5270</v>
      </c>
      <c r="M4835" s="1" t="s">
        <v>8423</v>
      </c>
      <c r="O4835" s="1" t="s">
        <v>8423</v>
      </c>
      <c r="P4835" s="1" t="s">
        <v>32</v>
      </c>
      <c r="Q4835" s="1" t="s">
        <v>33</v>
      </c>
      <c r="R4835" s="2">
        <v>45513.206342592603</v>
      </c>
      <c r="S4835" s="1" t="s">
        <v>149</v>
      </c>
      <c r="T4835" s="2">
        <v>45513.206342592603</v>
      </c>
      <c r="U4835" s="1" t="s">
        <v>35</v>
      </c>
      <c r="V4835" s="1" t="s">
        <v>36</v>
      </c>
      <c r="W4835" s="1" t="s">
        <v>37</v>
      </c>
      <c r="X4835" s="1" t="s">
        <v>149</v>
      </c>
    </row>
    <row r="4836" spans="1:24" x14ac:dyDescent="0.3">
      <c r="A4836" t="s">
        <v>10775</v>
      </c>
      <c r="B4836" s="1" t="s">
        <v>10776</v>
      </c>
      <c r="C4836" s="2">
        <v>45421.602314814802</v>
      </c>
      <c r="D4836" s="1" t="s">
        <v>10777</v>
      </c>
      <c r="E4836" s="1" t="s">
        <v>1733</v>
      </c>
      <c r="F4836" s="3">
        <v>0</v>
      </c>
      <c r="H4836" s="1" t="s">
        <v>28</v>
      </c>
      <c r="I4836" s="5">
        <v>0.01</v>
      </c>
      <c r="J4836" s="1" t="s">
        <v>113</v>
      </c>
      <c r="K4836" s="1" t="s">
        <v>10778</v>
      </c>
      <c r="L4836" s="1" t="s">
        <v>5270</v>
      </c>
      <c r="M4836" s="1" t="s">
        <v>10779</v>
      </c>
      <c r="O4836" s="1" t="s">
        <v>10779</v>
      </c>
      <c r="P4836" s="1" t="s">
        <v>32</v>
      </c>
      <c r="Q4836" s="1" t="s">
        <v>33</v>
      </c>
      <c r="R4836" s="2">
        <v>45470.201041666704</v>
      </c>
      <c r="S4836" s="1" t="s">
        <v>34</v>
      </c>
      <c r="T4836" s="2">
        <v>45470.201041666704</v>
      </c>
      <c r="U4836" s="1" t="s">
        <v>35</v>
      </c>
      <c r="V4836" s="1" t="s">
        <v>36</v>
      </c>
      <c r="W4836" s="1" t="s">
        <v>37</v>
      </c>
      <c r="X4836" s="1" t="s">
        <v>38</v>
      </c>
    </row>
    <row r="4837" spans="1:24" x14ac:dyDescent="0.3">
      <c r="A4837" t="s">
        <v>12818</v>
      </c>
      <c r="B4837" s="1" t="s">
        <v>12819</v>
      </c>
      <c r="C4837" s="2">
        <v>45513.346284722204</v>
      </c>
      <c r="D4837" s="1" t="s">
        <v>12820</v>
      </c>
      <c r="E4837" s="1" t="s">
        <v>2463</v>
      </c>
      <c r="H4837" s="1" t="s">
        <v>28</v>
      </c>
      <c r="J4837" s="1" t="s">
        <v>551</v>
      </c>
      <c r="K4837" s="1" t="s">
        <v>12821</v>
      </c>
      <c r="L4837" s="1" t="s">
        <v>5270</v>
      </c>
      <c r="M4837" s="1" t="s">
        <v>12822</v>
      </c>
      <c r="O4837" s="1" t="s">
        <v>12822</v>
      </c>
      <c r="P4837" s="1" t="s">
        <v>32</v>
      </c>
      <c r="Q4837" s="1" t="s">
        <v>33</v>
      </c>
      <c r="R4837" s="2">
        <v>45513.180370370399</v>
      </c>
      <c r="S4837" s="1" t="s">
        <v>34</v>
      </c>
      <c r="T4837" s="2">
        <v>45513.180370370399</v>
      </c>
      <c r="U4837" s="1" t="s">
        <v>35</v>
      </c>
      <c r="V4837" s="1" t="s">
        <v>36</v>
      </c>
      <c r="W4837" s="1" t="s">
        <v>37</v>
      </c>
      <c r="X4837" s="1" t="s">
        <v>34</v>
      </c>
    </row>
    <row r="4838" spans="1:24" x14ac:dyDescent="0.3">
      <c r="A4838" t="s">
        <v>18104</v>
      </c>
      <c r="B4838" s="1" t="s">
        <v>18105</v>
      </c>
      <c r="C4838" s="2">
        <v>45421.6027314815</v>
      </c>
      <c r="D4838" s="1" t="s">
        <v>18106</v>
      </c>
      <c r="E4838" s="1" t="s">
        <v>235</v>
      </c>
      <c r="F4838" s="3">
        <v>0</v>
      </c>
      <c r="H4838" s="1" t="s">
        <v>1237</v>
      </c>
      <c r="I4838" s="5">
        <v>0.01</v>
      </c>
      <c r="J4838" s="1" t="s">
        <v>945</v>
      </c>
      <c r="K4838" s="1" t="s">
        <v>18107</v>
      </c>
      <c r="L4838" s="1" t="s">
        <v>5270</v>
      </c>
      <c r="M4838" s="1" t="s">
        <v>18106</v>
      </c>
      <c r="O4838" s="1" t="s">
        <v>18106</v>
      </c>
      <c r="P4838" s="1" t="s">
        <v>32</v>
      </c>
      <c r="Q4838" s="1" t="s">
        <v>33</v>
      </c>
      <c r="R4838" s="2">
        <v>45485.179386574098</v>
      </c>
      <c r="S4838" s="1" t="s">
        <v>34</v>
      </c>
      <c r="T4838" s="2">
        <v>45485.179386574098</v>
      </c>
      <c r="U4838" s="1" t="s">
        <v>35</v>
      </c>
      <c r="V4838" s="1" t="s">
        <v>36</v>
      </c>
      <c r="W4838" s="1" t="s">
        <v>37</v>
      </c>
      <c r="X4838" s="1" t="s">
        <v>38</v>
      </c>
    </row>
    <row r="4839" spans="1:24" x14ac:dyDescent="0.3">
      <c r="A4839" t="s">
        <v>32213</v>
      </c>
      <c r="B4839" s="1" t="s">
        <v>32214</v>
      </c>
      <c r="C4839" s="2">
        <v>45512.532569444404</v>
      </c>
      <c r="D4839" s="1" t="s">
        <v>32215</v>
      </c>
      <c r="E4839" s="1" t="s">
        <v>32216</v>
      </c>
      <c r="F4839" s="3">
        <v>0</v>
      </c>
      <c r="H4839" s="1" t="s">
        <v>28</v>
      </c>
      <c r="I4839" s="5">
        <v>0.01</v>
      </c>
      <c r="J4839" s="1" t="s">
        <v>551</v>
      </c>
      <c r="K4839" s="1" t="s">
        <v>32217</v>
      </c>
      <c r="L4839" s="1" t="s">
        <v>5270</v>
      </c>
      <c r="M4839" s="1" t="s">
        <v>32215</v>
      </c>
      <c r="O4839" s="1" t="s">
        <v>32215</v>
      </c>
      <c r="P4839" s="1" t="s">
        <v>32</v>
      </c>
      <c r="Q4839" s="1" t="s">
        <v>33</v>
      </c>
      <c r="R4839" s="2">
        <v>45512.366006944401</v>
      </c>
      <c r="S4839" s="1" t="s">
        <v>34</v>
      </c>
      <c r="T4839" s="2">
        <v>45513.178460648101</v>
      </c>
      <c r="U4839" s="1" t="s">
        <v>35</v>
      </c>
      <c r="V4839" s="1" t="s">
        <v>36</v>
      </c>
      <c r="W4839" s="1" t="s">
        <v>37</v>
      </c>
      <c r="X4839" s="1" t="s">
        <v>38</v>
      </c>
    </row>
    <row r="4840" spans="1:24" x14ac:dyDescent="0.3">
      <c r="A4840" t="s">
        <v>3773</v>
      </c>
      <c r="B4840" s="1" t="s">
        <v>3774</v>
      </c>
      <c r="C4840" s="2">
        <v>45421.6019212963</v>
      </c>
      <c r="D4840" s="1" t="s">
        <v>3775</v>
      </c>
      <c r="E4840" s="1" t="s">
        <v>1289</v>
      </c>
      <c r="F4840" s="3">
        <v>0</v>
      </c>
      <c r="H4840" s="1" t="s">
        <v>28</v>
      </c>
      <c r="I4840" s="5">
        <v>0.01</v>
      </c>
      <c r="J4840" s="1" t="s">
        <v>3776</v>
      </c>
      <c r="K4840" s="1" t="s">
        <v>3777</v>
      </c>
      <c r="L4840" s="1" t="s">
        <v>3778</v>
      </c>
      <c r="M4840" s="1" t="s">
        <v>3775</v>
      </c>
      <c r="O4840" s="1" t="s">
        <v>3775</v>
      </c>
      <c r="P4840" s="1" t="s">
        <v>32</v>
      </c>
      <c r="Q4840" s="1" t="s">
        <v>33</v>
      </c>
      <c r="R4840" s="2">
        <v>45516.3807407407</v>
      </c>
      <c r="S4840" s="1" t="s">
        <v>149</v>
      </c>
      <c r="T4840" s="2">
        <v>45516.380729166704</v>
      </c>
      <c r="U4840" s="1" t="s">
        <v>35</v>
      </c>
      <c r="V4840" s="1" t="s">
        <v>36</v>
      </c>
      <c r="W4840" s="1" t="s">
        <v>37</v>
      </c>
      <c r="X4840" s="1" t="s">
        <v>38</v>
      </c>
    </row>
    <row r="4841" spans="1:24" x14ac:dyDescent="0.3">
      <c r="A4841" t="s">
        <v>14693</v>
      </c>
      <c r="B4841" s="1" t="s">
        <v>14694</v>
      </c>
      <c r="C4841" s="2">
        <v>45421.602534722202</v>
      </c>
      <c r="D4841" s="1" t="s">
        <v>14695</v>
      </c>
      <c r="E4841" s="1" t="s">
        <v>1289</v>
      </c>
      <c r="F4841" s="3">
        <v>0</v>
      </c>
      <c r="H4841" s="1" t="s">
        <v>28</v>
      </c>
      <c r="I4841" s="5">
        <v>0.01</v>
      </c>
      <c r="J4841" s="1" t="s">
        <v>3776</v>
      </c>
      <c r="K4841" s="1" t="s">
        <v>14696</v>
      </c>
      <c r="L4841" s="1" t="s">
        <v>3778</v>
      </c>
      <c r="M4841" s="1" t="s">
        <v>14695</v>
      </c>
      <c r="O4841" s="1" t="s">
        <v>14695</v>
      </c>
      <c r="P4841" s="1" t="s">
        <v>32</v>
      </c>
      <c r="Q4841" s="1" t="s">
        <v>33</v>
      </c>
      <c r="R4841" s="2">
        <v>45516.382280092599</v>
      </c>
      <c r="S4841" s="1" t="s">
        <v>149</v>
      </c>
      <c r="T4841" s="2">
        <v>45516.382303240702</v>
      </c>
      <c r="U4841" s="1" t="s">
        <v>35</v>
      </c>
      <c r="V4841" s="1" t="s">
        <v>36</v>
      </c>
      <c r="W4841" s="1" t="s">
        <v>37</v>
      </c>
      <c r="X4841" s="1" t="s">
        <v>38</v>
      </c>
    </row>
    <row r="4842" spans="1:24" x14ac:dyDescent="0.3">
      <c r="A4842" t="s">
        <v>29369</v>
      </c>
      <c r="B4842" s="1" t="s">
        <v>29370</v>
      </c>
      <c r="C4842" s="2">
        <v>45421.6032291667</v>
      </c>
      <c r="D4842" s="1" t="s">
        <v>29371</v>
      </c>
      <c r="E4842" s="1" t="s">
        <v>1465</v>
      </c>
      <c r="F4842" s="3">
        <v>0</v>
      </c>
      <c r="H4842" s="1" t="s">
        <v>28</v>
      </c>
      <c r="I4842" s="5">
        <v>0.01</v>
      </c>
      <c r="J4842" s="1" t="s">
        <v>3776</v>
      </c>
      <c r="K4842" s="1" t="s">
        <v>29372</v>
      </c>
      <c r="L4842" s="1" t="s">
        <v>3778</v>
      </c>
      <c r="M4842" s="1" t="s">
        <v>29371</v>
      </c>
      <c r="O4842" s="1" t="s">
        <v>29371</v>
      </c>
      <c r="P4842" s="1" t="s">
        <v>32</v>
      </c>
      <c r="Q4842" s="1" t="s">
        <v>33</v>
      </c>
      <c r="R4842" s="2">
        <v>45510.334155092598</v>
      </c>
      <c r="S4842" s="1" t="s">
        <v>34</v>
      </c>
      <c r="T4842" s="2">
        <v>45510.334155092598</v>
      </c>
      <c r="U4842" s="1" t="s">
        <v>35</v>
      </c>
      <c r="V4842" s="1" t="s">
        <v>36</v>
      </c>
      <c r="W4842" s="1" t="s">
        <v>37</v>
      </c>
      <c r="X4842" s="1" t="s">
        <v>38</v>
      </c>
    </row>
    <row r="4843" spans="1:24" x14ac:dyDescent="0.3">
      <c r="A4843" t="s">
        <v>997</v>
      </c>
      <c r="B4843" s="1" t="s">
        <v>998</v>
      </c>
      <c r="C4843" s="2">
        <v>45421.601782407401</v>
      </c>
      <c r="D4843" s="1" t="s">
        <v>999</v>
      </c>
      <c r="E4843" s="1" t="s">
        <v>213</v>
      </c>
      <c r="F4843" s="3">
        <v>0</v>
      </c>
      <c r="H4843" s="1" t="s">
        <v>28</v>
      </c>
      <c r="I4843" s="5">
        <v>0.01</v>
      </c>
      <c r="J4843" s="1" t="s">
        <v>1000</v>
      </c>
      <c r="K4843" s="1" t="s">
        <v>1001</v>
      </c>
      <c r="L4843" s="1" t="s">
        <v>1002</v>
      </c>
      <c r="M4843" s="1" t="s">
        <v>1003</v>
      </c>
      <c r="O4843" s="1" t="s">
        <v>1003</v>
      </c>
      <c r="P4843" s="1" t="s">
        <v>32</v>
      </c>
      <c r="Q4843" s="1" t="s">
        <v>33</v>
      </c>
      <c r="R4843" s="2">
        <v>45504.2168634259</v>
      </c>
      <c r="S4843" s="1" t="s">
        <v>34</v>
      </c>
      <c r="T4843" s="2">
        <v>45504.2168634259</v>
      </c>
      <c r="U4843" s="1" t="s">
        <v>35</v>
      </c>
      <c r="V4843" s="1" t="s">
        <v>36</v>
      </c>
      <c r="W4843" s="1" t="s">
        <v>37</v>
      </c>
      <c r="X4843" s="1" t="s">
        <v>38</v>
      </c>
    </row>
    <row r="4844" spans="1:24" x14ac:dyDescent="0.3">
      <c r="A4844" t="s">
        <v>1298</v>
      </c>
      <c r="B4844" s="1" t="s">
        <v>1299</v>
      </c>
      <c r="C4844" s="2">
        <v>45421.601793981499</v>
      </c>
      <c r="D4844" s="1" t="s">
        <v>1300</v>
      </c>
      <c r="E4844" s="1" t="s">
        <v>225</v>
      </c>
      <c r="F4844" s="3">
        <v>0</v>
      </c>
      <c r="H4844" s="1" t="s">
        <v>28</v>
      </c>
      <c r="I4844" s="5">
        <v>0.01</v>
      </c>
      <c r="J4844" s="1" t="s">
        <v>1000</v>
      </c>
      <c r="K4844" s="1" t="s">
        <v>1301</v>
      </c>
      <c r="L4844" s="1" t="s">
        <v>1002</v>
      </c>
      <c r="M4844" s="1" t="s">
        <v>1300</v>
      </c>
      <c r="O4844" s="1" t="s">
        <v>1300</v>
      </c>
      <c r="P4844" s="1" t="s">
        <v>32</v>
      </c>
      <c r="Q4844" s="1" t="s">
        <v>33</v>
      </c>
      <c r="R4844" s="2">
        <v>45504.154641203699</v>
      </c>
      <c r="S4844" s="1" t="s">
        <v>34</v>
      </c>
      <c r="T4844" s="2">
        <v>45504.154641203699</v>
      </c>
      <c r="U4844" s="1" t="s">
        <v>35</v>
      </c>
      <c r="V4844" s="1" t="s">
        <v>36</v>
      </c>
      <c r="W4844" s="1" t="s">
        <v>37</v>
      </c>
      <c r="X4844" s="1" t="s">
        <v>38</v>
      </c>
    </row>
    <row r="4845" spans="1:24" x14ac:dyDescent="0.3">
      <c r="A4845" t="s">
        <v>4334</v>
      </c>
      <c r="B4845" s="1" t="s">
        <v>4335</v>
      </c>
      <c r="C4845" s="2">
        <v>45421.601956018501</v>
      </c>
      <c r="D4845" s="1" t="s">
        <v>4336</v>
      </c>
      <c r="E4845" s="1" t="s">
        <v>2691</v>
      </c>
      <c r="F4845" s="3">
        <v>0</v>
      </c>
      <c r="H4845" s="1" t="s">
        <v>28</v>
      </c>
      <c r="I4845" s="5">
        <v>0.01</v>
      </c>
      <c r="J4845" s="1" t="s">
        <v>286</v>
      </c>
      <c r="K4845" s="1" t="s">
        <v>4337</v>
      </c>
      <c r="L4845" s="1" t="s">
        <v>1002</v>
      </c>
      <c r="M4845" s="1" t="s">
        <v>4338</v>
      </c>
      <c r="O4845" s="1" t="s">
        <v>4338</v>
      </c>
      <c r="P4845" s="1" t="s">
        <v>32</v>
      </c>
      <c r="Q4845" s="1" t="s">
        <v>33</v>
      </c>
      <c r="R4845" s="2">
        <v>45470.1504166667</v>
      </c>
      <c r="S4845" s="1" t="s">
        <v>34</v>
      </c>
      <c r="T4845" s="2">
        <v>45470.1504166667</v>
      </c>
      <c r="U4845" s="1" t="s">
        <v>35</v>
      </c>
      <c r="V4845" s="1" t="s">
        <v>36</v>
      </c>
      <c r="W4845" s="1" t="s">
        <v>37</v>
      </c>
      <c r="X4845" s="1" t="s">
        <v>38</v>
      </c>
    </row>
    <row r="4846" spans="1:24" x14ac:dyDescent="0.3">
      <c r="A4846" t="s">
        <v>16220</v>
      </c>
      <c r="B4846" s="1" t="s">
        <v>16221</v>
      </c>
      <c r="C4846" s="2">
        <v>45421.602615740703</v>
      </c>
      <c r="D4846" s="1" t="s">
        <v>16222</v>
      </c>
      <c r="E4846" s="1" t="s">
        <v>285</v>
      </c>
      <c r="F4846" s="3">
        <v>0</v>
      </c>
      <c r="H4846" s="1" t="s">
        <v>28</v>
      </c>
      <c r="I4846" s="5">
        <v>0.01</v>
      </c>
      <c r="J4846" s="1" t="s">
        <v>1089</v>
      </c>
      <c r="K4846" s="1" t="s">
        <v>16223</v>
      </c>
      <c r="L4846" s="1" t="s">
        <v>1002</v>
      </c>
      <c r="M4846" s="1" t="s">
        <v>16222</v>
      </c>
      <c r="O4846" s="1" t="s">
        <v>16222</v>
      </c>
      <c r="P4846" s="1" t="s">
        <v>32</v>
      </c>
      <c r="Q4846" s="1" t="s">
        <v>33</v>
      </c>
      <c r="R4846" s="2">
        <v>45485.2114351852</v>
      </c>
      <c r="S4846" s="1" t="s">
        <v>34</v>
      </c>
      <c r="T4846" s="2">
        <v>45485.2114351852</v>
      </c>
      <c r="U4846" s="1" t="s">
        <v>35</v>
      </c>
      <c r="V4846" s="1" t="s">
        <v>36</v>
      </c>
      <c r="W4846" s="1" t="s">
        <v>37</v>
      </c>
      <c r="X4846" s="1" t="s">
        <v>38</v>
      </c>
    </row>
    <row r="4847" spans="1:24" x14ac:dyDescent="0.3">
      <c r="A4847" t="s">
        <v>16224</v>
      </c>
      <c r="B4847" s="1" t="s">
        <v>16225</v>
      </c>
      <c r="C4847" s="2">
        <v>45421.602615740703</v>
      </c>
      <c r="D4847" s="1" t="s">
        <v>16226</v>
      </c>
      <c r="E4847" s="1" t="s">
        <v>1214</v>
      </c>
      <c r="F4847" s="3">
        <v>0</v>
      </c>
      <c r="H4847" s="1" t="s">
        <v>28</v>
      </c>
      <c r="I4847" s="5">
        <v>0.01</v>
      </c>
      <c r="J4847" s="1" t="s">
        <v>447</v>
      </c>
      <c r="K4847" s="1" t="s">
        <v>16227</v>
      </c>
      <c r="L4847" s="1" t="s">
        <v>1002</v>
      </c>
      <c r="M4847" s="1" t="s">
        <v>16226</v>
      </c>
      <c r="O4847" s="1" t="s">
        <v>16226</v>
      </c>
      <c r="P4847" s="1" t="s">
        <v>32</v>
      </c>
      <c r="Q4847" s="1" t="s">
        <v>33</v>
      </c>
      <c r="R4847" s="2">
        <v>45470.3433912037</v>
      </c>
      <c r="S4847" s="1" t="s">
        <v>34</v>
      </c>
      <c r="T4847" s="2">
        <v>45470.3433912037</v>
      </c>
      <c r="U4847" s="1" t="s">
        <v>35</v>
      </c>
      <c r="V4847" s="1" t="s">
        <v>36</v>
      </c>
      <c r="W4847" s="1" t="s">
        <v>37</v>
      </c>
      <c r="X4847" s="1" t="s">
        <v>38</v>
      </c>
    </row>
    <row r="4848" spans="1:24" x14ac:dyDescent="0.3">
      <c r="A4848" t="s">
        <v>16228</v>
      </c>
      <c r="B4848" s="1" t="s">
        <v>16229</v>
      </c>
      <c r="C4848" s="2">
        <v>45421.602615740703</v>
      </c>
      <c r="D4848" s="1" t="s">
        <v>16230</v>
      </c>
      <c r="E4848" s="1" t="s">
        <v>1214</v>
      </c>
      <c r="F4848" s="3">
        <v>0</v>
      </c>
      <c r="H4848" s="1" t="s">
        <v>28</v>
      </c>
      <c r="I4848" s="5">
        <v>0.01</v>
      </c>
      <c r="J4848" s="1" t="s">
        <v>447</v>
      </c>
      <c r="K4848" s="1" t="s">
        <v>16231</v>
      </c>
      <c r="L4848" s="1" t="s">
        <v>1002</v>
      </c>
      <c r="M4848" s="1" t="s">
        <v>16230</v>
      </c>
      <c r="O4848" s="1" t="s">
        <v>16230</v>
      </c>
      <c r="P4848" s="1" t="s">
        <v>32</v>
      </c>
      <c r="Q4848" s="1" t="s">
        <v>33</v>
      </c>
      <c r="R4848" s="2">
        <v>45470.334259259304</v>
      </c>
      <c r="S4848" s="1" t="s">
        <v>34</v>
      </c>
      <c r="T4848" s="2">
        <v>45470.334259259304</v>
      </c>
      <c r="U4848" s="1" t="s">
        <v>35</v>
      </c>
      <c r="V4848" s="1" t="s">
        <v>36</v>
      </c>
      <c r="W4848" s="1" t="s">
        <v>37</v>
      </c>
      <c r="X4848" s="1" t="s">
        <v>38</v>
      </c>
    </row>
    <row r="4849" spans="1:24" x14ac:dyDescent="0.3">
      <c r="A4849" t="s">
        <v>16232</v>
      </c>
      <c r="B4849" s="1" t="s">
        <v>16233</v>
      </c>
      <c r="C4849" s="2">
        <v>45421.602615740703</v>
      </c>
      <c r="D4849" s="1" t="s">
        <v>16234</v>
      </c>
      <c r="E4849" s="1" t="s">
        <v>3477</v>
      </c>
      <c r="F4849" s="3">
        <v>0</v>
      </c>
      <c r="H4849" s="1" t="s">
        <v>28</v>
      </c>
      <c r="I4849" s="5">
        <v>0.01</v>
      </c>
      <c r="J4849" s="1" t="s">
        <v>447</v>
      </c>
      <c r="K4849" s="1" t="s">
        <v>16235</v>
      </c>
      <c r="L4849" s="1" t="s">
        <v>1002</v>
      </c>
      <c r="M4849" s="1" t="s">
        <v>16234</v>
      </c>
      <c r="O4849" s="1" t="s">
        <v>16234</v>
      </c>
      <c r="P4849" s="1" t="s">
        <v>32</v>
      </c>
      <c r="Q4849" s="1" t="s">
        <v>33</v>
      </c>
      <c r="R4849" s="2">
        <v>45505.262245370403</v>
      </c>
      <c r="S4849" s="1" t="s">
        <v>34</v>
      </c>
      <c r="T4849" s="2">
        <v>45505.262245370403</v>
      </c>
      <c r="U4849" s="1" t="s">
        <v>35</v>
      </c>
      <c r="V4849" s="1" t="s">
        <v>36</v>
      </c>
      <c r="W4849" s="1" t="s">
        <v>37</v>
      </c>
      <c r="X4849" s="1" t="s">
        <v>38</v>
      </c>
    </row>
    <row r="4850" spans="1:24" x14ac:dyDescent="0.3">
      <c r="A4850" t="s">
        <v>18882</v>
      </c>
      <c r="B4850" s="1" t="s">
        <v>18883</v>
      </c>
      <c r="C4850" s="2">
        <v>45421.602766203701</v>
      </c>
      <c r="D4850" s="1" t="s">
        <v>18884</v>
      </c>
      <c r="E4850" s="1" t="s">
        <v>16213</v>
      </c>
      <c r="F4850" s="3">
        <v>0</v>
      </c>
      <c r="H4850" s="1" t="s">
        <v>28</v>
      </c>
      <c r="I4850" s="5">
        <v>0.01</v>
      </c>
      <c r="J4850" s="1" t="s">
        <v>3975</v>
      </c>
      <c r="K4850" s="1" t="s">
        <v>18885</v>
      </c>
      <c r="L4850" s="1" t="s">
        <v>1002</v>
      </c>
      <c r="M4850" s="1" t="s">
        <v>18884</v>
      </c>
      <c r="O4850" s="1" t="s">
        <v>18884</v>
      </c>
      <c r="P4850" s="1" t="s">
        <v>32</v>
      </c>
      <c r="Q4850" s="1" t="s">
        <v>33</v>
      </c>
      <c r="R4850" s="2">
        <v>45503.104571759301</v>
      </c>
      <c r="S4850" s="1" t="s">
        <v>34</v>
      </c>
      <c r="T4850" s="2">
        <v>45503.104571759301</v>
      </c>
      <c r="U4850" s="1" t="s">
        <v>35</v>
      </c>
      <c r="V4850" s="1" t="s">
        <v>36</v>
      </c>
      <c r="W4850" s="1" t="s">
        <v>37</v>
      </c>
      <c r="X4850" s="1" t="s">
        <v>38</v>
      </c>
    </row>
    <row r="4851" spans="1:24" x14ac:dyDescent="0.3">
      <c r="A4851" t="s">
        <v>19565</v>
      </c>
      <c r="B4851" s="1" t="s">
        <v>19566</v>
      </c>
      <c r="C4851" s="2">
        <v>45421.602789351899</v>
      </c>
      <c r="D4851" s="1" t="s">
        <v>19567</v>
      </c>
      <c r="E4851" s="1" t="s">
        <v>592</v>
      </c>
      <c r="F4851" s="3">
        <v>0</v>
      </c>
      <c r="H4851" s="1" t="s">
        <v>28</v>
      </c>
      <c r="I4851" s="5">
        <v>0.01</v>
      </c>
      <c r="J4851" s="1" t="s">
        <v>2034</v>
      </c>
      <c r="K4851" s="1" t="s">
        <v>19568</v>
      </c>
      <c r="L4851" s="1" t="s">
        <v>1002</v>
      </c>
      <c r="M4851" s="1" t="s">
        <v>19567</v>
      </c>
      <c r="O4851" s="1" t="s">
        <v>19567</v>
      </c>
      <c r="P4851" s="1" t="s">
        <v>32</v>
      </c>
      <c r="Q4851" s="1" t="s">
        <v>33</v>
      </c>
      <c r="R4851" s="2">
        <v>45483.3984375</v>
      </c>
      <c r="S4851" s="1" t="s">
        <v>34</v>
      </c>
      <c r="T4851" s="2">
        <v>45483.399027777799</v>
      </c>
      <c r="U4851" s="1" t="s">
        <v>35</v>
      </c>
      <c r="V4851" s="1" t="s">
        <v>36</v>
      </c>
      <c r="W4851" s="1" t="s">
        <v>37</v>
      </c>
      <c r="X4851" s="1" t="s">
        <v>38</v>
      </c>
    </row>
    <row r="4852" spans="1:24" x14ac:dyDescent="0.3">
      <c r="A4852" t="s">
        <v>19920</v>
      </c>
      <c r="B4852" s="1" t="s">
        <v>19921</v>
      </c>
      <c r="C4852" s="2">
        <v>45421.602812500001</v>
      </c>
      <c r="D4852" s="1" t="s">
        <v>19922</v>
      </c>
      <c r="E4852" s="1" t="s">
        <v>6313</v>
      </c>
      <c r="F4852" s="3">
        <v>0</v>
      </c>
      <c r="H4852" s="1" t="s">
        <v>28</v>
      </c>
      <c r="I4852" s="5">
        <v>0.01</v>
      </c>
      <c r="J4852" s="1" t="s">
        <v>19923</v>
      </c>
      <c r="K4852" s="1" t="s">
        <v>19924</v>
      </c>
      <c r="L4852" s="1" t="s">
        <v>1002</v>
      </c>
      <c r="M4852" s="1" t="s">
        <v>19922</v>
      </c>
      <c r="O4852" s="1" t="s">
        <v>19922</v>
      </c>
      <c r="P4852" s="1" t="s">
        <v>32</v>
      </c>
      <c r="Q4852" s="1" t="s">
        <v>33</v>
      </c>
      <c r="R4852" s="2">
        <v>45469.169456018499</v>
      </c>
      <c r="S4852" s="1" t="s">
        <v>34</v>
      </c>
      <c r="T4852" s="2">
        <v>45469.169456018499</v>
      </c>
      <c r="U4852" s="1" t="s">
        <v>35</v>
      </c>
      <c r="V4852" s="1" t="s">
        <v>36</v>
      </c>
      <c r="W4852" s="1" t="s">
        <v>37</v>
      </c>
      <c r="X4852" s="1" t="s">
        <v>38</v>
      </c>
    </row>
    <row r="4853" spans="1:24" x14ac:dyDescent="0.3">
      <c r="A4853" t="s">
        <v>20348</v>
      </c>
      <c r="B4853" s="1" t="s">
        <v>20349</v>
      </c>
      <c r="C4853" s="2">
        <v>45421.602835648097</v>
      </c>
      <c r="D4853" s="1" t="s">
        <v>20350</v>
      </c>
      <c r="E4853" s="1" t="s">
        <v>69</v>
      </c>
      <c r="F4853" s="3">
        <v>0</v>
      </c>
      <c r="H4853" s="1" t="s">
        <v>28</v>
      </c>
      <c r="I4853" s="5">
        <v>0.01</v>
      </c>
      <c r="J4853" s="1" t="s">
        <v>1089</v>
      </c>
      <c r="K4853" s="1" t="s">
        <v>20351</v>
      </c>
      <c r="L4853" s="1" t="s">
        <v>1002</v>
      </c>
      <c r="M4853" s="1" t="s">
        <v>20350</v>
      </c>
      <c r="O4853" s="1" t="s">
        <v>20350</v>
      </c>
      <c r="P4853" s="1" t="s">
        <v>32</v>
      </c>
      <c r="Q4853" s="1" t="s">
        <v>33</v>
      </c>
      <c r="R4853" s="2">
        <v>45503.405972222201</v>
      </c>
      <c r="S4853" s="1" t="s">
        <v>34</v>
      </c>
      <c r="T4853" s="2">
        <v>45503.405972222201</v>
      </c>
      <c r="U4853" s="1" t="s">
        <v>35</v>
      </c>
      <c r="V4853" s="1" t="s">
        <v>36</v>
      </c>
      <c r="W4853" s="1" t="s">
        <v>37</v>
      </c>
      <c r="X4853" s="1" t="s">
        <v>38</v>
      </c>
    </row>
    <row r="4854" spans="1:24" x14ac:dyDescent="0.3">
      <c r="A4854" t="s">
        <v>20352</v>
      </c>
      <c r="B4854" s="1" t="s">
        <v>20353</v>
      </c>
      <c r="C4854" s="2">
        <v>45517.286458333299</v>
      </c>
      <c r="D4854" s="1" t="s">
        <v>20354</v>
      </c>
      <c r="E4854" s="1" t="s">
        <v>3964</v>
      </c>
      <c r="F4854" s="3">
        <v>0</v>
      </c>
      <c r="H4854" s="1" t="s">
        <v>28</v>
      </c>
      <c r="I4854" s="5">
        <v>0.01</v>
      </c>
      <c r="J4854" s="1" t="s">
        <v>1089</v>
      </c>
      <c r="K4854" s="1" t="s">
        <v>20355</v>
      </c>
      <c r="L4854" s="1" t="s">
        <v>1002</v>
      </c>
      <c r="M4854" s="1" t="s">
        <v>20354</v>
      </c>
      <c r="O4854" s="1" t="s">
        <v>20354</v>
      </c>
      <c r="P4854" s="1" t="s">
        <v>32</v>
      </c>
      <c r="Q4854" s="1" t="s">
        <v>33</v>
      </c>
      <c r="R4854" s="2">
        <v>45464.154027777797</v>
      </c>
      <c r="S4854" s="1" t="s">
        <v>149</v>
      </c>
      <c r="T4854" s="2">
        <v>45517.120462963001</v>
      </c>
      <c r="U4854" s="1" t="s">
        <v>35</v>
      </c>
      <c r="V4854" s="1" t="s">
        <v>36</v>
      </c>
      <c r="W4854" s="1" t="s">
        <v>37</v>
      </c>
      <c r="X4854" s="1" t="s">
        <v>38</v>
      </c>
    </row>
    <row r="4855" spans="1:24" x14ac:dyDescent="0.3">
      <c r="A4855" t="s">
        <v>20362</v>
      </c>
      <c r="B4855" s="1" t="s">
        <v>20363</v>
      </c>
      <c r="C4855" s="2">
        <v>45421.602835648097</v>
      </c>
      <c r="D4855" s="1" t="s">
        <v>20364</v>
      </c>
      <c r="E4855" s="1" t="s">
        <v>213</v>
      </c>
      <c r="F4855" s="3">
        <v>0</v>
      </c>
      <c r="H4855" s="1" t="s">
        <v>28</v>
      </c>
      <c r="I4855" s="5">
        <v>0.01</v>
      </c>
      <c r="J4855" s="1" t="s">
        <v>4455</v>
      </c>
      <c r="K4855" s="1" t="s">
        <v>20365</v>
      </c>
      <c r="L4855" s="1" t="s">
        <v>1002</v>
      </c>
      <c r="M4855" s="1" t="s">
        <v>20364</v>
      </c>
      <c r="O4855" s="1" t="s">
        <v>20364</v>
      </c>
      <c r="P4855" s="1" t="s">
        <v>32</v>
      </c>
      <c r="Q4855" s="1" t="s">
        <v>33</v>
      </c>
      <c r="R4855" s="2">
        <v>45504.203553240703</v>
      </c>
      <c r="S4855" s="1" t="s">
        <v>34</v>
      </c>
      <c r="T4855" s="2">
        <v>45504.203553240703</v>
      </c>
      <c r="U4855" s="1" t="s">
        <v>35</v>
      </c>
      <c r="V4855" s="1" t="s">
        <v>36</v>
      </c>
      <c r="W4855" s="1" t="s">
        <v>37</v>
      </c>
      <c r="X4855" s="1" t="s">
        <v>38</v>
      </c>
    </row>
    <row r="4856" spans="1:24" x14ac:dyDescent="0.3">
      <c r="A4856" t="s">
        <v>20366</v>
      </c>
      <c r="B4856" s="1" t="s">
        <v>20367</v>
      </c>
      <c r="C4856" s="2">
        <v>45421.602835648097</v>
      </c>
      <c r="D4856" s="1" t="s">
        <v>20368</v>
      </c>
      <c r="E4856" s="1" t="s">
        <v>213</v>
      </c>
      <c r="F4856" s="3">
        <v>0</v>
      </c>
      <c r="H4856" s="1" t="s">
        <v>28</v>
      </c>
      <c r="I4856" s="5">
        <v>0.01</v>
      </c>
      <c r="J4856" s="1" t="s">
        <v>4455</v>
      </c>
      <c r="K4856" s="1" t="s">
        <v>20369</v>
      </c>
      <c r="L4856" s="1" t="s">
        <v>1002</v>
      </c>
      <c r="M4856" s="1" t="s">
        <v>20368</v>
      </c>
      <c r="O4856" s="1" t="s">
        <v>20368</v>
      </c>
      <c r="P4856" s="1" t="s">
        <v>32</v>
      </c>
      <c r="Q4856" s="1" t="s">
        <v>33</v>
      </c>
      <c r="R4856" s="2">
        <v>45504.202974537002</v>
      </c>
      <c r="S4856" s="1" t="s">
        <v>34</v>
      </c>
      <c r="T4856" s="2">
        <v>45504.202974537002</v>
      </c>
      <c r="U4856" s="1" t="s">
        <v>35</v>
      </c>
      <c r="V4856" s="1" t="s">
        <v>36</v>
      </c>
      <c r="W4856" s="1" t="s">
        <v>37</v>
      </c>
      <c r="X4856" s="1" t="s">
        <v>38</v>
      </c>
    </row>
    <row r="4857" spans="1:24" x14ac:dyDescent="0.3">
      <c r="A4857" t="s">
        <v>22368</v>
      </c>
      <c r="B4857" s="1" t="s">
        <v>22369</v>
      </c>
      <c r="C4857" s="2">
        <v>45421.602928240703</v>
      </c>
      <c r="D4857" s="1" t="s">
        <v>22370</v>
      </c>
      <c r="E4857" s="1" t="s">
        <v>213</v>
      </c>
      <c r="F4857" s="3">
        <v>0</v>
      </c>
      <c r="H4857" s="1" t="s">
        <v>28</v>
      </c>
      <c r="I4857" s="5">
        <v>0.01</v>
      </c>
      <c r="J4857" s="1" t="s">
        <v>286</v>
      </c>
      <c r="K4857" s="1" t="s">
        <v>22371</v>
      </c>
      <c r="L4857" s="1" t="s">
        <v>1002</v>
      </c>
      <c r="M4857" s="1" t="s">
        <v>22370</v>
      </c>
      <c r="O4857" s="1" t="s">
        <v>22370</v>
      </c>
      <c r="P4857" s="1" t="s">
        <v>32</v>
      </c>
      <c r="Q4857" s="1" t="s">
        <v>33</v>
      </c>
      <c r="R4857" s="2">
        <v>45504.269421296303</v>
      </c>
      <c r="S4857" s="1" t="s">
        <v>34</v>
      </c>
      <c r="T4857" s="2">
        <v>45504.269421296303</v>
      </c>
      <c r="U4857" s="1" t="s">
        <v>35</v>
      </c>
      <c r="V4857" s="1" t="s">
        <v>36</v>
      </c>
      <c r="W4857" s="1" t="s">
        <v>37</v>
      </c>
      <c r="X4857" s="1" t="s">
        <v>38</v>
      </c>
    </row>
    <row r="4858" spans="1:24" x14ac:dyDescent="0.3">
      <c r="A4858" t="s">
        <v>22385</v>
      </c>
      <c r="B4858" s="1" t="s">
        <v>22386</v>
      </c>
      <c r="C4858" s="2">
        <v>45421.602928240703</v>
      </c>
      <c r="D4858" s="1" t="s">
        <v>22387</v>
      </c>
      <c r="E4858" s="1" t="s">
        <v>811</v>
      </c>
      <c r="F4858" s="3">
        <v>0</v>
      </c>
      <c r="H4858" s="1" t="s">
        <v>28</v>
      </c>
      <c r="I4858" s="5">
        <v>0.01</v>
      </c>
      <c r="J4858" s="1" t="s">
        <v>286</v>
      </c>
      <c r="K4858" s="1" t="s">
        <v>22388</v>
      </c>
      <c r="L4858" s="1" t="s">
        <v>1002</v>
      </c>
      <c r="M4858" s="1" t="s">
        <v>22387</v>
      </c>
      <c r="O4858" s="1" t="s">
        <v>22387</v>
      </c>
      <c r="P4858" s="1" t="s">
        <v>32</v>
      </c>
      <c r="Q4858" s="1" t="s">
        <v>33</v>
      </c>
      <c r="R4858" s="2">
        <v>45469.232777777797</v>
      </c>
      <c r="S4858" s="1" t="s">
        <v>34</v>
      </c>
      <c r="T4858" s="2">
        <v>45469.233032407399</v>
      </c>
      <c r="U4858" s="1" t="s">
        <v>35</v>
      </c>
      <c r="V4858" s="1" t="s">
        <v>36</v>
      </c>
      <c r="W4858" s="1" t="s">
        <v>37</v>
      </c>
      <c r="X4858" s="1" t="s">
        <v>38</v>
      </c>
    </row>
    <row r="4859" spans="1:24" x14ac:dyDescent="0.3">
      <c r="A4859" t="s">
        <v>22389</v>
      </c>
      <c r="B4859" s="1" t="s">
        <v>22390</v>
      </c>
      <c r="C4859" s="2">
        <v>45421.602928240703</v>
      </c>
      <c r="D4859" s="1" t="s">
        <v>22391</v>
      </c>
      <c r="E4859" s="1" t="s">
        <v>5421</v>
      </c>
      <c r="F4859" s="3">
        <v>0</v>
      </c>
      <c r="H4859" s="1" t="s">
        <v>28</v>
      </c>
      <c r="I4859" s="5">
        <v>0.01</v>
      </c>
      <c r="J4859" s="1" t="s">
        <v>286</v>
      </c>
      <c r="K4859" s="1" t="s">
        <v>22392</v>
      </c>
      <c r="L4859" s="1" t="s">
        <v>1002</v>
      </c>
      <c r="M4859" s="1" t="s">
        <v>22391</v>
      </c>
      <c r="O4859" s="1" t="s">
        <v>22391</v>
      </c>
      <c r="P4859" s="1" t="s">
        <v>32</v>
      </c>
      <c r="Q4859" s="1" t="s">
        <v>33</v>
      </c>
      <c r="R4859" s="2">
        <v>45517.364687499998</v>
      </c>
      <c r="S4859" s="1" t="s">
        <v>89</v>
      </c>
      <c r="T4859" s="2">
        <v>45517.364687499998</v>
      </c>
      <c r="U4859" s="1" t="s">
        <v>35</v>
      </c>
      <c r="V4859" s="1" t="s">
        <v>36</v>
      </c>
      <c r="W4859" s="1" t="s">
        <v>37</v>
      </c>
      <c r="X4859" s="1" t="s">
        <v>38</v>
      </c>
    </row>
    <row r="4860" spans="1:24" x14ac:dyDescent="0.3">
      <c r="A4860" t="s">
        <v>22393</v>
      </c>
      <c r="B4860" s="1" t="s">
        <v>22394</v>
      </c>
      <c r="C4860" s="2">
        <v>45421.602928240703</v>
      </c>
      <c r="D4860" s="1" t="s">
        <v>22395</v>
      </c>
      <c r="E4860" s="1" t="s">
        <v>175</v>
      </c>
      <c r="F4860" s="3">
        <v>0</v>
      </c>
      <c r="H4860" s="1" t="s">
        <v>28</v>
      </c>
      <c r="I4860" s="5">
        <v>0.01</v>
      </c>
      <c r="J4860" s="1" t="s">
        <v>286</v>
      </c>
      <c r="K4860" s="1" t="s">
        <v>22396</v>
      </c>
      <c r="L4860" s="1" t="s">
        <v>1002</v>
      </c>
      <c r="M4860" s="1" t="s">
        <v>22395</v>
      </c>
      <c r="O4860" s="1" t="s">
        <v>22395</v>
      </c>
      <c r="P4860" s="1" t="s">
        <v>32</v>
      </c>
      <c r="Q4860" s="1" t="s">
        <v>33</v>
      </c>
      <c r="R4860" s="2">
        <v>45505.413043981498</v>
      </c>
      <c r="S4860" s="1" t="s">
        <v>34</v>
      </c>
      <c r="T4860" s="2">
        <v>45505.413043981498</v>
      </c>
      <c r="U4860" s="1" t="s">
        <v>35</v>
      </c>
      <c r="V4860" s="1" t="s">
        <v>36</v>
      </c>
      <c r="W4860" s="1" t="s">
        <v>37</v>
      </c>
      <c r="X4860" s="1" t="s">
        <v>38</v>
      </c>
    </row>
    <row r="4861" spans="1:24" x14ac:dyDescent="0.3">
      <c r="A4861" t="s">
        <v>22397</v>
      </c>
      <c r="B4861" s="1" t="s">
        <v>22398</v>
      </c>
      <c r="C4861" s="2">
        <v>45421.602928240703</v>
      </c>
      <c r="D4861" s="1" t="s">
        <v>22399</v>
      </c>
      <c r="E4861" s="1" t="s">
        <v>1733</v>
      </c>
      <c r="F4861" s="3">
        <v>0</v>
      </c>
      <c r="H4861" s="1" t="s">
        <v>28</v>
      </c>
      <c r="I4861" s="5">
        <v>0.01</v>
      </c>
      <c r="J4861" s="1" t="s">
        <v>286</v>
      </c>
      <c r="K4861" s="1" t="s">
        <v>22400</v>
      </c>
      <c r="L4861" s="1" t="s">
        <v>1002</v>
      </c>
      <c r="M4861" s="1" t="s">
        <v>22399</v>
      </c>
      <c r="O4861" s="1" t="s">
        <v>22399</v>
      </c>
      <c r="P4861" s="1" t="s">
        <v>32</v>
      </c>
      <c r="Q4861" s="1" t="s">
        <v>33</v>
      </c>
      <c r="R4861" s="2">
        <v>45470.210659722201</v>
      </c>
      <c r="S4861" s="1" t="s">
        <v>34</v>
      </c>
      <c r="T4861" s="2">
        <v>45470.210659722201</v>
      </c>
      <c r="U4861" s="1" t="s">
        <v>35</v>
      </c>
      <c r="V4861" s="1" t="s">
        <v>36</v>
      </c>
      <c r="W4861" s="1" t="s">
        <v>37</v>
      </c>
      <c r="X4861" s="1" t="s">
        <v>38</v>
      </c>
    </row>
    <row r="4862" spans="1:24" x14ac:dyDescent="0.3">
      <c r="A4862" t="s">
        <v>22401</v>
      </c>
      <c r="B4862" s="1" t="s">
        <v>22402</v>
      </c>
      <c r="C4862" s="2">
        <v>45421.602928240703</v>
      </c>
      <c r="D4862" s="1" t="s">
        <v>22403</v>
      </c>
      <c r="E4862" s="1" t="s">
        <v>99</v>
      </c>
      <c r="F4862" s="3">
        <v>0</v>
      </c>
      <c r="H4862" s="1" t="s">
        <v>28</v>
      </c>
      <c r="I4862" s="5">
        <v>0.01</v>
      </c>
      <c r="J4862" s="1" t="s">
        <v>7754</v>
      </c>
      <c r="K4862" s="1" t="s">
        <v>22404</v>
      </c>
      <c r="L4862" s="1" t="s">
        <v>1002</v>
      </c>
      <c r="M4862" s="1" t="s">
        <v>22403</v>
      </c>
      <c r="O4862" s="1" t="s">
        <v>22403</v>
      </c>
      <c r="P4862" s="1" t="s">
        <v>32</v>
      </c>
      <c r="Q4862" s="1" t="s">
        <v>33</v>
      </c>
      <c r="R4862" s="2">
        <v>45498.277175925898</v>
      </c>
      <c r="S4862" s="1" t="s">
        <v>34</v>
      </c>
      <c r="T4862" s="2">
        <v>45498.277175925898</v>
      </c>
      <c r="U4862" s="1" t="s">
        <v>35</v>
      </c>
      <c r="V4862" s="1" t="s">
        <v>36</v>
      </c>
      <c r="W4862" s="1" t="s">
        <v>37</v>
      </c>
      <c r="X4862" s="1" t="s">
        <v>38</v>
      </c>
    </row>
    <row r="4863" spans="1:24" x14ac:dyDescent="0.3">
      <c r="A4863" t="s">
        <v>22405</v>
      </c>
      <c r="B4863" s="1" t="s">
        <v>22406</v>
      </c>
      <c r="C4863" s="2">
        <v>45421.602928240703</v>
      </c>
      <c r="D4863" s="1" t="s">
        <v>22407</v>
      </c>
      <c r="E4863" s="1" t="s">
        <v>404</v>
      </c>
      <c r="F4863" s="3">
        <v>0</v>
      </c>
      <c r="H4863" s="1" t="s">
        <v>28</v>
      </c>
      <c r="I4863" s="5">
        <v>0.01</v>
      </c>
      <c r="J4863" s="1" t="s">
        <v>286</v>
      </c>
      <c r="K4863" s="1" t="s">
        <v>5946</v>
      </c>
      <c r="L4863" s="1" t="s">
        <v>1002</v>
      </c>
      <c r="M4863" s="1" t="s">
        <v>22407</v>
      </c>
      <c r="O4863" s="1" t="s">
        <v>22407</v>
      </c>
      <c r="P4863" s="1" t="s">
        <v>32</v>
      </c>
      <c r="Q4863" s="1" t="s">
        <v>33</v>
      </c>
      <c r="R4863" s="2">
        <v>45471.233009259297</v>
      </c>
      <c r="S4863" s="1" t="s">
        <v>34</v>
      </c>
      <c r="T4863" s="2">
        <v>45471.233009259297</v>
      </c>
      <c r="U4863" s="1" t="s">
        <v>35</v>
      </c>
      <c r="V4863" s="1" t="s">
        <v>36</v>
      </c>
      <c r="W4863" s="1" t="s">
        <v>37</v>
      </c>
      <c r="X4863" s="1" t="s">
        <v>38</v>
      </c>
    </row>
    <row r="4864" spans="1:24" x14ac:dyDescent="0.3">
      <c r="A4864" t="s">
        <v>22408</v>
      </c>
      <c r="B4864" s="1" t="s">
        <v>22409</v>
      </c>
      <c r="C4864" s="2">
        <v>45421.602928240703</v>
      </c>
      <c r="D4864" s="1" t="s">
        <v>22410</v>
      </c>
      <c r="E4864" s="1" t="s">
        <v>5421</v>
      </c>
      <c r="F4864" s="3">
        <v>0</v>
      </c>
      <c r="H4864" s="1" t="s">
        <v>28</v>
      </c>
      <c r="I4864" s="5">
        <v>0.01</v>
      </c>
      <c r="J4864" s="1" t="s">
        <v>286</v>
      </c>
      <c r="K4864" s="1" t="s">
        <v>22411</v>
      </c>
      <c r="L4864" s="1" t="s">
        <v>1002</v>
      </c>
      <c r="M4864" s="1" t="s">
        <v>22410</v>
      </c>
      <c r="O4864" s="1" t="s">
        <v>22410</v>
      </c>
      <c r="P4864" s="1" t="s">
        <v>32</v>
      </c>
      <c r="Q4864" s="1" t="s">
        <v>33</v>
      </c>
      <c r="R4864" s="2">
        <v>45517.366296296299</v>
      </c>
      <c r="S4864" s="1" t="s">
        <v>89</v>
      </c>
      <c r="T4864" s="2">
        <v>45517.366296296299</v>
      </c>
      <c r="U4864" s="1" t="s">
        <v>35</v>
      </c>
      <c r="V4864" s="1" t="s">
        <v>36</v>
      </c>
      <c r="W4864" s="1" t="s">
        <v>37</v>
      </c>
      <c r="X4864" s="1" t="s">
        <v>38</v>
      </c>
    </row>
    <row r="4865" spans="1:24" x14ac:dyDescent="0.3">
      <c r="A4865" t="s">
        <v>22412</v>
      </c>
      <c r="B4865" s="1" t="s">
        <v>22413</v>
      </c>
      <c r="C4865" s="2">
        <v>45421.602928240703</v>
      </c>
      <c r="D4865" s="1" t="s">
        <v>22414</v>
      </c>
      <c r="E4865" s="1" t="s">
        <v>5421</v>
      </c>
      <c r="F4865" s="3">
        <v>0</v>
      </c>
      <c r="H4865" s="1" t="s">
        <v>28</v>
      </c>
      <c r="I4865" s="5">
        <v>0.01</v>
      </c>
      <c r="J4865" s="1" t="s">
        <v>286</v>
      </c>
      <c r="K4865" s="1" t="s">
        <v>22415</v>
      </c>
      <c r="L4865" s="1" t="s">
        <v>1002</v>
      </c>
      <c r="M4865" s="1" t="s">
        <v>22414</v>
      </c>
      <c r="O4865" s="1" t="s">
        <v>22414</v>
      </c>
      <c r="P4865" s="1" t="s">
        <v>32</v>
      </c>
      <c r="Q4865" s="1" t="s">
        <v>33</v>
      </c>
      <c r="R4865" s="2">
        <v>45517.368506944404</v>
      </c>
      <c r="S4865" s="1" t="s">
        <v>89</v>
      </c>
      <c r="T4865" s="2">
        <v>45517.368506944404</v>
      </c>
      <c r="U4865" s="1" t="s">
        <v>35</v>
      </c>
      <c r="V4865" s="1" t="s">
        <v>36</v>
      </c>
      <c r="W4865" s="1" t="s">
        <v>37</v>
      </c>
      <c r="X4865" s="1" t="s">
        <v>38</v>
      </c>
    </row>
    <row r="4866" spans="1:24" x14ac:dyDescent="0.3">
      <c r="A4866" t="s">
        <v>22416</v>
      </c>
      <c r="B4866" s="1" t="s">
        <v>22417</v>
      </c>
      <c r="C4866" s="2">
        <v>45421.602928240703</v>
      </c>
      <c r="D4866" s="1" t="s">
        <v>22418</v>
      </c>
      <c r="E4866" s="1" t="s">
        <v>5421</v>
      </c>
      <c r="F4866" s="3">
        <v>0</v>
      </c>
      <c r="H4866" s="1" t="s">
        <v>28</v>
      </c>
      <c r="I4866" s="5">
        <v>0.01</v>
      </c>
      <c r="J4866" s="1" t="s">
        <v>286</v>
      </c>
      <c r="K4866" s="1" t="s">
        <v>22419</v>
      </c>
      <c r="L4866" s="1" t="s">
        <v>1002</v>
      </c>
      <c r="M4866" s="1" t="s">
        <v>22418</v>
      </c>
      <c r="O4866" s="1" t="s">
        <v>22418</v>
      </c>
      <c r="P4866" s="1" t="s">
        <v>32</v>
      </c>
      <c r="Q4866" s="1" t="s">
        <v>33</v>
      </c>
      <c r="R4866" s="2">
        <v>45517.371006944399</v>
      </c>
      <c r="S4866" s="1" t="s">
        <v>89</v>
      </c>
      <c r="T4866" s="2">
        <v>45517.371006944399</v>
      </c>
      <c r="U4866" s="1" t="s">
        <v>35</v>
      </c>
      <c r="V4866" s="1" t="s">
        <v>36</v>
      </c>
      <c r="W4866" s="1" t="s">
        <v>37</v>
      </c>
      <c r="X4866" s="1" t="s">
        <v>38</v>
      </c>
    </row>
    <row r="4867" spans="1:24" x14ac:dyDescent="0.3">
      <c r="A4867" t="s">
        <v>22425</v>
      </c>
      <c r="B4867" s="1" t="s">
        <v>22426</v>
      </c>
      <c r="C4867" s="2">
        <v>45421.602928240703</v>
      </c>
      <c r="D4867" s="1" t="s">
        <v>22427</v>
      </c>
      <c r="E4867" s="1" t="s">
        <v>2053</v>
      </c>
      <c r="F4867" s="3">
        <v>0</v>
      </c>
      <c r="H4867" s="1" t="s">
        <v>28</v>
      </c>
      <c r="I4867" s="5">
        <v>0.01</v>
      </c>
      <c r="J4867" s="1" t="s">
        <v>286</v>
      </c>
      <c r="K4867" s="1" t="s">
        <v>22428</v>
      </c>
      <c r="L4867" s="1" t="s">
        <v>1002</v>
      </c>
      <c r="M4867" s="1" t="s">
        <v>22427</v>
      </c>
      <c r="O4867" s="1" t="s">
        <v>22427</v>
      </c>
      <c r="P4867" s="1" t="s">
        <v>32</v>
      </c>
      <c r="Q4867" s="1" t="s">
        <v>33</v>
      </c>
      <c r="R4867" s="2">
        <v>45468.359722222202</v>
      </c>
      <c r="S4867" s="1" t="s">
        <v>34</v>
      </c>
      <c r="T4867" s="2">
        <v>45468.359791666699</v>
      </c>
      <c r="U4867" s="1" t="s">
        <v>35</v>
      </c>
      <c r="V4867" s="1" t="s">
        <v>36</v>
      </c>
      <c r="W4867" s="1" t="s">
        <v>37</v>
      </c>
      <c r="X4867" s="1" t="s">
        <v>38</v>
      </c>
    </row>
    <row r="4868" spans="1:24" x14ac:dyDescent="0.3">
      <c r="A4868" t="s">
        <v>22429</v>
      </c>
      <c r="B4868" s="1" t="s">
        <v>22430</v>
      </c>
      <c r="C4868" s="2">
        <v>45421.602928240703</v>
      </c>
      <c r="D4868" s="1" t="s">
        <v>22431</v>
      </c>
      <c r="E4868" s="1" t="s">
        <v>5421</v>
      </c>
      <c r="F4868" s="3">
        <v>0</v>
      </c>
      <c r="H4868" s="1" t="s">
        <v>28</v>
      </c>
      <c r="I4868" s="5">
        <v>0.01</v>
      </c>
      <c r="J4868" s="1" t="s">
        <v>286</v>
      </c>
      <c r="K4868" s="1" t="s">
        <v>22432</v>
      </c>
      <c r="L4868" s="1" t="s">
        <v>1002</v>
      </c>
      <c r="M4868" s="1" t="s">
        <v>22431</v>
      </c>
      <c r="O4868" s="1" t="s">
        <v>22431</v>
      </c>
      <c r="P4868" s="1" t="s">
        <v>32</v>
      </c>
      <c r="Q4868" s="1" t="s">
        <v>33</v>
      </c>
      <c r="R4868" s="2">
        <v>45517.372349537</v>
      </c>
      <c r="S4868" s="1" t="s">
        <v>89</v>
      </c>
      <c r="T4868" s="2">
        <v>45517.372349537</v>
      </c>
      <c r="U4868" s="1" t="s">
        <v>35</v>
      </c>
      <c r="V4868" s="1" t="s">
        <v>36</v>
      </c>
      <c r="W4868" s="1" t="s">
        <v>37</v>
      </c>
      <c r="X4868" s="1" t="s">
        <v>38</v>
      </c>
    </row>
    <row r="4869" spans="1:24" x14ac:dyDescent="0.3">
      <c r="A4869" t="s">
        <v>22433</v>
      </c>
      <c r="B4869" s="1" t="s">
        <v>22434</v>
      </c>
      <c r="C4869" s="2">
        <v>45421.602928240703</v>
      </c>
      <c r="D4869" s="1" t="s">
        <v>22435</v>
      </c>
      <c r="E4869" s="1" t="s">
        <v>3196</v>
      </c>
      <c r="F4869" s="3">
        <v>0</v>
      </c>
      <c r="H4869" s="1" t="s">
        <v>28</v>
      </c>
      <c r="I4869" s="5">
        <v>0.01</v>
      </c>
      <c r="J4869" s="1" t="s">
        <v>17107</v>
      </c>
      <c r="K4869" s="1" t="s">
        <v>22436</v>
      </c>
      <c r="L4869" s="1" t="s">
        <v>1002</v>
      </c>
      <c r="M4869" s="1" t="s">
        <v>22435</v>
      </c>
      <c r="O4869" s="1" t="s">
        <v>22435</v>
      </c>
      <c r="P4869" s="1" t="s">
        <v>32</v>
      </c>
      <c r="Q4869" s="1" t="s">
        <v>33</v>
      </c>
      <c r="R4869" s="2">
        <v>45461.348159722198</v>
      </c>
      <c r="S4869" s="1" t="s">
        <v>34</v>
      </c>
      <c r="T4869" s="2">
        <v>45461.348159722198</v>
      </c>
      <c r="U4869" s="1" t="s">
        <v>35</v>
      </c>
      <c r="V4869" s="1" t="s">
        <v>36</v>
      </c>
      <c r="W4869" s="1" t="s">
        <v>37</v>
      </c>
      <c r="X4869" s="1" t="s">
        <v>38</v>
      </c>
    </row>
    <row r="4870" spans="1:24" x14ac:dyDescent="0.3">
      <c r="A4870" t="s">
        <v>22437</v>
      </c>
      <c r="B4870" s="1" t="s">
        <v>22438</v>
      </c>
      <c r="C4870" s="2">
        <v>45421.602928240703</v>
      </c>
      <c r="D4870" s="1" t="s">
        <v>22439</v>
      </c>
      <c r="E4870" s="1" t="s">
        <v>2053</v>
      </c>
      <c r="F4870" s="3">
        <v>0</v>
      </c>
      <c r="H4870" s="1" t="s">
        <v>28</v>
      </c>
      <c r="I4870" s="5">
        <v>0.01</v>
      </c>
      <c r="J4870" s="1" t="s">
        <v>286</v>
      </c>
      <c r="K4870" s="1" t="s">
        <v>22440</v>
      </c>
      <c r="L4870" s="1" t="s">
        <v>1002</v>
      </c>
      <c r="M4870" s="1" t="s">
        <v>22439</v>
      </c>
      <c r="O4870" s="1" t="s">
        <v>22439</v>
      </c>
      <c r="P4870" s="1" t="s">
        <v>32</v>
      </c>
      <c r="Q4870" s="1" t="s">
        <v>33</v>
      </c>
      <c r="R4870" s="2">
        <v>45468.373229166697</v>
      </c>
      <c r="S4870" s="1" t="s">
        <v>34</v>
      </c>
      <c r="T4870" s="2">
        <v>45468.3733333333</v>
      </c>
      <c r="U4870" s="1" t="s">
        <v>35</v>
      </c>
      <c r="V4870" s="1" t="s">
        <v>36</v>
      </c>
      <c r="W4870" s="1" t="s">
        <v>37</v>
      </c>
      <c r="X4870" s="1" t="s">
        <v>38</v>
      </c>
    </row>
    <row r="4871" spans="1:24" x14ac:dyDescent="0.3">
      <c r="A4871" t="s">
        <v>22441</v>
      </c>
      <c r="B4871" s="1" t="s">
        <v>22442</v>
      </c>
      <c r="C4871" s="2">
        <v>45421.602928240703</v>
      </c>
      <c r="D4871" s="1" t="s">
        <v>22443</v>
      </c>
      <c r="E4871" s="1" t="s">
        <v>65</v>
      </c>
      <c r="F4871" s="3">
        <v>0</v>
      </c>
      <c r="H4871" s="1" t="s">
        <v>28</v>
      </c>
      <c r="I4871" s="5">
        <v>0.01</v>
      </c>
      <c r="J4871" s="1" t="s">
        <v>286</v>
      </c>
      <c r="K4871" s="1" t="s">
        <v>22444</v>
      </c>
      <c r="L4871" s="1" t="s">
        <v>1002</v>
      </c>
      <c r="M4871" s="1" t="s">
        <v>22443</v>
      </c>
      <c r="O4871" s="1" t="s">
        <v>22443</v>
      </c>
      <c r="P4871" s="1" t="s">
        <v>32</v>
      </c>
      <c r="Q4871" s="1" t="s">
        <v>33</v>
      </c>
      <c r="R4871" s="2">
        <v>45476.389537037001</v>
      </c>
      <c r="S4871" s="1" t="s">
        <v>34</v>
      </c>
      <c r="T4871" s="2">
        <v>45476.389537037001</v>
      </c>
      <c r="U4871" s="1" t="s">
        <v>35</v>
      </c>
      <c r="V4871" s="1" t="s">
        <v>36</v>
      </c>
      <c r="W4871" s="1" t="s">
        <v>37</v>
      </c>
      <c r="X4871" s="1" t="s">
        <v>38</v>
      </c>
    </row>
    <row r="4872" spans="1:24" x14ac:dyDescent="0.3">
      <c r="A4872" t="s">
        <v>22449</v>
      </c>
      <c r="B4872" s="1" t="s">
        <v>22450</v>
      </c>
      <c r="C4872" s="2">
        <v>45421.602928240703</v>
      </c>
      <c r="D4872" s="1" t="s">
        <v>22451</v>
      </c>
      <c r="E4872" s="1" t="s">
        <v>5421</v>
      </c>
      <c r="F4872" s="3">
        <v>0</v>
      </c>
      <c r="H4872" s="1" t="s">
        <v>28</v>
      </c>
      <c r="I4872" s="5">
        <v>0.01</v>
      </c>
      <c r="J4872" s="1" t="s">
        <v>286</v>
      </c>
      <c r="K4872" s="1" t="s">
        <v>22452</v>
      </c>
      <c r="L4872" s="1" t="s">
        <v>1002</v>
      </c>
      <c r="M4872" s="1" t="s">
        <v>22451</v>
      </c>
      <c r="O4872" s="1" t="s">
        <v>22451</v>
      </c>
      <c r="P4872" s="1" t="s">
        <v>32</v>
      </c>
      <c r="Q4872" s="1" t="s">
        <v>33</v>
      </c>
      <c r="R4872" s="2">
        <v>45517.3745486111</v>
      </c>
      <c r="S4872" s="1" t="s">
        <v>89</v>
      </c>
      <c r="T4872" s="2">
        <v>45517.3745486111</v>
      </c>
      <c r="U4872" s="1" t="s">
        <v>35</v>
      </c>
      <c r="V4872" s="1" t="s">
        <v>36</v>
      </c>
      <c r="W4872" s="1" t="s">
        <v>37</v>
      </c>
      <c r="X4872" s="1" t="s">
        <v>38</v>
      </c>
    </row>
    <row r="4873" spans="1:24" x14ac:dyDescent="0.3">
      <c r="A4873" t="s">
        <v>22453</v>
      </c>
      <c r="B4873" s="1" t="s">
        <v>22454</v>
      </c>
      <c r="C4873" s="2">
        <v>45421.602928240703</v>
      </c>
      <c r="D4873" s="1" t="s">
        <v>22455</v>
      </c>
      <c r="E4873" s="1" t="s">
        <v>99</v>
      </c>
      <c r="F4873" s="3">
        <v>0</v>
      </c>
      <c r="H4873" s="1" t="s">
        <v>28</v>
      </c>
      <c r="I4873" s="5">
        <v>0.01</v>
      </c>
      <c r="J4873" s="1" t="s">
        <v>286</v>
      </c>
      <c r="K4873" s="1" t="s">
        <v>22456</v>
      </c>
      <c r="L4873" s="1" t="s">
        <v>1002</v>
      </c>
      <c r="M4873" s="1" t="s">
        <v>22455</v>
      </c>
      <c r="O4873" s="1" t="s">
        <v>22455</v>
      </c>
      <c r="P4873" s="1" t="s">
        <v>32</v>
      </c>
      <c r="Q4873" s="1" t="s">
        <v>33</v>
      </c>
      <c r="R4873" s="2">
        <v>45498.277777777803</v>
      </c>
      <c r="S4873" s="1" t="s">
        <v>34</v>
      </c>
      <c r="T4873" s="2">
        <v>45498.277777777803</v>
      </c>
      <c r="U4873" s="1" t="s">
        <v>35</v>
      </c>
      <c r="V4873" s="1" t="s">
        <v>36</v>
      </c>
      <c r="W4873" s="1" t="s">
        <v>37</v>
      </c>
      <c r="X4873" s="1" t="s">
        <v>38</v>
      </c>
    </row>
    <row r="4874" spans="1:24" x14ac:dyDescent="0.3">
      <c r="A4874" t="s">
        <v>22457</v>
      </c>
      <c r="B4874" s="1" t="s">
        <v>22458</v>
      </c>
      <c r="C4874" s="2">
        <v>45421.602928240703</v>
      </c>
      <c r="D4874" s="1" t="s">
        <v>22459</v>
      </c>
      <c r="E4874" s="1" t="s">
        <v>213</v>
      </c>
      <c r="F4874" s="3">
        <v>0</v>
      </c>
      <c r="H4874" s="1" t="s">
        <v>28</v>
      </c>
      <c r="I4874" s="5">
        <v>0.01</v>
      </c>
      <c r="J4874" s="1" t="s">
        <v>1089</v>
      </c>
      <c r="K4874" s="1" t="s">
        <v>22460</v>
      </c>
      <c r="L4874" s="1" t="s">
        <v>1002</v>
      </c>
      <c r="M4874" s="1" t="s">
        <v>22459</v>
      </c>
      <c r="O4874" s="1" t="s">
        <v>22459</v>
      </c>
      <c r="P4874" s="1" t="s">
        <v>32</v>
      </c>
      <c r="Q4874" s="1" t="s">
        <v>33</v>
      </c>
      <c r="R4874" s="2">
        <v>45504.242430555598</v>
      </c>
      <c r="S4874" s="1" t="s">
        <v>34</v>
      </c>
      <c r="T4874" s="2">
        <v>45504.242430555598</v>
      </c>
      <c r="U4874" s="1" t="s">
        <v>35</v>
      </c>
      <c r="V4874" s="1" t="s">
        <v>36</v>
      </c>
      <c r="W4874" s="1" t="s">
        <v>37</v>
      </c>
      <c r="X4874" s="1" t="s">
        <v>38</v>
      </c>
    </row>
    <row r="4875" spans="1:24" x14ac:dyDescent="0.3">
      <c r="A4875" t="s">
        <v>22461</v>
      </c>
      <c r="B4875" s="1" t="s">
        <v>22462</v>
      </c>
      <c r="C4875" s="2">
        <v>45518.265798611101</v>
      </c>
      <c r="D4875" s="1" t="s">
        <v>22463</v>
      </c>
      <c r="E4875" s="1" t="s">
        <v>8701</v>
      </c>
      <c r="H4875" s="1" t="s">
        <v>28</v>
      </c>
      <c r="J4875" s="1" t="s">
        <v>286</v>
      </c>
      <c r="K4875" s="1" t="s">
        <v>22464</v>
      </c>
      <c r="L4875" s="1" t="s">
        <v>1002</v>
      </c>
      <c r="M4875" s="1" t="s">
        <v>22463</v>
      </c>
      <c r="O4875" s="1" t="s">
        <v>22463</v>
      </c>
      <c r="P4875" s="1" t="s">
        <v>32</v>
      </c>
      <c r="Q4875" s="1" t="s">
        <v>33</v>
      </c>
      <c r="R4875" s="2">
        <v>45518.099699074097</v>
      </c>
      <c r="S4875" s="1" t="s">
        <v>149</v>
      </c>
      <c r="T4875" s="2">
        <v>45518.099699074097</v>
      </c>
      <c r="U4875" s="1" t="s">
        <v>35</v>
      </c>
      <c r="V4875" s="1" t="s">
        <v>36</v>
      </c>
      <c r="W4875" s="1" t="s">
        <v>37</v>
      </c>
      <c r="X4875" s="1" t="s">
        <v>149</v>
      </c>
    </row>
    <row r="4876" spans="1:24" x14ac:dyDescent="0.3">
      <c r="A4876" t="s">
        <v>22465</v>
      </c>
      <c r="B4876" s="1" t="s">
        <v>22466</v>
      </c>
      <c r="C4876" s="2">
        <v>45421.602928240703</v>
      </c>
      <c r="D4876" s="1" t="s">
        <v>22467</v>
      </c>
      <c r="E4876" s="1" t="s">
        <v>5421</v>
      </c>
      <c r="F4876" s="3">
        <v>0</v>
      </c>
      <c r="H4876" s="1" t="s">
        <v>28</v>
      </c>
      <c r="I4876" s="5">
        <v>0.01</v>
      </c>
      <c r="J4876" s="1" t="s">
        <v>286</v>
      </c>
      <c r="K4876" s="1" t="s">
        <v>22468</v>
      </c>
      <c r="L4876" s="1" t="s">
        <v>1002</v>
      </c>
      <c r="M4876" s="1" t="s">
        <v>22467</v>
      </c>
      <c r="O4876" s="1" t="s">
        <v>22467</v>
      </c>
      <c r="P4876" s="1" t="s">
        <v>32</v>
      </c>
      <c r="Q4876" s="1" t="s">
        <v>33</v>
      </c>
      <c r="R4876" s="2">
        <v>45517.3762152778</v>
      </c>
      <c r="S4876" s="1" t="s">
        <v>89</v>
      </c>
      <c r="T4876" s="2">
        <v>45517.3762152778</v>
      </c>
      <c r="U4876" s="1" t="s">
        <v>35</v>
      </c>
      <c r="V4876" s="1" t="s">
        <v>36</v>
      </c>
      <c r="W4876" s="1" t="s">
        <v>37</v>
      </c>
      <c r="X4876" s="1" t="s">
        <v>38</v>
      </c>
    </row>
    <row r="4877" spans="1:24" x14ac:dyDescent="0.3">
      <c r="A4877" t="s">
        <v>22469</v>
      </c>
      <c r="B4877" s="1" t="s">
        <v>22470</v>
      </c>
      <c r="C4877" s="2">
        <v>45421.602928240703</v>
      </c>
      <c r="D4877" s="1" t="s">
        <v>22471</v>
      </c>
      <c r="E4877" s="1" t="s">
        <v>5421</v>
      </c>
      <c r="F4877" s="3">
        <v>0</v>
      </c>
      <c r="H4877" s="1" t="s">
        <v>28</v>
      </c>
      <c r="I4877" s="5">
        <v>0.01</v>
      </c>
      <c r="J4877" s="1" t="s">
        <v>7754</v>
      </c>
      <c r="K4877" s="1" t="s">
        <v>22472</v>
      </c>
      <c r="L4877" s="1" t="s">
        <v>1002</v>
      </c>
      <c r="M4877" s="1" t="s">
        <v>22471</v>
      </c>
      <c r="O4877" s="1" t="s">
        <v>22471</v>
      </c>
      <c r="P4877" s="1" t="s">
        <v>53</v>
      </c>
      <c r="Q4877" s="1" t="s">
        <v>33</v>
      </c>
      <c r="R4877" s="2">
        <v>45517.378252314797</v>
      </c>
      <c r="S4877" s="1" t="s">
        <v>89</v>
      </c>
      <c r="T4877" s="2">
        <v>45517.378252314797</v>
      </c>
      <c r="U4877" s="1" t="s">
        <v>35</v>
      </c>
      <c r="V4877" s="1" t="s">
        <v>36</v>
      </c>
      <c r="W4877" s="1" t="s">
        <v>37</v>
      </c>
      <c r="X4877" s="1" t="s">
        <v>38</v>
      </c>
    </row>
    <row r="4878" spans="1:24" x14ac:dyDescent="0.3">
      <c r="A4878" t="s">
        <v>22473</v>
      </c>
      <c r="B4878" s="1" t="s">
        <v>22474</v>
      </c>
      <c r="C4878" s="2">
        <v>45421.602928240703</v>
      </c>
      <c r="D4878" s="1" t="s">
        <v>22475</v>
      </c>
      <c r="E4878" s="1" t="s">
        <v>5421</v>
      </c>
      <c r="F4878" s="3">
        <v>0</v>
      </c>
      <c r="H4878" s="1" t="s">
        <v>28</v>
      </c>
      <c r="I4878" s="5">
        <v>0.01</v>
      </c>
      <c r="J4878" s="1" t="s">
        <v>7754</v>
      </c>
      <c r="K4878" s="1" t="s">
        <v>22476</v>
      </c>
      <c r="L4878" s="1" t="s">
        <v>1002</v>
      </c>
      <c r="M4878" s="1" t="s">
        <v>22475</v>
      </c>
      <c r="O4878" s="1" t="s">
        <v>22475</v>
      </c>
      <c r="P4878" s="1" t="s">
        <v>53</v>
      </c>
      <c r="Q4878" s="1" t="s">
        <v>33</v>
      </c>
      <c r="R4878" s="2">
        <v>45517.383182870399</v>
      </c>
      <c r="S4878" s="1" t="s">
        <v>89</v>
      </c>
      <c r="T4878" s="2">
        <v>45517.383182870399</v>
      </c>
      <c r="U4878" s="1" t="s">
        <v>35</v>
      </c>
      <c r="V4878" s="1" t="s">
        <v>36</v>
      </c>
      <c r="W4878" s="1" t="s">
        <v>37</v>
      </c>
      <c r="X4878" s="1" t="s">
        <v>38</v>
      </c>
    </row>
    <row r="4879" spans="1:24" x14ac:dyDescent="0.3">
      <c r="A4879" t="s">
        <v>22477</v>
      </c>
      <c r="B4879" s="1" t="s">
        <v>22478</v>
      </c>
      <c r="C4879" s="2">
        <v>45421.602928240703</v>
      </c>
      <c r="D4879" s="1" t="s">
        <v>22479</v>
      </c>
      <c r="E4879" s="1" t="s">
        <v>5421</v>
      </c>
      <c r="F4879" s="3">
        <v>0</v>
      </c>
      <c r="H4879" s="1" t="s">
        <v>28</v>
      </c>
      <c r="I4879" s="5">
        <v>0.01</v>
      </c>
      <c r="J4879" s="1" t="s">
        <v>286</v>
      </c>
      <c r="K4879" s="1" t="s">
        <v>22480</v>
      </c>
      <c r="L4879" s="1" t="s">
        <v>1002</v>
      </c>
      <c r="M4879" s="1" t="s">
        <v>22479</v>
      </c>
      <c r="O4879" s="1" t="s">
        <v>22479</v>
      </c>
      <c r="P4879" s="1" t="s">
        <v>32</v>
      </c>
      <c r="Q4879" s="1" t="s">
        <v>33</v>
      </c>
      <c r="R4879" s="2">
        <v>45517.363622685203</v>
      </c>
      <c r="S4879" s="1" t="s">
        <v>89</v>
      </c>
      <c r="T4879" s="2">
        <v>45517.363622685203</v>
      </c>
      <c r="U4879" s="1" t="s">
        <v>35</v>
      </c>
      <c r="V4879" s="1" t="s">
        <v>36</v>
      </c>
      <c r="W4879" s="1" t="s">
        <v>37</v>
      </c>
      <c r="X4879" s="1" t="s">
        <v>38</v>
      </c>
    </row>
    <row r="4880" spans="1:24" x14ac:dyDescent="0.3">
      <c r="A4880" t="s">
        <v>22481</v>
      </c>
      <c r="B4880" s="1" t="s">
        <v>22482</v>
      </c>
      <c r="C4880" s="2">
        <v>45421.602928240703</v>
      </c>
      <c r="D4880" s="1" t="s">
        <v>22483</v>
      </c>
      <c r="E4880" s="1" t="s">
        <v>5421</v>
      </c>
      <c r="F4880" s="3">
        <v>0</v>
      </c>
      <c r="H4880" s="1" t="s">
        <v>28</v>
      </c>
      <c r="I4880" s="5">
        <v>0.01</v>
      </c>
      <c r="J4880" s="1" t="s">
        <v>7754</v>
      </c>
      <c r="K4880" s="1" t="s">
        <v>22484</v>
      </c>
      <c r="L4880" s="1" t="s">
        <v>1002</v>
      </c>
      <c r="M4880" s="1" t="s">
        <v>22483</v>
      </c>
      <c r="O4880" s="1" t="s">
        <v>22483</v>
      </c>
      <c r="P4880" s="1" t="s">
        <v>53</v>
      </c>
      <c r="Q4880" s="1" t="s">
        <v>33</v>
      </c>
      <c r="R4880" s="2">
        <v>45517.385266203702</v>
      </c>
      <c r="S4880" s="1" t="s">
        <v>89</v>
      </c>
      <c r="T4880" s="2">
        <v>45517.385266203702</v>
      </c>
      <c r="U4880" s="1" t="s">
        <v>35</v>
      </c>
      <c r="V4880" s="1" t="s">
        <v>36</v>
      </c>
      <c r="W4880" s="1" t="s">
        <v>37</v>
      </c>
      <c r="X4880" s="1" t="s">
        <v>38</v>
      </c>
    </row>
    <row r="4881" spans="1:24" x14ac:dyDescent="0.3">
      <c r="A4881" t="s">
        <v>22485</v>
      </c>
      <c r="B4881" s="1" t="s">
        <v>22486</v>
      </c>
      <c r="C4881" s="2">
        <v>45421.602928240703</v>
      </c>
      <c r="D4881" s="1" t="s">
        <v>22487</v>
      </c>
      <c r="E4881" s="1" t="s">
        <v>5421</v>
      </c>
      <c r="F4881" s="3">
        <v>0</v>
      </c>
      <c r="H4881" s="1" t="s">
        <v>28</v>
      </c>
      <c r="I4881" s="5">
        <v>0.01</v>
      </c>
      <c r="J4881" s="1" t="s">
        <v>286</v>
      </c>
      <c r="K4881" s="1" t="s">
        <v>22488</v>
      </c>
      <c r="L4881" s="1" t="s">
        <v>1002</v>
      </c>
      <c r="M4881" s="1" t="s">
        <v>22487</v>
      </c>
      <c r="O4881" s="1" t="s">
        <v>22487</v>
      </c>
      <c r="P4881" s="1" t="s">
        <v>53</v>
      </c>
      <c r="Q4881" s="1" t="s">
        <v>33</v>
      </c>
      <c r="R4881" s="2">
        <v>45517.387939814798</v>
      </c>
      <c r="S4881" s="1" t="s">
        <v>89</v>
      </c>
      <c r="T4881" s="2">
        <v>45517.387939814798</v>
      </c>
      <c r="U4881" s="1" t="s">
        <v>35</v>
      </c>
      <c r="V4881" s="1" t="s">
        <v>36</v>
      </c>
      <c r="W4881" s="1" t="s">
        <v>37</v>
      </c>
      <c r="X4881" s="1" t="s">
        <v>38</v>
      </c>
    </row>
    <row r="4882" spans="1:24" x14ac:dyDescent="0.3">
      <c r="A4882" t="s">
        <v>22489</v>
      </c>
      <c r="B4882" s="1" t="s">
        <v>22490</v>
      </c>
      <c r="C4882" s="2">
        <v>45421.602928240703</v>
      </c>
      <c r="D4882" s="1" t="s">
        <v>22491</v>
      </c>
      <c r="E4882" s="1" t="s">
        <v>5421</v>
      </c>
      <c r="F4882" s="3">
        <v>0</v>
      </c>
      <c r="H4882" s="1" t="s">
        <v>28</v>
      </c>
      <c r="I4882" s="5">
        <v>0.01</v>
      </c>
      <c r="J4882" s="1" t="s">
        <v>286</v>
      </c>
      <c r="K4882" s="1" t="s">
        <v>22492</v>
      </c>
      <c r="L4882" s="1" t="s">
        <v>1002</v>
      </c>
      <c r="M4882" s="1" t="s">
        <v>22491</v>
      </c>
      <c r="O4882" s="1" t="s">
        <v>22491</v>
      </c>
      <c r="P4882" s="1" t="s">
        <v>32</v>
      </c>
      <c r="Q4882" s="1" t="s">
        <v>33</v>
      </c>
      <c r="R4882" s="2">
        <v>45517.389293981498</v>
      </c>
      <c r="S4882" s="1" t="s">
        <v>89</v>
      </c>
      <c r="T4882" s="2">
        <v>45517.389293981498</v>
      </c>
      <c r="U4882" s="1" t="s">
        <v>35</v>
      </c>
      <c r="V4882" s="1" t="s">
        <v>36</v>
      </c>
      <c r="W4882" s="1" t="s">
        <v>37</v>
      </c>
      <c r="X4882" s="1" t="s">
        <v>38</v>
      </c>
    </row>
    <row r="4883" spans="1:24" x14ac:dyDescent="0.3">
      <c r="A4883" t="s">
        <v>22493</v>
      </c>
      <c r="B4883" s="1" t="s">
        <v>22494</v>
      </c>
      <c r="C4883" s="2">
        <v>45421.602928240703</v>
      </c>
      <c r="D4883" s="1" t="s">
        <v>22495</v>
      </c>
      <c r="E4883" s="1" t="s">
        <v>5421</v>
      </c>
      <c r="F4883" s="3">
        <v>0</v>
      </c>
      <c r="H4883" s="1" t="s">
        <v>28</v>
      </c>
      <c r="I4883" s="5">
        <v>0.01</v>
      </c>
      <c r="J4883" s="1" t="s">
        <v>286</v>
      </c>
      <c r="K4883" s="1" t="s">
        <v>22496</v>
      </c>
      <c r="L4883" s="1" t="s">
        <v>1002</v>
      </c>
      <c r="M4883" s="1" t="s">
        <v>22495</v>
      </c>
      <c r="O4883" s="1" t="s">
        <v>22495</v>
      </c>
      <c r="P4883" s="1" t="s">
        <v>32</v>
      </c>
      <c r="Q4883" s="1" t="s">
        <v>33</v>
      </c>
      <c r="R4883" s="2">
        <v>45517.390370370398</v>
      </c>
      <c r="S4883" s="1" t="s">
        <v>89</v>
      </c>
      <c r="T4883" s="2">
        <v>45517.390370370398</v>
      </c>
      <c r="U4883" s="1" t="s">
        <v>35</v>
      </c>
      <c r="V4883" s="1" t="s">
        <v>36</v>
      </c>
      <c r="W4883" s="1" t="s">
        <v>37</v>
      </c>
      <c r="X4883" s="1" t="s">
        <v>38</v>
      </c>
    </row>
    <row r="4884" spans="1:24" x14ac:dyDescent="0.3">
      <c r="A4884" t="s">
        <v>22501</v>
      </c>
      <c r="B4884" s="1" t="s">
        <v>22502</v>
      </c>
      <c r="C4884" s="2">
        <v>45421.602928240703</v>
      </c>
      <c r="D4884" s="1" t="s">
        <v>22503</v>
      </c>
      <c r="E4884" s="1" t="s">
        <v>5421</v>
      </c>
      <c r="F4884" s="3">
        <v>0</v>
      </c>
      <c r="H4884" s="1" t="s">
        <v>28</v>
      </c>
      <c r="I4884" s="5">
        <v>0.01</v>
      </c>
      <c r="J4884" s="1" t="s">
        <v>286</v>
      </c>
      <c r="K4884" s="1" t="s">
        <v>22504</v>
      </c>
      <c r="L4884" s="1" t="s">
        <v>1002</v>
      </c>
      <c r="M4884" s="1" t="s">
        <v>22503</v>
      </c>
      <c r="O4884" s="1" t="s">
        <v>22503</v>
      </c>
      <c r="P4884" s="1" t="s">
        <v>32</v>
      </c>
      <c r="Q4884" s="1" t="s">
        <v>33</v>
      </c>
      <c r="R4884" s="2">
        <v>45517.3921990741</v>
      </c>
      <c r="S4884" s="1" t="s">
        <v>89</v>
      </c>
      <c r="T4884" s="2">
        <v>45517.3921990741</v>
      </c>
      <c r="U4884" s="1" t="s">
        <v>35</v>
      </c>
      <c r="V4884" s="1" t="s">
        <v>36</v>
      </c>
      <c r="W4884" s="1" t="s">
        <v>37</v>
      </c>
      <c r="X4884" s="1" t="s">
        <v>38</v>
      </c>
    </row>
    <row r="4885" spans="1:24" x14ac:dyDescent="0.3">
      <c r="A4885" t="s">
        <v>22513</v>
      </c>
      <c r="B4885" s="1" t="s">
        <v>22514</v>
      </c>
      <c r="C4885" s="2">
        <v>45421.602928240703</v>
      </c>
      <c r="D4885" s="1" t="s">
        <v>22515</v>
      </c>
      <c r="E4885" s="1" t="s">
        <v>811</v>
      </c>
      <c r="F4885" s="3">
        <v>0</v>
      </c>
      <c r="H4885" s="1" t="s">
        <v>28</v>
      </c>
      <c r="I4885" s="5">
        <v>0.01</v>
      </c>
      <c r="J4885" s="1" t="s">
        <v>7754</v>
      </c>
      <c r="K4885" s="1" t="s">
        <v>22516</v>
      </c>
      <c r="L4885" s="1" t="s">
        <v>1002</v>
      </c>
      <c r="M4885" s="1" t="s">
        <v>22515</v>
      </c>
      <c r="O4885" s="1" t="s">
        <v>22515</v>
      </c>
      <c r="P4885" s="1" t="s">
        <v>32</v>
      </c>
      <c r="Q4885" s="1" t="s">
        <v>33</v>
      </c>
      <c r="R4885" s="2">
        <v>45469.236875000002</v>
      </c>
      <c r="S4885" s="1" t="s">
        <v>34</v>
      </c>
      <c r="T4885" s="2">
        <v>45469.237094907403</v>
      </c>
      <c r="U4885" s="1" t="s">
        <v>35</v>
      </c>
      <c r="V4885" s="1" t="s">
        <v>36</v>
      </c>
      <c r="W4885" s="1" t="s">
        <v>37</v>
      </c>
      <c r="X4885" s="1" t="s">
        <v>38</v>
      </c>
    </row>
    <row r="4886" spans="1:24" x14ac:dyDescent="0.3">
      <c r="A4886" t="s">
        <v>22531</v>
      </c>
      <c r="B4886" s="1" t="s">
        <v>22532</v>
      </c>
      <c r="C4886" s="2">
        <v>45518.266909722202</v>
      </c>
      <c r="D4886" s="1" t="s">
        <v>22533</v>
      </c>
      <c r="E4886" s="1" t="s">
        <v>8701</v>
      </c>
      <c r="F4886" s="3">
        <v>0</v>
      </c>
      <c r="H4886" s="1" t="s">
        <v>28</v>
      </c>
      <c r="I4886" s="5">
        <v>0.01</v>
      </c>
      <c r="J4886" s="1" t="s">
        <v>286</v>
      </c>
      <c r="K4886" s="1" t="s">
        <v>22534</v>
      </c>
      <c r="L4886" s="1" t="s">
        <v>1002</v>
      </c>
      <c r="M4886" s="1" t="s">
        <v>22535</v>
      </c>
      <c r="O4886" s="1" t="s">
        <v>22535</v>
      </c>
      <c r="P4886" s="1" t="s">
        <v>32</v>
      </c>
      <c r="Q4886" s="1" t="s">
        <v>33</v>
      </c>
      <c r="R4886" s="2">
        <v>45506.205000000002</v>
      </c>
      <c r="S4886" s="1" t="s">
        <v>149</v>
      </c>
      <c r="T4886" s="2">
        <v>45518.100578703699</v>
      </c>
      <c r="U4886" s="1" t="s">
        <v>35</v>
      </c>
      <c r="V4886" s="1" t="s">
        <v>36</v>
      </c>
      <c r="W4886" s="1" t="s">
        <v>37</v>
      </c>
      <c r="X4886" s="1" t="s">
        <v>38</v>
      </c>
    </row>
    <row r="4887" spans="1:24" x14ac:dyDescent="0.3">
      <c r="A4887" t="s">
        <v>23534</v>
      </c>
      <c r="B4887" s="1" t="s">
        <v>23535</v>
      </c>
      <c r="C4887" s="2">
        <v>45421.602974537003</v>
      </c>
      <c r="D4887" s="1" t="s">
        <v>23536</v>
      </c>
      <c r="E4887" s="1" t="s">
        <v>5421</v>
      </c>
      <c r="F4887" s="3">
        <v>0</v>
      </c>
      <c r="H4887" s="1" t="s">
        <v>28</v>
      </c>
      <c r="I4887" s="5">
        <v>0.01</v>
      </c>
      <c r="J4887" s="1" t="s">
        <v>286</v>
      </c>
      <c r="K4887" s="1" t="s">
        <v>23537</v>
      </c>
      <c r="L4887" s="1" t="s">
        <v>1002</v>
      </c>
      <c r="M4887" s="1" t="s">
        <v>23536</v>
      </c>
      <c r="O4887" s="1" t="s">
        <v>23536</v>
      </c>
      <c r="P4887" s="1" t="s">
        <v>32</v>
      </c>
      <c r="Q4887" s="1" t="s">
        <v>33</v>
      </c>
      <c r="R4887" s="2">
        <v>45517.393587963001</v>
      </c>
      <c r="S4887" s="1" t="s">
        <v>89</v>
      </c>
      <c r="T4887" s="2">
        <v>45517.393587963001</v>
      </c>
      <c r="U4887" s="1" t="s">
        <v>35</v>
      </c>
      <c r="V4887" s="1" t="s">
        <v>36</v>
      </c>
      <c r="W4887" s="1" t="s">
        <v>37</v>
      </c>
      <c r="X4887" s="1" t="s">
        <v>38</v>
      </c>
    </row>
    <row r="4888" spans="1:24" x14ac:dyDescent="0.3">
      <c r="A4888" t="s">
        <v>23596</v>
      </c>
      <c r="B4888" s="1" t="s">
        <v>23597</v>
      </c>
      <c r="C4888" s="2">
        <v>45421.602986111102</v>
      </c>
      <c r="D4888" s="1" t="s">
        <v>23598</v>
      </c>
      <c r="E4888" s="1" t="s">
        <v>1751</v>
      </c>
      <c r="F4888" s="3">
        <v>0</v>
      </c>
      <c r="H4888" s="1" t="s">
        <v>28</v>
      </c>
      <c r="I4888" s="5">
        <v>0.01</v>
      </c>
      <c r="J4888" s="1" t="s">
        <v>1089</v>
      </c>
      <c r="K4888" s="1" t="s">
        <v>23599</v>
      </c>
      <c r="L4888" s="1" t="s">
        <v>1002</v>
      </c>
      <c r="M4888" s="1" t="s">
        <v>23598</v>
      </c>
      <c r="O4888" s="1" t="s">
        <v>23598</v>
      </c>
      <c r="P4888" s="1" t="s">
        <v>32</v>
      </c>
      <c r="Q4888" s="1" t="s">
        <v>33</v>
      </c>
      <c r="R4888" s="2">
        <v>45504.389016203699</v>
      </c>
      <c r="S4888" s="1" t="s">
        <v>149</v>
      </c>
      <c r="T4888" s="2">
        <v>45504.389016203699</v>
      </c>
      <c r="U4888" s="1" t="s">
        <v>35</v>
      </c>
      <c r="V4888" s="1" t="s">
        <v>36</v>
      </c>
      <c r="W4888" s="1" t="s">
        <v>37</v>
      </c>
      <c r="X4888" s="1" t="s">
        <v>38</v>
      </c>
    </row>
    <row r="4889" spans="1:24" x14ac:dyDescent="0.3">
      <c r="A4889" t="s">
        <v>23612</v>
      </c>
      <c r="B4889" s="1" t="s">
        <v>23613</v>
      </c>
      <c r="C4889" s="2">
        <v>45421.602986111102</v>
      </c>
      <c r="D4889" s="1" t="s">
        <v>23614</v>
      </c>
      <c r="E4889" s="1" t="s">
        <v>1455</v>
      </c>
      <c r="F4889" s="3">
        <v>0</v>
      </c>
      <c r="H4889" s="1" t="s">
        <v>28</v>
      </c>
      <c r="I4889" s="5">
        <v>0.01</v>
      </c>
      <c r="J4889" s="1" t="s">
        <v>7754</v>
      </c>
      <c r="K4889" s="1" t="s">
        <v>23615</v>
      </c>
      <c r="L4889" s="1" t="s">
        <v>1002</v>
      </c>
      <c r="M4889" s="1" t="s">
        <v>23614</v>
      </c>
      <c r="O4889" s="1" t="s">
        <v>23614</v>
      </c>
      <c r="P4889" s="1" t="s">
        <v>32</v>
      </c>
      <c r="Q4889" s="1" t="s">
        <v>33</v>
      </c>
      <c r="R4889" s="2">
        <v>45512.306423611102</v>
      </c>
      <c r="S4889" s="1" t="s">
        <v>34</v>
      </c>
      <c r="T4889" s="2">
        <v>45512.306423611102</v>
      </c>
      <c r="U4889" s="1" t="s">
        <v>35</v>
      </c>
      <c r="V4889" s="1" t="s">
        <v>36</v>
      </c>
      <c r="W4889" s="1" t="s">
        <v>37</v>
      </c>
      <c r="X4889" s="1" t="s">
        <v>38</v>
      </c>
    </row>
    <row r="4890" spans="1:24" x14ac:dyDescent="0.3">
      <c r="A4890" t="s">
        <v>23620</v>
      </c>
      <c r="B4890" s="1" t="s">
        <v>23621</v>
      </c>
      <c r="C4890" s="2">
        <v>45421.602986111102</v>
      </c>
      <c r="D4890" s="1" t="s">
        <v>23622</v>
      </c>
      <c r="E4890" s="1" t="s">
        <v>243</v>
      </c>
      <c r="F4890" s="3">
        <v>0</v>
      </c>
      <c r="H4890" s="1" t="s">
        <v>28</v>
      </c>
      <c r="I4890" s="5">
        <v>0.01</v>
      </c>
      <c r="J4890" s="1" t="s">
        <v>286</v>
      </c>
      <c r="K4890" s="1" t="s">
        <v>23623</v>
      </c>
      <c r="L4890" s="1" t="s">
        <v>1002</v>
      </c>
      <c r="M4890" s="1" t="s">
        <v>23622</v>
      </c>
      <c r="O4890" s="1" t="s">
        <v>23622</v>
      </c>
      <c r="P4890" s="1" t="s">
        <v>53</v>
      </c>
      <c r="Q4890" s="1" t="s">
        <v>33</v>
      </c>
      <c r="R4890" s="2">
        <v>45509.387476851902</v>
      </c>
      <c r="S4890" s="1" t="s">
        <v>34</v>
      </c>
      <c r="T4890" s="2">
        <v>45509.387476851902</v>
      </c>
      <c r="U4890" s="1" t="s">
        <v>35</v>
      </c>
      <c r="V4890" s="1" t="s">
        <v>36</v>
      </c>
      <c r="W4890" s="1" t="s">
        <v>37</v>
      </c>
      <c r="X4890" s="1" t="s">
        <v>38</v>
      </c>
    </row>
    <row r="4891" spans="1:24" x14ac:dyDescent="0.3">
      <c r="A4891" t="s">
        <v>24256</v>
      </c>
      <c r="B4891" s="1" t="s">
        <v>24257</v>
      </c>
      <c r="C4891" s="2">
        <v>45421.603009259299</v>
      </c>
      <c r="D4891" s="1" t="s">
        <v>24258</v>
      </c>
      <c r="E4891" s="1" t="s">
        <v>435</v>
      </c>
      <c r="F4891" s="3">
        <v>0</v>
      </c>
      <c r="H4891" s="1" t="s">
        <v>28</v>
      </c>
      <c r="I4891" s="5">
        <v>0.01</v>
      </c>
      <c r="J4891" s="1" t="s">
        <v>1089</v>
      </c>
      <c r="K4891" s="1" t="s">
        <v>24259</v>
      </c>
      <c r="L4891" s="1" t="s">
        <v>1002</v>
      </c>
      <c r="M4891" s="1" t="s">
        <v>24258</v>
      </c>
      <c r="O4891" s="1" t="s">
        <v>24258</v>
      </c>
      <c r="P4891" s="1" t="s">
        <v>32</v>
      </c>
      <c r="Q4891" s="1" t="s">
        <v>33</v>
      </c>
      <c r="R4891" s="2">
        <v>45506.181643518503</v>
      </c>
      <c r="S4891" s="1" t="s">
        <v>34</v>
      </c>
      <c r="T4891" s="2">
        <v>45506.181643518503</v>
      </c>
      <c r="U4891" s="1" t="s">
        <v>35</v>
      </c>
      <c r="V4891" s="1" t="s">
        <v>36</v>
      </c>
      <c r="W4891" s="1" t="s">
        <v>37</v>
      </c>
      <c r="X4891" s="1" t="s">
        <v>38</v>
      </c>
    </row>
    <row r="4892" spans="1:24" x14ac:dyDescent="0.3">
      <c r="A4892" t="s">
        <v>25449</v>
      </c>
      <c r="B4892" s="1" t="s">
        <v>25450</v>
      </c>
      <c r="C4892" s="2">
        <v>45421.603067129603</v>
      </c>
      <c r="D4892" s="1" t="s">
        <v>25451</v>
      </c>
      <c r="E4892" s="1" t="s">
        <v>5421</v>
      </c>
      <c r="F4892" s="3">
        <v>0</v>
      </c>
      <c r="H4892" s="1" t="s">
        <v>28</v>
      </c>
      <c r="I4892" s="5">
        <v>0.01</v>
      </c>
      <c r="J4892" s="1" t="s">
        <v>286</v>
      </c>
      <c r="K4892" s="1" t="s">
        <v>25452</v>
      </c>
      <c r="L4892" s="1" t="s">
        <v>1002</v>
      </c>
      <c r="M4892" s="1" t="s">
        <v>25451</v>
      </c>
      <c r="O4892" s="1" t="s">
        <v>25451</v>
      </c>
      <c r="P4892" s="1" t="s">
        <v>32</v>
      </c>
      <c r="Q4892" s="1" t="s">
        <v>33</v>
      </c>
      <c r="R4892" s="2">
        <v>45517.394421296303</v>
      </c>
      <c r="S4892" s="1" t="s">
        <v>89</v>
      </c>
      <c r="T4892" s="2">
        <v>45517.394421296303</v>
      </c>
      <c r="U4892" s="1" t="s">
        <v>35</v>
      </c>
      <c r="V4892" s="1" t="s">
        <v>36</v>
      </c>
      <c r="W4892" s="1" t="s">
        <v>37</v>
      </c>
      <c r="X4892" s="1" t="s">
        <v>38</v>
      </c>
    </row>
    <row r="4893" spans="1:24" x14ac:dyDescent="0.3">
      <c r="A4893" t="s">
        <v>26174</v>
      </c>
      <c r="B4893" s="1" t="s">
        <v>26175</v>
      </c>
      <c r="C4893" s="2">
        <v>45421.603101851899</v>
      </c>
      <c r="D4893" s="1" t="s">
        <v>26176</v>
      </c>
      <c r="E4893" s="1" t="s">
        <v>213</v>
      </c>
      <c r="F4893" s="3">
        <v>0</v>
      </c>
      <c r="H4893" s="1" t="s">
        <v>28</v>
      </c>
      <c r="I4893" s="5">
        <v>0.01</v>
      </c>
      <c r="J4893" s="1" t="s">
        <v>1089</v>
      </c>
      <c r="K4893" s="1" t="s">
        <v>26177</v>
      </c>
      <c r="L4893" s="1" t="s">
        <v>1002</v>
      </c>
      <c r="M4893" s="1" t="s">
        <v>26176</v>
      </c>
      <c r="O4893" s="1" t="s">
        <v>26176</v>
      </c>
      <c r="P4893" s="1" t="s">
        <v>32</v>
      </c>
      <c r="Q4893" s="1" t="s">
        <v>33</v>
      </c>
      <c r="R4893" s="2">
        <v>45504.267893518503</v>
      </c>
      <c r="S4893" s="1" t="s">
        <v>34</v>
      </c>
      <c r="T4893" s="2">
        <v>45504.267893518503</v>
      </c>
      <c r="U4893" s="1" t="s">
        <v>35</v>
      </c>
      <c r="V4893" s="1" t="s">
        <v>36</v>
      </c>
      <c r="W4893" s="1" t="s">
        <v>37</v>
      </c>
      <c r="X4893" s="1" t="s">
        <v>38</v>
      </c>
    </row>
    <row r="4894" spans="1:24" x14ac:dyDescent="0.3">
      <c r="A4894" t="s">
        <v>26183</v>
      </c>
      <c r="B4894" s="1" t="s">
        <v>26184</v>
      </c>
      <c r="C4894" s="2">
        <v>45421.603101851899</v>
      </c>
      <c r="D4894" s="1" t="s">
        <v>26185</v>
      </c>
      <c r="E4894" s="1" t="s">
        <v>5421</v>
      </c>
      <c r="F4894" s="3">
        <v>0</v>
      </c>
      <c r="H4894" s="1" t="s">
        <v>28</v>
      </c>
      <c r="I4894" s="5">
        <v>0.01</v>
      </c>
      <c r="J4894" s="1" t="s">
        <v>1000</v>
      </c>
      <c r="K4894" s="1" t="s">
        <v>26186</v>
      </c>
      <c r="L4894" s="1" t="s">
        <v>1002</v>
      </c>
      <c r="M4894" s="1" t="s">
        <v>26185</v>
      </c>
      <c r="O4894" s="1" t="s">
        <v>26185</v>
      </c>
      <c r="P4894" s="1" t="s">
        <v>32</v>
      </c>
      <c r="Q4894" s="1" t="s">
        <v>33</v>
      </c>
      <c r="R4894" s="2">
        <v>45517.401747685202</v>
      </c>
      <c r="S4894" s="1" t="s">
        <v>89</v>
      </c>
      <c r="T4894" s="2">
        <v>45517.401747685202</v>
      </c>
      <c r="U4894" s="1" t="s">
        <v>35</v>
      </c>
      <c r="V4894" s="1" t="s">
        <v>36</v>
      </c>
      <c r="W4894" s="1" t="s">
        <v>37</v>
      </c>
      <c r="X4894" s="1" t="s">
        <v>38</v>
      </c>
    </row>
    <row r="4895" spans="1:24" x14ac:dyDescent="0.3">
      <c r="A4895" t="s">
        <v>28608</v>
      </c>
      <c r="B4895" s="1" t="s">
        <v>28609</v>
      </c>
      <c r="C4895" s="2">
        <v>45421.603194444397</v>
      </c>
      <c r="D4895" s="1" t="s">
        <v>28610</v>
      </c>
      <c r="E4895" s="1" t="s">
        <v>865</v>
      </c>
      <c r="F4895" s="3">
        <v>0</v>
      </c>
      <c r="H4895" s="1" t="s">
        <v>28</v>
      </c>
      <c r="I4895" s="5">
        <v>0.01</v>
      </c>
      <c r="J4895" s="1" t="s">
        <v>2176</v>
      </c>
      <c r="K4895" s="1" t="s">
        <v>28611</v>
      </c>
      <c r="L4895" s="1" t="s">
        <v>1002</v>
      </c>
      <c r="M4895" s="1" t="s">
        <v>28612</v>
      </c>
      <c r="O4895" s="1" t="s">
        <v>28612</v>
      </c>
      <c r="P4895" s="1" t="s">
        <v>32</v>
      </c>
      <c r="Q4895" s="1" t="s">
        <v>33</v>
      </c>
      <c r="R4895" s="2">
        <v>45463.3930092593</v>
      </c>
      <c r="S4895" s="1" t="s">
        <v>34</v>
      </c>
      <c r="T4895" s="2">
        <v>45463.393275463</v>
      </c>
      <c r="U4895" s="1" t="s">
        <v>35</v>
      </c>
      <c r="V4895" s="1" t="s">
        <v>36</v>
      </c>
      <c r="W4895" s="1" t="s">
        <v>37</v>
      </c>
      <c r="X4895" s="1" t="s">
        <v>38</v>
      </c>
    </row>
    <row r="4896" spans="1:24" x14ac:dyDescent="0.3">
      <c r="A4896" t="s">
        <v>28613</v>
      </c>
      <c r="B4896" s="1" t="s">
        <v>28614</v>
      </c>
      <c r="C4896" s="2">
        <v>45421.603194444397</v>
      </c>
      <c r="D4896" s="1" t="s">
        <v>28615</v>
      </c>
      <c r="E4896" s="1" t="s">
        <v>10543</v>
      </c>
      <c r="F4896" s="3">
        <v>0</v>
      </c>
      <c r="H4896" s="1" t="s">
        <v>28</v>
      </c>
      <c r="I4896" s="5">
        <v>0.01</v>
      </c>
      <c r="J4896" s="1" t="s">
        <v>2176</v>
      </c>
      <c r="K4896" s="1" t="s">
        <v>28616</v>
      </c>
      <c r="L4896" s="1" t="s">
        <v>1002</v>
      </c>
      <c r="M4896" s="1" t="s">
        <v>28615</v>
      </c>
      <c r="O4896" s="1" t="s">
        <v>28615</v>
      </c>
      <c r="P4896" s="1" t="s">
        <v>32</v>
      </c>
      <c r="Q4896" s="1" t="s">
        <v>33</v>
      </c>
      <c r="R4896" s="2">
        <v>45467.297430555598</v>
      </c>
      <c r="S4896" s="1" t="s">
        <v>34</v>
      </c>
      <c r="T4896" s="2">
        <v>45467.297430555598</v>
      </c>
      <c r="U4896" s="1" t="s">
        <v>35</v>
      </c>
      <c r="V4896" s="1" t="s">
        <v>36</v>
      </c>
      <c r="W4896" s="1" t="s">
        <v>37</v>
      </c>
      <c r="X4896" s="1" t="s">
        <v>38</v>
      </c>
    </row>
    <row r="4897" spans="1:24" x14ac:dyDescent="0.3">
      <c r="A4897" t="s">
        <v>28617</v>
      </c>
      <c r="B4897" s="1" t="s">
        <v>28618</v>
      </c>
      <c r="C4897" s="2">
        <v>45421.603194444397</v>
      </c>
      <c r="D4897" s="1" t="s">
        <v>28619</v>
      </c>
      <c r="E4897" s="1" t="s">
        <v>865</v>
      </c>
      <c r="F4897" s="3">
        <v>0</v>
      </c>
      <c r="H4897" s="1" t="s">
        <v>28</v>
      </c>
      <c r="I4897" s="5">
        <v>0.01</v>
      </c>
      <c r="J4897" s="1" t="s">
        <v>2176</v>
      </c>
      <c r="K4897" s="1" t="s">
        <v>28620</v>
      </c>
      <c r="L4897" s="1" t="s">
        <v>1002</v>
      </c>
      <c r="M4897" s="1" t="s">
        <v>28619</v>
      </c>
      <c r="O4897" s="1" t="s">
        <v>28619</v>
      </c>
      <c r="P4897" s="1" t="s">
        <v>32</v>
      </c>
      <c r="Q4897" s="1" t="s">
        <v>33</v>
      </c>
      <c r="R4897" s="2">
        <v>45463.394166666701</v>
      </c>
      <c r="S4897" s="1" t="s">
        <v>34</v>
      </c>
      <c r="T4897" s="2">
        <v>45463.394166666701</v>
      </c>
      <c r="U4897" s="1" t="s">
        <v>35</v>
      </c>
      <c r="V4897" s="1" t="s">
        <v>36</v>
      </c>
      <c r="W4897" s="1" t="s">
        <v>37</v>
      </c>
      <c r="X4897" s="1" t="s">
        <v>38</v>
      </c>
    </row>
    <row r="4898" spans="1:24" x14ac:dyDescent="0.3">
      <c r="A4898" t="s">
        <v>28812</v>
      </c>
      <c r="B4898" s="1" t="s">
        <v>28813</v>
      </c>
      <c r="C4898" s="2">
        <v>45421.603206018503</v>
      </c>
      <c r="D4898" s="1" t="s">
        <v>28814</v>
      </c>
      <c r="E4898" s="1" t="s">
        <v>811</v>
      </c>
      <c r="F4898" s="3">
        <v>0</v>
      </c>
      <c r="H4898" s="1" t="s">
        <v>28</v>
      </c>
      <c r="I4898" s="5">
        <v>0.01</v>
      </c>
      <c r="J4898" s="1" t="s">
        <v>1484</v>
      </c>
      <c r="K4898" s="1" t="s">
        <v>28815</v>
      </c>
      <c r="L4898" s="1" t="s">
        <v>1002</v>
      </c>
      <c r="M4898" s="1" t="s">
        <v>28814</v>
      </c>
      <c r="O4898" s="1" t="s">
        <v>28814</v>
      </c>
      <c r="P4898" s="1" t="s">
        <v>32</v>
      </c>
      <c r="Q4898" s="1" t="s">
        <v>33</v>
      </c>
      <c r="R4898" s="2">
        <v>45469.229872685202</v>
      </c>
      <c r="S4898" s="1" t="s">
        <v>34</v>
      </c>
      <c r="T4898" s="2">
        <v>45469.230219907397</v>
      </c>
      <c r="U4898" s="1" t="s">
        <v>35</v>
      </c>
      <c r="V4898" s="1" t="s">
        <v>36</v>
      </c>
      <c r="W4898" s="1" t="s">
        <v>37</v>
      </c>
      <c r="X4898" s="1" t="s">
        <v>38</v>
      </c>
    </row>
    <row r="4899" spans="1:24" x14ac:dyDescent="0.3">
      <c r="A4899" t="s">
        <v>30547</v>
      </c>
      <c r="B4899" s="1" t="s">
        <v>30548</v>
      </c>
      <c r="C4899" s="2">
        <v>45421.603287037004</v>
      </c>
      <c r="D4899" s="1" t="s">
        <v>30549</v>
      </c>
      <c r="E4899" s="1" t="s">
        <v>27</v>
      </c>
      <c r="F4899" s="3">
        <v>0</v>
      </c>
      <c r="H4899" s="1" t="s">
        <v>28</v>
      </c>
      <c r="I4899" s="5">
        <v>0.01</v>
      </c>
      <c r="J4899" s="1" t="s">
        <v>1089</v>
      </c>
      <c r="K4899" s="1" t="s">
        <v>30550</v>
      </c>
      <c r="L4899" s="1" t="s">
        <v>1002</v>
      </c>
      <c r="M4899" s="1" t="s">
        <v>30549</v>
      </c>
      <c r="O4899" s="1" t="s">
        <v>30549</v>
      </c>
      <c r="P4899" s="1" t="s">
        <v>32</v>
      </c>
      <c r="Q4899" s="1" t="s">
        <v>33</v>
      </c>
      <c r="R4899" s="2">
        <v>45497.309490740699</v>
      </c>
      <c r="S4899" s="1" t="s">
        <v>34</v>
      </c>
      <c r="T4899" s="2">
        <v>45497.309490740699</v>
      </c>
      <c r="U4899" s="1" t="s">
        <v>35</v>
      </c>
      <c r="V4899" s="1" t="s">
        <v>36</v>
      </c>
      <c r="W4899" s="1" t="s">
        <v>37</v>
      </c>
      <c r="X4899" s="1" t="s">
        <v>38</v>
      </c>
    </row>
    <row r="4900" spans="1:24" x14ac:dyDescent="0.3">
      <c r="A4900" t="s">
        <v>30689</v>
      </c>
      <c r="B4900" s="1" t="s">
        <v>30690</v>
      </c>
      <c r="C4900" s="2">
        <v>45421.603287037004</v>
      </c>
      <c r="D4900" s="1" t="s">
        <v>30691</v>
      </c>
      <c r="E4900" s="1" t="s">
        <v>1751</v>
      </c>
      <c r="F4900" s="3">
        <v>0</v>
      </c>
      <c r="H4900" s="1" t="s">
        <v>28</v>
      </c>
      <c r="I4900" s="5">
        <v>0.01</v>
      </c>
      <c r="J4900" s="1" t="s">
        <v>30692</v>
      </c>
      <c r="K4900" s="1" t="s">
        <v>30693</v>
      </c>
      <c r="L4900" s="1" t="s">
        <v>1002</v>
      </c>
      <c r="M4900" s="1" t="s">
        <v>30691</v>
      </c>
      <c r="O4900" s="1" t="s">
        <v>30691</v>
      </c>
      <c r="P4900" s="1" t="s">
        <v>32</v>
      </c>
      <c r="Q4900" s="1" t="s">
        <v>33</v>
      </c>
      <c r="R4900" s="2">
        <v>45504.302314814799</v>
      </c>
      <c r="S4900" s="1" t="s">
        <v>149</v>
      </c>
      <c r="T4900" s="2">
        <v>45510.306493055599</v>
      </c>
      <c r="U4900" s="1" t="s">
        <v>35</v>
      </c>
      <c r="V4900" s="1" t="s">
        <v>36</v>
      </c>
      <c r="W4900" s="1" t="s">
        <v>37</v>
      </c>
      <c r="X4900" s="1" t="s">
        <v>38</v>
      </c>
    </row>
    <row r="4901" spans="1:24" x14ac:dyDescent="0.3">
      <c r="A4901" t="s">
        <v>6138</v>
      </c>
      <c r="B4901" s="1" t="s">
        <v>6139</v>
      </c>
      <c r="C4901" s="2">
        <v>45421.602048611101</v>
      </c>
      <c r="D4901" s="1" t="s">
        <v>6140</v>
      </c>
      <c r="E4901" s="1" t="s">
        <v>3843</v>
      </c>
      <c r="F4901" s="3">
        <v>0</v>
      </c>
      <c r="H4901" s="1" t="s">
        <v>28</v>
      </c>
      <c r="I4901" s="5">
        <v>0.01</v>
      </c>
      <c r="J4901" s="1" t="s">
        <v>6141</v>
      </c>
      <c r="K4901" s="1" t="s">
        <v>6142</v>
      </c>
      <c r="L4901" s="1" t="s">
        <v>6143</v>
      </c>
      <c r="M4901" s="1" t="s">
        <v>6144</v>
      </c>
      <c r="O4901" s="1" t="s">
        <v>6144</v>
      </c>
      <c r="P4901" s="1" t="s">
        <v>32</v>
      </c>
      <c r="Q4901" s="1" t="s">
        <v>33</v>
      </c>
      <c r="R4901" s="2">
        <v>45504.117893518502</v>
      </c>
      <c r="S4901" s="1" t="s">
        <v>34</v>
      </c>
      <c r="T4901" s="2">
        <v>45504.117893518502</v>
      </c>
      <c r="U4901" s="1" t="s">
        <v>35</v>
      </c>
      <c r="V4901" s="1" t="s">
        <v>36</v>
      </c>
      <c r="W4901" s="1" t="s">
        <v>37</v>
      </c>
      <c r="X4901" s="1" t="s">
        <v>38</v>
      </c>
    </row>
    <row r="4902" spans="1:24" x14ac:dyDescent="0.3">
      <c r="A4902" t="s">
        <v>22005</v>
      </c>
      <c r="B4902" s="1" t="s">
        <v>22006</v>
      </c>
      <c r="C4902" s="2">
        <v>45421.602905092601</v>
      </c>
      <c r="D4902" s="1" t="s">
        <v>22007</v>
      </c>
      <c r="E4902" s="1" t="s">
        <v>995</v>
      </c>
      <c r="F4902" s="3">
        <v>0</v>
      </c>
      <c r="H4902" s="1" t="s">
        <v>28</v>
      </c>
      <c r="I4902" s="5">
        <v>0.01</v>
      </c>
      <c r="J4902" s="1" t="s">
        <v>286</v>
      </c>
      <c r="K4902" s="1" t="s">
        <v>22008</v>
      </c>
      <c r="L4902" s="1" t="s">
        <v>22009</v>
      </c>
      <c r="M4902" s="1" t="s">
        <v>22007</v>
      </c>
      <c r="O4902" s="1" t="s">
        <v>22007</v>
      </c>
      <c r="P4902" s="1" t="s">
        <v>32</v>
      </c>
      <c r="Q4902" s="1" t="s">
        <v>33</v>
      </c>
      <c r="R4902" s="2">
        <v>45478.103402777801</v>
      </c>
      <c r="S4902" s="1" t="s">
        <v>34</v>
      </c>
      <c r="T4902" s="2">
        <v>45478.103402777801</v>
      </c>
      <c r="U4902" s="1" t="s">
        <v>35</v>
      </c>
      <c r="V4902" s="1" t="s">
        <v>36</v>
      </c>
      <c r="W4902" s="1" t="s">
        <v>37</v>
      </c>
      <c r="X4902" s="1" t="s">
        <v>38</v>
      </c>
    </row>
    <row r="4903" spans="1:24" x14ac:dyDescent="0.3">
      <c r="A4903" t="s">
        <v>22010</v>
      </c>
      <c r="B4903" s="1" t="s">
        <v>22011</v>
      </c>
      <c r="C4903" s="2">
        <v>45421.602905092601</v>
      </c>
      <c r="D4903" s="1" t="s">
        <v>22012</v>
      </c>
      <c r="E4903" s="1" t="s">
        <v>995</v>
      </c>
      <c r="F4903" s="3">
        <v>0</v>
      </c>
      <c r="H4903" s="1" t="s">
        <v>28</v>
      </c>
      <c r="I4903" s="5">
        <v>0.01</v>
      </c>
      <c r="J4903" s="1" t="s">
        <v>286</v>
      </c>
      <c r="K4903" s="1" t="s">
        <v>22013</v>
      </c>
      <c r="L4903" s="1" t="s">
        <v>22009</v>
      </c>
      <c r="M4903" s="1" t="s">
        <v>22012</v>
      </c>
      <c r="O4903" s="1" t="s">
        <v>22012</v>
      </c>
      <c r="P4903" s="1" t="s">
        <v>32</v>
      </c>
      <c r="Q4903" s="1" t="s">
        <v>33</v>
      </c>
      <c r="R4903" s="2">
        <v>45478.102581018502</v>
      </c>
      <c r="S4903" s="1" t="s">
        <v>34</v>
      </c>
      <c r="T4903" s="2">
        <v>45478.102581018502</v>
      </c>
      <c r="U4903" s="1" t="s">
        <v>35</v>
      </c>
      <c r="V4903" s="1" t="s">
        <v>36</v>
      </c>
      <c r="W4903" s="1" t="s">
        <v>37</v>
      </c>
      <c r="X4903" s="1" t="s">
        <v>38</v>
      </c>
    </row>
    <row r="4904" spans="1:24" x14ac:dyDescent="0.3">
      <c r="A4904" t="s">
        <v>22014</v>
      </c>
      <c r="B4904" s="1" t="s">
        <v>22015</v>
      </c>
      <c r="C4904" s="2">
        <v>45421.602905092601</v>
      </c>
      <c r="D4904" s="1" t="s">
        <v>22016</v>
      </c>
      <c r="E4904" s="1" t="s">
        <v>995</v>
      </c>
      <c r="F4904" s="3">
        <v>0</v>
      </c>
      <c r="H4904" s="1" t="s">
        <v>28</v>
      </c>
      <c r="I4904" s="5">
        <v>0.01</v>
      </c>
      <c r="J4904" s="1" t="s">
        <v>286</v>
      </c>
      <c r="K4904" s="1" t="s">
        <v>22017</v>
      </c>
      <c r="L4904" s="1" t="s">
        <v>22009</v>
      </c>
      <c r="M4904" s="1" t="s">
        <v>22016</v>
      </c>
      <c r="O4904" s="1" t="s">
        <v>22016</v>
      </c>
      <c r="P4904" s="1" t="s">
        <v>32</v>
      </c>
      <c r="Q4904" s="1" t="s">
        <v>33</v>
      </c>
      <c r="R4904" s="2">
        <v>45478.101759259298</v>
      </c>
      <c r="S4904" s="1" t="s">
        <v>34</v>
      </c>
      <c r="T4904" s="2">
        <v>45478.101759259298</v>
      </c>
      <c r="U4904" s="1" t="s">
        <v>35</v>
      </c>
      <c r="V4904" s="1" t="s">
        <v>36</v>
      </c>
      <c r="W4904" s="1" t="s">
        <v>37</v>
      </c>
      <c r="X4904" s="1" t="s">
        <v>38</v>
      </c>
    </row>
    <row r="4905" spans="1:24" x14ac:dyDescent="0.3">
      <c r="A4905" t="s">
        <v>22287</v>
      </c>
      <c r="B4905" s="1" t="s">
        <v>22288</v>
      </c>
      <c r="C4905" s="2">
        <v>45421.602916666699</v>
      </c>
      <c r="D4905" s="1" t="s">
        <v>22289</v>
      </c>
      <c r="E4905" s="1" t="s">
        <v>1231</v>
      </c>
      <c r="F4905" s="3">
        <v>0</v>
      </c>
      <c r="H4905" s="1" t="s">
        <v>28</v>
      </c>
      <c r="I4905" s="5">
        <v>0.01</v>
      </c>
      <c r="J4905" s="1" t="s">
        <v>286</v>
      </c>
      <c r="K4905" s="1" t="s">
        <v>22290</v>
      </c>
      <c r="L4905" s="1" t="s">
        <v>22009</v>
      </c>
      <c r="M4905" s="1" t="s">
        <v>22289</v>
      </c>
      <c r="O4905" s="1" t="s">
        <v>22289</v>
      </c>
      <c r="P4905" s="1" t="s">
        <v>32</v>
      </c>
      <c r="Q4905" s="1" t="s">
        <v>33</v>
      </c>
      <c r="R4905" s="2">
        <v>45475.213576388902</v>
      </c>
      <c r="S4905" s="1" t="s">
        <v>34</v>
      </c>
      <c r="T4905" s="2">
        <v>45475.213576388902</v>
      </c>
      <c r="U4905" s="1" t="s">
        <v>35</v>
      </c>
      <c r="V4905" s="1" t="s">
        <v>36</v>
      </c>
      <c r="W4905" s="1" t="s">
        <v>37</v>
      </c>
      <c r="X4905" s="1" t="s">
        <v>38</v>
      </c>
    </row>
    <row r="4906" spans="1:24" x14ac:dyDescent="0.3">
      <c r="A4906" t="s">
        <v>22291</v>
      </c>
      <c r="B4906" s="1" t="s">
        <v>22292</v>
      </c>
      <c r="C4906" s="2">
        <v>45421.602916666699</v>
      </c>
      <c r="D4906" s="1" t="s">
        <v>22293</v>
      </c>
      <c r="E4906" s="1" t="s">
        <v>153</v>
      </c>
      <c r="F4906" s="3">
        <v>0</v>
      </c>
      <c r="H4906" s="1" t="s">
        <v>28</v>
      </c>
      <c r="I4906" s="5">
        <v>0.01</v>
      </c>
      <c r="J4906" s="1" t="s">
        <v>286</v>
      </c>
      <c r="K4906" s="1" t="s">
        <v>22294</v>
      </c>
      <c r="L4906" s="1" t="s">
        <v>22009</v>
      </c>
      <c r="M4906" s="1" t="s">
        <v>22293</v>
      </c>
      <c r="O4906" s="1" t="s">
        <v>22293</v>
      </c>
      <c r="P4906" s="1" t="s">
        <v>32</v>
      </c>
      <c r="Q4906" s="1" t="s">
        <v>33</v>
      </c>
      <c r="R4906" s="2">
        <v>45477.290046296301</v>
      </c>
      <c r="S4906" s="1" t="s">
        <v>34</v>
      </c>
      <c r="T4906" s="2">
        <v>45477.290046296301</v>
      </c>
      <c r="U4906" s="1" t="s">
        <v>35</v>
      </c>
      <c r="V4906" s="1" t="s">
        <v>36</v>
      </c>
      <c r="W4906" s="1" t="s">
        <v>37</v>
      </c>
      <c r="X4906" s="1" t="s">
        <v>38</v>
      </c>
    </row>
    <row r="4907" spans="1:24" x14ac:dyDescent="0.3">
      <c r="A4907" t="s">
        <v>22347</v>
      </c>
      <c r="B4907" s="1" t="s">
        <v>22348</v>
      </c>
      <c r="C4907" s="2">
        <v>45421.602928240703</v>
      </c>
      <c r="D4907" s="1" t="s">
        <v>22349</v>
      </c>
      <c r="E4907" s="1" t="s">
        <v>153</v>
      </c>
      <c r="F4907" s="3">
        <v>0</v>
      </c>
      <c r="H4907" s="1" t="s">
        <v>28</v>
      </c>
      <c r="I4907" s="5">
        <v>0.01</v>
      </c>
      <c r="J4907" s="1" t="s">
        <v>1342</v>
      </c>
      <c r="K4907" s="1" t="s">
        <v>22350</v>
      </c>
      <c r="L4907" s="1" t="s">
        <v>22009</v>
      </c>
      <c r="M4907" s="1" t="s">
        <v>22349</v>
      </c>
      <c r="O4907" s="1" t="s">
        <v>22349</v>
      </c>
      <c r="P4907" s="1" t="s">
        <v>32</v>
      </c>
      <c r="Q4907" s="1" t="s">
        <v>33</v>
      </c>
      <c r="R4907" s="2">
        <v>45477.294004629599</v>
      </c>
      <c r="S4907" s="1" t="s">
        <v>34</v>
      </c>
      <c r="T4907" s="2">
        <v>45477.294004629599</v>
      </c>
      <c r="U4907" s="1" t="s">
        <v>35</v>
      </c>
      <c r="V4907" s="1" t="s">
        <v>36</v>
      </c>
      <c r="W4907" s="1" t="s">
        <v>37</v>
      </c>
      <c r="X4907" s="1" t="s">
        <v>38</v>
      </c>
    </row>
    <row r="4908" spans="1:24" x14ac:dyDescent="0.3">
      <c r="A4908" t="s">
        <v>22351</v>
      </c>
      <c r="B4908" s="1" t="s">
        <v>22352</v>
      </c>
      <c r="C4908" s="2">
        <v>45421.602928240703</v>
      </c>
      <c r="D4908" s="1" t="s">
        <v>22353</v>
      </c>
      <c r="E4908" s="1" t="s">
        <v>1208</v>
      </c>
      <c r="F4908" s="3">
        <v>0</v>
      </c>
      <c r="H4908" s="1" t="s">
        <v>28</v>
      </c>
      <c r="I4908" s="5">
        <v>0.01</v>
      </c>
      <c r="J4908" s="1" t="s">
        <v>1342</v>
      </c>
      <c r="K4908" s="1" t="s">
        <v>22354</v>
      </c>
      <c r="L4908" s="1" t="s">
        <v>22009</v>
      </c>
      <c r="M4908" s="1" t="s">
        <v>22353</v>
      </c>
      <c r="O4908" s="1" t="s">
        <v>22353</v>
      </c>
      <c r="P4908" s="1" t="s">
        <v>32</v>
      </c>
      <c r="Q4908" s="1" t="s">
        <v>33</v>
      </c>
      <c r="R4908" s="2">
        <v>45503.129675925898</v>
      </c>
      <c r="S4908" s="1" t="s">
        <v>149</v>
      </c>
      <c r="T4908" s="2">
        <v>45503.129675925898</v>
      </c>
      <c r="U4908" s="1" t="s">
        <v>35</v>
      </c>
      <c r="V4908" s="1" t="s">
        <v>36</v>
      </c>
      <c r="W4908" s="1" t="s">
        <v>37</v>
      </c>
      <c r="X4908" s="1" t="s">
        <v>38</v>
      </c>
    </row>
    <row r="4909" spans="1:24" x14ac:dyDescent="0.3">
      <c r="A4909" t="s">
        <v>27587</v>
      </c>
      <c r="B4909" s="1" t="s">
        <v>27588</v>
      </c>
      <c r="C4909" s="2">
        <v>45421.603159722203</v>
      </c>
      <c r="D4909" s="1" t="s">
        <v>27589</v>
      </c>
      <c r="E4909" s="1" t="s">
        <v>1337</v>
      </c>
      <c r="F4909" s="3">
        <v>0</v>
      </c>
      <c r="H4909" s="1" t="s">
        <v>28</v>
      </c>
      <c r="I4909" s="5">
        <v>0.01</v>
      </c>
      <c r="J4909" s="1" t="s">
        <v>236</v>
      </c>
      <c r="K4909" s="1" t="s">
        <v>27590</v>
      </c>
      <c r="L4909" s="1" t="s">
        <v>22009</v>
      </c>
      <c r="M4909" s="1" t="s">
        <v>27589</v>
      </c>
      <c r="O4909" s="1" t="s">
        <v>27589</v>
      </c>
      <c r="P4909" s="1" t="s">
        <v>32</v>
      </c>
      <c r="Q4909" s="1" t="s">
        <v>33</v>
      </c>
      <c r="R4909" s="2">
        <v>45469.153981481497</v>
      </c>
      <c r="S4909" s="1" t="s">
        <v>34</v>
      </c>
      <c r="T4909" s="2">
        <v>45469.153981481497</v>
      </c>
      <c r="U4909" s="1" t="s">
        <v>35</v>
      </c>
      <c r="V4909" s="1" t="s">
        <v>36</v>
      </c>
      <c r="W4909" s="1" t="s">
        <v>37</v>
      </c>
      <c r="X4909" s="1" t="s">
        <v>38</v>
      </c>
    </row>
    <row r="4910" spans="1:24" x14ac:dyDescent="0.3">
      <c r="A4910" t="s">
        <v>27591</v>
      </c>
      <c r="B4910" s="1" t="s">
        <v>27592</v>
      </c>
      <c r="C4910" s="2">
        <v>45421.603159722203</v>
      </c>
      <c r="D4910" s="1" t="s">
        <v>27593</v>
      </c>
      <c r="E4910" s="1" t="s">
        <v>1337</v>
      </c>
      <c r="F4910" s="3">
        <v>0</v>
      </c>
      <c r="H4910" s="1" t="s">
        <v>28</v>
      </c>
      <c r="I4910" s="5">
        <v>0.01</v>
      </c>
      <c r="J4910" s="1" t="s">
        <v>236</v>
      </c>
      <c r="K4910" s="1" t="s">
        <v>27594</v>
      </c>
      <c r="L4910" s="1" t="s">
        <v>22009</v>
      </c>
      <c r="M4910" s="1" t="s">
        <v>27593</v>
      </c>
      <c r="O4910" s="1" t="s">
        <v>27593</v>
      </c>
      <c r="P4910" s="1" t="s">
        <v>32</v>
      </c>
      <c r="Q4910" s="1" t="s">
        <v>33</v>
      </c>
      <c r="R4910" s="2">
        <v>45468.160393518498</v>
      </c>
      <c r="S4910" s="1" t="s">
        <v>34</v>
      </c>
      <c r="T4910" s="2">
        <v>45468.160393518498</v>
      </c>
      <c r="U4910" s="1" t="s">
        <v>35</v>
      </c>
      <c r="V4910" s="1" t="s">
        <v>36</v>
      </c>
      <c r="W4910" s="1" t="s">
        <v>37</v>
      </c>
      <c r="X4910" s="1" t="s">
        <v>38</v>
      </c>
    </row>
    <row r="4911" spans="1:24" x14ac:dyDescent="0.3">
      <c r="A4911" t="s">
        <v>28045</v>
      </c>
      <c r="B4911" s="1" t="s">
        <v>28046</v>
      </c>
      <c r="C4911" s="2">
        <v>45421.603171296301</v>
      </c>
      <c r="D4911" s="1" t="s">
        <v>28047</v>
      </c>
      <c r="E4911" s="1" t="s">
        <v>1337</v>
      </c>
      <c r="F4911" s="3">
        <v>0</v>
      </c>
      <c r="H4911" s="1" t="s">
        <v>28</v>
      </c>
      <c r="I4911" s="5">
        <v>0.01</v>
      </c>
      <c r="J4911" s="1" t="s">
        <v>236</v>
      </c>
      <c r="K4911" s="1" t="s">
        <v>28048</v>
      </c>
      <c r="L4911" s="1" t="s">
        <v>22009</v>
      </c>
      <c r="M4911" s="1" t="s">
        <v>28047</v>
      </c>
      <c r="O4911" s="1" t="s">
        <v>28047</v>
      </c>
      <c r="P4911" s="1" t="s">
        <v>32</v>
      </c>
      <c r="Q4911" s="1" t="s">
        <v>33</v>
      </c>
      <c r="R4911" s="2">
        <v>45469.111539351798</v>
      </c>
      <c r="S4911" s="1" t="s">
        <v>34</v>
      </c>
      <c r="T4911" s="2">
        <v>45469.111967592602</v>
      </c>
      <c r="U4911" s="1" t="s">
        <v>35</v>
      </c>
      <c r="V4911" s="1" t="s">
        <v>36</v>
      </c>
      <c r="W4911" s="1" t="s">
        <v>37</v>
      </c>
      <c r="X4911" s="1" t="s">
        <v>38</v>
      </c>
    </row>
    <row r="4912" spans="1:24" x14ac:dyDescent="0.3">
      <c r="A4912" t="s">
        <v>32396</v>
      </c>
      <c r="B4912" s="1" t="s">
        <v>32397</v>
      </c>
      <c r="C4912" s="2">
        <v>45421.603368055599</v>
      </c>
      <c r="D4912" s="1" t="s">
        <v>32398</v>
      </c>
      <c r="E4912" s="1" t="s">
        <v>31533</v>
      </c>
      <c r="F4912" s="3">
        <v>0</v>
      </c>
      <c r="H4912" s="1" t="s">
        <v>28</v>
      </c>
      <c r="I4912" s="5">
        <v>0.01</v>
      </c>
      <c r="J4912" s="1" t="s">
        <v>286</v>
      </c>
      <c r="K4912" s="1" t="s">
        <v>32399</v>
      </c>
      <c r="L4912" s="1" t="s">
        <v>22009</v>
      </c>
      <c r="M4912" s="1" t="s">
        <v>32398</v>
      </c>
      <c r="O4912" s="1" t="s">
        <v>32398</v>
      </c>
      <c r="P4912" s="1" t="s">
        <v>32</v>
      </c>
      <c r="Q4912" s="1" t="s">
        <v>33</v>
      </c>
      <c r="R4912" s="2">
        <v>45474.337673611102</v>
      </c>
      <c r="S4912" s="1" t="s">
        <v>34</v>
      </c>
      <c r="T4912" s="2">
        <v>45474.337673611102</v>
      </c>
      <c r="U4912" s="1" t="s">
        <v>35</v>
      </c>
      <c r="V4912" s="1" t="s">
        <v>36</v>
      </c>
      <c r="W4912" s="1" t="s">
        <v>37</v>
      </c>
      <c r="X4912" s="1" t="s">
        <v>38</v>
      </c>
    </row>
    <row r="4913" spans="1:24" x14ac:dyDescent="0.3">
      <c r="A4913" t="s">
        <v>31437</v>
      </c>
      <c r="B4913" s="1" t="s">
        <v>31438</v>
      </c>
      <c r="C4913" s="2">
        <v>45421.603333333303</v>
      </c>
      <c r="D4913" s="1" t="s">
        <v>31439</v>
      </c>
      <c r="E4913" s="1" t="s">
        <v>1080</v>
      </c>
      <c r="F4913" s="3">
        <v>0</v>
      </c>
      <c r="H4913" s="1" t="s">
        <v>28</v>
      </c>
      <c r="I4913" s="5">
        <v>0.01</v>
      </c>
      <c r="J4913" s="1" t="s">
        <v>113</v>
      </c>
      <c r="K4913" s="1" t="s">
        <v>31440</v>
      </c>
      <c r="L4913" s="1" t="s">
        <v>31441</v>
      </c>
      <c r="M4913" s="1" t="s">
        <v>31442</v>
      </c>
      <c r="O4913" s="1" t="s">
        <v>31442</v>
      </c>
      <c r="P4913" s="1" t="s">
        <v>32</v>
      </c>
      <c r="Q4913" s="1" t="s">
        <v>33</v>
      </c>
      <c r="R4913" s="2">
        <v>45467.241099537001</v>
      </c>
      <c r="S4913" s="1" t="s">
        <v>34</v>
      </c>
      <c r="T4913" s="2">
        <v>45467.241099537001</v>
      </c>
      <c r="U4913" s="1" t="s">
        <v>35</v>
      </c>
      <c r="V4913" s="1" t="s">
        <v>36</v>
      </c>
      <c r="W4913" s="1" t="s">
        <v>37</v>
      </c>
      <c r="X4913" s="1" t="s">
        <v>38</v>
      </c>
    </row>
    <row r="4914" spans="1:24" x14ac:dyDescent="0.3">
      <c r="A4914" t="s">
        <v>13653</v>
      </c>
      <c r="B4914" s="1" t="s">
        <v>13654</v>
      </c>
      <c r="C4914" s="2">
        <v>45421.602488425902</v>
      </c>
      <c r="D4914" s="1" t="s">
        <v>13655</v>
      </c>
      <c r="E4914" s="1" t="s">
        <v>470</v>
      </c>
      <c r="F4914" s="3">
        <v>0</v>
      </c>
      <c r="H4914" s="1" t="s">
        <v>28</v>
      </c>
      <c r="I4914" s="5">
        <v>0.01</v>
      </c>
      <c r="J4914" s="1" t="s">
        <v>113</v>
      </c>
      <c r="K4914" s="1" t="s">
        <v>13656</v>
      </c>
      <c r="L4914" s="1" t="s">
        <v>13657</v>
      </c>
      <c r="M4914" s="1" t="s">
        <v>13655</v>
      </c>
      <c r="N4914" s="1" t="s">
        <v>13657</v>
      </c>
      <c r="O4914" s="1" t="s">
        <v>13655</v>
      </c>
      <c r="P4914" s="1" t="s">
        <v>32</v>
      </c>
      <c r="Q4914" s="1" t="s">
        <v>33</v>
      </c>
      <c r="R4914" s="2">
        <v>45502.182870370401</v>
      </c>
      <c r="S4914" s="1" t="s">
        <v>34</v>
      </c>
      <c r="T4914" s="2">
        <v>45502.182870370401</v>
      </c>
      <c r="U4914" s="1" t="s">
        <v>35</v>
      </c>
      <c r="V4914" s="1" t="s">
        <v>36</v>
      </c>
      <c r="W4914" s="1" t="s">
        <v>37</v>
      </c>
      <c r="X4914" s="1" t="s">
        <v>38</v>
      </c>
    </row>
    <row r="4915" spans="1:24" x14ac:dyDescent="0.3">
      <c r="A4915" t="s">
        <v>29132</v>
      </c>
      <c r="B4915" s="1" t="s">
        <v>29133</v>
      </c>
      <c r="C4915" s="2">
        <v>45421.603217592601</v>
      </c>
      <c r="D4915" s="1" t="s">
        <v>29134</v>
      </c>
      <c r="E4915" s="1" t="s">
        <v>58</v>
      </c>
      <c r="F4915" s="3">
        <v>0</v>
      </c>
      <c r="H4915" s="1" t="s">
        <v>28</v>
      </c>
      <c r="I4915" s="5">
        <v>0.01</v>
      </c>
      <c r="J4915" s="1" t="s">
        <v>2215</v>
      </c>
      <c r="K4915" s="1" t="s">
        <v>29135</v>
      </c>
      <c r="L4915" s="1" t="s">
        <v>29136</v>
      </c>
      <c r="M4915" s="1" t="s">
        <v>29134</v>
      </c>
      <c r="N4915" s="1" t="s">
        <v>29136</v>
      </c>
      <c r="O4915" s="1" t="s">
        <v>29134</v>
      </c>
      <c r="P4915" s="1" t="s">
        <v>32</v>
      </c>
      <c r="Q4915" s="1" t="s">
        <v>33</v>
      </c>
      <c r="R4915" s="2">
        <v>45518.3887384259</v>
      </c>
      <c r="S4915" s="1" t="s">
        <v>34</v>
      </c>
      <c r="T4915" s="2">
        <v>45518.388935185198</v>
      </c>
      <c r="U4915" s="1" t="s">
        <v>35</v>
      </c>
      <c r="V4915" s="1" t="s">
        <v>36</v>
      </c>
      <c r="W4915" s="1" t="s">
        <v>37</v>
      </c>
      <c r="X4915" s="1" t="s">
        <v>38</v>
      </c>
    </row>
    <row r="4916" spans="1:24" x14ac:dyDescent="0.3">
      <c r="A4916" t="s">
        <v>18853</v>
      </c>
      <c r="B4916" s="1" t="s">
        <v>18854</v>
      </c>
      <c r="C4916" s="2">
        <v>45516.438252314802</v>
      </c>
      <c r="D4916" s="1" t="s">
        <v>18855</v>
      </c>
      <c r="E4916" s="1" t="s">
        <v>3105</v>
      </c>
      <c r="F4916" s="3">
        <v>0</v>
      </c>
      <c r="H4916" s="1" t="s">
        <v>28</v>
      </c>
      <c r="I4916" s="5">
        <v>0.01</v>
      </c>
      <c r="J4916" s="1" t="s">
        <v>4937</v>
      </c>
      <c r="K4916" s="1" t="s">
        <v>18856</v>
      </c>
      <c r="L4916" s="1" t="s">
        <v>18857</v>
      </c>
      <c r="M4916" s="1" t="s">
        <v>18855</v>
      </c>
      <c r="N4916" s="1" t="s">
        <v>18857</v>
      </c>
      <c r="O4916" s="1" t="s">
        <v>18855</v>
      </c>
      <c r="P4916" s="1" t="s">
        <v>53</v>
      </c>
      <c r="Q4916" s="1" t="s">
        <v>33</v>
      </c>
      <c r="R4916" s="2">
        <v>45516.272800925901</v>
      </c>
      <c r="S4916" s="1" t="s">
        <v>149</v>
      </c>
      <c r="T4916" s="2">
        <v>45516.272800925901</v>
      </c>
      <c r="U4916" s="1" t="s">
        <v>35</v>
      </c>
      <c r="V4916" s="1" t="s">
        <v>36</v>
      </c>
      <c r="W4916" s="1" t="s">
        <v>37</v>
      </c>
      <c r="X4916" s="1" t="s">
        <v>38</v>
      </c>
    </row>
    <row r="4917" spans="1:24" x14ac:dyDescent="0.3">
      <c r="A4917" t="s">
        <v>27021</v>
      </c>
      <c r="B4917" s="1" t="s">
        <v>27022</v>
      </c>
      <c r="C4917" s="2">
        <v>45421.6031365741</v>
      </c>
      <c r="D4917" s="1" t="s">
        <v>27023</v>
      </c>
      <c r="E4917" s="1" t="s">
        <v>299</v>
      </c>
      <c r="F4917" s="3">
        <v>0</v>
      </c>
      <c r="H4917" s="1" t="s">
        <v>28</v>
      </c>
      <c r="I4917" s="5">
        <v>0.01</v>
      </c>
      <c r="J4917" s="1" t="s">
        <v>3939</v>
      </c>
      <c r="K4917" s="1" t="s">
        <v>27024</v>
      </c>
      <c r="L4917" s="1" t="s">
        <v>27025</v>
      </c>
      <c r="M4917" s="1" t="s">
        <v>27023</v>
      </c>
      <c r="N4917" s="1" t="s">
        <v>27025</v>
      </c>
      <c r="O4917" s="1" t="s">
        <v>27023</v>
      </c>
      <c r="P4917" s="1" t="s">
        <v>32</v>
      </c>
      <c r="Q4917" s="1" t="s">
        <v>33</v>
      </c>
      <c r="R4917" s="2">
        <v>45475.3358449074</v>
      </c>
      <c r="S4917" s="1" t="s">
        <v>34</v>
      </c>
      <c r="T4917" s="2">
        <v>45475.3358449074</v>
      </c>
      <c r="U4917" s="1" t="s">
        <v>35</v>
      </c>
      <c r="V4917" s="1" t="s">
        <v>36</v>
      </c>
      <c r="W4917" s="1" t="s">
        <v>37</v>
      </c>
      <c r="X4917" s="1" t="s">
        <v>38</v>
      </c>
    </row>
    <row r="4918" spans="1:24" x14ac:dyDescent="0.3">
      <c r="A4918" t="s">
        <v>2906</v>
      </c>
      <c r="B4918" s="1" t="s">
        <v>2907</v>
      </c>
      <c r="C4918" s="2">
        <v>45421.601875</v>
      </c>
      <c r="D4918" s="1" t="s">
        <v>2908</v>
      </c>
      <c r="E4918" s="1" t="s">
        <v>342</v>
      </c>
      <c r="F4918" s="3">
        <v>0</v>
      </c>
      <c r="H4918" s="1" t="s">
        <v>28</v>
      </c>
      <c r="I4918" s="5">
        <v>0.01</v>
      </c>
      <c r="J4918" s="1" t="s">
        <v>2909</v>
      </c>
      <c r="K4918" s="1" t="s">
        <v>2910</v>
      </c>
      <c r="L4918" s="1" t="s">
        <v>2911</v>
      </c>
      <c r="M4918" s="1" t="s">
        <v>2908</v>
      </c>
      <c r="N4918" s="1" t="s">
        <v>2911</v>
      </c>
      <c r="O4918" s="1" t="s">
        <v>2908</v>
      </c>
      <c r="P4918" s="1" t="s">
        <v>32</v>
      </c>
      <c r="Q4918" s="1" t="s">
        <v>33</v>
      </c>
      <c r="R4918" s="2">
        <v>45518.402280092603</v>
      </c>
      <c r="S4918" s="1" t="s">
        <v>149</v>
      </c>
      <c r="T4918" s="2">
        <v>45518.402280092603</v>
      </c>
      <c r="U4918" s="1" t="s">
        <v>35</v>
      </c>
      <c r="V4918" s="1" t="s">
        <v>36</v>
      </c>
      <c r="W4918" s="1" t="s">
        <v>37</v>
      </c>
      <c r="X4918" s="1" t="s">
        <v>38</v>
      </c>
    </row>
    <row r="4919" spans="1:24" x14ac:dyDescent="0.3">
      <c r="A4919" t="s">
        <v>2937</v>
      </c>
      <c r="B4919" s="1" t="s">
        <v>2938</v>
      </c>
      <c r="C4919" s="2">
        <v>45421.601886574099</v>
      </c>
      <c r="D4919" s="1" t="s">
        <v>2939</v>
      </c>
      <c r="E4919" s="1" t="s">
        <v>2940</v>
      </c>
      <c r="F4919" s="3">
        <v>0</v>
      </c>
      <c r="H4919" s="1" t="s">
        <v>28</v>
      </c>
      <c r="I4919" s="5">
        <v>0.01</v>
      </c>
      <c r="J4919" s="1" t="s">
        <v>2941</v>
      </c>
      <c r="K4919" s="1" t="s">
        <v>2942</v>
      </c>
      <c r="L4919" s="1" t="s">
        <v>2911</v>
      </c>
      <c r="M4919" s="1" t="s">
        <v>2939</v>
      </c>
      <c r="N4919" s="1" t="s">
        <v>2911</v>
      </c>
      <c r="O4919" s="1" t="s">
        <v>2939</v>
      </c>
      <c r="P4919" s="1" t="s">
        <v>32</v>
      </c>
      <c r="Q4919" s="1" t="s">
        <v>33</v>
      </c>
      <c r="R4919" s="2">
        <v>45474.276423611103</v>
      </c>
      <c r="S4919" s="1" t="s">
        <v>34</v>
      </c>
      <c r="T4919" s="2">
        <v>45474.276423611103</v>
      </c>
      <c r="U4919" s="1" t="s">
        <v>35</v>
      </c>
      <c r="V4919" s="1" t="s">
        <v>36</v>
      </c>
      <c r="W4919" s="1" t="s">
        <v>37</v>
      </c>
      <c r="X4919" s="1" t="s">
        <v>38</v>
      </c>
    </row>
    <row r="4920" spans="1:24" x14ac:dyDescent="0.3">
      <c r="A4920" t="s">
        <v>13999</v>
      </c>
      <c r="B4920" s="1" t="s">
        <v>14000</v>
      </c>
      <c r="C4920" s="2">
        <v>45421.602500000001</v>
      </c>
      <c r="D4920" s="1" t="s">
        <v>14001</v>
      </c>
      <c r="E4920" s="1" t="s">
        <v>2915</v>
      </c>
      <c r="F4920" s="3">
        <v>0</v>
      </c>
      <c r="H4920" s="1" t="s">
        <v>28</v>
      </c>
      <c r="I4920" s="5">
        <v>0.01</v>
      </c>
      <c r="J4920" s="1" t="s">
        <v>214</v>
      </c>
      <c r="K4920" s="1" t="s">
        <v>14002</v>
      </c>
      <c r="L4920" s="1" t="s">
        <v>2911</v>
      </c>
      <c r="M4920" s="1" t="s">
        <v>14001</v>
      </c>
      <c r="N4920" s="1" t="s">
        <v>2911</v>
      </c>
      <c r="O4920" s="1" t="s">
        <v>14001</v>
      </c>
      <c r="P4920" s="1" t="s">
        <v>53</v>
      </c>
      <c r="Q4920" s="1" t="s">
        <v>33</v>
      </c>
      <c r="R4920" s="2">
        <v>45516.390520833302</v>
      </c>
      <c r="S4920" s="1" t="s">
        <v>34</v>
      </c>
      <c r="T4920" s="2">
        <v>45516.390520833302</v>
      </c>
      <c r="U4920" s="1" t="s">
        <v>35</v>
      </c>
      <c r="V4920" s="1" t="s">
        <v>36</v>
      </c>
      <c r="W4920" s="1" t="s">
        <v>37</v>
      </c>
      <c r="X4920" s="1" t="s">
        <v>38</v>
      </c>
    </row>
    <row r="4921" spans="1:24" x14ac:dyDescent="0.3">
      <c r="A4921" t="s">
        <v>14007</v>
      </c>
      <c r="B4921" s="1" t="s">
        <v>14008</v>
      </c>
      <c r="C4921" s="2">
        <v>45421.602500000001</v>
      </c>
      <c r="D4921" s="1" t="s">
        <v>14009</v>
      </c>
      <c r="E4921" s="1" t="s">
        <v>2915</v>
      </c>
      <c r="F4921" s="3">
        <v>0</v>
      </c>
      <c r="H4921" s="1" t="s">
        <v>28</v>
      </c>
      <c r="I4921" s="5">
        <v>0.01</v>
      </c>
      <c r="J4921" s="1" t="s">
        <v>300</v>
      </c>
      <c r="K4921" s="1" t="s">
        <v>14010</v>
      </c>
      <c r="L4921" s="1" t="s">
        <v>2911</v>
      </c>
      <c r="M4921" s="1" t="s">
        <v>14009</v>
      </c>
      <c r="N4921" s="1" t="s">
        <v>2911</v>
      </c>
      <c r="O4921" s="1" t="s">
        <v>14009</v>
      </c>
      <c r="P4921" s="1" t="s">
        <v>53</v>
      </c>
      <c r="Q4921" s="1" t="s">
        <v>33</v>
      </c>
      <c r="R4921" s="2">
        <v>45516.392905092602</v>
      </c>
      <c r="S4921" s="1" t="s">
        <v>34</v>
      </c>
      <c r="T4921" s="2">
        <v>45516.392905092602</v>
      </c>
      <c r="U4921" s="1" t="s">
        <v>35</v>
      </c>
      <c r="V4921" s="1" t="s">
        <v>36</v>
      </c>
      <c r="W4921" s="1" t="s">
        <v>37</v>
      </c>
      <c r="X4921" s="1" t="s">
        <v>38</v>
      </c>
    </row>
    <row r="4922" spans="1:24" x14ac:dyDescent="0.3">
      <c r="A4922" t="s">
        <v>30769</v>
      </c>
      <c r="B4922" s="1" t="s">
        <v>30770</v>
      </c>
      <c r="C4922" s="2">
        <v>45421.603298611102</v>
      </c>
      <c r="D4922" s="1" t="s">
        <v>30771</v>
      </c>
      <c r="E4922" s="1" t="s">
        <v>411</v>
      </c>
      <c r="F4922" s="3">
        <v>0</v>
      </c>
      <c r="H4922" s="1" t="s">
        <v>28</v>
      </c>
      <c r="I4922" s="5">
        <v>0.01</v>
      </c>
      <c r="J4922" s="1" t="s">
        <v>4955</v>
      </c>
      <c r="K4922" s="1" t="s">
        <v>30772</v>
      </c>
      <c r="L4922" s="1" t="s">
        <v>2911</v>
      </c>
      <c r="M4922" s="1" t="s">
        <v>30771</v>
      </c>
      <c r="N4922" s="1" t="s">
        <v>2911</v>
      </c>
      <c r="O4922" s="1" t="s">
        <v>30771</v>
      </c>
      <c r="P4922" s="1" t="s">
        <v>32</v>
      </c>
      <c r="Q4922" s="1" t="s">
        <v>33</v>
      </c>
      <c r="R4922" s="2">
        <v>45519.228819444397</v>
      </c>
      <c r="S4922" s="1" t="s">
        <v>149</v>
      </c>
      <c r="T4922" s="2">
        <v>45519.228888888902</v>
      </c>
      <c r="U4922" s="1" t="s">
        <v>35</v>
      </c>
      <c r="V4922" s="1" t="s">
        <v>36</v>
      </c>
      <c r="W4922" s="1" t="s">
        <v>37</v>
      </c>
      <c r="X4922" s="1" t="s">
        <v>38</v>
      </c>
    </row>
    <row r="4923" spans="1:24" x14ac:dyDescent="0.3">
      <c r="A4923" t="s">
        <v>32753</v>
      </c>
      <c r="B4923" s="1" t="s">
        <v>32754</v>
      </c>
      <c r="C4923" s="2">
        <v>45421.603391203702</v>
      </c>
      <c r="D4923" s="1" t="s">
        <v>32755</v>
      </c>
      <c r="E4923" s="1" t="s">
        <v>2940</v>
      </c>
      <c r="F4923" s="3">
        <v>0</v>
      </c>
      <c r="H4923" s="1" t="s">
        <v>28</v>
      </c>
      <c r="I4923" s="5">
        <v>0.01</v>
      </c>
      <c r="J4923" s="1" t="s">
        <v>2941</v>
      </c>
      <c r="K4923" s="1" t="s">
        <v>32756</v>
      </c>
      <c r="L4923" s="1" t="s">
        <v>2911</v>
      </c>
      <c r="M4923" s="1" t="s">
        <v>32757</v>
      </c>
      <c r="N4923" s="1" t="s">
        <v>2911</v>
      </c>
      <c r="O4923" s="1" t="s">
        <v>32757</v>
      </c>
      <c r="P4923" s="1" t="s">
        <v>32</v>
      </c>
      <c r="Q4923" s="1" t="s">
        <v>33</v>
      </c>
      <c r="R4923" s="2">
        <v>45474.277407407397</v>
      </c>
      <c r="S4923" s="1" t="s">
        <v>34</v>
      </c>
      <c r="T4923" s="2">
        <v>45474.277407407397</v>
      </c>
      <c r="U4923" s="1" t="s">
        <v>35</v>
      </c>
      <c r="V4923" s="1" t="s">
        <v>36</v>
      </c>
      <c r="W4923" s="1" t="s">
        <v>37</v>
      </c>
      <c r="X4923" s="1" t="s">
        <v>38</v>
      </c>
    </row>
    <row r="4924" spans="1:24" x14ac:dyDescent="0.3">
      <c r="A4924" t="s">
        <v>26997</v>
      </c>
      <c r="B4924" s="1" t="s">
        <v>26998</v>
      </c>
      <c r="C4924" s="2">
        <v>45509.489907407398</v>
      </c>
      <c r="D4924" s="1" t="s">
        <v>26999</v>
      </c>
      <c r="E4924" s="1" t="s">
        <v>2998</v>
      </c>
      <c r="F4924" s="3">
        <v>0</v>
      </c>
      <c r="H4924" s="1" t="s">
        <v>28</v>
      </c>
      <c r="I4924" s="5">
        <v>0.01</v>
      </c>
      <c r="J4924" s="1" t="s">
        <v>1320</v>
      </c>
      <c r="K4924" s="1" t="s">
        <v>27000</v>
      </c>
      <c r="L4924" s="1" t="s">
        <v>27001</v>
      </c>
      <c r="M4924" s="1" t="s">
        <v>26999</v>
      </c>
      <c r="O4924" s="1" t="s">
        <v>26999</v>
      </c>
      <c r="P4924" s="1" t="s">
        <v>32</v>
      </c>
      <c r="Q4924" s="1" t="s">
        <v>33</v>
      </c>
      <c r="R4924" s="2">
        <v>45505.381076388898</v>
      </c>
      <c r="S4924" s="1" t="s">
        <v>149</v>
      </c>
      <c r="T4924" s="2">
        <v>45505.381134259304</v>
      </c>
      <c r="U4924" s="1" t="s">
        <v>35</v>
      </c>
      <c r="V4924" s="1" t="s">
        <v>36</v>
      </c>
      <c r="W4924" s="1" t="s">
        <v>37</v>
      </c>
      <c r="X4924" s="1" t="s">
        <v>38</v>
      </c>
    </row>
    <row r="4925" spans="1:24" x14ac:dyDescent="0.3">
      <c r="A4925" t="s">
        <v>2995</v>
      </c>
      <c r="B4925" s="1" t="s">
        <v>2996</v>
      </c>
      <c r="C4925" s="2">
        <v>45505.550902777803</v>
      </c>
      <c r="D4925" s="1" t="s">
        <v>2997</v>
      </c>
      <c r="E4925" s="1" t="s">
        <v>2998</v>
      </c>
      <c r="F4925" s="3">
        <v>0</v>
      </c>
      <c r="H4925" s="1" t="s">
        <v>28</v>
      </c>
      <c r="I4925" s="5">
        <v>0.01</v>
      </c>
      <c r="J4925" s="1" t="s">
        <v>1320</v>
      </c>
      <c r="K4925" s="1" t="s">
        <v>2999</v>
      </c>
      <c r="L4925" s="1" t="s">
        <v>3000</v>
      </c>
      <c r="M4925" s="1" t="s">
        <v>2997</v>
      </c>
      <c r="O4925" s="1" t="s">
        <v>2997</v>
      </c>
      <c r="P4925" s="1" t="s">
        <v>53</v>
      </c>
      <c r="Q4925" s="1" t="s">
        <v>33</v>
      </c>
      <c r="R4925" s="2">
        <v>45505.161111111098</v>
      </c>
      <c r="S4925" s="1" t="s">
        <v>149</v>
      </c>
      <c r="T4925" s="2">
        <v>45510.302997685198</v>
      </c>
      <c r="U4925" s="1" t="s">
        <v>35</v>
      </c>
      <c r="V4925" s="1" t="s">
        <v>36</v>
      </c>
      <c r="W4925" s="1" t="s">
        <v>37</v>
      </c>
      <c r="X4925" s="1" t="s">
        <v>38</v>
      </c>
    </row>
    <row r="4926" spans="1:24" x14ac:dyDescent="0.3">
      <c r="A4926" t="s">
        <v>3020</v>
      </c>
      <c r="B4926" s="1" t="s">
        <v>3021</v>
      </c>
      <c r="C4926" s="2">
        <v>45505.555567129602</v>
      </c>
      <c r="D4926" s="1" t="s">
        <v>3022</v>
      </c>
      <c r="E4926" s="1" t="s">
        <v>2998</v>
      </c>
      <c r="F4926" s="3">
        <v>0</v>
      </c>
      <c r="H4926" s="1" t="s">
        <v>28</v>
      </c>
      <c r="I4926" s="5">
        <v>0.01</v>
      </c>
      <c r="J4926" s="1" t="s">
        <v>1320</v>
      </c>
      <c r="K4926" s="1" t="s">
        <v>3023</v>
      </c>
      <c r="L4926" s="1" t="s">
        <v>3000</v>
      </c>
      <c r="M4926" s="1" t="s">
        <v>3022</v>
      </c>
      <c r="O4926" s="1" t="s">
        <v>3022</v>
      </c>
      <c r="P4926" s="1" t="s">
        <v>32</v>
      </c>
      <c r="Q4926" s="1" t="s">
        <v>33</v>
      </c>
      <c r="R4926" s="2">
        <v>45505.389837962997</v>
      </c>
      <c r="S4926" s="1" t="s">
        <v>149</v>
      </c>
      <c r="T4926" s="2">
        <v>45510.303310185198</v>
      </c>
      <c r="U4926" s="1" t="s">
        <v>35</v>
      </c>
      <c r="V4926" s="1" t="s">
        <v>36</v>
      </c>
      <c r="W4926" s="1" t="s">
        <v>37</v>
      </c>
      <c r="X4926" s="1" t="s">
        <v>38</v>
      </c>
    </row>
    <row r="4927" spans="1:24" x14ac:dyDescent="0.3">
      <c r="A4927" t="s">
        <v>3024</v>
      </c>
      <c r="B4927" s="1" t="s">
        <v>3025</v>
      </c>
      <c r="C4927" s="2">
        <v>45509.492071759298</v>
      </c>
      <c r="D4927" s="1" t="s">
        <v>3026</v>
      </c>
      <c r="E4927" s="1" t="s">
        <v>2998</v>
      </c>
      <c r="F4927" s="3">
        <v>0</v>
      </c>
      <c r="H4927" s="1" t="s">
        <v>28</v>
      </c>
      <c r="I4927" s="5">
        <v>0.01</v>
      </c>
      <c r="J4927" s="1" t="s">
        <v>1320</v>
      </c>
      <c r="K4927" s="1" t="s">
        <v>3027</v>
      </c>
      <c r="L4927" s="1" t="s">
        <v>3000</v>
      </c>
      <c r="M4927" s="1" t="s">
        <v>3026</v>
      </c>
      <c r="O4927" s="1" t="s">
        <v>3026</v>
      </c>
      <c r="P4927" s="1" t="s">
        <v>32</v>
      </c>
      <c r="Q4927" s="1" t="s">
        <v>33</v>
      </c>
      <c r="R4927" s="2">
        <v>45509.325474537</v>
      </c>
      <c r="S4927" s="1" t="s">
        <v>149</v>
      </c>
      <c r="T4927" s="2">
        <v>45510.303599537001</v>
      </c>
      <c r="U4927" s="1" t="s">
        <v>35</v>
      </c>
      <c r="V4927" s="1" t="s">
        <v>36</v>
      </c>
      <c r="W4927" s="1" t="s">
        <v>37</v>
      </c>
      <c r="X4927" s="1" t="s">
        <v>38</v>
      </c>
    </row>
    <row r="4928" spans="1:24" x14ac:dyDescent="0.3">
      <c r="A4928" t="s">
        <v>3028</v>
      </c>
      <c r="B4928" s="1" t="s">
        <v>3029</v>
      </c>
      <c r="C4928" s="2">
        <v>45509.489074074103</v>
      </c>
      <c r="D4928" s="1" t="s">
        <v>3030</v>
      </c>
      <c r="E4928" s="1" t="s">
        <v>2998</v>
      </c>
      <c r="F4928" s="3">
        <v>0</v>
      </c>
      <c r="H4928" s="1" t="s">
        <v>28</v>
      </c>
      <c r="I4928" s="5">
        <v>0.01</v>
      </c>
      <c r="J4928" s="1" t="s">
        <v>1320</v>
      </c>
      <c r="K4928" s="1" t="s">
        <v>3031</v>
      </c>
      <c r="L4928" s="1" t="s">
        <v>3000</v>
      </c>
      <c r="M4928" s="1" t="s">
        <v>3030</v>
      </c>
      <c r="O4928" s="1" t="s">
        <v>3030</v>
      </c>
      <c r="P4928" s="1" t="s">
        <v>32</v>
      </c>
      <c r="Q4928" s="1" t="s">
        <v>33</v>
      </c>
      <c r="R4928" s="2">
        <v>45505.385694444398</v>
      </c>
      <c r="S4928" s="1" t="s">
        <v>149</v>
      </c>
      <c r="T4928" s="2">
        <v>45510.303912037001</v>
      </c>
      <c r="U4928" s="1" t="s">
        <v>35</v>
      </c>
      <c r="V4928" s="1" t="s">
        <v>36</v>
      </c>
      <c r="W4928" s="1" t="s">
        <v>37</v>
      </c>
      <c r="X4928" s="1" t="s">
        <v>38</v>
      </c>
    </row>
    <row r="4929" spans="1:24" x14ac:dyDescent="0.3">
      <c r="A4929" t="s">
        <v>3032</v>
      </c>
      <c r="B4929" s="1" t="s">
        <v>3033</v>
      </c>
      <c r="C4929" s="2">
        <v>45421.601886574099</v>
      </c>
      <c r="D4929" s="1" t="s">
        <v>3034</v>
      </c>
      <c r="E4929" s="1" t="s">
        <v>3035</v>
      </c>
      <c r="F4929" s="3">
        <v>0</v>
      </c>
      <c r="H4929" s="1" t="s">
        <v>28</v>
      </c>
      <c r="I4929" s="5">
        <v>0.01</v>
      </c>
      <c r="J4929" s="1" t="s">
        <v>1320</v>
      </c>
      <c r="K4929" s="1" t="s">
        <v>3036</v>
      </c>
      <c r="L4929" s="1" t="s">
        <v>3000</v>
      </c>
      <c r="M4929" s="1" t="s">
        <v>3034</v>
      </c>
      <c r="O4929" s="1" t="s">
        <v>3034</v>
      </c>
      <c r="P4929" s="1" t="s">
        <v>32</v>
      </c>
      <c r="Q4929" s="1" t="s">
        <v>33</v>
      </c>
      <c r="R4929" s="2">
        <v>45509.326481481497</v>
      </c>
      <c r="S4929" s="1" t="s">
        <v>149</v>
      </c>
      <c r="T4929" s="2">
        <v>45510.304224537002</v>
      </c>
      <c r="U4929" s="1" t="s">
        <v>35</v>
      </c>
      <c r="V4929" s="1" t="s">
        <v>36</v>
      </c>
      <c r="W4929" s="1" t="s">
        <v>37</v>
      </c>
      <c r="X4929" s="1" t="s">
        <v>38</v>
      </c>
    </row>
    <row r="4930" spans="1:24" x14ac:dyDescent="0.3">
      <c r="A4930" t="s">
        <v>3037</v>
      </c>
      <c r="B4930" s="1" t="s">
        <v>3038</v>
      </c>
      <c r="C4930" s="2">
        <v>45505.554120370398</v>
      </c>
      <c r="D4930" s="1" t="s">
        <v>3039</v>
      </c>
      <c r="E4930" s="1" t="s">
        <v>2998</v>
      </c>
      <c r="F4930" s="3">
        <v>0</v>
      </c>
      <c r="H4930" s="1" t="s">
        <v>28</v>
      </c>
      <c r="I4930" s="5">
        <v>0.01</v>
      </c>
      <c r="J4930" s="1" t="s">
        <v>1320</v>
      </c>
      <c r="K4930" s="1" t="s">
        <v>3040</v>
      </c>
      <c r="L4930" s="1" t="s">
        <v>3000</v>
      </c>
      <c r="M4930" s="1" t="s">
        <v>3039</v>
      </c>
      <c r="O4930" s="1" t="s">
        <v>3039</v>
      </c>
      <c r="P4930" s="1" t="s">
        <v>32</v>
      </c>
      <c r="Q4930" s="1" t="s">
        <v>33</v>
      </c>
      <c r="R4930" s="2">
        <v>45505.388321759303</v>
      </c>
      <c r="S4930" s="1" t="s">
        <v>149</v>
      </c>
      <c r="T4930" s="2">
        <v>45510.3045486111</v>
      </c>
      <c r="U4930" s="1" t="s">
        <v>35</v>
      </c>
      <c r="V4930" s="1" t="s">
        <v>36</v>
      </c>
      <c r="W4930" s="1" t="s">
        <v>37</v>
      </c>
      <c r="X4930" s="1" t="s">
        <v>38</v>
      </c>
    </row>
    <row r="4931" spans="1:24" x14ac:dyDescent="0.3">
      <c r="A4931" t="s">
        <v>10417</v>
      </c>
      <c r="B4931" s="1" t="s">
        <v>10418</v>
      </c>
      <c r="C4931" s="2">
        <v>45421.602291666699</v>
      </c>
      <c r="D4931" s="1" t="s">
        <v>10419</v>
      </c>
      <c r="E4931" s="1" t="s">
        <v>3531</v>
      </c>
      <c r="F4931" s="3">
        <v>0</v>
      </c>
      <c r="H4931" s="1" t="s">
        <v>28</v>
      </c>
      <c r="I4931" s="5">
        <v>0.01</v>
      </c>
      <c r="J4931" s="1" t="s">
        <v>286</v>
      </c>
      <c r="K4931" s="1" t="s">
        <v>10420</v>
      </c>
      <c r="L4931" s="1" t="s">
        <v>3000</v>
      </c>
      <c r="M4931" s="1" t="s">
        <v>10419</v>
      </c>
      <c r="O4931" s="1" t="s">
        <v>10419</v>
      </c>
      <c r="P4931" s="1" t="s">
        <v>53</v>
      </c>
      <c r="Q4931" s="1" t="s">
        <v>33</v>
      </c>
      <c r="R4931" s="2">
        <v>45476.310891203699</v>
      </c>
      <c r="S4931" s="1" t="s">
        <v>149</v>
      </c>
      <c r="T4931" s="2">
        <v>45510.304895833302</v>
      </c>
      <c r="U4931" s="1" t="s">
        <v>35</v>
      </c>
      <c r="V4931" s="1" t="s">
        <v>36</v>
      </c>
      <c r="W4931" s="1" t="s">
        <v>37</v>
      </c>
      <c r="X4931" s="1" t="s">
        <v>38</v>
      </c>
    </row>
    <row r="4932" spans="1:24" x14ac:dyDescent="0.3">
      <c r="A4932" t="s">
        <v>18848</v>
      </c>
      <c r="B4932" s="1" t="s">
        <v>18849</v>
      </c>
      <c r="C4932" s="2">
        <v>45421.602754629603</v>
      </c>
      <c r="D4932" s="1" t="s">
        <v>18850</v>
      </c>
      <c r="E4932" s="1" t="s">
        <v>1751</v>
      </c>
      <c r="F4932" s="3">
        <v>0</v>
      </c>
      <c r="H4932" s="1" t="s">
        <v>28</v>
      </c>
      <c r="I4932" s="5">
        <v>0.01</v>
      </c>
      <c r="J4932" s="1" t="s">
        <v>43</v>
      </c>
      <c r="K4932" s="1" t="s">
        <v>18851</v>
      </c>
      <c r="L4932" s="1" t="s">
        <v>3000</v>
      </c>
      <c r="M4932" s="1" t="s">
        <v>18852</v>
      </c>
      <c r="O4932" s="1" t="s">
        <v>18852</v>
      </c>
      <c r="P4932" s="1" t="s">
        <v>32</v>
      </c>
      <c r="Q4932" s="1" t="s">
        <v>33</v>
      </c>
      <c r="R4932" s="2">
        <v>45504.300023148098</v>
      </c>
      <c r="S4932" s="1" t="s">
        <v>149</v>
      </c>
      <c r="T4932" s="2">
        <v>45510.305428240703</v>
      </c>
      <c r="U4932" s="1" t="s">
        <v>35</v>
      </c>
      <c r="V4932" s="1" t="s">
        <v>36</v>
      </c>
      <c r="W4932" s="1" t="s">
        <v>37</v>
      </c>
      <c r="X4932" s="1" t="s">
        <v>38</v>
      </c>
    </row>
    <row r="4933" spans="1:24" x14ac:dyDescent="0.3">
      <c r="A4933" t="s">
        <v>18926</v>
      </c>
      <c r="B4933" s="1" t="s">
        <v>18927</v>
      </c>
      <c r="C4933" s="2">
        <v>45421.602766203701</v>
      </c>
      <c r="D4933" s="1" t="s">
        <v>18928</v>
      </c>
      <c r="E4933" s="1" t="s">
        <v>2789</v>
      </c>
      <c r="F4933" s="3">
        <v>0</v>
      </c>
      <c r="H4933" s="1" t="s">
        <v>28</v>
      </c>
      <c r="I4933" s="5">
        <v>0.01</v>
      </c>
      <c r="J4933" s="1" t="s">
        <v>18929</v>
      </c>
      <c r="K4933" s="1" t="s">
        <v>18930</v>
      </c>
      <c r="L4933" s="1" t="s">
        <v>3000</v>
      </c>
      <c r="M4933" s="1" t="s">
        <v>18928</v>
      </c>
      <c r="O4933" s="1" t="s">
        <v>18928</v>
      </c>
      <c r="P4933" s="1" t="s">
        <v>53</v>
      </c>
      <c r="Q4933" s="1" t="s">
        <v>33</v>
      </c>
      <c r="R4933" s="2">
        <v>45460.209872685198</v>
      </c>
      <c r="S4933" s="1" t="s">
        <v>34</v>
      </c>
      <c r="T4933" s="2">
        <v>45460.209872685198</v>
      </c>
      <c r="U4933" s="1" t="s">
        <v>35</v>
      </c>
      <c r="V4933" s="1" t="s">
        <v>36</v>
      </c>
      <c r="W4933" s="1" t="s">
        <v>37</v>
      </c>
      <c r="X4933" s="1" t="s">
        <v>38</v>
      </c>
    </row>
    <row r="4934" spans="1:24" x14ac:dyDescent="0.3">
      <c r="A4934" t="s">
        <v>19976</v>
      </c>
      <c r="B4934" s="1" t="s">
        <v>19977</v>
      </c>
      <c r="C4934" s="2">
        <v>45421.602812500001</v>
      </c>
      <c r="D4934" s="1" t="s">
        <v>19978</v>
      </c>
      <c r="E4934" s="1" t="s">
        <v>1751</v>
      </c>
      <c r="F4934" s="3">
        <v>0</v>
      </c>
      <c r="H4934" s="1" t="s">
        <v>28</v>
      </c>
      <c r="I4934" s="5">
        <v>0.01</v>
      </c>
      <c r="J4934" s="1" t="s">
        <v>286</v>
      </c>
      <c r="K4934" s="1" t="s">
        <v>19979</v>
      </c>
      <c r="L4934" s="1" t="s">
        <v>3000</v>
      </c>
      <c r="M4934" s="1" t="s">
        <v>19978</v>
      </c>
      <c r="O4934" s="1" t="s">
        <v>19978</v>
      </c>
      <c r="P4934" s="1" t="s">
        <v>32</v>
      </c>
      <c r="Q4934" s="1" t="s">
        <v>33</v>
      </c>
      <c r="R4934" s="2">
        <v>45504.329120370399</v>
      </c>
      <c r="S4934" s="1" t="s">
        <v>149</v>
      </c>
      <c r="T4934" s="2">
        <v>45510.306134259299</v>
      </c>
      <c r="U4934" s="1" t="s">
        <v>35</v>
      </c>
      <c r="V4934" s="1" t="s">
        <v>36</v>
      </c>
      <c r="W4934" s="1" t="s">
        <v>37</v>
      </c>
      <c r="X4934" s="1" t="s">
        <v>38</v>
      </c>
    </row>
    <row r="4935" spans="1:24" x14ac:dyDescent="0.3">
      <c r="A4935" t="s">
        <v>19980</v>
      </c>
      <c r="B4935" s="1" t="s">
        <v>19981</v>
      </c>
      <c r="C4935" s="2">
        <v>45421.602812500001</v>
      </c>
      <c r="D4935" s="1" t="s">
        <v>19982</v>
      </c>
      <c r="E4935" s="1" t="s">
        <v>1751</v>
      </c>
      <c r="F4935" s="3">
        <v>0</v>
      </c>
      <c r="H4935" s="1" t="s">
        <v>28</v>
      </c>
      <c r="I4935" s="5">
        <v>0.01</v>
      </c>
      <c r="J4935" s="1" t="s">
        <v>286</v>
      </c>
      <c r="K4935" s="1" t="s">
        <v>19983</v>
      </c>
      <c r="L4935" s="1" t="s">
        <v>3000</v>
      </c>
      <c r="M4935" s="1" t="s">
        <v>19982</v>
      </c>
      <c r="O4935" s="1" t="s">
        <v>19982</v>
      </c>
      <c r="P4935" s="1" t="s">
        <v>32</v>
      </c>
      <c r="Q4935" s="1" t="s">
        <v>33</v>
      </c>
      <c r="R4935" s="2">
        <v>45504.377476851798</v>
      </c>
      <c r="S4935" s="1" t="s">
        <v>149</v>
      </c>
      <c r="T4935" s="2">
        <v>45504.377476851798</v>
      </c>
      <c r="U4935" s="1" t="s">
        <v>35</v>
      </c>
      <c r="V4935" s="1" t="s">
        <v>36</v>
      </c>
      <c r="W4935" s="1" t="s">
        <v>37</v>
      </c>
      <c r="X4935" s="1" t="s">
        <v>38</v>
      </c>
    </row>
    <row r="4936" spans="1:24" x14ac:dyDescent="0.3">
      <c r="A4936" t="s">
        <v>23587</v>
      </c>
      <c r="B4936" s="1" t="s">
        <v>23588</v>
      </c>
      <c r="C4936" s="2">
        <v>45421.602986111102</v>
      </c>
      <c r="D4936" s="1" t="s">
        <v>23589</v>
      </c>
      <c r="E4936" s="1" t="s">
        <v>99</v>
      </c>
      <c r="F4936" s="3">
        <v>0</v>
      </c>
      <c r="H4936" s="1" t="s">
        <v>28</v>
      </c>
      <c r="I4936" s="5">
        <v>0.01</v>
      </c>
      <c r="J4936" s="1" t="s">
        <v>17299</v>
      </c>
      <c r="K4936" s="1" t="s">
        <v>23590</v>
      </c>
      <c r="L4936" s="1" t="s">
        <v>3000</v>
      </c>
      <c r="M4936" s="1" t="s">
        <v>23589</v>
      </c>
      <c r="O4936" s="1" t="s">
        <v>23589</v>
      </c>
      <c r="P4936" s="1" t="s">
        <v>53</v>
      </c>
      <c r="Q4936" s="1" t="s">
        <v>33</v>
      </c>
      <c r="R4936" s="2">
        <v>45498.300451388903</v>
      </c>
      <c r="S4936" s="1" t="s">
        <v>34</v>
      </c>
      <c r="T4936" s="2">
        <v>45498.300451388903</v>
      </c>
      <c r="U4936" s="1" t="s">
        <v>35</v>
      </c>
      <c r="V4936" s="1" t="s">
        <v>36</v>
      </c>
      <c r="W4936" s="1" t="s">
        <v>37</v>
      </c>
      <c r="X4936" s="1" t="s">
        <v>38</v>
      </c>
    </row>
    <row r="4937" spans="1:24" x14ac:dyDescent="0.3">
      <c r="A4937" t="s">
        <v>25608</v>
      </c>
      <c r="B4937" s="1" t="s">
        <v>25609</v>
      </c>
      <c r="C4937" s="2">
        <v>45421.603067129603</v>
      </c>
      <c r="D4937" s="1" t="s">
        <v>25610</v>
      </c>
      <c r="E4937" s="1" t="s">
        <v>3430</v>
      </c>
      <c r="F4937" s="3">
        <v>0</v>
      </c>
      <c r="H4937" s="1" t="s">
        <v>28</v>
      </c>
      <c r="I4937" s="5">
        <v>0.01</v>
      </c>
      <c r="J4937" s="1" t="s">
        <v>2215</v>
      </c>
      <c r="K4937" s="1" t="s">
        <v>25611</v>
      </c>
      <c r="L4937" s="1" t="s">
        <v>3000</v>
      </c>
      <c r="M4937" s="1" t="s">
        <v>25610</v>
      </c>
      <c r="O4937" s="1" t="s">
        <v>25610</v>
      </c>
      <c r="P4937" s="1" t="s">
        <v>53</v>
      </c>
      <c r="Q4937" s="1" t="s">
        <v>33</v>
      </c>
      <c r="R4937" s="2">
        <v>45461.253773148099</v>
      </c>
      <c r="S4937" s="1" t="s">
        <v>34</v>
      </c>
      <c r="T4937" s="2">
        <v>45469.354224536997</v>
      </c>
      <c r="U4937" s="1" t="s">
        <v>35</v>
      </c>
      <c r="V4937" s="1" t="s">
        <v>36</v>
      </c>
      <c r="W4937" s="1" t="s">
        <v>37</v>
      </c>
      <c r="X4937" s="1" t="s">
        <v>38</v>
      </c>
    </row>
    <row r="4938" spans="1:24" x14ac:dyDescent="0.3">
      <c r="A4938" t="s">
        <v>30631</v>
      </c>
      <c r="B4938" s="1" t="s">
        <v>30632</v>
      </c>
      <c r="C4938" s="2">
        <v>45421.603287037004</v>
      </c>
      <c r="D4938" s="1" t="s">
        <v>30633</v>
      </c>
      <c r="E4938" s="1" t="s">
        <v>1108</v>
      </c>
      <c r="F4938" s="3">
        <v>0</v>
      </c>
      <c r="H4938" s="1" t="s">
        <v>28</v>
      </c>
      <c r="I4938" s="5">
        <v>0.01</v>
      </c>
      <c r="J4938" s="1" t="s">
        <v>1004</v>
      </c>
      <c r="K4938" s="1" t="s">
        <v>30634</v>
      </c>
      <c r="L4938" s="1" t="s">
        <v>3000</v>
      </c>
      <c r="M4938" s="1" t="s">
        <v>30633</v>
      </c>
      <c r="O4938" s="1" t="s">
        <v>30633</v>
      </c>
      <c r="P4938" s="1" t="s">
        <v>53</v>
      </c>
      <c r="Q4938" s="1" t="s">
        <v>33</v>
      </c>
      <c r="R4938" s="2">
        <v>45456.395833333299</v>
      </c>
      <c r="S4938" s="1" t="s">
        <v>34</v>
      </c>
      <c r="T4938" s="2">
        <v>45456.395833333299</v>
      </c>
      <c r="U4938" s="1" t="s">
        <v>35</v>
      </c>
      <c r="V4938" s="1" t="s">
        <v>36</v>
      </c>
      <c r="W4938" s="1" t="s">
        <v>37</v>
      </c>
      <c r="X4938" s="1" t="s">
        <v>38</v>
      </c>
    </row>
    <row r="4939" spans="1:24" x14ac:dyDescent="0.3">
      <c r="A4939" t="s">
        <v>27823</v>
      </c>
      <c r="B4939" s="1" t="s">
        <v>27824</v>
      </c>
      <c r="C4939" s="2">
        <v>45421.603171296301</v>
      </c>
      <c r="D4939" s="1" t="s">
        <v>27825</v>
      </c>
      <c r="E4939" s="1" t="s">
        <v>1086</v>
      </c>
      <c r="F4939" s="3">
        <v>0</v>
      </c>
      <c r="H4939" s="1" t="s">
        <v>28</v>
      </c>
      <c r="I4939" s="5">
        <v>0.01</v>
      </c>
      <c r="J4939" s="1" t="s">
        <v>2047</v>
      </c>
      <c r="K4939" s="1" t="s">
        <v>27826</v>
      </c>
      <c r="L4939" s="1" t="s">
        <v>27827</v>
      </c>
      <c r="M4939" s="1" t="s">
        <v>27825</v>
      </c>
      <c r="N4939" s="1" t="s">
        <v>27827</v>
      </c>
      <c r="O4939" s="1" t="s">
        <v>27825</v>
      </c>
      <c r="P4939" s="1" t="s">
        <v>32</v>
      </c>
      <c r="Q4939" s="1" t="s">
        <v>54</v>
      </c>
      <c r="R4939" s="2">
        <v>45421.429050925901</v>
      </c>
      <c r="S4939" s="1" t="s">
        <v>34</v>
      </c>
      <c r="T4939" s="2">
        <v>45502.3591087963</v>
      </c>
      <c r="U4939" s="1" t="s">
        <v>35</v>
      </c>
      <c r="V4939" s="1" t="s">
        <v>36</v>
      </c>
      <c r="W4939" s="1" t="s">
        <v>37</v>
      </c>
      <c r="X4939" s="1" t="s">
        <v>38</v>
      </c>
    </row>
    <row r="4940" spans="1:24" x14ac:dyDescent="0.3">
      <c r="A4940" t="s">
        <v>24934</v>
      </c>
      <c r="B4940" s="1" t="s">
        <v>24935</v>
      </c>
      <c r="C4940" s="2">
        <v>45421.6030439815</v>
      </c>
      <c r="D4940" s="1" t="s">
        <v>24936</v>
      </c>
      <c r="E4940" s="1" t="s">
        <v>4010</v>
      </c>
      <c r="F4940" s="3">
        <v>0</v>
      </c>
      <c r="H4940" s="1" t="s">
        <v>28</v>
      </c>
      <c r="I4940" s="5">
        <v>0.01</v>
      </c>
      <c r="J4940" s="1" t="s">
        <v>1109</v>
      </c>
      <c r="K4940" s="1" t="s">
        <v>24937</v>
      </c>
      <c r="L4940" s="1" t="s">
        <v>24938</v>
      </c>
      <c r="M4940" s="1" t="s">
        <v>24936</v>
      </c>
      <c r="N4940" s="1" t="s">
        <v>24938</v>
      </c>
      <c r="O4940" s="1" t="s">
        <v>24936</v>
      </c>
      <c r="P4940" s="1" t="s">
        <v>32</v>
      </c>
      <c r="Q4940" s="1" t="s">
        <v>33</v>
      </c>
      <c r="R4940" s="2">
        <v>45496.101180555597</v>
      </c>
      <c r="S4940" s="1" t="s">
        <v>34</v>
      </c>
      <c r="T4940" s="2">
        <v>45496.101180555597</v>
      </c>
      <c r="U4940" s="1" t="s">
        <v>35</v>
      </c>
      <c r="V4940" s="1" t="s">
        <v>36</v>
      </c>
      <c r="W4940" s="1" t="s">
        <v>37</v>
      </c>
      <c r="X4940" s="1" t="s">
        <v>38</v>
      </c>
    </row>
    <row r="4941" spans="1:24" x14ac:dyDescent="0.3">
      <c r="A4941" t="s">
        <v>12525</v>
      </c>
      <c r="B4941" s="1" t="s">
        <v>12526</v>
      </c>
      <c r="C4941" s="2">
        <v>45421.602430555598</v>
      </c>
      <c r="D4941" s="1" t="s">
        <v>12527</v>
      </c>
      <c r="E4941" s="1" t="s">
        <v>404</v>
      </c>
      <c r="F4941" s="3">
        <v>0</v>
      </c>
      <c r="H4941" s="1" t="s">
        <v>28</v>
      </c>
      <c r="I4941" s="5">
        <v>0.01</v>
      </c>
      <c r="J4941" s="1" t="s">
        <v>286</v>
      </c>
      <c r="K4941" s="1" t="s">
        <v>12528</v>
      </c>
      <c r="L4941" s="1" t="s">
        <v>12529</v>
      </c>
      <c r="M4941" s="1" t="s">
        <v>12527</v>
      </c>
      <c r="O4941" s="1" t="s">
        <v>12527</v>
      </c>
      <c r="P4941" s="1" t="s">
        <v>32</v>
      </c>
      <c r="Q4941" s="1" t="s">
        <v>33</v>
      </c>
      <c r="R4941" s="2">
        <v>45474.206944444399</v>
      </c>
      <c r="S4941" s="1" t="s">
        <v>34</v>
      </c>
      <c r="T4941" s="2">
        <v>45474.206944444399</v>
      </c>
      <c r="U4941" s="1" t="s">
        <v>35</v>
      </c>
      <c r="V4941" s="1" t="s">
        <v>36</v>
      </c>
      <c r="W4941" s="1" t="s">
        <v>37</v>
      </c>
      <c r="X4941" s="1" t="s">
        <v>38</v>
      </c>
    </row>
    <row r="4942" spans="1:24" x14ac:dyDescent="0.3">
      <c r="A4942" t="s">
        <v>22330</v>
      </c>
      <c r="B4942" s="1" t="s">
        <v>22331</v>
      </c>
      <c r="C4942" s="2">
        <v>45421.602928240703</v>
      </c>
      <c r="D4942" s="1" t="s">
        <v>22332</v>
      </c>
      <c r="E4942" s="1" t="s">
        <v>1719</v>
      </c>
      <c r="F4942" s="3">
        <v>0</v>
      </c>
      <c r="H4942" s="1" t="s">
        <v>28</v>
      </c>
      <c r="I4942" s="5">
        <v>0.01</v>
      </c>
      <c r="J4942" s="1" t="s">
        <v>5274</v>
      </c>
      <c r="K4942" s="1" t="s">
        <v>22333</v>
      </c>
      <c r="L4942" s="1" t="s">
        <v>22329</v>
      </c>
      <c r="M4942" s="1" t="s">
        <v>22332</v>
      </c>
      <c r="N4942" s="1" t="s">
        <v>22329</v>
      </c>
      <c r="O4942" s="1" t="s">
        <v>22332</v>
      </c>
      <c r="P4942" s="1" t="s">
        <v>32</v>
      </c>
      <c r="Q4942" s="1" t="s">
        <v>33</v>
      </c>
      <c r="R4942" s="2">
        <v>45512.133043981499</v>
      </c>
      <c r="S4942" s="1" t="s">
        <v>149</v>
      </c>
      <c r="T4942" s="2">
        <v>45512.133043981499</v>
      </c>
      <c r="U4942" s="1" t="s">
        <v>35</v>
      </c>
      <c r="V4942" s="1" t="s">
        <v>36</v>
      </c>
      <c r="W4942" s="1" t="s">
        <v>37</v>
      </c>
      <c r="X4942" s="1" t="s">
        <v>38</v>
      </c>
    </row>
    <row r="4943" spans="1:24" x14ac:dyDescent="0.3">
      <c r="A4943" t="s">
        <v>27790</v>
      </c>
      <c r="B4943" s="1" t="s">
        <v>27791</v>
      </c>
      <c r="C4943" s="2">
        <v>45421.603171296301</v>
      </c>
      <c r="D4943" s="1" t="s">
        <v>27792</v>
      </c>
      <c r="E4943" s="1" t="s">
        <v>1086</v>
      </c>
      <c r="F4943" s="3">
        <v>0</v>
      </c>
      <c r="H4943" s="1" t="s">
        <v>28</v>
      </c>
      <c r="I4943" s="5">
        <v>0.01</v>
      </c>
      <c r="J4943" s="1" t="s">
        <v>2047</v>
      </c>
      <c r="K4943" s="1" t="s">
        <v>27793</v>
      </c>
      <c r="L4943" s="1" t="s">
        <v>27794</v>
      </c>
      <c r="M4943" s="1" t="s">
        <v>27792</v>
      </c>
      <c r="O4943" s="1" t="s">
        <v>27792</v>
      </c>
      <c r="P4943" s="1" t="s">
        <v>32</v>
      </c>
      <c r="Q4943" s="1" t="s">
        <v>33</v>
      </c>
      <c r="R4943" s="2">
        <v>45502.366296296299</v>
      </c>
      <c r="S4943" s="1" t="s">
        <v>34</v>
      </c>
      <c r="T4943" s="2">
        <v>45502.366296296299</v>
      </c>
      <c r="U4943" s="1" t="s">
        <v>35</v>
      </c>
      <c r="V4943" s="1" t="s">
        <v>36</v>
      </c>
      <c r="W4943" s="1" t="s">
        <v>37</v>
      </c>
      <c r="X4943" s="1" t="s">
        <v>38</v>
      </c>
    </row>
    <row r="4944" spans="1:24" x14ac:dyDescent="0.3">
      <c r="A4944" t="s">
        <v>6181</v>
      </c>
      <c r="B4944" s="1" t="s">
        <v>6182</v>
      </c>
      <c r="C4944" s="2">
        <v>45421.602048611101</v>
      </c>
      <c r="D4944" s="1" t="s">
        <v>6183</v>
      </c>
      <c r="E4944" s="1" t="s">
        <v>2925</v>
      </c>
      <c r="F4944" s="3">
        <v>0</v>
      </c>
      <c r="H4944" s="1" t="s">
        <v>28</v>
      </c>
      <c r="I4944" s="5">
        <v>0.01</v>
      </c>
      <c r="J4944" s="1" t="s">
        <v>6184</v>
      </c>
      <c r="K4944" s="1" t="s">
        <v>6185</v>
      </c>
      <c r="L4944" s="1" t="s">
        <v>6186</v>
      </c>
      <c r="M4944" s="1" t="s">
        <v>6183</v>
      </c>
      <c r="O4944" s="1" t="s">
        <v>6183</v>
      </c>
      <c r="P4944" s="1" t="s">
        <v>32</v>
      </c>
      <c r="Q4944" s="1" t="s">
        <v>33</v>
      </c>
      <c r="R4944" s="2">
        <v>45504.3961921296</v>
      </c>
      <c r="S4944" s="1" t="s">
        <v>34</v>
      </c>
      <c r="T4944" s="2">
        <v>45504.3961921296</v>
      </c>
      <c r="U4944" s="1" t="s">
        <v>35</v>
      </c>
      <c r="V4944" s="1" t="s">
        <v>36</v>
      </c>
      <c r="W4944" s="1" t="s">
        <v>37</v>
      </c>
      <c r="X4944" s="1" t="s">
        <v>38</v>
      </c>
    </row>
    <row r="4945" spans="1:24" x14ac:dyDescent="0.3">
      <c r="A4945" t="s">
        <v>25588</v>
      </c>
      <c r="B4945" s="1" t="s">
        <v>25589</v>
      </c>
      <c r="C4945" s="2">
        <v>45476.496828703697</v>
      </c>
      <c r="D4945" s="1" t="s">
        <v>25590</v>
      </c>
      <c r="E4945" s="1" t="s">
        <v>2381</v>
      </c>
      <c r="H4945" s="1" t="s">
        <v>28</v>
      </c>
      <c r="J4945" s="1" t="s">
        <v>25591</v>
      </c>
      <c r="K4945" s="1" t="s">
        <v>25592</v>
      </c>
      <c r="L4945" s="1" t="s">
        <v>25593</v>
      </c>
      <c r="M4945" s="1" t="s">
        <v>25590</v>
      </c>
      <c r="O4945" s="1" t="s">
        <v>25590</v>
      </c>
      <c r="P4945" s="1" t="s">
        <v>32</v>
      </c>
      <c r="Q4945" s="1" t="s">
        <v>33</v>
      </c>
      <c r="R4945" s="2">
        <v>45476.330289351798</v>
      </c>
      <c r="S4945" s="1" t="s">
        <v>34</v>
      </c>
      <c r="T4945" s="2">
        <v>45476.3305092593</v>
      </c>
      <c r="U4945" s="1" t="s">
        <v>35</v>
      </c>
      <c r="V4945" s="1" t="s">
        <v>36</v>
      </c>
      <c r="W4945" s="1" t="s">
        <v>37</v>
      </c>
      <c r="X4945" s="1" t="s">
        <v>34</v>
      </c>
    </row>
    <row r="4946" spans="1:24" x14ac:dyDescent="0.3">
      <c r="A4946" t="s">
        <v>30640</v>
      </c>
      <c r="B4946" s="1" t="s">
        <v>30641</v>
      </c>
      <c r="C4946" s="2">
        <v>45421.603287037004</v>
      </c>
      <c r="D4946" s="1" t="s">
        <v>30642</v>
      </c>
      <c r="E4946" s="1" t="s">
        <v>1067</v>
      </c>
      <c r="F4946" s="3">
        <v>0</v>
      </c>
      <c r="H4946" s="1" t="s">
        <v>28</v>
      </c>
      <c r="I4946" s="5">
        <v>0.01</v>
      </c>
      <c r="J4946" s="1" t="s">
        <v>236</v>
      </c>
      <c r="K4946" s="1" t="s">
        <v>30643</v>
      </c>
      <c r="L4946" s="1" t="s">
        <v>30645</v>
      </c>
      <c r="M4946" s="1" t="s">
        <v>30644</v>
      </c>
      <c r="N4946" s="1" t="s">
        <v>30645</v>
      </c>
      <c r="O4946" s="1" t="s">
        <v>30644</v>
      </c>
      <c r="P4946" s="1" t="s">
        <v>32</v>
      </c>
      <c r="Q4946" s="1" t="s">
        <v>33</v>
      </c>
      <c r="R4946" s="2">
        <v>45511.221365740697</v>
      </c>
      <c r="S4946" s="1" t="s">
        <v>34</v>
      </c>
      <c r="T4946" s="2">
        <v>45511.221354166701</v>
      </c>
      <c r="U4946" s="1" t="s">
        <v>35</v>
      </c>
      <c r="V4946" s="1" t="s">
        <v>36</v>
      </c>
      <c r="W4946" s="1" t="s">
        <v>37</v>
      </c>
      <c r="X4946" s="1" t="s">
        <v>38</v>
      </c>
    </row>
    <row r="4947" spans="1:24" x14ac:dyDescent="0.3">
      <c r="A4947" t="s">
        <v>1012</v>
      </c>
      <c r="B4947" s="1" t="s">
        <v>1013</v>
      </c>
      <c r="C4947" s="2">
        <v>45421.601782407401</v>
      </c>
      <c r="D4947" s="1" t="s">
        <v>1014</v>
      </c>
      <c r="E4947" s="1" t="s">
        <v>27</v>
      </c>
      <c r="F4947" s="3">
        <v>0</v>
      </c>
      <c r="H4947" s="1" t="s">
        <v>28</v>
      </c>
      <c r="I4947" s="5">
        <v>0.01</v>
      </c>
      <c r="J4947" s="1" t="s">
        <v>1015</v>
      </c>
      <c r="K4947" s="1" t="s">
        <v>1016</v>
      </c>
      <c r="L4947" s="1" t="s">
        <v>1017</v>
      </c>
      <c r="M4947" s="1" t="s">
        <v>1014</v>
      </c>
      <c r="O4947" s="1" t="s">
        <v>1014</v>
      </c>
      <c r="P4947" s="1" t="s">
        <v>32</v>
      </c>
      <c r="Q4947" s="1" t="s">
        <v>33</v>
      </c>
      <c r="R4947" s="2">
        <v>45497.345960648097</v>
      </c>
      <c r="S4947" s="1" t="s">
        <v>34</v>
      </c>
      <c r="T4947" s="2">
        <v>45497.345960648097</v>
      </c>
      <c r="U4947" s="1" t="s">
        <v>35</v>
      </c>
      <c r="V4947" s="1" t="s">
        <v>36</v>
      </c>
      <c r="W4947" s="1" t="s">
        <v>37</v>
      </c>
      <c r="X4947" s="1" t="s">
        <v>38</v>
      </c>
    </row>
    <row r="4948" spans="1:24" x14ac:dyDescent="0.3">
      <c r="A4948" t="s">
        <v>3572</v>
      </c>
      <c r="B4948" s="1" t="s">
        <v>3573</v>
      </c>
      <c r="C4948" s="2">
        <v>45421.601909722202</v>
      </c>
      <c r="D4948" s="1" t="s">
        <v>3574</v>
      </c>
      <c r="E4948" s="1" t="s">
        <v>1348</v>
      </c>
      <c r="F4948" s="3">
        <v>0</v>
      </c>
      <c r="H4948" s="1" t="s">
        <v>28</v>
      </c>
      <c r="I4948" s="5">
        <v>0.01</v>
      </c>
      <c r="J4948" s="1" t="s">
        <v>286</v>
      </c>
      <c r="K4948" s="1" t="s">
        <v>3575</v>
      </c>
      <c r="L4948" s="1" t="s">
        <v>1017</v>
      </c>
      <c r="M4948" s="1" t="s">
        <v>3576</v>
      </c>
      <c r="O4948" s="1" t="s">
        <v>3576</v>
      </c>
      <c r="P4948" s="1" t="s">
        <v>32</v>
      </c>
      <c r="Q4948" s="1" t="s">
        <v>33</v>
      </c>
      <c r="R4948" s="2">
        <v>45503.114421296297</v>
      </c>
      <c r="S4948" s="1" t="s">
        <v>149</v>
      </c>
      <c r="T4948" s="2">
        <v>45503.114849537</v>
      </c>
      <c r="U4948" s="1" t="s">
        <v>35</v>
      </c>
      <c r="V4948" s="1" t="s">
        <v>36</v>
      </c>
      <c r="W4948" s="1" t="s">
        <v>37</v>
      </c>
      <c r="X4948" s="1" t="s">
        <v>38</v>
      </c>
    </row>
    <row r="4949" spans="1:24" x14ac:dyDescent="0.3">
      <c r="A4949" t="s">
        <v>3577</v>
      </c>
      <c r="B4949" s="1" t="s">
        <v>3578</v>
      </c>
      <c r="C4949" s="2">
        <v>45421.601909722202</v>
      </c>
      <c r="D4949" s="1" t="s">
        <v>3579</v>
      </c>
      <c r="E4949" s="1" t="s">
        <v>3580</v>
      </c>
      <c r="F4949" s="3">
        <v>0</v>
      </c>
      <c r="H4949" s="1" t="s">
        <v>28</v>
      </c>
      <c r="I4949" s="5">
        <v>0.01</v>
      </c>
      <c r="J4949" s="1" t="s">
        <v>286</v>
      </c>
      <c r="K4949" s="1" t="s">
        <v>3581</v>
      </c>
      <c r="L4949" s="1" t="s">
        <v>1017</v>
      </c>
      <c r="M4949" s="1" t="s">
        <v>3579</v>
      </c>
      <c r="O4949" s="1" t="s">
        <v>3579</v>
      </c>
      <c r="P4949" s="1" t="s">
        <v>32</v>
      </c>
      <c r="Q4949" s="1" t="s">
        <v>33</v>
      </c>
      <c r="R4949" s="2">
        <v>45503.120833333298</v>
      </c>
      <c r="S4949" s="1" t="s">
        <v>149</v>
      </c>
      <c r="T4949" s="2">
        <v>45503.121192129598</v>
      </c>
      <c r="U4949" s="1" t="s">
        <v>35</v>
      </c>
      <c r="V4949" s="1" t="s">
        <v>36</v>
      </c>
      <c r="W4949" s="1" t="s">
        <v>37</v>
      </c>
      <c r="X4949" s="1" t="s">
        <v>38</v>
      </c>
    </row>
    <row r="4950" spans="1:24" x14ac:dyDescent="0.3">
      <c r="A4950" t="s">
        <v>4410</v>
      </c>
      <c r="B4950" s="1" t="s">
        <v>4411</v>
      </c>
      <c r="C4950" s="2">
        <v>45421.6019675926</v>
      </c>
      <c r="D4950" s="1" t="s">
        <v>4412</v>
      </c>
      <c r="E4950" s="1" t="s">
        <v>865</v>
      </c>
      <c r="F4950" s="3">
        <v>0</v>
      </c>
      <c r="H4950" s="1" t="s">
        <v>28</v>
      </c>
      <c r="I4950" s="5">
        <v>0.01</v>
      </c>
      <c r="J4950" s="1" t="s">
        <v>286</v>
      </c>
      <c r="K4950" s="1" t="s">
        <v>4413</v>
      </c>
      <c r="L4950" s="1" t="s">
        <v>1017</v>
      </c>
      <c r="M4950" s="1" t="s">
        <v>4414</v>
      </c>
      <c r="O4950" s="1" t="s">
        <v>4414</v>
      </c>
      <c r="P4950" s="1" t="s">
        <v>32</v>
      </c>
      <c r="Q4950" s="1" t="s">
        <v>33</v>
      </c>
      <c r="R4950" s="2">
        <v>45463.374814814801</v>
      </c>
      <c r="S4950" s="1" t="s">
        <v>34</v>
      </c>
      <c r="T4950" s="2">
        <v>45463.374814814801</v>
      </c>
      <c r="U4950" s="1" t="s">
        <v>35</v>
      </c>
      <c r="V4950" s="1" t="s">
        <v>36</v>
      </c>
      <c r="W4950" s="1" t="s">
        <v>37</v>
      </c>
      <c r="X4950" s="1" t="s">
        <v>38</v>
      </c>
    </row>
    <row r="4951" spans="1:24" x14ac:dyDescent="0.3">
      <c r="A4951" t="s">
        <v>7327</v>
      </c>
      <c r="B4951" s="1" t="s">
        <v>7328</v>
      </c>
      <c r="C4951" s="2">
        <v>45421.6021064815</v>
      </c>
      <c r="D4951" s="1" t="s">
        <v>7329</v>
      </c>
      <c r="E4951" s="1" t="s">
        <v>153</v>
      </c>
      <c r="F4951" s="3">
        <v>0</v>
      </c>
      <c r="H4951" s="1" t="s">
        <v>28</v>
      </c>
      <c r="I4951" s="5">
        <v>0.01</v>
      </c>
      <c r="J4951" s="1" t="s">
        <v>286</v>
      </c>
      <c r="K4951" s="1" t="s">
        <v>5946</v>
      </c>
      <c r="L4951" s="1" t="s">
        <v>1017</v>
      </c>
      <c r="M4951" s="1" t="s">
        <v>7330</v>
      </c>
      <c r="O4951" s="1" t="s">
        <v>7330</v>
      </c>
      <c r="P4951" s="1" t="s">
        <v>32</v>
      </c>
      <c r="Q4951" s="1" t="s">
        <v>33</v>
      </c>
      <c r="R4951" s="2">
        <v>45477.346759259301</v>
      </c>
      <c r="S4951" s="1" t="s">
        <v>34</v>
      </c>
      <c r="T4951" s="2">
        <v>45477.346759259301</v>
      </c>
      <c r="U4951" s="1" t="s">
        <v>35</v>
      </c>
      <c r="V4951" s="1" t="s">
        <v>36</v>
      </c>
      <c r="W4951" s="1" t="s">
        <v>37</v>
      </c>
      <c r="X4951" s="1" t="s">
        <v>38</v>
      </c>
    </row>
    <row r="4952" spans="1:24" x14ac:dyDescent="0.3">
      <c r="A4952" t="s">
        <v>10522</v>
      </c>
      <c r="B4952" s="1" t="s">
        <v>10523</v>
      </c>
      <c r="C4952" s="2">
        <v>45421.602303240703</v>
      </c>
      <c r="D4952" s="1" t="s">
        <v>10524</v>
      </c>
      <c r="E4952" s="1" t="s">
        <v>798</v>
      </c>
      <c r="F4952" s="3">
        <v>0</v>
      </c>
      <c r="H4952" s="1" t="s">
        <v>28</v>
      </c>
      <c r="I4952" s="5">
        <v>0.01</v>
      </c>
      <c r="J4952" s="1" t="s">
        <v>286</v>
      </c>
      <c r="K4952" s="1" t="s">
        <v>10525</v>
      </c>
      <c r="L4952" s="1" t="s">
        <v>1017</v>
      </c>
      <c r="M4952" s="1" t="s">
        <v>10526</v>
      </c>
      <c r="O4952" s="1" t="s">
        <v>10526</v>
      </c>
      <c r="P4952" s="1" t="s">
        <v>32</v>
      </c>
      <c r="Q4952" s="1" t="s">
        <v>33</v>
      </c>
      <c r="R4952" s="2">
        <v>45461.399375000001</v>
      </c>
      <c r="S4952" s="1" t="s">
        <v>34</v>
      </c>
      <c r="T4952" s="2">
        <v>45461.399375000001</v>
      </c>
      <c r="U4952" s="1" t="s">
        <v>35</v>
      </c>
      <c r="V4952" s="1" t="s">
        <v>36</v>
      </c>
      <c r="W4952" s="1" t="s">
        <v>37</v>
      </c>
      <c r="X4952" s="1" t="s">
        <v>38</v>
      </c>
    </row>
    <row r="4953" spans="1:24" x14ac:dyDescent="0.3">
      <c r="A4953" t="s">
        <v>16986</v>
      </c>
      <c r="B4953" s="1" t="s">
        <v>16987</v>
      </c>
      <c r="C4953" s="2">
        <v>45421.602650462999</v>
      </c>
      <c r="D4953" s="1" t="s">
        <v>16988</v>
      </c>
      <c r="E4953" s="1" t="s">
        <v>235</v>
      </c>
      <c r="F4953" s="3">
        <v>0</v>
      </c>
      <c r="H4953" s="1" t="s">
        <v>28</v>
      </c>
      <c r="I4953" s="5">
        <v>0.01</v>
      </c>
      <c r="J4953" s="1" t="s">
        <v>286</v>
      </c>
      <c r="K4953" s="1" t="s">
        <v>16989</v>
      </c>
      <c r="L4953" s="1" t="s">
        <v>1017</v>
      </c>
      <c r="M4953" s="1" t="s">
        <v>16988</v>
      </c>
      <c r="O4953" s="1" t="s">
        <v>16988</v>
      </c>
      <c r="P4953" s="1" t="s">
        <v>32</v>
      </c>
      <c r="Q4953" s="1" t="s">
        <v>33</v>
      </c>
      <c r="R4953" s="2">
        <v>45485.180034722202</v>
      </c>
      <c r="S4953" s="1" t="s">
        <v>34</v>
      </c>
      <c r="T4953" s="2">
        <v>45485.180034722202</v>
      </c>
      <c r="U4953" s="1" t="s">
        <v>35</v>
      </c>
      <c r="V4953" s="1" t="s">
        <v>36</v>
      </c>
      <c r="W4953" s="1" t="s">
        <v>37</v>
      </c>
      <c r="X4953" s="1" t="s">
        <v>38</v>
      </c>
    </row>
    <row r="4954" spans="1:24" x14ac:dyDescent="0.3">
      <c r="A4954" t="s">
        <v>16990</v>
      </c>
      <c r="B4954" s="1" t="s">
        <v>16991</v>
      </c>
      <c r="C4954" s="2">
        <v>45421.602650462999</v>
      </c>
      <c r="D4954" s="1" t="s">
        <v>16992</v>
      </c>
      <c r="E4954" s="1" t="s">
        <v>235</v>
      </c>
      <c r="F4954" s="3">
        <v>0</v>
      </c>
      <c r="H4954" s="1" t="s">
        <v>28</v>
      </c>
      <c r="I4954" s="5">
        <v>0.01</v>
      </c>
      <c r="J4954" s="1" t="s">
        <v>286</v>
      </c>
      <c r="K4954" s="1" t="s">
        <v>16993</v>
      </c>
      <c r="L4954" s="1" t="s">
        <v>1017</v>
      </c>
      <c r="M4954" s="1" t="s">
        <v>16992</v>
      </c>
      <c r="O4954" s="1" t="s">
        <v>16992</v>
      </c>
      <c r="P4954" s="1" t="s">
        <v>32</v>
      </c>
      <c r="Q4954" s="1" t="s">
        <v>33</v>
      </c>
      <c r="R4954" s="2">
        <v>45485.1805439815</v>
      </c>
      <c r="S4954" s="1" t="s">
        <v>34</v>
      </c>
      <c r="T4954" s="2">
        <v>45485.1805439815</v>
      </c>
      <c r="U4954" s="1" t="s">
        <v>35</v>
      </c>
      <c r="V4954" s="1" t="s">
        <v>36</v>
      </c>
      <c r="W4954" s="1" t="s">
        <v>37</v>
      </c>
      <c r="X4954" s="1" t="s">
        <v>38</v>
      </c>
    </row>
    <row r="4955" spans="1:24" x14ac:dyDescent="0.3">
      <c r="A4955" t="s">
        <v>16994</v>
      </c>
      <c r="B4955" s="1" t="s">
        <v>16995</v>
      </c>
      <c r="C4955" s="2">
        <v>45421.602650462999</v>
      </c>
      <c r="D4955" s="1" t="s">
        <v>16996</v>
      </c>
      <c r="E4955" s="1" t="s">
        <v>235</v>
      </c>
      <c r="F4955" s="3">
        <v>0</v>
      </c>
      <c r="H4955" s="1" t="s">
        <v>28</v>
      </c>
      <c r="I4955" s="5">
        <v>0.01</v>
      </c>
      <c r="J4955" s="1" t="s">
        <v>286</v>
      </c>
      <c r="K4955" s="1" t="s">
        <v>16997</v>
      </c>
      <c r="L4955" s="1" t="s">
        <v>1017</v>
      </c>
      <c r="M4955" s="1" t="s">
        <v>16996</v>
      </c>
      <c r="O4955" s="1" t="s">
        <v>16996</v>
      </c>
      <c r="P4955" s="1" t="s">
        <v>32</v>
      </c>
      <c r="Q4955" s="1" t="s">
        <v>33</v>
      </c>
      <c r="R4955" s="2">
        <v>45485.1851157407</v>
      </c>
      <c r="S4955" s="1" t="s">
        <v>34</v>
      </c>
      <c r="T4955" s="2">
        <v>45485.1851157407</v>
      </c>
      <c r="U4955" s="1" t="s">
        <v>35</v>
      </c>
      <c r="V4955" s="1" t="s">
        <v>36</v>
      </c>
      <c r="W4955" s="1" t="s">
        <v>37</v>
      </c>
      <c r="X4955" s="1" t="s">
        <v>38</v>
      </c>
    </row>
    <row r="4956" spans="1:24" x14ac:dyDescent="0.3">
      <c r="A4956" t="s">
        <v>17708</v>
      </c>
      <c r="B4956" s="1" t="s">
        <v>17709</v>
      </c>
      <c r="C4956" s="2">
        <v>45421.602708333303</v>
      </c>
      <c r="D4956" s="1" t="s">
        <v>17710</v>
      </c>
      <c r="E4956" s="1" t="s">
        <v>5580</v>
      </c>
      <c r="F4956" s="3">
        <v>0</v>
      </c>
      <c r="H4956" s="1" t="s">
        <v>28</v>
      </c>
      <c r="I4956" s="5">
        <v>0.01</v>
      </c>
      <c r="J4956" s="1" t="s">
        <v>286</v>
      </c>
      <c r="K4956" s="1" t="s">
        <v>17711</v>
      </c>
      <c r="L4956" s="1" t="s">
        <v>1017</v>
      </c>
      <c r="M4956" s="1" t="s">
        <v>17710</v>
      </c>
      <c r="O4956" s="1" t="s">
        <v>17710</v>
      </c>
      <c r="P4956" s="1" t="s">
        <v>32</v>
      </c>
      <c r="Q4956" s="1" t="s">
        <v>33</v>
      </c>
      <c r="R4956" s="2">
        <v>45516.348229166702</v>
      </c>
      <c r="S4956" s="1" t="s">
        <v>149</v>
      </c>
      <c r="T4956" s="2">
        <v>45516.348229166702</v>
      </c>
      <c r="U4956" s="1" t="s">
        <v>35</v>
      </c>
      <c r="V4956" s="1" t="s">
        <v>36</v>
      </c>
      <c r="W4956" s="1" t="s">
        <v>37</v>
      </c>
      <c r="X4956" s="1" t="s">
        <v>38</v>
      </c>
    </row>
    <row r="4957" spans="1:24" x14ac:dyDescent="0.3">
      <c r="A4957" t="s">
        <v>17712</v>
      </c>
      <c r="B4957" s="1" t="s">
        <v>17713</v>
      </c>
      <c r="C4957" s="2">
        <v>45421.602708333303</v>
      </c>
      <c r="D4957" s="1" t="s">
        <v>17714</v>
      </c>
      <c r="E4957" s="1" t="s">
        <v>27</v>
      </c>
      <c r="F4957" s="3">
        <v>0</v>
      </c>
      <c r="H4957" s="1" t="s">
        <v>28</v>
      </c>
      <c r="I4957" s="5">
        <v>0.01</v>
      </c>
      <c r="J4957" s="1" t="s">
        <v>286</v>
      </c>
      <c r="K4957" s="1" t="s">
        <v>17715</v>
      </c>
      <c r="L4957" s="1" t="s">
        <v>1017</v>
      </c>
      <c r="M4957" s="1" t="s">
        <v>17714</v>
      </c>
      <c r="O4957" s="1" t="s">
        <v>17714</v>
      </c>
      <c r="P4957" s="1" t="s">
        <v>32</v>
      </c>
      <c r="Q4957" s="1" t="s">
        <v>33</v>
      </c>
      <c r="R4957" s="2">
        <v>45497.3216203704</v>
      </c>
      <c r="S4957" s="1" t="s">
        <v>34</v>
      </c>
      <c r="T4957" s="2">
        <v>45497.321608796301</v>
      </c>
      <c r="U4957" s="1" t="s">
        <v>35</v>
      </c>
      <c r="V4957" s="1" t="s">
        <v>36</v>
      </c>
      <c r="W4957" s="1" t="s">
        <v>37</v>
      </c>
      <c r="X4957" s="1" t="s">
        <v>38</v>
      </c>
    </row>
    <row r="4958" spans="1:24" x14ac:dyDescent="0.3">
      <c r="A4958" t="s">
        <v>17861</v>
      </c>
      <c r="B4958" s="1" t="s">
        <v>17862</v>
      </c>
      <c r="C4958" s="2">
        <v>45421.602719907401</v>
      </c>
      <c r="D4958" s="1" t="s">
        <v>17863</v>
      </c>
      <c r="E4958" s="1" t="s">
        <v>10852</v>
      </c>
      <c r="F4958" s="3">
        <v>0</v>
      </c>
      <c r="H4958" s="1" t="s">
        <v>28</v>
      </c>
      <c r="I4958" s="5">
        <v>0.01</v>
      </c>
      <c r="J4958" s="1" t="s">
        <v>286</v>
      </c>
      <c r="K4958" s="1" t="s">
        <v>17864</v>
      </c>
      <c r="L4958" s="1" t="s">
        <v>1017</v>
      </c>
      <c r="M4958" s="1" t="s">
        <v>17863</v>
      </c>
      <c r="O4958" s="1" t="s">
        <v>17863</v>
      </c>
      <c r="P4958" s="1" t="s">
        <v>32</v>
      </c>
      <c r="Q4958" s="1" t="s">
        <v>33</v>
      </c>
      <c r="R4958" s="2">
        <v>45518.370312500003</v>
      </c>
      <c r="S4958" s="1" t="s">
        <v>149</v>
      </c>
      <c r="T4958" s="2">
        <v>45518.370312500003</v>
      </c>
      <c r="U4958" s="1" t="s">
        <v>35</v>
      </c>
      <c r="V4958" s="1" t="s">
        <v>36</v>
      </c>
      <c r="W4958" s="1" t="s">
        <v>37</v>
      </c>
      <c r="X4958" s="1" t="s">
        <v>38</v>
      </c>
    </row>
    <row r="4959" spans="1:24" x14ac:dyDescent="0.3">
      <c r="A4959" t="s">
        <v>18987</v>
      </c>
      <c r="B4959" s="1" t="s">
        <v>18988</v>
      </c>
      <c r="C4959" s="2">
        <v>45421.602766203701</v>
      </c>
      <c r="D4959" s="1" t="s">
        <v>18989</v>
      </c>
      <c r="E4959" s="1" t="s">
        <v>4738</v>
      </c>
      <c r="F4959" s="3">
        <v>0</v>
      </c>
      <c r="H4959" s="1" t="s">
        <v>28</v>
      </c>
      <c r="I4959" s="5">
        <v>0.01</v>
      </c>
      <c r="J4959" s="1" t="s">
        <v>18846</v>
      </c>
      <c r="K4959" s="1" t="s">
        <v>18990</v>
      </c>
      <c r="L4959" s="1" t="s">
        <v>1017</v>
      </c>
      <c r="M4959" s="1" t="s">
        <v>18989</v>
      </c>
      <c r="O4959" s="1" t="s">
        <v>18989</v>
      </c>
      <c r="P4959" s="1" t="s">
        <v>32</v>
      </c>
      <c r="Q4959" s="1" t="s">
        <v>33</v>
      </c>
      <c r="R4959" s="2">
        <v>45499.120300925897</v>
      </c>
      <c r="S4959" s="1" t="s">
        <v>34</v>
      </c>
      <c r="T4959" s="2">
        <v>45499.120300925897</v>
      </c>
      <c r="U4959" s="1" t="s">
        <v>35</v>
      </c>
      <c r="V4959" s="1" t="s">
        <v>36</v>
      </c>
      <c r="W4959" s="1" t="s">
        <v>37</v>
      </c>
      <c r="X4959" s="1" t="s">
        <v>38</v>
      </c>
    </row>
    <row r="4960" spans="1:24" x14ac:dyDescent="0.3">
      <c r="A4960" t="s">
        <v>21581</v>
      </c>
      <c r="B4960" s="1" t="s">
        <v>21582</v>
      </c>
      <c r="C4960" s="2">
        <v>45421.602893518502</v>
      </c>
      <c r="D4960" s="1" t="s">
        <v>21583</v>
      </c>
      <c r="E4960" s="1" t="s">
        <v>3585</v>
      </c>
      <c r="F4960" s="3">
        <v>0</v>
      </c>
      <c r="H4960" s="1" t="s">
        <v>28</v>
      </c>
      <c r="I4960" s="5">
        <v>0.01</v>
      </c>
      <c r="J4960" s="1" t="s">
        <v>286</v>
      </c>
      <c r="K4960" s="1" t="s">
        <v>21584</v>
      </c>
      <c r="L4960" s="1" t="s">
        <v>1017</v>
      </c>
      <c r="M4960" s="1" t="s">
        <v>21583</v>
      </c>
      <c r="O4960" s="1" t="s">
        <v>21583</v>
      </c>
      <c r="P4960" s="1" t="s">
        <v>32</v>
      </c>
      <c r="Q4960" s="1" t="s">
        <v>33</v>
      </c>
      <c r="R4960" s="2">
        <v>45495.232905092598</v>
      </c>
      <c r="S4960" s="1" t="s">
        <v>34</v>
      </c>
      <c r="T4960" s="2">
        <v>45495.2328935185</v>
      </c>
      <c r="U4960" s="1" t="s">
        <v>35</v>
      </c>
      <c r="V4960" s="1" t="s">
        <v>36</v>
      </c>
      <c r="W4960" s="1" t="s">
        <v>37</v>
      </c>
      <c r="X4960" s="1" t="s">
        <v>38</v>
      </c>
    </row>
    <row r="4961" spans="1:24" x14ac:dyDescent="0.3">
      <c r="A4961" t="s">
        <v>21585</v>
      </c>
      <c r="B4961" s="1" t="s">
        <v>21586</v>
      </c>
      <c r="C4961" s="2">
        <v>45421.602893518502</v>
      </c>
      <c r="D4961" s="1" t="s">
        <v>21587</v>
      </c>
      <c r="E4961" s="1" t="s">
        <v>3894</v>
      </c>
      <c r="F4961" s="3">
        <v>0</v>
      </c>
      <c r="H4961" s="1" t="s">
        <v>28</v>
      </c>
      <c r="I4961" s="5">
        <v>0.01</v>
      </c>
      <c r="J4961" s="1" t="s">
        <v>286</v>
      </c>
      <c r="K4961" s="1" t="s">
        <v>21588</v>
      </c>
      <c r="L4961" s="1" t="s">
        <v>1017</v>
      </c>
      <c r="M4961" s="1" t="s">
        <v>21587</v>
      </c>
      <c r="O4961" s="1" t="s">
        <v>21587</v>
      </c>
      <c r="P4961" s="1" t="s">
        <v>32</v>
      </c>
      <c r="Q4961" s="1" t="s">
        <v>33</v>
      </c>
      <c r="R4961" s="2">
        <v>45461.2085532407</v>
      </c>
      <c r="S4961" s="1" t="s">
        <v>34</v>
      </c>
      <c r="T4961" s="2">
        <v>45461.2085532407</v>
      </c>
      <c r="U4961" s="1" t="s">
        <v>35</v>
      </c>
      <c r="V4961" s="1" t="s">
        <v>36</v>
      </c>
      <c r="W4961" s="1" t="s">
        <v>37</v>
      </c>
      <c r="X4961" s="1" t="s">
        <v>38</v>
      </c>
    </row>
    <row r="4962" spans="1:24" x14ac:dyDescent="0.3">
      <c r="A4962" t="s">
        <v>21589</v>
      </c>
      <c r="B4962" s="1" t="s">
        <v>21590</v>
      </c>
      <c r="C4962" s="2">
        <v>45421.602893518502</v>
      </c>
      <c r="D4962" s="1" t="s">
        <v>21591</v>
      </c>
      <c r="E4962" s="1" t="s">
        <v>435</v>
      </c>
      <c r="F4962" s="3">
        <v>0</v>
      </c>
      <c r="H4962" s="1" t="s">
        <v>28</v>
      </c>
      <c r="I4962" s="5">
        <v>0.01</v>
      </c>
      <c r="J4962" s="1" t="s">
        <v>286</v>
      </c>
      <c r="K4962" s="1" t="s">
        <v>21592</v>
      </c>
      <c r="L4962" s="1" t="s">
        <v>1017</v>
      </c>
      <c r="M4962" s="1" t="s">
        <v>21591</v>
      </c>
      <c r="O4962" s="1" t="s">
        <v>21591</v>
      </c>
      <c r="P4962" s="1" t="s">
        <v>32</v>
      </c>
      <c r="Q4962" s="1" t="s">
        <v>33</v>
      </c>
      <c r="R4962" s="2">
        <v>45506.231620370403</v>
      </c>
      <c r="S4962" s="1" t="s">
        <v>34</v>
      </c>
      <c r="T4962" s="2">
        <v>45506.231620370403</v>
      </c>
      <c r="U4962" s="1" t="s">
        <v>35</v>
      </c>
      <c r="V4962" s="1" t="s">
        <v>36</v>
      </c>
      <c r="W4962" s="1" t="s">
        <v>37</v>
      </c>
      <c r="X4962" s="1" t="s">
        <v>38</v>
      </c>
    </row>
    <row r="4963" spans="1:24" x14ac:dyDescent="0.3">
      <c r="A4963" t="s">
        <v>21593</v>
      </c>
      <c r="B4963" s="1" t="s">
        <v>21594</v>
      </c>
      <c r="C4963" s="2">
        <v>45421.602893518502</v>
      </c>
      <c r="D4963" s="1" t="s">
        <v>21595</v>
      </c>
      <c r="E4963" s="1" t="s">
        <v>285</v>
      </c>
      <c r="F4963" s="3">
        <v>0</v>
      </c>
      <c r="H4963" s="1" t="s">
        <v>28</v>
      </c>
      <c r="I4963" s="5">
        <v>0.01</v>
      </c>
      <c r="J4963" s="1" t="s">
        <v>3511</v>
      </c>
      <c r="K4963" s="1" t="s">
        <v>21596</v>
      </c>
      <c r="L4963" s="1" t="s">
        <v>1017</v>
      </c>
      <c r="M4963" s="1" t="s">
        <v>21595</v>
      </c>
      <c r="O4963" s="1" t="s">
        <v>21595</v>
      </c>
      <c r="P4963" s="1" t="s">
        <v>32</v>
      </c>
      <c r="Q4963" s="1" t="s">
        <v>33</v>
      </c>
      <c r="R4963" s="2">
        <v>45485.207627314798</v>
      </c>
      <c r="S4963" s="1" t="s">
        <v>34</v>
      </c>
      <c r="T4963" s="2">
        <v>45485.207870370403</v>
      </c>
      <c r="U4963" s="1" t="s">
        <v>35</v>
      </c>
      <c r="V4963" s="1" t="s">
        <v>36</v>
      </c>
      <c r="W4963" s="1" t="s">
        <v>37</v>
      </c>
      <c r="X4963" s="1" t="s">
        <v>38</v>
      </c>
    </row>
    <row r="4964" spans="1:24" x14ac:dyDescent="0.3">
      <c r="A4964" t="s">
        <v>23877</v>
      </c>
      <c r="B4964" s="1" t="s">
        <v>23878</v>
      </c>
      <c r="C4964" s="2">
        <v>45469.440266203703</v>
      </c>
      <c r="D4964" s="1" t="s">
        <v>23879</v>
      </c>
      <c r="E4964" s="1" t="s">
        <v>1009</v>
      </c>
      <c r="H4964" s="1" t="s">
        <v>28</v>
      </c>
      <c r="J4964" s="1" t="s">
        <v>23880</v>
      </c>
      <c r="K4964" s="1" t="s">
        <v>23881</v>
      </c>
      <c r="L4964" s="1" t="s">
        <v>1017</v>
      </c>
      <c r="M4964" s="1" t="s">
        <v>23879</v>
      </c>
      <c r="O4964" s="1" t="s">
        <v>23879</v>
      </c>
      <c r="P4964" s="1" t="s">
        <v>32</v>
      </c>
      <c r="Q4964" s="1" t="s">
        <v>33</v>
      </c>
      <c r="R4964" s="2">
        <v>45469.274502314802</v>
      </c>
      <c r="S4964" s="1" t="s">
        <v>34</v>
      </c>
      <c r="T4964" s="2">
        <v>45469.274502314802</v>
      </c>
      <c r="U4964" s="1" t="s">
        <v>35</v>
      </c>
      <c r="V4964" s="1" t="s">
        <v>36</v>
      </c>
      <c r="W4964" s="1" t="s">
        <v>37</v>
      </c>
      <c r="X4964" s="1" t="s">
        <v>34</v>
      </c>
    </row>
    <row r="4965" spans="1:24" x14ac:dyDescent="0.3">
      <c r="A4965" t="s">
        <v>26420</v>
      </c>
      <c r="B4965" s="1" t="s">
        <v>26421</v>
      </c>
      <c r="C4965" s="2">
        <v>45421.603101851899</v>
      </c>
      <c r="D4965" s="1" t="s">
        <v>26422</v>
      </c>
      <c r="E4965" s="1" t="s">
        <v>5112</v>
      </c>
      <c r="F4965" s="3">
        <v>0</v>
      </c>
      <c r="H4965" s="1" t="s">
        <v>28</v>
      </c>
      <c r="I4965" s="5">
        <v>0.01</v>
      </c>
      <c r="J4965" s="1" t="s">
        <v>1735</v>
      </c>
      <c r="K4965" s="1" t="s">
        <v>26423</v>
      </c>
      <c r="L4965" s="1" t="s">
        <v>1017</v>
      </c>
      <c r="M4965" s="1" t="s">
        <v>26422</v>
      </c>
      <c r="O4965" s="1" t="s">
        <v>26422</v>
      </c>
      <c r="P4965" s="1" t="s">
        <v>32</v>
      </c>
      <c r="Q4965" s="1" t="s">
        <v>33</v>
      </c>
      <c r="R4965" s="2">
        <v>45471.107569444401</v>
      </c>
      <c r="S4965" s="1" t="s">
        <v>34</v>
      </c>
      <c r="T4965" s="2">
        <v>45471.107569444401</v>
      </c>
      <c r="U4965" s="1" t="s">
        <v>35</v>
      </c>
      <c r="V4965" s="1" t="s">
        <v>36</v>
      </c>
      <c r="W4965" s="1" t="s">
        <v>37</v>
      </c>
      <c r="X4965" s="1" t="s">
        <v>38</v>
      </c>
    </row>
    <row r="4966" spans="1:24" x14ac:dyDescent="0.3">
      <c r="A4966" t="s">
        <v>29322</v>
      </c>
      <c r="B4966" s="1" t="s">
        <v>29323</v>
      </c>
      <c r="C4966" s="2">
        <v>45421.6032291667</v>
      </c>
      <c r="D4966" s="1" t="s">
        <v>29324</v>
      </c>
      <c r="E4966" s="1" t="s">
        <v>1208</v>
      </c>
      <c r="F4966" s="3">
        <v>0</v>
      </c>
      <c r="H4966" s="1" t="s">
        <v>28</v>
      </c>
      <c r="I4966" s="5">
        <v>0.01</v>
      </c>
      <c r="J4966" s="1" t="s">
        <v>236</v>
      </c>
      <c r="K4966" s="1" t="s">
        <v>29325</v>
      </c>
      <c r="L4966" s="1" t="s">
        <v>1017</v>
      </c>
      <c r="M4966" s="1" t="s">
        <v>29324</v>
      </c>
      <c r="O4966" s="1" t="s">
        <v>29324</v>
      </c>
      <c r="P4966" s="1" t="s">
        <v>32</v>
      </c>
      <c r="Q4966" s="1" t="s">
        <v>33</v>
      </c>
      <c r="R4966" s="2">
        <v>45503.199340277803</v>
      </c>
      <c r="S4966" s="1" t="s">
        <v>149</v>
      </c>
      <c r="T4966" s="2">
        <v>45503.199675925898</v>
      </c>
      <c r="U4966" s="1" t="s">
        <v>35</v>
      </c>
      <c r="V4966" s="1" t="s">
        <v>36</v>
      </c>
      <c r="W4966" s="1" t="s">
        <v>37</v>
      </c>
      <c r="X4966" s="1" t="s">
        <v>38</v>
      </c>
    </row>
    <row r="4967" spans="1:24" x14ac:dyDescent="0.3">
      <c r="A4967" t="s">
        <v>17186</v>
      </c>
      <c r="B4967" s="1" t="s">
        <v>17187</v>
      </c>
      <c r="C4967" s="2">
        <v>45421.602673611102</v>
      </c>
      <c r="D4967" s="1" t="s">
        <v>17188</v>
      </c>
      <c r="E4967" s="1" t="s">
        <v>2142</v>
      </c>
      <c r="F4967" s="3">
        <v>0</v>
      </c>
      <c r="H4967" s="1" t="s">
        <v>28</v>
      </c>
      <c r="I4967" s="5">
        <v>0.01</v>
      </c>
      <c r="J4967" s="1" t="s">
        <v>1765</v>
      </c>
      <c r="K4967" s="1" t="s">
        <v>17189</v>
      </c>
      <c r="L4967" s="1" t="s">
        <v>3512</v>
      </c>
      <c r="M4967" s="1" t="s">
        <v>17188</v>
      </c>
      <c r="O4967" s="1" t="s">
        <v>17188</v>
      </c>
      <c r="P4967" s="1" t="s">
        <v>53</v>
      </c>
      <c r="Q4967" s="1" t="s">
        <v>33</v>
      </c>
      <c r="R4967" s="2">
        <v>45512.307442129597</v>
      </c>
      <c r="S4967" s="1" t="s">
        <v>89</v>
      </c>
      <c r="T4967" s="2">
        <v>45512.307442129597</v>
      </c>
      <c r="U4967" s="1" t="s">
        <v>35</v>
      </c>
      <c r="V4967" s="1" t="s">
        <v>36</v>
      </c>
      <c r="W4967" s="1" t="s">
        <v>37</v>
      </c>
      <c r="X4967" s="1" t="s">
        <v>38</v>
      </c>
    </row>
    <row r="4968" spans="1:24" x14ac:dyDescent="0.3">
      <c r="A4968" t="s">
        <v>5951</v>
      </c>
      <c r="B4968" s="1" t="s">
        <v>5952</v>
      </c>
      <c r="C4968" s="2">
        <v>45421.602037037002</v>
      </c>
      <c r="D4968" s="1" t="s">
        <v>5953</v>
      </c>
      <c r="E4968" s="1" t="s">
        <v>5954</v>
      </c>
      <c r="F4968" s="3">
        <v>0</v>
      </c>
      <c r="H4968" s="1" t="s">
        <v>28</v>
      </c>
      <c r="I4968" s="5">
        <v>0.01</v>
      </c>
      <c r="J4968" s="1" t="s">
        <v>206</v>
      </c>
      <c r="K4968" s="1" t="s">
        <v>5955</v>
      </c>
      <c r="L4968" s="1" t="s">
        <v>3513</v>
      </c>
      <c r="M4968" s="1" t="s">
        <v>5953</v>
      </c>
      <c r="O4968" s="1" t="s">
        <v>5953</v>
      </c>
      <c r="P4968" s="1" t="s">
        <v>32</v>
      </c>
      <c r="Q4968" s="1" t="s">
        <v>33</v>
      </c>
      <c r="R4968" s="2">
        <v>45484.307361111103</v>
      </c>
      <c r="S4968" s="1" t="s">
        <v>34</v>
      </c>
      <c r="T4968" s="2">
        <v>45484.307361111103</v>
      </c>
      <c r="U4968" s="1" t="s">
        <v>35</v>
      </c>
      <c r="V4968" s="1" t="s">
        <v>36</v>
      </c>
      <c r="W4968" s="1" t="s">
        <v>37</v>
      </c>
      <c r="X4968" s="1" t="s">
        <v>38</v>
      </c>
    </row>
    <row r="4969" spans="1:24" x14ac:dyDescent="0.3">
      <c r="A4969" t="s">
        <v>488</v>
      </c>
      <c r="B4969" s="1" t="s">
        <v>489</v>
      </c>
      <c r="C4969" s="2">
        <v>45421.601759259298</v>
      </c>
      <c r="D4969" s="1" t="s">
        <v>490</v>
      </c>
      <c r="E4969" s="1" t="s">
        <v>464</v>
      </c>
      <c r="F4969" s="3">
        <v>0</v>
      </c>
      <c r="H4969" s="1" t="s">
        <v>28</v>
      </c>
      <c r="I4969" s="5">
        <v>0.01</v>
      </c>
      <c r="J4969" s="1" t="s">
        <v>75</v>
      </c>
      <c r="K4969" s="1" t="s">
        <v>491</v>
      </c>
      <c r="L4969" s="1" t="s">
        <v>492</v>
      </c>
      <c r="M4969" s="1" t="s">
        <v>490</v>
      </c>
      <c r="O4969" s="1" t="s">
        <v>490</v>
      </c>
      <c r="P4969" s="1" t="s">
        <v>32</v>
      </c>
      <c r="Q4969" s="1" t="s">
        <v>33</v>
      </c>
      <c r="R4969" s="2">
        <v>45499.200567129599</v>
      </c>
      <c r="S4969" s="1" t="s">
        <v>34</v>
      </c>
      <c r="T4969" s="2">
        <v>45499.200798611098</v>
      </c>
      <c r="U4969" s="1" t="s">
        <v>35</v>
      </c>
      <c r="V4969" s="1" t="s">
        <v>36</v>
      </c>
      <c r="W4969" s="1" t="s">
        <v>37</v>
      </c>
      <c r="X4969" s="1" t="s">
        <v>38</v>
      </c>
    </row>
    <row r="4970" spans="1:24" x14ac:dyDescent="0.3">
      <c r="A4970" t="s">
        <v>493</v>
      </c>
      <c r="B4970" s="1" t="s">
        <v>494</v>
      </c>
      <c r="C4970" s="2">
        <v>45421.601759259298</v>
      </c>
      <c r="D4970" s="1" t="s">
        <v>495</v>
      </c>
      <c r="E4970" s="1" t="s">
        <v>464</v>
      </c>
      <c r="F4970" s="3">
        <v>0</v>
      </c>
      <c r="H4970" s="1" t="s">
        <v>28</v>
      </c>
      <c r="I4970" s="5">
        <v>0.01</v>
      </c>
      <c r="J4970" s="1" t="s">
        <v>75</v>
      </c>
      <c r="K4970" s="1" t="s">
        <v>496</v>
      </c>
      <c r="L4970" s="1" t="s">
        <v>492</v>
      </c>
      <c r="M4970" s="1" t="s">
        <v>495</v>
      </c>
      <c r="O4970" s="1" t="s">
        <v>495</v>
      </c>
      <c r="P4970" s="1" t="s">
        <v>32</v>
      </c>
      <c r="Q4970" s="1" t="s">
        <v>33</v>
      </c>
      <c r="R4970" s="2">
        <v>45502.166296296302</v>
      </c>
      <c r="S4970" s="1" t="s">
        <v>34</v>
      </c>
      <c r="T4970" s="2">
        <v>45510.399803240703</v>
      </c>
      <c r="U4970" s="1" t="s">
        <v>35</v>
      </c>
      <c r="V4970" s="1" t="s">
        <v>36</v>
      </c>
      <c r="W4970" s="1" t="s">
        <v>37</v>
      </c>
      <c r="X4970" s="1" t="s">
        <v>38</v>
      </c>
    </row>
    <row r="4971" spans="1:24" x14ac:dyDescent="0.3">
      <c r="A4971" t="s">
        <v>510</v>
      </c>
      <c r="B4971" s="1" t="s">
        <v>511</v>
      </c>
      <c r="C4971" s="2">
        <v>45421.601759259298</v>
      </c>
      <c r="D4971" s="1" t="s">
        <v>512</v>
      </c>
      <c r="E4971" s="1" t="s">
        <v>464</v>
      </c>
      <c r="F4971" s="3">
        <v>0</v>
      </c>
      <c r="H4971" s="1" t="s">
        <v>28</v>
      </c>
      <c r="I4971" s="5">
        <v>0.01</v>
      </c>
      <c r="J4971" s="1" t="s">
        <v>513</v>
      </c>
      <c r="K4971" s="1" t="s">
        <v>514</v>
      </c>
      <c r="L4971" s="1" t="s">
        <v>492</v>
      </c>
      <c r="M4971" s="1" t="s">
        <v>512</v>
      </c>
      <c r="O4971" s="1" t="s">
        <v>512</v>
      </c>
      <c r="P4971" s="1" t="s">
        <v>32</v>
      </c>
      <c r="Q4971" s="1" t="s">
        <v>33</v>
      </c>
      <c r="R4971" s="2">
        <v>45502.167824074102</v>
      </c>
      <c r="S4971" s="1" t="s">
        <v>34</v>
      </c>
      <c r="T4971" s="2">
        <v>45510.400208333303</v>
      </c>
      <c r="U4971" s="1" t="s">
        <v>35</v>
      </c>
      <c r="V4971" s="1" t="s">
        <v>36</v>
      </c>
      <c r="W4971" s="1" t="s">
        <v>37</v>
      </c>
      <c r="X4971" s="1" t="s">
        <v>38</v>
      </c>
    </row>
    <row r="4972" spans="1:24" x14ac:dyDescent="0.3">
      <c r="A4972" t="s">
        <v>2749</v>
      </c>
      <c r="B4972" s="1" t="s">
        <v>2750</v>
      </c>
      <c r="C4972" s="2">
        <v>45421.601863425902</v>
      </c>
      <c r="D4972" s="1" t="s">
        <v>2751</v>
      </c>
      <c r="E4972" s="1" t="s">
        <v>464</v>
      </c>
      <c r="F4972" s="3">
        <v>0</v>
      </c>
      <c r="H4972" s="1" t="s">
        <v>28</v>
      </c>
      <c r="I4972" s="5">
        <v>0.01</v>
      </c>
      <c r="J4972" s="1" t="s">
        <v>1133</v>
      </c>
      <c r="K4972" s="1" t="s">
        <v>2752</v>
      </c>
      <c r="L4972" s="1" t="s">
        <v>492</v>
      </c>
      <c r="M4972" s="1" t="s">
        <v>2751</v>
      </c>
      <c r="O4972" s="1" t="s">
        <v>2751</v>
      </c>
      <c r="P4972" s="1" t="s">
        <v>32</v>
      </c>
      <c r="Q4972" s="1" t="s">
        <v>33</v>
      </c>
      <c r="R4972" s="2">
        <v>45502.1809027778</v>
      </c>
      <c r="S4972" s="1" t="s">
        <v>34</v>
      </c>
      <c r="T4972" s="2">
        <v>45502.180891203701</v>
      </c>
      <c r="U4972" s="1" t="s">
        <v>35</v>
      </c>
      <c r="V4972" s="1" t="s">
        <v>36</v>
      </c>
      <c r="W4972" s="1" t="s">
        <v>37</v>
      </c>
      <c r="X4972" s="1" t="s">
        <v>38</v>
      </c>
    </row>
    <row r="4973" spans="1:24" x14ac:dyDescent="0.3">
      <c r="A4973" t="s">
        <v>2753</v>
      </c>
      <c r="B4973" s="1" t="s">
        <v>2754</v>
      </c>
      <c r="C4973" s="2">
        <v>45421.601863425902</v>
      </c>
      <c r="D4973" s="1" t="s">
        <v>2755</v>
      </c>
      <c r="E4973" s="1" t="s">
        <v>464</v>
      </c>
      <c r="F4973" s="3">
        <v>0</v>
      </c>
      <c r="H4973" s="1" t="s">
        <v>28</v>
      </c>
      <c r="I4973" s="5">
        <v>0.01</v>
      </c>
      <c r="J4973" s="1" t="s">
        <v>2047</v>
      </c>
      <c r="K4973" s="1" t="s">
        <v>2756</v>
      </c>
      <c r="L4973" s="1" t="s">
        <v>492</v>
      </c>
      <c r="M4973" s="1" t="s">
        <v>2755</v>
      </c>
      <c r="O4973" s="1" t="s">
        <v>2755</v>
      </c>
      <c r="P4973" s="1" t="s">
        <v>32</v>
      </c>
      <c r="Q4973" s="1" t="s">
        <v>33</v>
      </c>
      <c r="R4973" s="2">
        <v>45502.180104166699</v>
      </c>
      <c r="S4973" s="1" t="s">
        <v>34</v>
      </c>
      <c r="T4973" s="2">
        <v>45502.180104166699</v>
      </c>
      <c r="U4973" s="1" t="s">
        <v>35</v>
      </c>
      <c r="V4973" s="1" t="s">
        <v>36</v>
      </c>
      <c r="W4973" s="1" t="s">
        <v>37</v>
      </c>
      <c r="X4973" s="1" t="s">
        <v>38</v>
      </c>
    </row>
    <row r="4974" spans="1:24" x14ac:dyDescent="0.3">
      <c r="A4974" t="s">
        <v>2757</v>
      </c>
      <c r="B4974" s="1" t="s">
        <v>2758</v>
      </c>
      <c r="C4974" s="2">
        <v>45421.601863425902</v>
      </c>
      <c r="D4974" s="1" t="s">
        <v>2759</v>
      </c>
      <c r="E4974" s="1" t="s">
        <v>464</v>
      </c>
      <c r="F4974" s="3">
        <v>0</v>
      </c>
      <c r="H4974" s="1" t="s">
        <v>28</v>
      </c>
      <c r="I4974" s="5">
        <v>0.01</v>
      </c>
      <c r="J4974" s="1" t="s">
        <v>1133</v>
      </c>
      <c r="K4974" s="1" t="s">
        <v>2760</v>
      </c>
      <c r="L4974" s="1" t="s">
        <v>492</v>
      </c>
      <c r="M4974" s="1" t="s">
        <v>2759</v>
      </c>
      <c r="O4974" s="1" t="s">
        <v>2759</v>
      </c>
      <c r="P4974" s="1" t="s">
        <v>32</v>
      </c>
      <c r="Q4974" s="1" t="s">
        <v>33</v>
      </c>
      <c r="R4974" s="2">
        <v>45502.1691782407</v>
      </c>
      <c r="S4974" s="1" t="s">
        <v>34</v>
      </c>
      <c r="T4974" s="2">
        <v>45510.400787036997</v>
      </c>
      <c r="U4974" s="1" t="s">
        <v>35</v>
      </c>
      <c r="V4974" s="1" t="s">
        <v>36</v>
      </c>
      <c r="W4974" s="1" t="s">
        <v>37</v>
      </c>
      <c r="X4974" s="1" t="s">
        <v>38</v>
      </c>
    </row>
    <row r="4975" spans="1:24" x14ac:dyDescent="0.3">
      <c r="A4975" t="s">
        <v>3677</v>
      </c>
      <c r="B4975" s="1" t="s">
        <v>3678</v>
      </c>
      <c r="C4975" s="2">
        <v>45421.6019212963</v>
      </c>
      <c r="D4975" s="1" t="s">
        <v>3679</v>
      </c>
      <c r="E4975" s="1" t="s">
        <v>464</v>
      </c>
      <c r="F4975" s="3">
        <v>0</v>
      </c>
      <c r="H4975" s="1" t="s">
        <v>28</v>
      </c>
      <c r="I4975" s="5">
        <v>0.01</v>
      </c>
      <c r="J4975" s="1" t="s">
        <v>513</v>
      </c>
      <c r="K4975" s="1" t="s">
        <v>3680</v>
      </c>
      <c r="L4975" s="1" t="s">
        <v>492</v>
      </c>
      <c r="M4975" s="1" t="s">
        <v>3679</v>
      </c>
      <c r="O4975" s="1" t="s">
        <v>3679</v>
      </c>
      <c r="P4975" s="1" t="s">
        <v>32</v>
      </c>
      <c r="Q4975" s="1" t="s">
        <v>33</v>
      </c>
      <c r="R4975" s="2">
        <v>45502.165034722202</v>
      </c>
      <c r="S4975" s="1" t="s">
        <v>34</v>
      </c>
      <c r="T4975" s="2">
        <v>45510.4011805556</v>
      </c>
      <c r="U4975" s="1" t="s">
        <v>35</v>
      </c>
      <c r="V4975" s="1" t="s">
        <v>36</v>
      </c>
      <c r="W4975" s="1" t="s">
        <v>37</v>
      </c>
      <c r="X4975" s="1" t="s">
        <v>38</v>
      </c>
    </row>
    <row r="4976" spans="1:24" x14ac:dyDescent="0.3">
      <c r="A4976" t="s">
        <v>28064</v>
      </c>
      <c r="B4976" s="1" t="s">
        <v>28065</v>
      </c>
      <c r="C4976" s="2">
        <v>45421.603171296301</v>
      </c>
      <c r="D4976" s="1" t="s">
        <v>28066</v>
      </c>
      <c r="E4976" s="1" t="s">
        <v>464</v>
      </c>
      <c r="F4976" s="3">
        <v>0</v>
      </c>
      <c r="H4976" s="1" t="s">
        <v>28</v>
      </c>
      <c r="I4976" s="5">
        <v>0.01</v>
      </c>
      <c r="J4976" s="1" t="s">
        <v>14337</v>
      </c>
      <c r="K4976" s="1" t="s">
        <v>28067</v>
      </c>
      <c r="L4976" s="1" t="s">
        <v>492</v>
      </c>
      <c r="M4976" s="1" t="s">
        <v>28066</v>
      </c>
      <c r="O4976" s="1" t="s">
        <v>28066</v>
      </c>
      <c r="P4976" s="1" t="s">
        <v>53</v>
      </c>
      <c r="Q4976" s="1" t="s">
        <v>33</v>
      </c>
      <c r="R4976" s="2">
        <v>45502.175740740699</v>
      </c>
      <c r="S4976" s="1" t="s">
        <v>34</v>
      </c>
      <c r="T4976" s="2">
        <v>45510.402337963002</v>
      </c>
      <c r="U4976" s="1" t="s">
        <v>35</v>
      </c>
      <c r="V4976" s="1" t="s">
        <v>36</v>
      </c>
      <c r="W4976" s="1" t="s">
        <v>37</v>
      </c>
      <c r="X4976" s="1" t="s">
        <v>38</v>
      </c>
    </row>
    <row r="4977" spans="1:24" x14ac:dyDescent="0.3">
      <c r="A4977" t="s">
        <v>22342</v>
      </c>
      <c r="B4977" s="1" t="s">
        <v>22343</v>
      </c>
      <c r="C4977" s="2">
        <v>45516.437060185199</v>
      </c>
      <c r="D4977" s="1" t="s">
        <v>22344</v>
      </c>
      <c r="E4977" s="1" t="s">
        <v>3105</v>
      </c>
      <c r="F4977" s="3">
        <v>0</v>
      </c>
      <c r="H4977" s="1" t="s">
        <v>28</v>
      </c>
      <c r="I4977" s="5">
        <v>0.01</v>
      </c>
      <c r="J4977" s="1" t="s">
        <v>120</v>
      </c>
      <c r="K4977" s="1" t="s">
        <v>22345</v>
      </c>
      <c r="L4977" s="1" t="s">
        <v>22346</v>
      </c>
      <c r="M4977" s="1" t="s">
        <v>22344</v>
      </c>
      <c r="N4977" s="1" t="s">
        <v>22346</v>
      </c>
      <c r="O4977" s="1" t="s">
        <v>22344</v>
      </c>
      <c r="P4977" s="1" t="s">
        <v>32</v>
      </c>
      <c r="Q4977" s="1" t="s">
        <v>33</v>
      </c>
      <c r="R4977" s="2">
        <v>45516.270497685196</v>
      </c>
      <c r="S4977" s="1" t="s">
        <v>149</v>
      </c>
      <c r="T4977" s="2">
        <v>45516.270497685196</v>
      </c>
      <c r="U4977" s="1" t="s">
        <v>35</v>
      </c>
      <c r="V4977" s="1" t="s">
        <v>36</v>
      </c>
      <c r="W4977" s="1" t="s">
        <v>37</v>
      </c>
      <c r="X4977" s="1" t="s">
        <v>38</v>
      </c>
    </row>
    <row r="4978" spans="1:24" x14ac:dyDescent="0.3">
      <c r="A4978" t="s">
        <v>1872</v>
      </c>
      <c r="B4978" s="1" t="s">
        <v>1873</v>
      </c>
      <c r="C4978" s="2">
        <v>45421.601817129602</v>
      </c>
      <c r="D4978" s="1" t="s">
        <v>1874</v>
      </c>
      <c r="E4978" s="1" t="s">
        <v>1875</v>
      </c>
      <c r="F4978" s="3">
        <v>0</v>
      </c>
      <c r="H4978" s="1" t="s">
        <v>28</v>
      </c>
      <c r="I4978" s="5">
        <v>0.01</v>
      </c>
      <c r="J4978" s="1" t="s">
        <v>29</v>
      </c>
      <c r="K4978" s="1" t="s">
        <v>1876</v>
      </c>
      <c r="L4978" s="1" t="s">
        <v>1878</v>
      </c>
      <c r="M4978" s="1" t="s">
        <v>1877</v>
      </c>
      <c r="N4978" s="1" t="s">
        <v>1878</v>
      </c>
      <c r="O4978" s="1" t="s">
        <v>1877</v>
      </c>
      <c r="P4978" s="1" t="s">
        <v>32</v>
      </c>
      <c r="Q4978" s="1" t="s">
        <v>33</v>
      </c>
      <c r="R4978" s="2">
        <v>45482.164120370398</v>
      </c>
      <c r="S4978" s="1" t="s">
        <v>34</v>
      </c>
      <c r="T4978" s="2">
        <v>45482.164120370398</v>
      </c>
      <c r="U4978" s="1" t="s">
        <v>35</v>
      </c>
      <c r="V4978" s="1" t="s">
        <v>36</v>
      </c>
      <c r="W4978" s="1" t="s">
        <v>37</v>
      </c>
      <c r="X4978" s="1" t="s">
        <v>38</v>
      </c>
    </row>
    <row r="4979" spans="1:24" x14ac:dyDescent="0.3">
      <c r="A4979" t="s">
        <v>1879</v>
      </c>
      <c r="B4979" s="1" t="s">
        <v>1880</v>
      </c>
      <c r="C4979" s="2">
        <v>45421.601817129602</v>
      </c>
      <c r="D4979" s="1" t="s">
        <v>1881</v>
      </c>
      <c r="E4979" s="1" t="s">
        <v>1875</v>
      </c>
      <c r="F4979" s="3">
        <v>0</v>
      </c>
      <c r="H4979" s="1" t="s">
        <v>28</v>
      </c>
      <c r="I4979" s="5">
        <v>0.01</v>
      </c>
      <c r="J4979" s="1" t="s">
        <v>29</v>
      </c>
      <c r="K4979" s="1" t="s">
        <v>1882</v>
      </c>
      <c r="L4979" s="1" t="s">
        <v>1878</v>
      </c>
      <c r="M4979" s="1" t="s">
        <v>1883</v>
      </c>
      <c r="N4979" s="1" t="s">
        <v>1878</v>
      </c>
      <c r="O4979" s="1" t="s">
        <v>1883</v>
      </c>
      <c r="P4979" s="1" t="s">
        <v>32</v>
      </c>
      <c r="Q4979" s="1" t="s">
        <v>33</v>
      </c>
      <c r="R4979" s="2">
        <v>45482.152789351901</v>
      </c>
      <c r="S4979" s="1" t="s">
        <v>34</v>
      </c>
      <c r="T4979" s="2">
        <v>45482.152789351901</v>
      </c>
      <c r="U4979" s="1" t="s">
        <v>35</v>
      </c>
      <c r="V4979" s="1" t="s">
        <v>36</v>
      </c>
      <c r="W4979" s="1" t="s">
        <v>37</v>
      </c>
      <c r="X4979" s="1" t="s">
        <v>38</v>
      </c>
    </row>
    <row r="4980" spans="1:24" x14ac:dyDescent="0.3">
      <c r="A4980" t="s">
        <v>1884</v>
      </c>
      <c r="B4980" s="1" t="s">
        <v>1885</v>
      </c>
      <c r="C4980" s="2">
        <v>45421.601817129602</v>
      </c>
      <c r="D4980" s="1" t="s">
        <v>1886</v>
      </c>
      <c r="E4980" s="1" t="s">
        <v>1875</v>
      </c>
      <c r="F4980" s="3">
        <v>0</v>
      </c>
      <c r="H4980" s="1" t="s">
        <v>28</v>
      </c>
      <c r="I4980" s="5">
        <v>0.01</v>
      </c>
      <c r="J4980" s="1" t="s">
        <v>1887</v>
      </c>
      <c r="K4980" s="1" t="s">
        <v>1888</v>
      </c>
      <c r="L4980" s="1" t="s">
        <v>1878</v>
      </c>
      <c r="M4980" s="1" t="s">
        <v>1889</v>
      </c>
      <c r="N4980" s="1" t="s">
        <v>1878</v>
      </c>
      <c r="O4980" s="1" t="s">
        <v>1889</v>
      </c>
      <c r="P4980" s="1" t="s">
        <v>32</v>
      </c>
      <c r="Q4980" s="1" t="s">
        <v>33</v>
      </c>
      <c r="R4980" s="2">
        <v>45482.154189814799</v>
      </c>
      <c r="S4980" s="1" t="s">
        <v>34</v>
      </c>
      <c r="T4980" s="2">
        <v>45482.154189814799</v>
      </c>
      <c r="U4980" s="1" t="s">
        <v>35</v>
      </c>
      <c r="V4980" s="1" t="s">
        <v>36</v>
      </c>
      <c r="W4980" s="1" t="s">
        <v>37</v>
      </c>
      <c r="X4980" s="1" t="s">
        <v>38</v>
      </c>
    </row>
    <row r="4981" spans="1:24" x14ac:dyDescent="0.3">
      <c r="A4981" t="s">
        <v>4339</v>
      </c>
      <c r="B4981" s="1" t="s">
        <v>4340</v>
      </c>
      <c r="C4981" s="2">
        <v>45421.601956018501</v>
      </c>
      <c r="D4981" s="1" t="s">
        <v>4341</v>
      </c>
      <c r="E4981" s="1" t="s">
        <v>357</v>
      </c>
      <c r="F4981" s="3">
        <v>0</v>
      </c>
      <c r="H4981" s="1" t="s">
        <v>28</v>
      </c>
      <c r="I4981" s="5">
        <v>0.01</v>
      </c>
      <c r="J4981" s="1" t="s">
        <v>4342</v>
      </c>
      <c r="K4981" s="1" t="s">
        <v>4343</v>
      </c>
      <c r="L4981" s="1" t="s">
        <v>1878</v>
      </c>
      <c r="M4981" s="1" t="s">
        <v>4344</v>
      </c>
      <c r="N4981" s="1" t="s">
        <v>1878</v>
      </c>
      <c r="O4981" s="1" t="s">
        <v>4344</v>
      </c>
      <c r="P4981" s="1" t="s">
        <v>32</v>
      </c>
      <c r="Q4981" s="1" t="s">
        <v>33</v>
      </c>
      <c r="R4981" s="2">
        <v>45482.249305555597</v>
      </c>
      <c r="S4981" s="1" t="s">
        <v>34</v>
      </c>
      <c r="T4981" s="2">
        <v>45482.249305555597</v>
      </c>
      <c r="U4981" s="1" t="s">
        <v>35</v>
      </c>
      <c r="V4981" s="1" t="s">
        <v>36</v>
      </c>
      <c r="W4981" s="1" t="s">
        <v>37</v>
      </c>
      <c r="X4981" s="1" t="s">
        <v>38</v>
      </c>
    </row>
    <row r="4982" spans="1:24" x14ac:dyDescent="0.3">
      <c r="A4982" t="s">
        <v>4345</v>
      </c>
      <c r="B4982" s="1" t="s">
        <v>4346</v>
      </c>
      <c r="C4982" s="2">
        <v>45421.601956018501</v>
      </c>
      <c r="D4982" s="1" t="s">
        <v>4347</v>
      </c>
      <c r="E4982" s="1" t="s">
        <v>357</v>
      </c>
      <c r="F4982" s="3">
        <v>0</v>
      </c>
      <c r="H4982" s="1" t="s">
        <v>28</v>
      </c>
      <c r="I4982" s="5">
        <v>0.01</v>
      </c>
      <c r="J4982" s="1" t="s">
        <v>4342</v>
      </c>
      <c r="K4982" s="1" t="s">
        <v>4348</v>
      </c>
      <c r="L4982" s="1" t="s">
        <v>1878</v>
      </c>
      <c r="M4982" s="1" t="s">
        <v>4349</v>
      </c>
      <c r="N4982" s="1" t="s">
        <v>1878</v>
      </c>
      <c r="O4982" s="1" t="s">
        <v>4349</v>
      </c>
      <c r="P4982" s="1" t="s">
        <v>32</v>
      </c>
      <c r="Q4982" s="1" t="s">
        <v>33</v>
      </c>
      <c r="R4982" s="2">
        <v>45482.248668981498</v>
      </c>
      <c r="S4982" s="1" t="s">
        <v>34</v>
      </c>
      <c r="T4982" s="2">
        <v>45482.248668981498</v>
      </c>
      <c r="U4982" s="1" t="s">
        <v>35</v>
      </c>
      <c r="V4982" s="1" t="s">
        <v>36</v>
      </c>
      <c r="W4982" s="1" t="s">
        <v>37</v>
      </c>
      <c r="X4982" s="1" t="s">
        <v>38</v>
      </c>
    </row>
    <row r="4983" spans="1:24" x14ac:dyDescent="0.3">
      <c r="A4983" t="s">
        <v>4350</v>
      </c>
      <c r="B4983" s="1" t="s">
        <v>4351</v>
      </c>
      <c r="C4983" s="2">
        <v>45421.601956018501</v>
      </c>
      <c r="D4983" s="1" t="s">
        <v>4352</v>
      </c>
      <c r="E4983" s="1" t="s">
        <v>1875</v>
      </c>
      <c r="F4983" s="3">
        <v>0</v>
      </c>
      <c r="H4983" s="1" t="s">
        <v>28</v>
      </c>
      <c r="I4983" s="5">
        <v>0.01</v>
      </c>
      <c r="J4983" s="1" t="s">
        <v>29</v>
      </c>
      <c r="K4983" s="1" t="s">
        <v>4353</v>
      </c>
      <c r="L4983" s="1" t="s">
        <v>1878</v>
      </c>
      <c r="M4983" s="1" t="s">
        <v>4354</v>
      </c>
      <c r="N4983" s="1" t="s">
        <v>1878</v>
      </c>
      <c r="O4983" s="1" t="s">
        <v>4354</v>
      </c>
      <c r="P4983" s="1" t="s">
        <v>32</v>
      </c>
      <c r="Q4983" s="1" t="s">
        <v>33</v>
      </c>
      <c r="R4983" s="2">
        <v>45482.158171296302</v>
      </c>
      <c r="S4983" s="1" t="s">
        <v>34</v>
      </c>
      <c r="T4983" s="2">
        <v>45482.158171296302</v>
      </c>
      <c r="U4983" s="1" t="s">
        <v>35</v>
      </c>
      <c r="V4983" s="1" t="s">
        <v>36</v>
      </c>
      <c r="W4983" s="1" t="s">
        <v>37</v>
      </c>
      <c r="X4983" s="1" t="s">
        <v>38</v>
      </c>
    </row>
    <row r="4984" spans="1:24" x14ac:dyDescent="0.3">
      <c r="A4984" t="s">
        <v>6586</v>
      </c>
      <c r="B4984" s="1" t="s">
        <v>6587</v>
      </c>
      <c r="C4984" s="2">
        <v>45421.602071759298</v>
      </c>
      <c r="D4984" s="1" t="s">
        <v>6588</v>
      </c>
      <c r="E4984" s="1" t="s">
        <v>1875</v>
      </c>
      <c r="F4984" s="3">
        <v>0</v>
      </c>
      <c r="H4984" s="1" t="s">
        <v>28</v>
      </c>
      <c r="I4984" s="5">
        <v>0.01</v>
      </c>
      <c r="J4984" s="1" t="s">
        <v>29</v>
      </c>
      <c r="K4984" s="1" t="s">
        <v>6589</v>
      </c>
      <c r="L4984" s="1" t="s">
        <v>1878</v>
      </c>
      <c r="M4984" s="1" t="s">
        <v>6590</v>
      </c>
      <c r="N4984" s="1" t="s">
        <v>1878</v>
      </c>
      <c r="O4984" s="1" t="s">
        <v>6590</v>
      </c>
      <c r="P4984" s="1" t="s">
        <v>32</v>
      </c>
      <c r="Q4984" s="1" t="s">
        <v>33</v>
      </c>
      <c r="R4984" s="2">
        <v>45482.147106481498</v>
      </c>
      <c r="S4984" s="1" t="s">
        <v>34</v>
      </c>
      <c r="T4984" s="2">
        <v>45482.147106481498</v>
      </c>
      <c r="U4984" s="1" t="s">
        <v>35</v>
      </c>
      <c r="V4984" s="1" t="s">
        <v>36</v>
      </c>
      <c r="W4984" s="1" t="s">
        <v>37</v>
      </c>
      <c r="X4984" s="1" t="s">
        <v>38</v>
      </c>
    </row>
    <row r="4985" spans="1:24" x14ac:dyDescent="0.3">
      <c r="A4985" t="s">
        <v>6591</v>
      </c>
      <c r="B4985" s="1" t="s">
        <v>6592</v>
      </c>
      <c r="C4985" s="2">
        <v>45421.602071759298</v>
      </c>
      <c r="D4985" s="1" t="s">
        <v>6593</v>
      </c>
      <c r="E4985" s="1" t="s">
        <v>1875</v>
      </c>
      <c r="F4985" s="3">
        <v>0</v>
      </c>
      <c r="H4985" s="1" t="s">
        <v>28</v>
      </c>
      <c r="I4985" s="5">
        <v>0.01</v>
      </c>
      <c r="J4985" s="1" t="s">
        <v>1887</v>
      </c>
      <c r="K4985" s="1" t="s">
        <v>6594</v>
      </c>
      <c r="L4985" s="1" t="s">
        <v>1878</v>
      </c>
      <c r="M4985" s="1" t="s">
        <v>6595</v>
      </c>
      <c r="N4985" s="1" t="s">
        <v>1878</v>
      </c>
      <c r="O4985" s="1" t="s">
        <v>6595</v>
      </c>
      <c r="P4985" s="1" t="s">
        <v>32</v>
      </c>
      <c r="Q4985" s="1" t="s">
        <v>33</v>
      </c>
      <c r="R4985" s="2">
        <v>45482.137812499997</v>
      </c>
      <c r="S4985" s="1" t="s">
        <v>34</v>
      </c>
      <c r="T4985" s="2">
        <v>45482.137812499997</v>
      </c>
      <c r="U4985" s="1" t="s">
        <v>35</v>
      </c>
      <c r="V4985" s="1" t="s">
        <v>36</v>
      </c>
      <c r="W4985" s="1" t="s">
        <v>37</v>
      </c>
      <c r="X4985" s="1" t="s">
        <v>38</v>
      </c>
    </row>
    <row r="4986" spans="1:24" x14ac:dyDescent="0.3">
      <c r="A4986" t="s">
        <v>6596</v>
      </c>
      <c r="B4986" s="1" t="s">
        <v>6597</v>
      </c>
      <c r="C4986" s="2">
        <v>45421.602071759298</v>
      </c>
      <c r="D4986" s="1" t="s">
        <v>6598</v>
      </c>
      <c r="E4986" s="1" t="s">
        <v>1875</v>
      </c>
      <c r="F4986" s="3">
        <v>0</v>
      </c>
      <c r="H4986" s="1" t="s">
        <v>28</v>
      </c>
      <c r="I4986" s="5">
        <v>0.01</v>
      </c>
      <c r="J4986" s="1" t="s">
        <v>1887</v>
      </c>
      <c r="K4986" s="1" t="s">
        <v>6599</v>
      </c>
      <c r="L4986" s="1" t="s">
        <v>1878</v>
      </c>
      <c r="M4986" s="1" t="s">
        <v>6600</v>
      </c>
      <c r="N4986" s="1" t="s">
        <v>1878</v>
      </c>
      <c r="O4986" s="1" t="s">
        <v>6600</v>
      </c>
      <c r="P4986" s="1" t="s">
        <v>32</v>
      </c>
      <c r="Q4986" s="1" t="s">
        <v>33</v>
      </c>
      <c r="R4986" s="2">
        <v>45482.1691319444</v>
      </c>
      <c r="S4986" s="1" t="s">
        <v>34</v>
      </c>
      <c r="T4986" s="2">
        <v>45482.1691319444</v>
      </c>
      <c r="U4986" s="1" t="s">
        <v>35</v>
      </c>
      <c r="V4986" s="1" t="s">
        <v>36</v>
      </c>
      <c r="W4986" s="1" t="s">
        <v>37</v>
      </c>
      <c r="X4986" s="1" t="s">
        <v>38</v>
      </c>
    </row>
    <row r="4987" spans="1:24" x14ac:dyDescent="0.3">
      <c r="A4987" t="s">
        <v>6601</v>
      </c>
      <c r="B4987" s="1" t="s">
        <v>6602</v>
      </c>
      <c r="C4987" s="2">
        <v>45421.602071759298</v>
      </c>
      <c r="D4987" s="1" t="s">
        <v>6603</v>
      </c>
      <c r="E4987" s="1" t="s">
        <v>1875</v>
      </c>
      <c r="F4987" s="3">
        <v>0</v>
      </c>
      <c r="H4987" s="1" t="s">
        <v>28</v>
      </c>
      <c r="I4987" s="5">
        <v>0.01</v>
      </c>
      <c r="J4987" s="1" t="s">
        <v>1887</v>
      </c>
      <c r="K4987" s="1" t="s">
        <v>6604</v>
      </c>
      <c r="L4987" s="1" t="s">
        <v>1878</v>
      </c>
      <c r="M4987" s="1" t="s">
        <v>6605</v>
      </c>
      <c r="N4987" s="1" t="s">
        <v>1878</v>
      </c>
      <c r="O4987" s="1" t="s">
        <v>6605</v>
      </c>
      <c r="P4987" s="1" t="s">
        <v>32</v>
      </c>
      <c r="Q4987" s="1" t="s">
        <v>33</v>
      </c>
      <c r="R4987" s="2">
        <v>45482.156493055598</v>
      </c>
      <c r="S4987" s="1" t="s">
        <v>34</v>
      </c>
      <c r="T4987" s="2">
        <v>45482.156493055598</v>
      </c>
      <c r="U4987" s="1" t="s">
        <v>35</v>
      </c>
      <c r="V4987" s="1" t="s">
        <v>36</v>
      </c>
      <c r="W4987" s="1" t="s">
        <v>37</v>
      </c>
      <c r="X4987" s="1" t="s">
        <v>38</v>
      </c>
    </row>
    <row r="4988" spans="1:24" x14ac:dyDescent="0.3">
      <c r="A4988" t="s">
        <v>6606</v>
      </c>
      <c r="B4988" s="1" t="s">
        <v>6607</v>
      </c>
      <c r="C4988" s="2">
        <v>45421.602071759298</v>
      </c>
      <c r="D4988" s="1" t="s">
        <v>6608</v>
      </c>
      <c r="E4988" s="1" t="s">
        <v>1875</v>
      </c>
      <c r="F4988" s="3">
        <v>0</v>
      </c>
      <c r="H4988" s="1" t="s">
        <v>28</v>
      </c>
      <c r="I4988" s="5">
        <v>0.01</v>
      </c>
      <c r="J4988" s="1" t="s">
        <v>1887</v>
      </c>
      <c r="K4988" s="1" t="s">
        <v>6609</v>
      </c>
      <c r="L4988" s="1" t="s">
        <v>1878</v>
      </c>
      <c r="M4988" s="1" t="s">
        <v>6610</v>
      </c>
      <c r="N4988" s="1" t="s">
        <v>1878</v>
      </c>
      <c r="O4988" s="1" t="s">
        <v>6610</v>
      </c>
      <c r="P4988" s="1" t="s">
        <v>32</v>
      </c>
      <c r="Q4988" s="1" t="s">
        <v>33</v>
      </c>
      <c r="R4988" s="2">
        <v>45482.153287036999</v>
      </c>
      <c r="S4988" s="1" t="s">
        <v>34</v>
      </c>
      <c r="T4988" s="2">
        <v>45482.153287036999</v>
      </c>
      <c r="U4988" s="1" t="s">
        <v>35</v>
      </c>
      <c r="V4988" s="1" t="s">
        <v>36</v>
      </c>
      <c r="W4988" s="1" t="s">
        <v>37</v>
      </c>
      <c r="X4988" s="1" t="s">
        <v>38</v>
      </c>
    </row>
    <row r="4989" spans="1:24" x14ac:dyDescent="0.3">
      <c r="A4989" t="s">
        <v>7527</v>
      </c>
      <c r="B4989" s="1" t="s">
        <v>7528</v>
      </c>
      <c r="C4989" s="2">
        <v>45421.602118055598</v>
      </c>
      <c r="D4989" s="1" t="s">
        <v>7529</v>
      </c>
      <c r="E4989" s="1" t="s">
        <v>1875</v>
      </c>
      <c r="F4989" s="3">
        <v>0</v>
      </c>
      <c r="H4989" s="1" t="s">
        <v>28</v>
      </c>
      <c r="I4989" s="5">
        <v>0.01</v>
      </c>
      <c r="J4989" s="1" t="s">
        <v>29</v>
      </c>
      <c r="K4989" s="1" t="s">
        <v>7530</v>
      </c>
      <c r="L4989" s="1" t="s">
        <v>1878</v>
      </c>
      <c r="M4989" s="1" t="s">
        <v>7531</v>
      </c>
      <c r="N4989" s="1" t="s">
        <v>1878</v>
      </c>
      <c r="O4989" s="1" t="s">
        <v>7531</v>
      </c>
      <c r="P4989" s="1" t="s">
        <v>32</v>
      </c>
      <c r="Q4989" s="1" t="s">
        <v>33</v>
      </c>
      <c r="R4989" s="2">
        <v>45482.1503240741</v>
      </c>
      <c r="S4989" s="1" t="s">
        <v>34</v>
      </c>
      <c r="T4989" s="2">
        <v>45482.1503240741</v>
      </c>
      <c r="U4989" s="1" t="s">
        <v>35</v>
      </c>
      <c r="V4989" s="1" t="s">
        <v>36</v>
      </c>
      <c r="W4989" s="1" t="s">
        <v>37</v>
      </c>
      <c r="X4989" s="1" t="s">
        <v>38</v>
      </c>
    </row>
    <row r="4990" spans="1:24" x14ac:dyDescent="0.3">
      <c r="A4990" t="s">
        <v>7532</v>
      </c>
      <c r="B4990" s="1" t="s">
        <v>7533</v>
      </c>
      <c r="C4990" s="2">
        <v>45421.602118055598</v>
      </c>
      <c r="D4990" s="1" t="s">
        <v>7534</v>
      </c>
      <c r="E4990" s="1" t="s">
        <v>1875</v>
      </c>
      <c r="F4990" s="3">
        <v>0</v>
      </c>
      <c r="H4990" s="1" t="s">
        <v>28</v>
      </c>
      <c r="I4990" s="5">
        <v>0.01</v>
      </c>
      <c r="J4990" s="1" t="s">
        <v>29</v>
      </c>
      <c r="K4990" s="1" t="s">
        <v>7535</v>
      </c>
      <c r="L4990" s="1" t="s">
        <v>1878</v>
      </c>
      <c r="M4990" s="1" t="s">
        <v>7536</v>
      </c>
      <c r="N4990" s="1" t="s">
        <v>1878</v>
      </c>
      <c r="O4990" s="1" t="s">
        <v>7536</v>
      </c>
      <c r="P4990" s="1" t="s">
        <v>32</v>
      </c>
      <c r="Q4990" s="1" t="s">
        <v>33</v>
      </c>
      <c r="R4990" s="2">
        <v>45482.151064814803</v>
      </c>
      <c r="S4990" s="1" t="s">
        <v>34</v>
      </c>
      <c r="T4990" s="2">
        <v>45482.151064814803</v>
      </c>
      <c r="U4990" s="1" t="s">
        <v>35</v>
      </c>
      <c r="V4990" s="1" t="s">
        <v>36</v>
      </c>
      <c r="W4990" s="1" t="s">
        <v>37</v>
      </c>
      <c r="X4990" s="1" t="s">
        <v>38</v>
      </c>
    </row>
    <row r="4991" spans="1:24" x14ac:dyDescent="0.3">
      <c r="A4991" t="s">
        <v>7537</v>
      </c>
      <c r="B4991" s="1" t="s">
        <v>7538</v>
      </c>
      <c r="C4991" s="2">
        <v>45421.602118055598</v>
      </c>
      <c r="D4991" s="1" t="s">
        <v>7539</v>
      </c>
      <c r="E4991" s="1" t="s">
        <v>1875</v>
      </c>
      <c r="F4991" s="3">
        <v>0</v>
      </c>
      <c r="H4991" s="1" t="s">
        <v>28</v>
      </c>
      <c r="I4991" s="5">
        <v>0.01</v>
      </c>
      <c r="J4991" s="1" t="s">
        <v>29</v>
      </c>
      <c r="K4991" s="1" t="s">
        <v>7540</v>
      </c>
      <c r="L4991" s="1" t="s">
        <v>1878</v>
      </c>
      <c r="M4991" s="1" t="s">
        <v>7541</v>
      </c>
      <c r="N4991" s="1" t="s">
        <v>1878</v>
      </c>
      <c r="O4991" s="1" t="s">
        <v>7541</v>
      </c>
      <c r="P4991" s="1" t="s">
        <v>32</v>
      </c>
      <c r="Q4991" s="1" t="s">
        <v>33</v>
      </c>
      <c r="R4991" s="2">
        <v>45482.136712963002</v>
      </c>
      <c r="S4991" s="1" t="s">
        <v>34</v>
      </c>
      <c r="T4991" s="2">
        <v>45482.136712963002</v>
      </c>
      <c r="U4991" s="1" t="s">
        <v>35</v>
      </c>
      <c r="V4991" s="1" t="s">
        <v>36</v>
      </c>
      <c r="W4991" s="1" t="s">
        <v>37</v>
      </c>
      <c r="X4991" s="1" t="s">
        <v>38</v>
      </c>
    </row>
    <row r="4992" spans="1:24" x14ac:dyDescent="0.3">
      <c r="A4992" t="s">
        <v>7542</v>
      </c>
      <c r="B4992" s="1" t="s">
        <v>7543</v>
      </c>
      <c r="C4992" s="2">
        <v>45421.602118055598</v>
      </c>
      <c r="D4992" s="1" t="s">
        <v>7544</v>
      </c>
      <c r="E4992" s="1" t="s">
        <v>1875</v>
      </c>
      <c r="F4992" s="3">
        <v>0</v>
      </c>
      <c r="H4992" s="1" t="s">
        <v>28</v>
      </c>
      <c r="I4992" s="5">
        <v>0.01</v>
      </c>
      <c r="J4992" s="1" t="s">
        <v>1887</v>
      </c>
      <c r="K4992" s="1" t="s">
        <v>7545</v>
      </c>
      <c r="L4992" s="1" t="s">
        <v>1878</v>
      </c>
      <c r="M4992" s="1" t="s">
        <v>7546</v>
      </c>
      <c r="N4992" s="1" t="s">
        <v>1878</v>
      </c>
      <c r="O4992" s="1" t="s">
        <v>7546</v>
      </c>
      <c r="P4992" s="1" t="s">
        <v>32</v>
      </c>
      <c r="Q4992" s="1" t="s">
        <v>33</v>
      </c>
      <c r="R4992" s="2">
        <v>45482.1457407407</v>
      </c>
      <c r="S4992" s="1" t="s">
        <v>34</v>
      </c>
      <c r="T4992" s="2">
        <v>45482.1457407407</v>
      </c>
      <c r="U4992" s="1" t="s">
        <v>35</v>
      </c>
      <c r="V4992" s="1" t="s">
        <v>36</v>
      </c>
      <c r="W4992" s="1" t="s">
        <v>37</v>
      </c>
      <c r="X4992" s="1" t="s">
        <v>38</v>
      </c>
    </row>
    <row r="4993" spans="1:24" x14ac:dyDescent="0.3">
      <c r="A4993" t="s">
        <v>18788</v>
      </c>
      <c r="B4993" s="1" t="s">
        <v>18789</v>
      </c>
      <c r="C4993" s="2">
        <v>45421.602754629603</v>
      </c>
      <c r="D4993" s="1" t="s">
        <v>18790</v>
      </c>
      <c r="E4993" s="1" t="s">
        <v>1875</v>
      </c>
      <c r="F4993" s="3">
        <v>0</v>
      </c>
      <c r="H4993" s="1" t="s">
        <v>28</v>
      </c>
      <c r="I4993" s="5">
        <v>0.01</v>
      </c>
      <c r="J4993" s="1" t="s">
        <v>29</v>
      </c>
      <c r="K4993" s="1" t="s">
        <v>18791</v>
      </c>
      <c r="L4993" s="1" t="s">
        <v>1878</v>
      </c>
      <c r="M4993" s="1" t="s">
        <v>18790</v>
      </c>
      <c r="N4993" s="1" t="s">
        <v>1878</v>
      </c>
      <c r="O4993" s="1" t="s">
        <v>18790</v>
      </c>
      <c r="P4993" s="1" t="s">
        <v>53</v>
      </c>
      <c r="Q4993" s="1" t="s">
        <v>33</v>
      </c>
      <c r="R4993" s="2">
        <v>45482.1355555556</v>
      </c>
      <c r="S4993" s="1" t="s">
        <v>34</v>
      </c>
      <c r="T4993" s="2">
        <v>45482.135543981502</v>
      </c>
      <c r="U4993" s="1" t="s">
        <v>35</v>
      </c>
      <c r="V4993" s="1" t="s">
        <v>36</v>
      </c>
      <c r="W4993" s="1" t="s">
        <v>37</v>
      </c>
      <c r="X4993" s="1" t="s">
        <v>38</v>
      </c>
    </row>
    <row r="4994" spans="1:24" x14ac:dyDescent="0.3">
      <c r="A4994" t="s">
        <v>24680</v>
      </c>
      <c r="B4994" s="1" t="s">
        <v>24681</v>
      </c>
      <c r="C4994" s="2">
        <v>45421.603032407402</v>
      </c>
      <c r="D4994" s="1" t="s">
        <v>24682</v>
      </c>
      <c r="E4994" s="1" t="s">
        <v>24683</v>
      </c>
      <c r="F4994" s="3">
        <v>0</v>
      </c>
      <c r="H4994" s="1" t="s">
        <v>28</v>
      </c>
      <c r="I4994" s="5">
        <v>0.01</v>
      </c>
      <c r="J4994" s="1" t="s">
        <v>6777</v>
      </c>
      <c r="K4994" s="1" t="s">
        <v>24684</v>
      </c>
      <c r="L4994" s="1" t="s">
        <v>24685</v>
      </c>
      <c r="M4994" s="1" t="s">
        <v>24682</v>
      </c>
      <c r="O4994" s="1" t="s">
        <v>24682</v>
      </c>
      <c r="P4994" s="1" t="s">
        <v>32</v>
      </c>
      <c r="Q4994" s="1" t="s">
        <v>33</v>
      </c>
      <c r="R4994" s="2">
        <v>45519.3741435185</v>
      </c>
      <c r="S4994" s="1" t="s">
        <v>149</v>
      </c>
      <c r="T4994" s="2">
        <v>45519.3741435185</v>
      </c>
      <c r="U4994" s="1" t="s">
        <v>35</v>
      </c>
      <c r="V4994" s="1" t="s">
        <v>36</v>
      </c>
      <c r="W4994" s="1" t="s">
        <v>37</v>
      </c>
      <c r="X4994" s="1" t="s">
        <v>38</v>
      </c>
    </row>
    <row r="4995" spans="1:24" x14ac:dyDescent="0.3">
      <c r="A4995" t="s">
        <v>24702</v>
      </c>
      <c r="B4995" s="1" t="s">
        <v>24703</v>
      </c>
      <c r="C4995" s="2">
        <v>45421.603032407402</v>
      </c>
      <c r="D4995" s="1" t="s">
        <v>24704</v>
      </c>
      <c r="E4995" s="1" t="s">
        <v>24705</v>
      </c>
      <c r="F4995" s="3">
        <v>0</v>
      </c>
      <c r="H4995" s="1" t="s">
        <v>28</v>
      </c>
      <c r="I4995" s="5">
        <v>0.01</v>
      </c>
      <c r="J4995" s="1" t="s">
        <v>6777</v>
      </c>
      <c r="K4995" s="1" t="s">
        <v>24706</v>
      </c>
      <c r="L4995" s="1" t="s">
        <v>24685</v>
      </c>
      <c r="M4995" s="1" t="s">
        <v>24704</v>
      </c>
      <c r="O4995" s="1" t="s">
        <v>24704</v>
      </c>
      <c r="P4995" s="1" t="s">
        <v>32</v>
      </c>
      <c r="Q4995" s="1" t="s">
        <v>33</v>
      </c>
      <c r="R4995" s="2">
        <v>45519.3727083333</v>
      </c>
      <c r="S4995" s="1" t="s">
        <v>149</v>
      </c>
      <c r="T4995" s="2">
        <v>45519.374583333301</v>
      </c>
      <c r="U4995" s="1" t="s">
        <v>35</v>
      </c>
      <c r="V4995" s="1" t="s">
        <v>36</v>
      </c>
      <c r="W4995" s="1" t="s">
        <v>37</v>
      </c>
      <c r="X4995" s="1" t="s">
        <v>38</v>
      </c>
    </row>
    <row r="4996" spans="1:24" x14ac:dyDescent="0.3">
      <c r="A4996" t="s">
        <v>9947</v>
      </c>
      <c r="B4996" s="1" t="s">
        <v>9948</v>
      </c>
      <c r="C4996" s="2">
        <v>45421.602256944403</v>
      </c>
      <c r="D4996" s="1" t="s">
        <v>9949</v>
      </c>
      <c r="E4996" s="1" t="s">
        <v>5924</v>
      </c>
      <c r="F4996" s="3">
        <v>0</v>
      </c>
      <c r="H4996" s="1" t="s">
        <v>28</v>
      </c>
      <c r="I4996" s="5">
        <v>0.01</v>
      </c>
      <c r="J4996" s="1" t="s">
        <v>1589</v>
      </c>
      <c r="K4996" s="1" t="s">
        <v>9950</v>
      </c>
      <c r="L4996" s="1" t="s">
        <v>9951</v>
      </c>
      <c r="M4996" s="1" t="s">
        <v>9949</v>
      </c>
      <c r="O4996" s="1" t="s">
        <v>9949</v>
      </c>
      <c r="P4996" s="1" t="s">
        <v>32</v>
      </c>
      <c r="Q4996" s="1" t="s">
        <v>33</v>
      </c>
      <c r="R4996" s="2">
        <v>45503.241608796299</v>
      </c>
      <c r="S4996" s="1" t="s">
        <v>34</v>
      </c>
      <c r="T4996" s="2">
        <v>45503.241608796299</v>
      </c>
      <c r="U4996" s="1" t="s">
        <v>35</v>
      </c>
      <c r="V4996" s="1" t="s">
        <v>36</v>
      </c>
      <c r="W4996" s="1" t="s">
        <v>37</v>
      </c>
      <c r="X4996" s="1" t="s">
        <v>38</v>
      </c>
    </row>
    <row r="4997" spans="1:24" x14ac:dyDescent="0.3">
      <c r="A4997" t="s">
        <v>9952</v>
      </c>
      <c r="B4997" s="1" t="s">
        <v>9953</v>
      </c>
      <c r="C4997" s="2">
        <v>45421.602256944403</v>
      </c>
      <c r="D4997" s="1" t="s">
        <v>9954</v>
      </c>
      <c r="E4997" s="1" t="s">
        <v>9855</v>
      </c>
      <c r="F4997" s="3">
        <v>0</v>
      </c>
      <c r="H4997" s="1" t="s">
        <v>28</v>
      </c>
      <c r="I4997" s="5">
        <v>0.01</v>
      </c>
      <c r="J4997" s="1" t="s">
        <v>6777</v>
      </c>
      <c r="K4997" s="1" t="s">
        <v>9955</v>
      </c>
      <c r="L4997" s="1" t="s">
        <v>9951</v>
      </c>
      <c r="M4997" s="1" t="s">
        <v>9954</v>
      </c>
      <c r="O4997" s="1" t="s">
        <v>9954</v>
      </c>
      <c r="P4997" s="1" t="s">
        <v>32</v>
      </c>
      <c r="Q4997" s="1" t="s">
        <v>33</v>
      </c>
      <c r="R4997" s="2">
        <v>45503.220856481501</v>
      </c>
      <c r="S4997" s="1" t="s">
        <v>34</v>
      </c>
      <c r="T4997" s="2">
        <v>45503.220856481501</v>
      </c>
      <c r="U4997" s="1" t="s">
        <v>35</v>
      </c>
      <c r="V4997" s="1" t="s">
        <v>36</v>
      </c>
      <c r="W4997" s="1" t="s">
        <v>37</v>
      </c>
      <c r="X4997" s="1" t="s">
        <v>38</v>
      </c>
    </row>
    <row r="4998" spans="1:24" x14ac:dyDescent="0.3">
      <c r="A4998" t="s">
        <v>9956</v>
      </c>
      <c r="B4998" s="1" t="s">
        <v>9957</v>
      </c>
      <c r="C4998" s="2">
        <v>45421.602256944403</v>
      </c>
      <c r="D4998" s="1" t="s">
        <v>9958</v>
      </c>
      <c r="E4998" s="1" t="s">
        <v>9855</v>
      </c>
      <c r="F4998" s="3">
        <v>0</v>
      </c>
      <c r="H4998" s="1" t="s">
        <v>28</v>
      </c>
      <c r="I4998" s="5">
        <v>0.01</v>
      </c>
      <c r="J4998" s="1" t="s">
        <v>6777</v>
      </c>
      <c r="K4998" s="1" t="s">
        <v>9959</v>
      </c>
      <c r="L4998" s="1" t="s">
        <v>9951</v>
      </c>
      <c r="M4998" s="1" t="s">
        <v>9958</v>
      </c>
      <c r="O4998" s="1" t="s">
        <v>9958</v>
      </c>
      <c r="P4998" s="1" t="s">
        <v>32</v>
      </c>
      <c r="Q4998" s="1" t="s">
        <v>33</v>
      </c>
      <c r="R4998" s="2">
        <v>45503.2199189815</v>
      </c>
      <c r="S4998" s="1" t="s">
        <v>34</v>
      </c>
      <c r="T4998" s="2">
        <v>45503.2199189815</v>
      </c>
      <c r="U4998" s="1" t="s">
        <v>35</v>
      </c>
      <c r="V4998" s="1" t="s">
        <v>36</v>
      </c>
      <c r="W4998" s="1" t="s">
        <v>37</v>
      </c>
      <c r="X4998" s="1" t="s">
        <v>38</v>
      </c>
    </row>
    <row r="4999" spans="1:24" x14ac:dyDescent="0.3">
      <c r="A4999" t="s">
        <v>9960</v>
      </c>
      <c r="B4999" s="1" t="s">
        <v>9961</v>
      </c>
      <c r="C4999" s="2">
        <v>45421.602256944403</v>
      </c>
      <c r="D4999" s="1" t="s">
        <v>9962</v>
      </c>
      <c r="E4999" s="1" t="s">
        <v>9855</v>
      </c>
      <c r="F4999" s="3">
        <v>0</v>
      </c>
      <c r="H4999" s="1" t="s">
        <v>28</v>
      </c>
      <c r="I4999" s="5">
        <v>0.01</v>
      </c>
      <c r="J4999" s="1" t="s">
        <v>6777</v>
      </c>
      <c r="K4999" s="1" t="s">
        <v>9963</v>
      </c>
      <c r="L4999" s="1" t="s">
        <v>9951</v>
      </c>
      <c r="M4999" s="1" t="s">
        <v>9964</v>
      </c>
      <c r="O4999" s="1" t="s">
        <v>9964</v>
      </c>
      <c r="P4999" s="1" t="s">
        <v>32</v>
      </c>
      <c r="Q4999" s="1" t="s">
        <v>33</v>
      </c>
      <c r="R4999" s="2">
        <v>45503.217407407399</v>
      </c>
      <c r="S4999" s="1" t="s">
        <v>34</v>
      </c>
      <c r="T4999" s="2">
        <v>45503.217407407399</v>
      </c>
      <c r="U4999" s="1" t="s">
        <v>35</v>
      </c>
      <c r="V4999" s="1" t="s">
        <v>36</v>
      </c>
      <c r="W4999" s="1" t="s">
        <v>37</v>
      </c>
      <c r="X4999" s="1" t="s">
        <v>38</v>
      </c>
    </row>
    <row r="5000" spans="1:24" x14ac:dyDescent="0.3">
      <c r="A5000" t="s">
        <v>9969</v>
      </c>
      <c r="B5000" s="1" t="s">
        <v>9970</v>
      </c>
      <c r="C5000" s="2">
        <v>45421.602256944403</v>
      </c>
      <c r="D5000" s="1" t="s">
        <v>9971</v>
      </c>
      <c r="E5000" s="1" t="s">
        <v>5924</v>
      </c>
      <c r="F5000" s="3">
        <v>0</v>
      </c>
      <c r="H5000" s="1" t="s">
        <v>28</v>
      </c>
      <c r="I5000" s="5">
        <v>0.01</v>
      </c>
      <c r="J5000" s="1" t="s">
        <v>6777</v>
      </c>
      <c r="K5000" s="1" t="s">
        <v>9972</v>
      </c>
      <c r="L5000" s="1" t="s">
        <v>9951</v>
      </c>
      <c r="M5000" s="1" t="s">
        <v>9971</v>
      </c>
      <c r="O5000" s="1" t="s">
        <v>9971</v>
      </c>
      <c r="P5000" s="1" t="s">
        <v>32</v>
      </c>
      <c r="Q5000" s="1" t="s">
        <v>33</v>
      </c>
      <c r="R5000" s="2">
        <v>45503.247835648202</v>
      </c>
      <c r="S5000" s="1" t="s">
        <v>34</v>
      </c>
      <c r="T5000" s="2">
        <v>45503.247835648202</v>
      </c>
      <c r="U5000" s="1" t="s">
        <v>35</v>
      </c>
      <c r="V5000" s="1" t="s">
        <v>36</v>
      </c>
      <c r="W5000" s="1" t="s">
        <v>37</v>
      </c>
      <c r="X5000" s="1" t="s">
        <v>38</v>
      </c>
    </row>
    <row r="5001" spans="1:24" x14ac:dyDescent="0.3">
      <c r="A5001" t="s">
        <v>11253</v>
      </c>
      <c r="B5001" s="1" t="s">
        <v>11254</v>
      </c>
      <c r="C5001" s="2">
        <v>45421.602349537003</v>
      </c>
      <c r="D5001" s="1" t="s">
        <v>11255</v>
      </c>
      <c r="E5001" s="1" t="s">
        <v>1156</v>
      </c>
      <c r="F5001" s="3">
        <v>0</v>
      </c>
      <c r="H5001" s="1" t="s">
        <v>28</v>
      </c>
      <c r="I5001" s="5">
        <v>0.01</v>
      </c>
      <c r="J5001" s="1" t="s">
        <v>2980</v>
      </c>
      <c r="K5001" s="1" t="s">
        <v>11256</v>
      </c>
      <c r="L5001" s="1" t="s">
        <v>9951</v>
      </c>
      <c r="M5001" s="1" t="s">
        <v>11255</v>
      </c>
      <c r="O5001" s="1" t="s">
        <v>11255</v>
      </c>
      <c r="P5001" s="1" t="s">
        <v>32</v>
      </c>
      <c r="Q5001" s="1" t="s">
        <v>33</v>
      </c>
      <c r="R5001" s="2">
        <v>45456.3360763889</v>
      </c>
      <c r="S5001" s="1" t="s">
        <v>34</v>
      </c>
      <c r="T5001" s="2">
        <v>45456.3360763889</v>
      </c>
      <c r="U5001" s="1" t="s">
        <v>35</v>
      </c>
      <c r="V5001" s="1" t="s">
        <v>36</v>
      </c>
      <c r="W5001" s="1" t="s">
        <v>37</v>
      </c>
      <c r="X5001" s="1" t="s">
        <v>38</v>
      </c>
    </row>
    <row r="5002" spans="1:24" x14ac:dyDescent="0.3">
      <c r="A5002" t="s">
        <v>28170</v>
      </c>
      <c r="B5002" s="1" t="s">
        <v>28171</v>
      </c>
      <c r="C5002" s="2">
        <v>45421.6031828704</v>
      </c>
      <c r="D5002" s="1" t="s">
        <v>28172</v>
      </c>
      <c r="E5002" s="1" t="s">
        <v>106</v>
      </c>
      <c r="F5002" s="3">
        <v>0</v>
      </c>
      <c r="H5002" s="1" t="s">
        <v>28</v>
      </c>
      <c r="I5002" s="5">
        <v>0.01</v>
      </c>
      <c r="J5002" s="1" t="s">
        <v>6777</v>
      </c>
      <c r="K5002" s="1" t="s">
        <v>28173</v>
      </c>
      <c r="L5002" s="1" t="s">
        <v>9951</v>
      </c>
      <c r="M5002" s="1" t="s">
        <v>28172</v>
      </c>
      <c r="O5002" s="1" t="s">
        <v>28172</v>
      </c>
      <c r="P5002" s="1" t="s">
        <v>32</v>
      </c>
      <c r="Q5002" s="1" t="s">
        <v>33</v>
      </c>
      <c r="R5002" s="2">
        <v>45495.323182870401</v>
      </c>
      <c r="S5002" s="1" t="s">
        <v>34</v>
      </c>
      <c r="T5002" s="2">
        <v>45495.323703703703</v>
      </c>
      <c r="U5002" s="1" t="s">
        <v>35</v>
      </c>
      <c r="V5002" s="1" t="s">
        <v>36</v>
      </c>
      <c r="W5002" s="1" t="s">
        <v>37</v>
      </c>
      <c r="X5002" s="1" t="s">
        <v>38</v>
      </c>
    </row>
    <row r="5003" spans="1:24" x14ac:dyDescent="0.3">
      <c r="A5003" t="s">
        <v>28174</v>
      </c>
      <c r="B5003" s="1" t="s">
        <v>28175</v>
      </c>
      <c r="C5003" s="2">
        <v>45503.378564814797</v>
      </c>
      <c r="D5003" s="1" t="s">
        <v>28176</v>
      </c>
      <c r="E5003" s="1" t="s">
        <v>9855</v>
      </c>
      <c r="H5003" s="1" t="s">
        <v>28</v>
      </c>
      <c r="J5003" s="1" t="s">
        <v>6777</v>
      </c>
      <c r="K5003" s="1" t="s">
        <v>28177</v>
      </c>
      <c r="L5003" s="1" t="s">
        <v>9951</v>
      </c>
      <c r="M5003" s="1" t="s">
        <v>28178</v>
      </c>
      <c r="O5003" s="1" t="s">
        <v>28178</v>
      </c>
      <c r="P5003" s="1" t="s">
        <v>32</v>
      </c>
      <c r="Q5003" s="1" t="s">
        <v>33</v>
      </c>
      <c r="R5003" s="2">
        <v>45503.212997685201</v>
      </c>
      <c r="S5003" s="1" t="s">
        <v>34</v>
      </c>
      <c r="T5003" s="2">
        <v>45503.212997685201</v>
      </c>
      <c r="U5003" s="1" t="s">
        <v>35</v>
      </c>
      <c r="V5003" s="1" t="s">
        <v>36</v>
      </c>
      <c r="W5003" s="1" t="s">
        <v>37</v>
      </c>
      <c r="X5003" s="1" t="s">
        <v>34</v>
      </c>
    </row>
    <row r="5004" spans="1:24" x14ac:dyDescent="0.3">
      <c r="A5004" t="s">
        <v>20941</v>
      </c>
      <c r="B5004" s="1" t="s">
        <v>20942</v>
      </c>
      <c r="C5004" s="2">
        <v>45421.602858796301</v>
      </c>
      <c r="D5004" s="1" t="s">
        <v>20943</v>
      </c>
      <c r="E5004" s="1" t="s">
        <v>2556</v>
      </c>
      <c r="F5004" s="3">
        <v>0</v>
      </c>
      <c r="H5004" s="1" t="s">
        <v>28</v>
      </c>
      <c r="I5004" s="5">
        <v>0.01</v>
      </c>
      <c r="J5004" s="1" t="s">
        <v>184</v>
      </c>
      <c r="K5004" s="1" t="s">
        <v>20944</v>
      </c>
      <c r="L5004" s="1" t="s">
        <v>20945</v>
      </c>
      <c r="M5004" s="1" t="s">
        <v>20943</v>
      </c>
      <c r="N5004" s="1" t="s">
        <v>20945</v>
      </c>
      <c r="O5004" s="1" t="s">
        <v>20943</v>
      </c>
      <c r="P5004" s="1" t="s">
        <v>32</v>
      </c>
      <c r="Q5004" s="1" t="s">
        <v>33</v>
      </c>
      <c r="R5004" s="2">
        <v>45519.2120601852</v>
      </c>
      <c r="S5004" s="1" t="s">
        <v>34</v>
      </c>
      <c r="T5004" s="2">
        <v>45519.212395833303</v>
      </c>
      <c r="U5004" s="1" t="s">
        <v>35</v>
      </c>
      <c r="V5004" s="1" t="s">
        <v>36</v>
      </c>
      <c r="W5004" s="1" t="s">
        <v>37</v>
      </c>
      <c r="X5004" s="1" t="s">
        <v>38</v>
      </c>
    </row>
    <row r="5005" spans="1:24" x14ac:dyDescent="0.3">
      <c r="A5005" t="s">
        <v>27188</v>
      </c>
      <c r="B5005" s="1" t="s">
        <v>27189</v>
      </c>
      <c r="C5005" s="2">
        <v>45421.6031365741</v>
      </c>
      <c r="D5005" s="1" t="s">
        <v>27190</v>
      </c>
      <c r="E5005" s="1" t="s">
        <v>9670</v>
      </c>
      <c r="F5005" s="3">
        <v>0</v>
      </c>
      <c r="H5005" s="1" t="s">
        <v>28</v>
      </c>
      <c r="I5005" s="5">
        <v>0.01</v>
      </c>
      <c r="J5005" s="1" t="s">
        <v>1626</v>
      </c>
      <c r="K5005" s="1" t="s">
        <v>27191</v>
      </c>
      <c r="L5005" s="1" t="s">
        <v>20945</v>
      </c>
      <c r="M5005" s="1" t="s">
        <v>27192</v>
      </c>
      <c r="O5005" s="1" t="s">
        <v>27192</v>
      </c>
      <c r="P5005" s="1" t="s">
        <v>32</v>
      </c>
      <c r="Q5005" s="1" t="s">
        <v>33</v>
      </c>
      <c r="R5005" s="2">
        <v>45499.1640162037</v>
      </c>
      <c r="S5005" s="1" t="s">
        <v>34</v>
      </c>
      <c r="T5005" s="2">
        <v>45499.1640162037</v>
      </c>
      <c r="U5005" s="1" t="s">
        <v>35</v>
      </c>
      <c r="V5005" s="1" t="s">
        <v>36</v>
      </c>
      <c r="W5005" s="1" t="s">
        <v>37</v>
      </c>
      <c r="X5005" s="1" t="s">
        <v>38</v>
      </c>
    </row>
    <row r="5006" spans="1:24" x14ac:dyDescent="0.3">
      <c r="A5006" t="s">
        <v>14478</v>
      </c>
      <c r="B5006" s="1" t="s">
        <v>14479</v>
      </c>
      <c r="C5006" s="2">
        <v>45421.602523148104</v>
      </c>
      <c r="D5006" s="1" t="s">
        <v>14480</v>
      </c>
      <c r="E5006" s="1" t="s">
        <v>2789</v>
      </c>
      <c r="F5006" s="3">
        <v>0</v>
      </c>
      <c r="H5006" s="1" t="s">
        <v>28</v>
      </c>
      <c r="I5006" s="5">
        <v>0.01</v>
      </c>
      <c r="J5006" s="1" t="s">
        <v>10007</v>
      </c>
      <c r="K5006" s="1" t="s">
        <v>14481</v>
      </c>
      <c r="L5006" s="1" t="s">
        <v>14482</v>
      </c>
      <c r="M5006" s="1" t="s">
        <v>14480</v>
      </c>
      <c r="O5006" s="1" t="s">
        <v>14480</v>
      </c>
      <c r="P5006" s="1" t="s">
        <v>32</v>
      </c>
      <c r="Q5006" s="1" t="s">
        <v>33</v>
      </c>
      <c r="R5006" s="2">
        <v>45460.199456018498</v>
      </c>
      <c r="S5006" s="1" t="s">
        <v>34</v>
      </c>
      <c r="T5006" s="2">
        <v>45460.199456018498</v>
      </c>
      <c r="U5006" s="1" t="s">
        <v>35</v>
      </c>
      <c r="V5006" s="1" t="s">
        <v>36</v>
      </c>
      <c r="W5006" s="1" t="s">
        <v>37</v>
      </c>
      <c r="X5006" s="1" t="s">
        <v>38</v>
      </c>
    </row>
    <row r="5007" spans="1:24" x14ac:dyDescent="0.3">
      <c r="A5007" t="s">
        <v>15002</v>
      </c>
      <c r="B5007" s="1" t="s">
        <v>15003</v>
      </c>
      <c r="C5007" s="2">
        <v>45421.602546296301</v>
      </c>
      <c r="D5007" s="1" t="s">
        <v>15004</v>
      </c>
      <c r="E5007" s="1" t="s">
        <v>42</v>
      </c>
      <c r="F5007" s="3">
        <v>0</v>
      </c>
      <c r="H5007" s="1" t="s">
        <v>28</v>
      </c>
      <c r="I5007" s="5">
        <v>0.01</v>
      </c>
      <c r="J5007" s="1" t="s">
        <v>10007</v>
      </c>
      <c r="K5007" s="1" t="s">
        <v>15005</v>
      </c>
      <c r="L5007" s="1" t="s">
        <v>14482</v>
      </c>
      <c r="M5007" s="1" t="s">
        <v>15004</v>
      </c>
      <c r="O5007" s="1" t="s">
        <v>15004</v>
      </c>
      <c r="P5007" s="1" t="s">
        <v>32</v>
      </c>
      <c r="Q5007" s="1" t="s">
        <v>33</v>
      </c>
      <c r="R5007" s="2">
        <v>45516.276400463001</v>
      </c>
      <c r="S5007" s="1" t="s">
        <v>149</v>
      </c>
      <c r="T5007" s="2">
        <v>45516.276400463001</v>
      </c>
      <c r="U5007" s="1" t="s">
        <v>35</v>
      </c>
      <c r="V5007" s="1" t="s">
        <v>36</v>
      </c>
      <c r="W5007" s="1" t="s">
        <v>37</v>
      </c>
      <c r="X5007" s="1" t="s">
        <v>38</v>
      </c>
    </row>
    <row r="5008" spans="1:24" x14ac:dyDescent="0.3">
      <c r="A5008" t="s">
        <v>15006</v>
      </c>
      <c r="B5008" s="1" t="s">
        <v>15007</v>
      </c>
      <c r="C5008" s="2">
        <v>45421.602546296301</v>
      </c>
      <c r="D5008" s="1" t="s">
        <v>15008</v>
      </c>
      <c r="E5008" s="1" t="s">
        <v>4633</v>
      </c>
      <c r="F5008" s="3">
        <v>0</v>
      </c>
      <c r="H5008" s="1" t="s">
        <v>28</v>
      </c>
      <c r="I5008" s="5">
        <v>0.01</v>
      </c>
      <c r="J5008" s="1" t="s">
        <v>1252</v>
      </c>
      <c r="K5008" s="1" t="s">
        <v>15009</v>
      </c>
      <c r="L5008" s="1" t="s">
        <v>14482</v>
      </c>
      <c r="M5008" s="1" t="s">
        <v>15008</v>
      </c>
      <c r="O5008" s="1" t="s">
        <v>15008</v>
      </c>
      <c r="P5008" s="1" t="s">
        <v>53</v>
      </c>
      <c r="Q5008" s="1" t="s">
        <v>33</v>
      </c>
      <c r="R5008" s="2">
        <v>45512.334918981498</v>
      </c>
      <c r="S5008" s="1" t="s">
        <v>149</v>
      </c>
      <c r="T5008" s="2">
        <v>45512.33625</v>
      </c>
      <c r="U5008" s="1" t="s">
        <v>35</v>
      </c>
      <c r="V5008" s="1" t="s">
        <v>36</v>
      </c>
      <c r="W5008" s="1" t="s">
        <v>37</v>
      </c>
      <c r="X5008" s="1" t="s">
        <v>38</v>
      </c>
    </row>
    <row r="5009" spans="1:24" x14ac:dyDescent="0.3">
      <c r="A5009" t="s">
        <v>19730</v>
      </c>
      <c r="B5009" s="1" t="s">
        <v>19731</v>
      </c>
      <c r="C5009" s="2">
        <v>45421.602800925903</v>
      </c>
      <c r="D5009" s="1" t="s">
        <v>19732</v>
      </c>
      <c r="E5009" s="1" t="s">
        <v>7217</v>
      </c>
      <c r="F5009" s="3">
        <v>0</v>
      </c>
      <c r="H5009" s="1" t="s">
        <v>28</v>
      </c>
      <c r="I5009" s="5">
        <v>0.01</v>
      </c>
      <c r="J5009" s="1" t="s">
        <v>19733</v>
      </c>
      <c r="K5009" s="1" t="s">
        <v>19734</v>
      </c>
      <c r="L5009" s="1" t="s">
        <v>19735</v>
      </c>
      <c r="M5009" s="1" t="s">
        <v>19736</v>
      </c>
      <c r="O5009" s="1" t="s">
        <v>19736</v>
      </c>
      <c r="P5009" s="1" t="s">
        <v>32</v>
      </c>
      <c r="Q5009" s="1" t="s">
        <v>33</v>
      </c>
      <c r="R5009" s="2">
        <v>45497.216874999998</v>
      </c>
      <c r="S5009" s="1" t="s">
        <v>34</v>
      </c>
      <c r="T5009" s="2">
        <v>45497.216874999998</v>
      </c>
      <c r="U5009" s="1" t="s">
        <v>35</v>
      </c>
      <c r="V5009" s="1" t="s">
        <v>36</v>
      </c>
      <c r="W5009" s="1" t="s">
        <v>37</v>
      </c>
      <c r="X5009" s="1" t="s">
        <v>38</v>
      </c>
    </row>
    <row r="5010" spans="1:24" x14ac:dyDescent="0.3">
      <c r="A5010" t="s">
        <v>6261</v>
      </c>
      <c r="B5010" s="1" t="s">
        <v>6262</v>
      </c>
      <c r="C5010" s="2">
        <v>45519.359988425902</v>
      </c>
      <c r="D5010" s="1" t="s">
        <v>6263</v>
      </c>
      <c r="E5010" s="1" t="s">
        <v>2012</v>
      </c>
      <c r="F5010" s="3">
        <v>0</v>
      </c>
      <c r="H5010" s="1" t="s">
        <v>28</v>
      </c>
      <c r="I5010" s="5">
        <v>0.01</v>
      </c>
      <c r="J5010" s="1" t="s">
        <v>6264</v>
      </c>
      <c r="K5010" s="1" t="s">
        <v>6265</v>
      </c>
      <c r="L5010" s="1" t="s">
        <v>6266</v>
      </c>
      <c r="M5010" s="1" t="s">
        <v>6267</v>
      </c>
      <c r="O5010" s="1" t="s">
        <v>6267</v>
      </c>
      <c r="P5010" s="1" t="s">
        <v>32</v>
      </c>
      <c r="Q5010" s="1" t="s">
        <v>33</v>
      </c>
      <c r="R5010" s="2">
        <v>45519.1936921296</v>
      </c>
      <c r="S5010" s="1" t="s">
        <v>89</v>
      </c>
      <c r="T5010" s="2">
        <v>45519.1936921296</v>
      </c>
      <c r="U5010" s="1" t="s">
        <v>35</v>
      </c>
      <c r="V5010" s="1" t="s">
        <v>36</v>
      </c>
      <c r="W5010" s="1" t="s">
        <v>37</v>
      </c>
      <c r="X5010" s="1" t="s">
        <v>38</v>
      </c>
    </row>
    <row r="5011" spans="1:24" x14ac:dyDescent="0.3">
      <c r="A5011" t="s">
        <v>6268</v>
      </c>
      <c r="B5011" s="1" t="s">
        <v>6269</v>
      </c>
      <c r="C5011" s="2">
        <v>45519.367893518502</v>
      </c>
      <c r="D5011" s="1" t="s">
        <v>6270</v>
      </c>
      <c r="E5011" s="1" t="s">
        <v>2012</v>
      </c>
      <c r="F5011" s="3">
        <v>0</v>
      </c>
      <c r="H5011" s="1" t="s">
        <v>28</v>
      </c>
      <c r="I5011" s="5">
        <v>0.01</v>
      </c>
      <c r="J5011" s="1" t="s">
        <v>199</v>
      </c>
      <c r="K5011" s="1" t="s">
        <v>6271</v>
      </c>
      <c r="L5011" s="1" t="s">
        <v>6266</v>
      </c>
      <c r="M5011" s="1" t="s">
        <v>6272</v>
      </c>
      <c r="O5011" s="1" t="s">
        <v>6272</v>
      </c>
      <c r="P5011" s="1" t="s">
        <v>32</v>
      </c>
      <c r="Q5011" s="1" t="s">
        <v>33</v>
      </c>
      <c r="R5011" s="2">
        <v>45519.201319444401</v>
      </c>
      <c r="S5011" s="1" t="s">
        <v>89</v>
      </c>
      <c r="T5011" s="2">
        <v>45519.201319444401</v>
      </c>
      <c r="U5011" s="1" t="s">
        <v>35</v>
      </c>
      <c r="V5011" s="1" t="s">
        <v>36</v>
      </c>
      <c r="W5011" s="1" t="s">
        <v>37</v>
      </c>
      <c r="X5011" s="1" t="s">
        <v>38</v>
      </c>
    </row>
    <row r="5012" spans="1:24" x14ac:dyDescent="0.3">
      <c r="A5012" t="s">
        <v>6273</v>
      </c>
      <c r="B5012" s="1" t="s">
        <v>6274</v>
      </c>
      <c r="C5012" s="2">
        <v>45519.364178240699</v>
      </c>
      <c r="D5012" s="1" t="s">
        <v>6275</v>
      </c>
      <c r="E5012" s="1" t="s">
        <v>2012</v>
      </c>
      <c r="F5012" s="3">
        <v>0</v>
      </c>
      <c r="H5012" s="1" t="s">
        <v>28</v>
      </c>
      <c r="I5012" s="5">
        <v>0.01</v>
      </c>
      <c r="J5012" s="1" t="s">
        <v>4034</v>
      </c>
      <c r="K5012" s="1" t="s">
        <v>6276</v>
      </c>
      <c r="L5012" s="1" t="s">
        <v>6266</v>
      </c>
      <c r="M5012" s="1" t="s">
        <v>6277</v>
      </c>
      <c r="O5012" s="1" t="s">
        <v>6277</v>
      </c>
      <c r="P5012" s="1" t="s">
        <v>32</v>
      </c>
      <c r="Q5012" s="1" t="s">
        <v>33</v>
      </c>
      <c r="R5012" s="2">
        <v>45519.197592592602</v>
      </c>
      <c r="S5012" s="1" t="s">
        <v>89</v>
      </c>
      <c r="T5012" s="2">
        <v>45519.197592592602</v>
      </c>
      <c r="U5012" s="1" t="s">
        <v>35</v>
      </c>
      <c r="V5012" s="1" t="s">
        <v>36</v>
      </c>
      <c r="W5012" s="1" t="s">
        <v>37</v>
      </c>
      <c r="X5012" s="1" t="s">
        <v>38</v>
      </c>
    </row>
    <row r="5013" spans="1:24" x14ac:dyDescent="0.3">
      <c r="A5013" t="s">
        <v>6278</v>
      </c>
      <c r="B5013" s="1" t="s">
        <v>6279</v>
      </c>
      <c r="C5013" s="2">
        <v>45519.361111111102</v>
      </c>
      <c r="D5013" s="1" t="s">
        <v>6280</v>
      </c>
      <c r="E5013" s="1" t="s">
        <v>2012</v>
      </c>
      <c r="F5013" s="3">
        <v>0</v>
      </c>
      <c r="H5013" s="1" t="s">
        <v>28</v>
      </c>
      <c r="I5013" s="5">
        <v>0.01</v>
      </c>
      <c r="J5013" s="1" t="s">
        <v>4034</v>
      </c>
      <c r="K5013" s="1" t="s">
        <v>6281</v>
      </c>
      <c r="L5013" s="1" t="s">
        <v>6266</v>
      </c>
      <c r="M5013" s="1" t="s">
        <v>6282</v>
      </c>
      <c r="O5013" s="1" t="s">
        <v>6282</v>
      </c>
      <c r="P5013" s="1" t="s">
        <v>32</v>
      </c>
      <c r="Q5013" s="1" t="s">
        <v>33</v>
      </c>
      <c r="R5013" s="2">
        <v>45519.1945486111</v>
      </c>
      <c r="S5013" s="1" t="s">
        <v>89</v>
      </c>
      <c r="T5013" s="2">
        <v>45519.1945486111</v>
      </c>
      <c r="U5013" s="1" t="s">
        <v>35</v>
      </c>
      <c r="V5013" s="1" t="s">
        <v>36</v>
      </c>
      <c r="W5013" s="1" t="s">
        <v>37</v>
      </c>
      <c r="X5013" s="1" t="s">
        <v>38</v>
      </c>
    </row>
    <row r="5014" spans="1:24" x14ac:dyDescent="0.3">
      <c r="A5014" t="s">
        <v>10839</v>
      </c>
      <c r="B5014" s="1" t="s">
        <v>10840</v>
      </c>
      <c r="C5014" s="2">
        <v>45519.366180555597</v>
      </c>
      <c r="D5014" s="1" t="s">
        <v>10841</v>
      </c>
      <c r="E5014" s="1" t="s">
        <v>2012</v>
      </c>
      <c r="F5014" s="3">
        <v>0</v>
      </c>
      <c r="H5014" s="1" t="s">
        <v>28</v>
      </c>
      <c r="I5014" s="5">
        <v>0.01</v>
      </c>
      <c r="J5014" s="1" t="s">
        <v>4034</v>
      </c>
      <c r="K5014" s="1" t="s">
        <v>10842</v>
      </c>
      <c r="L5014" s="1" t="s">
        <v>6266</v>
      </c>
      <c r="M5014" s="1" t="s">
        <v>10843</v>
      </c>
      <c r="O5014" s="1" t="s">
        <v>10843</v>
      </c>
      <c r="P5014" s="1" t="s">
        <v>32</v>
      </c>
      <c r="Q5014" s="1" t="s">
        <v>33</v>
      </c>
      <c r="R5014" s="2">
        <v>45519.199606481503</v>
      </c>
      <c r="S5014" s="1" t="s">
        <v>89</v>
      </c>
      <c r="T5014" s="2">
        <v>45519.199606481503</v>
      </c>
      <c r="U5014" s="1" t="s">
        <v>35</v>
      </c>
      <c r="V5014" s="1" t="s">
        <v>36</v>
      </c>
      <c r="W5014" s="1" t="s">
        <v>37</v>
      </c>
      <c r="X5014" s="1" t="s">
        <v>38</v>
      </c>
    </row>
    <row r="5015" spans="1:24" x14ac:dyDescent="0.3">
      <c r="A5015" t="s">
        <v>10844</v>
      </c>
      <c r="B5015" s="1" t="s">
        <v>10845</v>
      </c>
      <c r="C5015" s="2">
        <v>45519.364965277797</v>
      </c>
      <c r="D5015" s="1" t="s">
        <v>10846</v>
      </c>
      <c r="E5015" s="1" t="s">
        <v>2012</v>
      </c>
      <c r="F5015" s="3">
        <v>0</v>
      </c>
      <c r="H5015" s="1" t="s">
        <v>28</v>
      </c>
      <c r="I5015" s="5">
        <v>0.01</v>
      </c>
      <c r="J5015" s="1" t="s">
        <v>4034</v>
      </c>
      <c r="K5015" s="1" t="s">
        <v>10847</v>
      </c>
      <c r="L5015" s="1" t="s">
        <v>6266</v>
      </c>
      <c r="M5015" s="1" t="s">
        <v>10848</v>
      </c>
      <c r="O5015" s="1" t="s">
        <v>10848</v>
      </c>
      <c r="P5015" s="1" t="s">
        <v>32</v>
      </c>
      <c r="Q5015" s="1" t="s">
        <v>33</v>
      </c>
      <c r="R5015" s="2">
        <v>45519.198761574102</v>
      </c>
      <c r="S5015" s="1" t="s">
        <v>89</v>
      </c>
      <c r="T5015" s="2">
        <v>45519.198761574102</v>
      </c>
      <c r="U5015" s="1" t="s">
        <v>35</v>
      </c>
      <c r="V5015" s="1" t="s">
        <v>36</v>
      </c>
      <c r="W5015" s="1" t="s">
        <v>37</v>
      </c>
      <c r="X5015" s="1" t="s">
        <v>38</v>
      </c>
    </row>
    <row r="5016" spans="1:24" x14ac:dyDescent="0.3">
      <c r="A5016" t="s">
        <v>11680</v>
      </c>
      <c r="B5016" s="1" t="s">
        <v>11681</v>
      </c>
      <c r="C5016" s="2">
        <v>45519.3755439815</v>
      </c>
      <c r="D5016" s="1" t="s">
        <v>11682</v>
      </c>
      <c r="E5016" s="1" t="s">
        <v>411</v>
      </c>
      <c r="F5016" s="3">
        <v>0</v>
      </c>
      <c r="H5016" s="1" t="s">
        <v>28</v>
      </c>
      <c r="I5016" s="5">
        <v>0.01</v>
      </c>
      <c r="J5016" s="1" t="s">
        <v>4034</v>
      </c>
      <c r="K5016" s="1" t="s">
        <v>11683</v>
      </c>
      <c r="L5016" s="1" t="s">
        <v>6266</v>
      </c>
      <c r="M5016" s="1" t="s">
        <v>11684</v>
      </c>
      <c r="O5016" s="1" t="s">
        <v>11684</v>
      </c>
      <c r="P5016" s="1" t="s">
        <v>32</v>
      </c>
      <c r="Q5016" s="1" t="s">
        <v>33</v>
      </c>
      <c r="R5016" s="2">
        <v>45519.209189814799</v>
      </c>
      <c r="S5016" s="1" t="s">
        <v>89</v>
      </c>
      <c r="T5016" s="2">
        <v>45519.209189814799</v>
      </c>
      <c r="U5016" s="1" t="s">
        <v>35</v>
      </c>
      <c r="V5016" s="1" t="s">
        <v>36</v>
      </c>
      <c r="W5016" s="1" t="s">
        <v>37</v>
      </c>
      <c r="X5016" s="1" t="s">
        <v>38</v>
      </c>
    </row>
    <row r="5017" spans="1:24" x14ac:dyDescent="0.3">
      <c r="A5017" t="s">
        <v>11685</v>
      </c>
      <c r="B5017" s="1" t="s">
        <v>11686</v>
      </c>
      <c r="C5017" s="2">
        <v>45519.383738425902</v>
      </c>
      <c r="D5017" s="1" t="s">
        <v>11687</v>
      </c>
      <c r="E5017" s="1" t="s">
        <v>411</v>
      </c>
      <c r="F5017" s="3">
        <v>0</v>
      </c>
      <c r="H5017" s="1" t="s">
        <v>28</v>
      </c>
      <c r="I5017" s="5">
        <v>0.01</v>
      </c>
      <c r="J5017" s="1" t="s">
        <v>4034</v>
      </c>
      <c r="K5017" s="1" t="s">
        <v>11688</v>
      </c>
      <c r="L5017" s="1" t="s">
        <v>6266</v>
      </c>
      <c r="M5017" s="1" t="s">
        <v>11689</v>
      </c>
      <c r="O5017" s="1" t="s">
        <v>11689</v>
      </c>
      <c r="P5017" s="1" t="s">
        <v>32</v>
      </c>
      <c r="Q5017" s="1" t="s">
        <v>33</v>
      </c>
      <c r="R5017" s="2">
        <v>45519.217349537001</v>
      </c>
      <c r="S5017" s="1" t="s">
        <v>89</v>
      </c>
      <c r="T5017" s="2">
        <v>45519.217349537001</v>
      </c>
      <c r="U5017" s="1" t="s">
        <v>35</v>
      </c>
      <c r="V5017" s="1" t="s">
        <v>36</v>
      </c>
      <c r="W5017" s="1" t="s">
        <v>37</v>
      </c>
      <c r="X5017" s="1" t="s">
        <v>38</v>
      </c>
    </row>
    <row r="5018" spans="1:24" x14ac:dyDescent="0.3">
      <c r="A5018" t="s">
        <v>11690</v>
      </c>
      <c r="B5018" s="1" t="s">
        <v>11691</v>
      </c>
      <c r="C5018" s="2">
        <v>45519.384490740696</v>
      </c>
      <c r="D5018" s="1" t="s">
        <v>11692</v>
      </c>
      <c r="E5018" s="1" t="s">
        <v>411</v>
      </c>
      <c r="F5018" s="3">
        <v>0</v>
      </c>
      <c r="H5018" s="1" t="s">
        <v>28</v>
      </c>
      <c r="I5018" s="5">
        <v>0.01</v>
      </c>
      <c r="J5018" s="1" t="s">
        <v>4034</v>
      </c>
      <c r="K5018" s="1" t="s">
        <v>11693</v>
      </c>
      <c r="L5018" s="1" t="s">
        <v>6266</v>
      </c>
      <c r="M5018" s="1" t="s">
        <v>11694</v>
      </c>
      <c r="O5018" s="1" t="s">
        <v>11694</v>
      </c>
      <c r="P5018" s="1" t="s">
        <v>32</v>
      </c>
      <c r="Q5018" s="1" t="s">
        <v>33</v>
      </c>
      <c r="R5018" s="2">
        <v>45519.217916666697</v>
      </c>
      <c r="S5018" s="1" t="s">
        <v>89</v>
      </c>
      <c r="T5018" s="2">
        <v>45519.217916666697</v>
      </c>
      <c r="U5018" s="1" t="s">
        <v>35</v>
      </c>
      <c r="V5018" s="1" t="s">
        <v>36</v>
      </c>
      <c r="W5018" s="1" t="s">
        <v>37</v>
      </c>
      <c r="X5018" s="1" t="s">
        <v>38</v>
      </c>
    </row>
    <row r="5019" spans="1:24" x14ac:dyDescent="0.3">
      <c r="A5019" t="s">
        <v>11695</v>
      </c>
      <c r="B5019" s="1" t="s">
        <v>11696</v>
      </c>
      <c r="C5019" s="2">
        <v>45519.370046296302</v>
      </c>
      <c r="D5019" s="1" t="s">
        <v>11697</v>
      </c>
      <c r="E5019" s="1" t="s">
        <v>2012</v>
      </c>
      <c r="F5019" s="3">
        <v>0</v>
      </c>
      <c r="H5019" s="1" t="s">
        <v>28</v>
      </c>
      <c r="I5019" s="5">
        <v>0.01</v>
      </c>
      <c r="J5019" s="1" t="s">
        <v>4034</v>
      </c>
      <c r="K5019" s="1" t="s">
        <v>11698</v>
      </c>
      <c r="L5019" s="1" t="s">
        <v>6266</v>
      </c>
      <c r="M5019" s="1" t="s">
        <v>11699</v>
      </c>
      <c r="O5019" s="1" t="s">
        <v>11699</v>
      </c>
      <c r="P5019" s="1" t="s">
        <v>32</v>
      </c>
      <c r="Q5019" s="1" t="s">
        <v>33</v>
      </c>
      <c r="R5019" s="2">
        <v>45519.203611111101</v>
      </c>
      <c r="S5019" s="1" t="s">
        <v>89</v>
      </c>
      <c r="T5019" s="2">
        <v>45519.203611111101</v>
      </c>
      <c r="U5019" s="1" t="s">
        <v>35</v>
      </c>
      <c r="V5019" s="1" t="s">
        <v>36</v>
      </c>
      <c r="W5019" s="1" t="s">
        <v>37</v>
      </c>
      <c r="X5019" s="1" t="s">
        <v>38</v>
      </c>
    </row>
    <row r="5020" spans="1:24" x14ac:dyDescent="0.3">
      <c r="A5020" t="s">
        <v>11700</v>
      </c>
      <c r="B5020" s="1" t="s">
        <v>11701</v>
      </c>
      <c r="C5020" s="2">
        <v>45519.370868055601</v>
      </c>
      <c r="D5020" s="1" t="s">
        <v>11702</v>
      </c>
      <c r="E5020" s="1" t="s">
        <v>2012</v>
      </c>
      <c r="F5020" s="3">
        <v>0</v>
      </c>
      <c r="H5020" s="1" t="s">
        <v>28</v>
      </c>
      <c r="I5020" s="5">
        <v>0.01</v>
      </c>
      <c r="J5020" s="1" t="s">
        <v>4034</v>
      </c>
      <c r="K5020" s="1" t="s">
        <v>11698</v>
      </c>
      <c r="L5020" s="1" t="s">
        <v>6266</v>
      </c>
      <c r="M5020" s="1" t="s">
        <v>11703</v>
      </c>
      <c r="O5020" s="1" t="s">
        <v>11703</v>
      </c>
      <c r="P5020" s="1" t="s">
        <v>32</v>
      </c>
      <c r="Q5020" s="1" t="s">
        <v>33</v>
      </c>
      <c r="R5020" s="2">
        <v>45519.204571759299</v>
      </c>
      <c r="S5020" s="1" t="s">
        <v>89</v>
      </c>
      <c r="T5020" s="2">
        <v>45519.204571759299</v>
      </c>
      <c r="U5020" s="1" t="s">
        <v>35</v>
      </c>
      <c r="V5020" s="1" t="s">
        <v>36</v>
      </c>
      <c r="W5020" s="1" t="s">
        <v>37</v>
      </c>
      <c r="X5020" s="1" t="s">
        <v>38</v>
      </c>
    </row>
    <row r="5021" spans="1:24" x14ac:dyDescent="0.3">
      <c r="A5021" t="s">
        <v>11752</v>
      </c>
      <c r="B5021" s="1" t="s">
        <v>11753</v>
      </c>
      <c r="C5021" s="2">
        <v>45519.368750000001</v>
      </c>
      <c r="D5021" s="1" t="s">
        <v>11754</v>
      </c>
      <c r="E5021" s="1" t="s">
        <v>2012</v>
      </c>
      <c r="F5021" s="3">
        <v>0</v>
      </c>
      <c r="H5021" s="1" t="s">
        <v>28</v>
      </c>
      <c r="I5021" s="5">
        <v>0.01</v>
      </c>
      <c r="J5021" s="1" t="s">
        <v>4034</v>
      </c>
      <c r="K5021" s="1" t="s">
        <v>11755</v>
      </c>
      <c r="L5021" s="1" t="s">
        <v>6266</v>
      </c>
      <c r="M5021" s="1" t="s">
        <v>11756</v>
      </c>
      <c r="O5021" s="1" t="s">
        <v>11756</v>
      </c>
      <c r="P5021" s="1" t="s">
        <v>32</v>
      </c>
      <c r="Q5021" s="1" t="s">
        <v>33</v>
      </c>
      <c r="R5021" s="2">
        <v>45519.202256944402</v>
      </c>
      <c r="S5021" s="1" t="s">
        <v>89</v>
      </c>
      <c r="T5021" s="2">
        <v>45519.202256944402</v>
      </c>
      <c r="U5021" s="1" t="s">
        <v>35</v>
      </c>
      <c r="V5021" s="1" t="s">
        <v>36</v>
      </c>
      <c r="W5021" s="1" t="s">
        <v>37</v>
      </c>
      <c r="X5021" s="1" t="s">
        <v>38</v>
      </c>
    </row>
    <row r="5022" spans="1:24" x14ac:dyDescent="0.3">
      <c r="A5022" t="s">
        <v>13439</v>
      </c>
      <c r="B5022" s="1" t="s">
        <v>13440</v>
      </c>
      <c r="C5022" s="2">
        <v>45519.366898148102</v>
      </c>
      <c r="D5022" s="1" t="s">
        <v>13441</v>
      </c>
      <c r="E5022" s="1" t="s">
        <v>2012</v>
      </c>
      <c r="F5022" s="3">
        <v>0</v>
      </c>
      <c r="H5022" s="1" t="s">
        <v>28</v>
      </c>
      <c r="I5022" s="5">
        <v>0.01</v>
      </c>
      <c r="J5022" s="1" t="s">
        <v>4034</v>
      </c>
      <c r="K5022" s="1" t="s">
        <v>13442</v>
      </c>
      <c r="L5022" s="1" t="s">
        <v>6266</v>
      </c>
      <c r="M5022" s="1" t="s">
        <v>13443</v>
      </c>
      <c r="O5022" s="1" t="s">
        <v>13443</v>
      </c>
      <c r="P5022" s="1" t="s">
        <v>32</v>
      </c>
      <c r="Q5022" s="1" t="s">
        <v>33</v>
      </c>
      <c r="R5022" s="2">
        <v>45519.2004282407</v>
      </c>
      <c r="S5022" s="1" t="s">
        <v>89</v>
      </c>
      <c r="T5022" s="2">
        <v>45519.2004282407</v>
      </c>
      <c r="U5022" s="1" t="s">
        <v>35</v>
      </c>
      <c r="V5022" s="1" t="s">
        <v>36</v>
      </c>
      <c r="W5022" s="1" t="s">
        <v>37</v>
      </c>
      <c r="X5022" s="1" t="s">
        <v>38</v>
      </c>
    </row>
    <row r="5023" spans="1:24" x14ac:dyDescent="0.3">
      <c r="A5023" t="s">
        <v>22334</v>
      </c>
      <c r="B5023" s="1" t="s">
        <v>22335</v>
      </c>
      <c r="C5023" s="2">
        <v>45519.361678240697</v>
      </c>
      <c r="D5023" s="1" t="s">
        <v>22336</v>
      </c>
      <c r="E5023" s="1" t="s">
        <v>2012</v>
      </c>
      <c r="F5023" s="3">
        <v>0</v>
      </c>
      <c r="H5023" s="1" t="s">
        <v>28</v>
      </c>
      <c r="I5023" s="5">
        <v>0.01</v>
      </c>
      <c r="J5023" s="1" t="s">
        <v>4034</v>
      </c>
      <c r="K5023" s="1" t="s">
        <v>22337</v>
      </c>
      <c r="L5023" s="1" t="s">
        <v>6266</v>
      </c>
      <c r="M5023" s="1" t="s">
        <v>22336</v>
      </c>
      <c r="O5023" s="1" t="s">
        <v>22336</v>
      </c>
      <c r="P5023" s="1" t="s">
        <v>32</v>
      </c>
      <c r="Q5023" s="1" t="s">
        <v>33</v>
      </c>
      <c r="R5023" s="2">
        <v>45519.1954513889</v>
      </c>
      <c r="S5023" s="1" t="s">
        <v>89</v>
      </c>
      <c r="T5023" s="2">
        <v>45519.195787037002</v>
      </c>
      <c r="U5023" s="1" t="s">
        <v>35</v>
      </c>
      <c r="V5023" s="1" t="s">
        <v>36</v>
      </c>
      <c r="W5023" s="1" t="s">
        <v>37</v>
      </c>
      <c r="X5023" s="1" t="s">
        <v>38</v>
      </c>
    </row>
    <row r="5024" spans="1:24" x14ac:dyDescent="0.3">
      <c r="A5024" t="s">
        <v>28252</v>
      </c>
      <c r="B5024" s="1" t="s">
        <v>28253</v>
      </c>
      <c r="C5024" s="2">
        <v>45509.500243055598</v>
      </c>
      <c r="D5024" s="1" t="s">
        <v>28254</v>
      </c>
      <c r="E5024" s="1" t="s">
        <v>2998</v>
      </c>
      <c r="F5024" s="3">
        <v>0</v>
      </c>
      <c r="H5024" s="1" t="s">
        <v>28</v>
      </c>
      <c r="I5024" s="5">
        <v>0.01</v>
      </c>
      <c r="J5024" s="1" t="s">
        <v>850</v>
      </c>
      <c r="K5024" s="1" t="s">
        <v>28255</v>
      </c>
      <c r="L5024" s="1" t="s">
        <v>28256</v>
      </c>
      <c r="M5024" s="1" t="s">
        <v>28254</v>
      </c>
      <c r="N5024" s="1" t="s">
        <v>28256</v>
      </c>
      <c r="O5024" s="1" t="s">
        <v>28254</v>
      </c>
      <c r="P5024" s="1" t="s">
        <v>32</v>
      </c>
      <c r="Q5024" s="1" t="s">
        <v>33</v>
      </c>
      <c r="R5024" s="2">
        <v>45509.3344560185</v>
      </c>
      <c r="S5024" s="1" t="s">
        <v>149</v>
      </c>
      <c r="T5024" s="2">
        <v>45509.3344560185</v>
      </c>
      <c r="U5024" s="1" t="s">
        <v>35</v>
      </c>
      <c r="V5024" s="1" t="s">
        <v>36</v>
      </c>
      <c r="W5024" s="1" t="s">
        <v>37</v>
      </c>
      <c r="X5024" s="1" t="s">
        <v>38</v>
      </c>
    </row>
    <row r="5025" spans="1:24" x14ac:dyDescent="0.3">
      <c r="A5025" t="s">
        <v>22839</v>
      </c>
      <c r="B5025" s="1" t="s">
        <v>22840</v>
      </c>
      <c r="C5025" s="2">
        <v>45421.602951388901</v>
      </c>
      <c r="D5025" s="1" t="s">
        <v>22841</v>
      </c>
      <c r="E5025" s="1" t="s">
        <v>3861</v>
      </c>
      <c r="F5025" s="3">
        <v>0</v>
      </c>
      <c r="H5025" s="1" t="s">
        <v>28</v>
      </c>
      <c r="I5025" s="5">
        <v>0.01</v>
      </c>
      <c r="J5025" s="1" t="s">
        <v>22842</v>
      </c>
      <c r="K5025" s="1" t="s">
        <v>22843</v>
      </c>
      <c r="L5025" s="1" t="s">
        <v>22844</v>
      </c>
      <c r="M5025" s="1" t="s">
        <v>22845</v>
      </c>
      <c r="O5025" s="1" t="s">
        <v>22845</v>
      </c>
      <c r="P5025" s="1" t="s">
        <v>32</v>
      </c>
      <c r="Q5025" s="1" t="s">
        <v>33</v>
      </c>
      <c r="R5025" s="2">
        <v>45505.301666666703</v>
      </c>
      <c r="S5025" s="1" t="s">
        <v>34</v>
      </c>
      <c r="T5025" s="2">
        <v>45505.301666666703</v>
      </c>
      <c r="U5025" s="1" t="s">
        <v>35</v>
      </c>
      <c r="V5025" s="1" t="s">
        <v>36</v>
      </c>
      <c r="W5025" s="1" t="s">
        <v>37</v>
      </c>
      <c r="X5025" s="1" t="s">
        <v>38</v>
      </c>
    </row>
    <row r="5026" spans="1:24" x14ac:dyDescent="0.3">
      <c r="A5026" t="s">
        <v>6161</v>
      </c>
      <c r="B5026" s="1" t="s">
        <v>6162</v>
      </c>
      <c r="C5026" s="2">
        <v>45421.602048611101</v>
      </c>
      <c r="D5026" s="1" t="s">
        <v>6163</v>
      </c>
      <c r="E5026" s="1" t="s">
        <v>190</v>
      </c>
      <c r="F5026" s="3">
        <v>0</v>
      </c>
      <c r="H5026" s="1" t="s">
        <v>28</v>
      </c>
      <c r="I5026" s="5">
        <v>0.01</v>
      </c>
      <c r="J5026" s="1" t="s">
        <v>120</v>
      </c>
      <c r="K5026" s="1" t="s">
        <v>6164</v>
      </c>
      <c r="L5026" s="1" t="s">
        <v>6165</v>
      </c>
      <c r="M5026" s="1" t="s">
        <v>6166</v>
      </c>
      <c r="O5026" s="1" t="s">
        <v>6166</v>
      </c>
      <c r="P5026" s="1" t="s">
        <v>32</v>
      </c>
      <c r="Q5026" s="1" t="s">
        <v>33</v>
      </c>
      <c r="R5026" s="2">
        <v>45485.099791666697</v>
      </c>
      <c r="S5026" s="1" t="s">
        <v>34</v>
      </c>
      <c r="T5026" s="2">
        <v>45485.099791666697</v>
      </c>
      <c r="U5026" s="1" t="s">
        <v>35</v>
      </c>
      <c r="V5026" s="1" t="s">
        <v>36</v>
      </c>
      <c r="W5026" s="1" t="s">
        <v>37</v>
      </c>
      <c r="X5026" s="1" t="s">
        <v>38</v>
      </c>
    </row>
    <row r="5027" spans="1:24" x14ac:dyDescent="0.3">
      <c r="A5027" t="s">
        <v>7557</v>
      </c>
      <c r="B5027" s="1" t="s">
        <v>7558</v>
      </c>
      <c r="C5027" s="2">
        <v>45421.602118055598</v>
      </c>
      <c r="D5027" s="1" t="s">
        <v>7559</v>
      </c>
      <c r="E5027" s="1" t="s">
        <v>1074</v>
      </c>
      <c r="F5027" s="3">
        <v>0</v>
      </c>
      <c r="H5027" s="1" t="s">
        <v>28</v>
      </c>
      <c r="I5027" s="5">
        <v>0.01</v>
      </c>
      <c r="J5027" s="1" t="s">
        <v>49</v>
      </c>
      <c r="K5027" s="1" t="s">
        <v>7560</v>
      </c>
      <c r="L5027" s="1" t="s">
        <v>7562</v>
      </c>
      <c r="M5027" s="1" t="s">
        <v>7561</v>
      </c>
      <c r="N5027" s="1" t="s">
        <v>7562</v>
      </c>
      <c r="O5027" s="1" t="s">
        <v>7561</v>
      </c>
      <c r="P5027" s="1" t="s">
        <v>32</v>
      </c>
      <c r="Q5027" s="1" t="s">
        <v>33</v>
      </c>
      <c r="R5027" s="2">
        <v>45503.343194444402</v>
      </c>
      <c r="S5027" s="1" t="s">
        <v>149</v>
      </c>
      <c r="T5027" s="2">
        <v>45503.343194444402</v>
      </c>
      <c r="U5027" s="1" t="s">
        <v>35</v>
      </c>
      <c r="V5027" s="1" t="s">
        <v>36</v>
      </c>
      <c r="W5027" s="1" t="s">
        <v>37</v>
      </c>
      <c r="X5027" s="1" t="s">
        <v>38</v>
      </c>
    </row>
    <row r="5028" spans="1:24" x14ac:dyDescent="0.3">
      <c r="A5028" t="s">
        <v>12808</v>
      </c>
      <c r="B5028" s="1" t="s">
        <v>12809</v>
      </c>
      <c r="C5028" s="2">
        <v>45421.602442129602</v>
      </c>
      <c r="D5028" s="1" t="s">
        <v>12810</v>
      </c>
      <c r="E5028" s="1" t="s">
        <v>857</v>
      </c>
      <c r="F5028" s="3">
        <v>0</v>
      </c>
      <c r="H5028" s="1" t="s">
        <v>28</v>
      </c>
      <c r="I5028" s="5">
        <v>0.01</v>
      </c>
      <c r="J5028" s="1" t="s">
        <v>286</v>
      </c>
      <c r="K5028" s="1" t="s">
        <v>12811</v>
      </c>
      <c r="L5028" s="1" t="s">
        <v>7562</v>
      </c>
      <c r="M5028" s="1" t="s">
        <v>12812</v>
      </c>
      <c r="N5028" s="1" t="s">
        <v>7562</v>
      </c>
      <c r="O5028" s="1" t="s">
        <v>12812</v>
      </c>
      <c r="P5028" s="1" t="s">
        <v>32</v>
      </c>
      <c r="Q5028" s="1" t="s">
        <v>33</v>
      </c>
      <c r="R5028" s="2">
        <v>45520.106215277803</v>
      </c>
      <c r="S5028" s="1" t="s">
        <v>149</v>
      </c>
      <c r="T5028" s="2">
        <v>45520.106215277803</v>
      </c>
      <c r="U5028" s="1" t="s">
        <v>35</v>
      </c>
      <c r="V5028" s="1" t="s">
        <v>36</v>
      </c>
      <c r="W5028" s="1" t="s">
        <v>37</v>
      </c>
      <c r="X5028" s="1" t="s">
        <v>38</v>
      </c>
    </row>
    <row r="5029" spans="1:24" x14ac:dyDescent="0.3">
      <c r="A5029" t="s">
        <v>10263</v>
      </c>
      <c r="B5029" s="1" t="s">
        <v>10264</v>
      </c>
      <c r="C5029" s="2">
        <v>45421.6022800926</v>
      </c>
      <c r="D5029" s="1" t="s">
        <v>10265</v>
      </c>
      <c r="E5029" s="1" t="s">
        <v>1185</v>
      </c>
      <c r="F5029" s="3">
        <v>0</v>
      </c>
      <c r="H5029" s="1" t="s">
        <v>28</v>
      </c>
      <c r="I5029" s="5">
        <v>0.01</v>
      </c>
      <c r="J5029" s="1" t="s">
        <v>10266</v>
      </c>
      <c r="K5029" s="1" t="s">
        <v>10267</v>
      </c>
      <c r="L5029" s="1" t="s">
        <v>10268</v>
      </c>
      <c r="M5029" s="1" t="s">
        <v>10265</v>
      </c>
      <c r="N5029" s="1" t="s">
        <v>10268</v>
      </c>
      <c r="O5029" s="1" t="s">
        <v>10265</v>
      </c>
      <c r="P5029" s="1" t="s">
        <v>32</v>
      </c>
      <c r="Q5029" s="1" t="s">
        <v>33</v>
      </c>
      <c r="R5029" s="2">
        <v>45455.416956018496</v>
      </c>
      <c r="S5029" s="1" t="s">
        <v>34</v>
      </c>
      <c r="T5029" s="2">
        <v>45455.416956018496</v>
      </c>
      <c r="U5029" s="1" t="s">
        <v>35</v>
      </c>
      <c r="V5029" s="1" t="s">
        <v>36</v>
      </c>
      <c r="W5029" s="1" t="s">
        <v>37</v>
      </c>
      <c r="X5029" s="1" t="s">
        <v>38</v>
      </c>
    </row>
    <row r="5030" spans="1:24" x14ac:dyDescent="0.3">
      <c r="A5030" t="s">
        <v>17255</v>
      </c>
      <c r="B5030" s="1" t="s">
        <v>17256</v>
      </c>
      <c r="C5030" s="2">
        <v>45421.602673611102</v>
      </c>
      <c r="D5030" s="1" t="s">
        <v>17257</v>
      </c>
      <c r="E5030" s="1" t="s">
        <v>1185</v>
      </c>
      <c r="F5030" s="3">
        <v>0</v>
      </c>
      <c r="H5030" s="1" t="s">
        <v>28</v>
      </c>
      <c r="I5030" s="5">
        <v>0.01</v>
      </c>
      <c r="J5030" s="1" t="s">
        <v>3357</v>
      </c>
      <c r="K5030" s="1" t="s">
        <v>17258</v>
      </c>
      <c r="L5030" s="1" t="s">
        <v>10268</v>
      </c>
      <c r="M5030" s="1" t="s">
        <v>17257</v>
      </c>
      <c r="N5030" s="1" t="s">
        <v>10268</v>
      </c>
      <c r="O5030" s="1" t="s">
        <v>17257</v>
      </c>
      <c r="P5030" s="1" t="s">
        <v>53</v>
      </c>
      <c r="Q5030" s="1" t="s">
        <v>1275</v>
      </c>
      <c r="R5030" s="2">
        <v>45456.136365740698</v>
      </c>
      <c r="S5030" s="1" t="s">
        <v>34</v>
      </c>
      <c r="T5030" s="2">
        <v>45456.136365740698</v>
      </c>
      <c r="U5030" s="1" t="s">
        <v>35</v>
      </c>
      <c r="V5030" s="1" t="s">
        <v>36</v>
      </c>
      <c r="W5030" s="1" t="s">
        <v>37</v>
      </c>
      <c r="X5030" s="1" t="s">
        <v>38</v>
      </c>
    </row>
    <row r="5031" spans="1:24" x14ac:dyDescent="0.3">
      <c r="A5031" t="s">
        <v>22859</v>
      </c>
      <c r="B5031" s="1" t="s">
        <v>22860</v>
      </c>
      <c r="C5031" s="2">
        <v>45421.602951388901</v>
      </c>
      <c r="D5031" s="1" t="s">
        <v>22861</v>
      </c>
      <c r="E5031" s="1" t="s">
        <v>1185</v>
      </c>
      <c r="F5031" s="3">
        <v>0</v>
      </c>
      <c r="H5031" s="1" t="s">
        <v>28</v>
      </c>
      <c r="I5031" s="5">
        <v>0.01</v>
      </c>
      <c r="J5031" s="1" t="s">
        <v>10266</v>
      </c>
      <c r="K5031" s="1" t="s">
        <v>22862</v>
      </c>
      <c r="L5031" s="1" t="s">
        <v>10268</v>
      </c>
      <c r="M5031" s="1" t="s">
        <v>22861</v>
      </c>
      <c r="O5031" s="1" t="s">
        <v>22861</v>
      </c>
      <c r="P5031" s="1" t="s">
        <v>32</v>
      </c>
      <c r="Q5031" s="1" t="s">
        <v>33</v>
      </c>
      <c r="R5031" s="2">
        <v>45455.417986111097</v>
      </c>
      <c r="S5031" s="1" t="s">
        <v>34</v>
      </c>
      <c r="T5031" s="2">
        <v>45455.417986111097</v>
      </c>
      <c r="U5031" s="1" t="s">
        <v>35</v>
      </c>
      <c r="V5031" s="1" t="s">
        <v>36</v>
      </c>
      <c r="W5031" s="1" t="s">
        <v>37</v>
      </c>
      <c r="X5031" s="1" t="s">
        <v>38</v>
      </c>
    </row>
    <row r="5032" spans="1:24" x14ac:dyDescent="0.3">
      <c r="A5032" t="s">
        <v>6738</v>
      </c>
      <c r="B5032" s="1" t="s">
        <v>6739</v>
      </c>
      <c r="C5032" s="2">
        <v>45421.602071759298</v>
      </c>
      <c r="D5032" s="1" t="s">
        <v>6740</v>
      </c>
      <c r="E5032" s="1" t="s">
        <v>1208</v>
      </c>
      <c r="F5032" s="3">
        <v>0</v>
      </c>
      <c r="H5032" s="1" t="s">
        <v>5022</v>
      </c>
      <c r="I5032" s="5">
        <v>0.01</v>
      </c>
      <c r="J5032" s="1" t="s">
        <v>2054</v>
      </c>
      <c r="K5032" s="1" t="s">
        <v>6741</v>
      </c>
      <c r="L5032" s="1" t="s">
        <v>6743</v>
      </c>
      <c r="M5032" s="1" t="s">
        <v>6742</v>
      </c>
      <c r="N5032" s="1" t="s">
        <v>6743</v>
      </c>
      <c r="O5032" s="1" t="s">
        <v>6742</v>
      </c>
      <c r="P5032" s="1" t="s">
        <v>32</v>
      </c>
      <c r="Q5032" s="1" t="s">
        <v>54</v>
      </c>
      <c r="R5032" s="2">
        <v>45421.422847222202</v>
      </c>
      <c r="S5032" s="1" t="s">
        <v>34</v>
      </c>
      <c r="T5032" s="2">
        <v>45471.114675925899</v>
      </c>
      <c r="U5032" s="1" t="s">
        <v>35</v>
      </c>
      <c r="V5032" s="1" t="s">
        <v>36</v>
      </c>
      <c r="W5032" s="1" t="s">
        <v>37</v>
      </c>
      <c r="X5032" s="1" t="s">
        <v>38</v>
      </c>
    </row>
    <row r="5033" spans="1:24" x14ac:dyDescent="0.3">
      <c r="A5033" t="s">
        <v>11212</v>
      </c>
      <c r="B5033" s="1" t="s">
        <v>11213</v>
      </c>
      <c r="C5033" s="2">
        <v>45421.602349537003</v>
      </c>
      <c r="D5033" s="1" t="s">
        <v>11214</v>
      </c>
      <c r="E5033" s="1" t="s">
        <v>11215</v>
      </c>
      <c r="F5033" s="3">
        <v>0</v>
      </c>
      <c r="H5033" s="1" t="s">
        <v>28</v>
      </c>
      <c r="I5033" s="5">
        <v>0.01</v>
      </c>
      <c r="J5033" s="1" t="s">
        <v>11216</v>
      </c>
      <c r="K5033" s="1" t="s">
        <v>11217</v>
      </c>
      <c r="L5033" s="1" t="s">
        <v>6743</v>
      </c>
      <c r="M5033" s="1" t="s">
        <v>11218</v>
      </c>
      <c r="N5033" s="1" t="s">
        <v>6743</v>
      </c>
      <c r="O5033" s="1" t="s">
        <v>11218</v>
      </c>
      <c r="P5033" s="1" t="s">
        <v>32</v>
      </c>
      <c r="Q5033" s="1" t="s">
        <v>33</v>
      </c>
      <c r="R5033" s="2">
        <v>45455.165393518502</v>
      </c>
      <c r="S5033" s="1" t="s">
        <v>34</v>
      </c>
      <c r="T5033" s="2">
        <v>45455.165393518502</v>
      </c>
      <c r="U5033" s="1" t="s">
        <v>35</v>
      </c>
      <c r="V5033" s="1" t="s">
        <v>36</v>
      </c>
      <c r="W5033" s="1" t="s">
        <v>37</v>
      </c>
      <c r="X5033" s="1" t="s">
        <v>38</v>
      </c>
    </row>
    <row r="5034" spans="1:24" x14ac:dyDescent="0.3">
      <c r="A5034" t="s">
        <v>13988</v>
      </c>
      <c r="B5034" s="1" t="s">
        <v>13989</v>
      </c>
      <c r="C5034" s="2">
        <v>45421.602500000001</v>
      </c>
      <c r="D5034" s="1" t="s">
        <v>13990</v>
      </c>
      <c r="E5034" s="1" t="s">
        <v>13991</v>
      </c>
      <c r="F5034" s="3">
        <v>0</v>
      </c>
      <c r="H5034" s="1" t="s">
        <v>5022</v>
      </c>
      <c r="I5034" s="5">
        <v>0.01</v>
      </c>
      <c r="J5034" s="1" t="s">
        <v>2054</v>
      </c>
      <c r="K5034" s="1" t="s">
        <v>13992</v>
      </c>
      <c r="L5034" s="1" t="s">
        <v>6743</v>
      </c>
      <c r="M5034" s="1" t="s">
        <v>13993</v>
      </c>
      <c r="N5034" s="1" t="s">
        <v>6743</v>
      </c>
      <c r="O5034" s="1" t="s">
        <v>13993</v>
      </c>
      <c r="P5034" s="1" t="s">
        <v>32</v>
      </c>
      <c r="Q5034" s="1" t="s">
        <v>33</v>
      </c>
      <c r="R5034" s="2">
        <v>45471.120833333298</v>
      </c>
      <c r="S5034" s="1" t="s">
        <v>34</v>
      </c>
      <c r="T5034" s="2">
        <v>45471.120833333298</v>
      </c>
      <c r="U5034" s="1" t="s">
        <v>35</v>
      </c>
      <c r="V5034" s="1" t="s">
        <v>36</v>
      </c>
      <c r="W5034" s="1" t="s">
        <v>37</v>
      </c>
      <c r="X5034" s="1" t="s">
        <v>38</v>
      </c>
    </row>
    <row r="5035" spans="1:24" x14ac:dyDescent="0.3">
      <c r="A5035" t="s">
        <v>31273</v>
      </c>
      <c r="B5035" s="1" t="s">
        <v>31274</v>
      </c>
      <c r="C5035" s="2">
        <v>45421.603321759299</v>
      </c>
      <c r="D5035" s="1" t="s">
        <v>31275</v>
      </c>
      <c r="E5035" s="1" t="s">
        <v>550</v>
      </c>
      <c r="F5035" s="3">
        <v>0</v>
      </c>
      <c r="H5035" s="1" t="s">
        <v>28</v>
      </c>
      <c r="I5035" s="5">
        <v>0.01</v>
      </c>
      <c r="J5035" s="1" t="s">
        <v>880</v>
      </c>
      <c r="K5035" s="1" t="s">
        <v>31276</v>
      </c>
      <c r="L5035" s="1" t="s">
        <v>6743</v>
      </c>
      <c r="M5035" s="1" t="s">
        <v>31275</v>
      </c>
      <c r="N5035" s="1" t="s">
        <v>6743</v>
      </c>
      <c r="O5035" s="1" t="s">
        <v>31275</v>
      </c>
      <c r="P5035" s="1" t="s">
        <v>32</v>
      </c>
      <c r="Q5035" s="1" t="s">
        <v>33</v>
      </c>
      <c r="R5035" s="2">
        <v>45483.116446759297</v>
      </c>
      <c r="S5035" s="1" t="s">
        <v>34</v>
      </c>
      <c r="T5035" s="2">
        <v>45483.116446759297</v>
      </c>
      <c r="U5035" s="1" t="s">
        <v>35</v>
      </c>
      <c r="V5035" s="1" t="s">
        <v>36</v>
      </c>
      <c r="W5035" s="1" t="s">
        <v>37</v>
      </c>
      <c r="X5035" s="1" t="s">
        <v>38</v>
      </c>
    </row>
    <row r="5036" spans="1:24" x14ac:dyDescent="0.3">
      <c r="A5036" t="s">
        <v>20128</v>
      </c>
      <c r="B5036" s="1" t="s">
        <v>20129</v>
      </c>
      <c r="C5036" s="2">
        <v>45421.6028240741</v>
      </c>
      <c r="D5036" s="1" t="s">
        <v>20130</v>
      </c>
      <c r="E5036" s="1" t="s">
        <v>4662</v>
      </c>
      <c r="F5036" s="3">
        <v>0</v>
      </c>
      <c r="H5036" s="1" t="s">
        <v>28</v>
      </c>
      <c r="I5036" s="5">
        <v>0.01</v>
      </c>
      <c r="J5036" s="1" t="s">
        <v>970</v>
      </c>
      <c r="K5036" s="1" t="s">
        <v>20131</v>
      </c>
      <c r="L5036" s="1" t="s">
        <v>6743</v>
      </c>
      <c r="M5036" s="1" t="s">
        <v>20130</v>
      </c>
      <c r="O5036" s="1" t="s">
        <v>20130</v>
      </c>
      <c r="P5036" s="1" t="s">
        <v>32</v>
      </c>
      <c r="Q5036" s="1" t="s">
        <v>33</v>
      </c>
      <c r="R5036" s="2">
        <v>45512.105706018498</v>
      </c>
      <c r="S5036" s="1" t="s">
        <v>89</v>
      </c>
      <c r="T5036" s="2">
        <v>45512.105706018498</v>
      </c>
      <c r="U5036" s="1" t="s">
        <v>35</v>
      </c>
      <c r="V5036" s="1" t="s">
        <v>36</v>
      </c>
      <c r="W5036" s="1" t="s">
        <v>37</v>
      </c>
      <c r="X5036" s="1" t="s">
        <v>38</v>
      </c>
    </row>
    <row r="5037" spans="1:24" x14ac:dyDescent="0.3">
      <c r="A5037" t="s">
        <v>24291</v>
      </c>
      <c r="B5037" s="1" t="s">
        <v>24292</v>
      </c>
      <c r="C5037" s="2">
        <v>45421.603009259299</v>
      </c>
      <c r="D5037" s="1" t="s">
        <v>24293</v>
      </c>
      <c r="E5037" s="1" t="s">
        <v>1202</v>
      </c>
      <c r="F5037" s="3">
        <v>0</v>
      </c>
      <c r="H5037" s="1" t="s">
        <v>28</v>
      </c>
      <c r="I5037" s="5">
        <v>0.01</v>
      </c>
      <c r="J5037" s="1" t="s">
        <v>23568</v>
      </c>
      <c r="K5037" s="1" t="s">
        <v>24294</v>
      </c>
      <c r="L5037" s="1" t="s">
        <v>24295</v>
      </c>
      <c r="M5037" s="1" t="s">
        <v>24293</v>
      </c>
      <c r="O5037" s="1" t="s">
        <v>24293</v>
      </c>
      <c r="P5037" s="1" t="s">
        <v>32</v>
      </c>
      <c r="Q5037" s="1" t="s">
        <v>33</v>
      </c>
      <c r="R5037" s="2">
        <v>45517.150497685201</v>
      </c>
      <c r="S5037" s="1" t="s">
        <v>89</v>
      </c>
      <c r="T5037" s="2">
        <v>45517.150740740697</v>
      </c>
      <c r="U5037" s="1" t="s">
        <v>35</v>
      </c>
      <c r="V5037" s="1" t="s">
        <v>36</v>
      </c>
      <c r="W5037" s="1" t="s">
        <v>37</v>
      </c>
      <c r="X5037" s="1" t="s">
        <v>38</v>
      </c>
    </row>
    <row r="5038" spans="1:24" x14ac:dyDescent="0.3">
      <c r="A5038" t="s">
        <v>24296</v>
      </c>
      <c r="B5038" s="1" t="s">
        <v>24297</v>
      </c>
      <c r="C5038" s="2">
        <v>45421.603009259299</v>
      </c>
      <c r="D5038" s="1" t="s">
        <v>24298</v>
      </c>
      <c r="E5038" s="1" t="s">
        <v>1202</v>
      </c>
      <c r="F5038" s="3">
        <v>0</v>
      </c>
      <c r="H5038" s="1" t="s">
        <v>28</v>
      </c>
      <c r="I5038" s="5">
        <v>0.01</v>
      </c>
      <c r="J5038" s="1" t="s">
        <v>24299</v>
      </c>
      <c r="K5038" s="1" t="s">
        <v>24300</v>
      </c>
      <c r="L5038" s="1" t="s">
        <v>24295</v>
      </c>
      <c r="M5038" s="1" t="s">
        <v>24298</v>
      </c>
      <c r="O5038" s="1" t="s">
        <v>24298</v>
      </c>
      <c r="P5038" s="1" t="s">
        <v>32</v>
      </c>
      <c r="Q5038" s="1" t="s">
        <v>33</v>
      </c>
      <c r="R5038" s="2">
        <v>45517.148923611101</v>
      </c>
      <c r="S5038" s="1" t="s">
        <v>89</v>
      </c>
      <c r="T5038" s="2">
        <v>45517.148923611101</v>
      </c>
      <c r="U5038" s="1" t="s">
        <v>35</v>
      </c>
      <c r="V5038" s="1" t="s">
        <v>36</v>
      </c>
      <c r="W5038" s="1" t="s">
        <v>37</v>
      </c>
      <c r="X5038" s="1" t="s">
        <v>38</v>
      </c>
    </row>
    <row r="5039" spans="1:24" x14ac:dyDescent="0.3">
      <c r="A5039" t="s">
        <v>24301</v>
      </c>
      <c r="B5039" s="1" t="s">
        <v>24302</v>
      </c>
      <c r="C5039" s="2">
        <v>45421.603009259299</v>
      </c>
      <c r="D5039" s="1" t="s">
        <v>24303</v>
      </c>
      <c r="E5039" s="1" t="s">
        <v>1202</v>
      </c>
      <c r="F5039" s="3">
        <v>0</v>
      </c>
      <c r="H5039" s="1" t="s">
        <v>28</v>
      </c>
      <c r="I5039" s="5">
        <v>0.01</v>
      </c>
      <c r="J5039" s="1" t="s">
        <v>24299</v>
      </c>
      <c r="K5039" s="1" t="s">
        <v>24304</v>
      </c>
      <c r="L5039" s="1" t="s">
        <v>24295</v>
      </c>
      <c r="M5039" s="1" t="s">
        <v>24303</v>
      </c>
      <c r="O5039" s="1" t="s">
        <v>24303</v>
      </c>
      <c r="P5039" s="1" t="s">
        <v>32</v>
      </c>
      <c r="Q5039" s="1" t="s">
        <v>54</v>
      </c>
      <c r="R5039" s="2">
        <v>45421.428032407399</v>
      </c>
      <c r="S5039" s="1" t="s">
        <v>89</v>
      </c>
      <c r="T5039" s="2">
        <v>45517.1496527778</v>
      </c>
      <c r="U5039" s="1" t="s">
        <v>35</v>
      </c>
      <c r="V5039" s="1" t="s">
        <v>36</v>
      </c>
      <c r="W5039" s="1" t="s">
        <v>37</v>
      </c>
      <c r="X5039" s="1" t="s">
        <v>38</v>
      </c>
    </row>
    <row r="5040" spans="1:24" x14ac:dyDescent="0.3">
      <c r="A5040" t="s">
        <v>24305</v>
      </c>
      <c r="B5040" s="1" t="s">
        <v>24306</v>
      </c>
      <c r="C5040" s="2">
        <v>45421.603009259299</v>
      </c>
      <c r="D5040" s="1" t="s">
        <v>24307</v>
      </c>
      <c r="E5040" s="1" t="s">
        <v>1202</v>
      </c>
      <c r="F5040" s="3">
        <v>0</v>
      </c>
      <c r="H5040" s="1" t="s">
        <v>28</v>
      </c>
      <c r="I5040" s="5">
        <v>0.01</v>
      </c>
      <c r="J5040" s="1" t="s">
        <v>24299</v>
      </c>
      <c r="K5040" s="1" t="s">
        <v>24308</v>
      </c>
      <c r="L5040" s="1" t="s">
        <v>24295</v>
      </c>
      <c r="M5040" s="1" t="s">
        <v>24307</v>
      </c>
      <c r="O5040" s="1" t="s">
        <v>24307</v>
      </c>
      <c r="P5040" s="1" t="s">
        <v>32</v>
      </c>
      <c r="Q5040" s="1" t="s">
        <v>33</v>
      </c>
      <c r="R5040" s="2">
        <v>45517.151504629597</v>
      </c>
      <c r="S5040" s="1" t="s">
        <v>89</v>
      </c>
      <c r="T5040" s="2">
        <v>45517.151504629597</v>
      </c>
      <c r="U5040" s="1" t="s">
        <v>35</v>
      </c>
      <c r="V5040" s="1" t="s">
        <v>36</v>
      </c>
      <c r="W5040" s="1" t="s">
        <v>37</v>
      </c>
      <c r="X5040" s="1" t="s">
        <v>38</v>
      </c>
    </row>
    <row r="5041" spans="1:24" x14ac:dyDescent="0.3">
      <c r="A5041" t="s">
        <v>24</v>
      </c>
      <c r="B5041" s="1" t="s">
        <v>25</v>
      </c>
      <c r="C5041" s="2">
        <v>45421.601747685199</v>
      </c>
      <c r="D5041" s="1" t="s">
        <v>26</v>
      </c>
      <c r="E5041" s="1" t="s">
        <v>27</v>
      </c>
      <c r="F5041" s="3">
        <v>0</v>
      </c>
      <c r="H5041" s="1" t="s">
        <v>28</v>
      </c>
      <c r="I5041" s="5">
        <v>0.01</v>
      </c>
      <c r="J5041" s="1" t="s">
        <v>29</v>
      </c>
      <c r="K5041" s="1" t="s">
        <v>30</v>
      </c>
      <c r="L5041" s="1" t="s">
        <v>31</v>
      </c>
      <c r="M5041" s="1" t="s">
        <v>26</v>
      </c>
      <c r="O5041" s="1" t="s">
        <v>26</v>
      </c>
      <c r="P5041" s="1" t="s">
        <v>32</v>
      </c>
      <c r="Q5041" s="1" t="s">
        <v>33</v>
      </c>
      <c r="R5041" s="2">
        <v>45497.346967592603</v>
      </c>
      <c r="S5041" s="1" t="s">
        <v>34</v>
      </c>
      <c r="T5041" s="2">
        <v>45497.346967592603</v>
      </c>
      <c r="U5041" s="1" t="s">
        <v>35</v>
      </c>
      <c r="V5041" s="1" t="s">
        <v>36</v>
      </c>
      <c r="W5041" s="1" t="s">
        <v>37</v>
      </c>
      <c r="X5041" s="1" t="s">
        <v>38</v>
      </c>
    </row>
    <row r="5042" spans="1:24" x14ac:dyDescent="0.3">
      <c r="A5042" t="s">
        <v>270</v>
      </c>
      <c r="B5042" s="1" t="s">
        <v>271</v>
      </c>
      <c r="C5042" s="2">
        <v>45421.601747685199</v>
      </c>
      <c r="D5042" s="1" t="s">
        <v>272</v>
      </c>
      <c r="E5042" s="1" t="s">
        <v>235</v>
      </c>
      <c r="F5042" s="3">
        <v>0</v>
      </c>
      <c r="H5042" s="1" t="s">
        <v>28</v>
      </c>
      <c r="I5042" s="5">
        <v>0.01</v>
      </c>
      <c r="J5042" s="1" t="s">
        <v>273</v>
      </c>
      <c r="K5042" s="1" t="s">
        <v>274</v>
      </c>
      <c r="L5042" s="1" t="s">
        <v>31</v>
      </c>
      <c r="M5042" s="1" t="s">
        <v>275</v>
      </c>
      <c r="O5042" s="1" t="s">
        <v>275</v>
      </c>
      <c r="P5042" s="1" t="s">
        <v>32</v>
      </c>
      <c r="Q5042" s="1" t="s">
        <v>33</v>
      </c>
      <c r="R5042" s="2">
        <v>45485.143182870401</v>
      </c>
      <c r="S5042" s="1" t="s">
        <v>34</v>
      </c>
      <c r="T5042" s="2">
        <v>45485.143182870401</v>
      </c>
      <c r="U5042" s="1" t="s">
        <v>35</v>
      </c>
      <c r="V5042" s="1" t="s">
        <v>36</v>
      </c>
      <c r="W5042" s="1" t="s">
        <v>37</v>
      </c>
      <c r="X5042" s="1" t="s">
        <v>38</v>
      </c>
    </row>
    <row r="5043" spans="1:24" x14ac:dyDescent="0.3">
      <c r="A5043" t="s">
        <v>6112</v>
      </c>
      <c r="B5043" s="1" t="s">
        <v>6113</v>
      </c>
      <c r="C5043" s="2">
        <v>45421.602048611101</v>
      </c>
      <c r="D5043" s="1" t="s">
        <v>6114</v>
      </c>
      <c r="E5043" s="1" t="s">
        <v>285</v>
      </c>
      <c r="F5043" s="3">
        <v>0</v>
      </c>
      <c r="H5043" s="1" t="s">
        <v>28</v>
      </c>
      <c r="I5043" s="5">
        <v>0.01</v>
      </c>
      <c r="J5043" s="1" t="s">
        <v>273</v>
      </c>
      <c r="K5043" s="1" t="s">
        <v>6115</v>
      </c>
      <c r="L5043" s="1" t="s">
        <v>31</v>
      </c>
      <c r="M5043" s="1" t="s">
        <v>6116</v>
      </c>
      <c r="O5043" s="1" t="s">
        <v>6116</v>
      </c>
      <c r="P5043" s="1" t="s">
        <v>32</v>
      </c>
      <c r="Q5043" s="1" t="s">
        <v>33</v>
      </c>
      <c r="R5043" s="2">
        <v>45485.199305555601</v>
      </c>
      <c r="S5043" s="1" t="s">
        <v>34</v>
      </c>
      <c r="T5043" s="2">
        <v>45485.199305555601</v>
      </c>
      <c r="U5043" s="1" t="s">
        <v>35</v>
      </c>
      <c r="V5043" s="1" t="s">
        <v>36</v>
      </c>
      <c r="W5043" s="1" t="s">
        <v>37</v>
      </c>
      <c r="X5043" s="1" t="s">
        <v>38</v>
      </c>
    </row>
    <row r="5044" spans="1:24" x14ac:dyDescent="0.3">
      <c r="A5044" t="s">
        <v>27970</v>
      </c>
      <c r="B5044" s="1" t="s">
        <v>27971</v>
      </c>
      <c r="C5044" s="2">
        <v>45421.603171296301</v>
      </c>
      <c r="D5044" s="1" t="s">
        <v>27972</v>
      </c>
      <c r="E5044" s="1" t="s">
        <v>1348</v>
      </c>
      <c r="F5044" s="3">
        <v>0</v>
      </c>
      <c r="H5044" s="1" t="s">
        <v>28</v>
      </c>
      <c r="I5044" s="5">
        <v>0.01</v>
      </c>
      <c r="J5044" s="1" t="s">
        <v>6087</v>
      </c>
      <c r="K5044" s="1" t="s">
        <v>27973</v>
      </c>
      <c r="L5044" s="1" t="s">
        <v>31</v>
      </c>
      <c r="M5044" s="1" t="s">
        <v>27972</v>
      </c>
      <c r="O5044" s="1" t="s">
        <v>27972</v>
      </c>
      <c r="P5044" s="1" t="s">
        <v>53</v>
      </c>
      <c r="Q5044" s="1" t="s">
        <v>33</v>
      </c>
      <c r="R5044" s="2">
        <v>45498.237152777801</v>
      </c>
      <c r="S5044" s="1" t="s">
        <v>149</v>
      </c>
      <c r="T5044" s="2">
        <v>45503.105439814797</v>
      </c>
      <c r="U5044" s="1" t="s">
        <v>35</v>
      </c>
      <c r="V5044" s="1" t="s">
        <v>36</v>
      </c>
      <c r="W5044" s="1" t="s">
        <v>37</v>
      </c>
      <c r="X5044" s="1" t="s">
        <v>38</v>
      </c>
    </row>
    <row r="5045" spans="1:24" x14ac:dyDescent="0.3">
      <c r="A5045" t="s">
        <v>1742</v>
      </c>
      <c r="B5045" s="1" t="s">
        <v>1743</v>
      </c>
      <c r="C5045" s="2">
        <v>45519.284386574102</v>
      </c>
      <c r="D5045" s="1" t="s">
        <v>1744</v>
      </c>
      <c r="E5045" s="1" t="s">
        <v>1745</v>
      </c>
      <c r="H5045" s="1" t="s">
        <v>28</v>
      </c>
      <c r="J5045" s="1" t="s">
        <v>850</v>
      </c>
      <c r="K5045" s="1" t="s">
        <v>1746</v>
      </c>
      <c r="L5045" s="1" t="s">
        <v>1747</v>
      </c>
      <c r="M5045" s="1" t="s">
        <v>1744</v>
      </c>
      <c r="N5045" s="1" t="s">
        <v>1747</v>
      </c>
      <c r="O5045" s="1" t="s">
        <v>1744</v>
      </c>
      <c r="P5045" s="1" t="s">
        <v>32</v>
      </c>
      <c r="Q5045" s="1" t="s">
        <v>33</v>
      </c>
      <c r="R5045" s="2">
        <v>45519.118506944404</v>
      </c>
      <c r="S5045" s="1" t="s">
        <v>34</v>
      </c>
      <c r="T5045" s="2">
        <v>45519.119594907403</v>
      </c>
      <c r="U5045" s="1" t="s">
        <v>35</v>
      </c>
      <c r="V5045" s="1" t="s">
        <v>36</v>
      </c>
      <c r="W5045" s="1" t="s">
        <v>37</v>
      </c>
      <c r="X5045" s="1" t="s">
        <v>34</v>
      </c>
    </row>
    <row r="5046" spans="1:24" x14ac:dyDescent="0.3">
      <c r="A5046" t="s">
        <v>4022</v>
      </c>
      <c r="B5046" s="1" t="s">
        <v>4023</v>
      </c>
      <c r="C5046" s="2">
        <v>45518.353101851899</v>
      </c>
      <c r="D5046" s="1" t="s">
        <v>4024</v>
      </c>
      <c r="E5046" s="1" t="s">
        <v>4025</v>
      </c>
      <c r="F5046" s="3">
        <v>0</v>
      </c>
      <c r="H5046" s="1" t="s">
        <v>28</v>
      </c>
      <c r="I5046" s="5">
        <v>0.01</v>
      </c>
      <c r="J5046" s="1" t="s">
        <v>2519</v>
      </c>
      <c r="K5046" s="1" t="s">
        <v>4026</v>
      </c>
      <c r="L5046" s="1" t="s">
        <v>4027</v>
      </c>
      <c r="M5046" s="1" t="s">
        <v>4028</v>
      </c>
      <c r="O5046" s="1" t="s">
        <v>4028</v>
      </c>
      <c r="P5046" s="1" t="s">
        <v>32</v>
      </c>
      <c r="Q5046" s="1" t="s">
        <v>33</v>
      </c>
      <c r="R5046" s="2">
        <v>45518.1875925926</v>
      </c>
      <c r="S5046" s="1" t="s">
        <v>149</v>
      </c>
      <c r="T5046" s="2">
        <v>45518.1875925926</v>
      </c>
      <c r="U5046" s="1" t="s">
        <v>35</v>
      </c>
      <c r="V5046" s="1" t="s">
        <v>36</v>
      </c>
      <c r="W5046" s="1" t="s">
        <v>37</v>
      </c>
      <c r="X5046" s="1" t="s">
        <v>38</v>
      </c>
    </row>
    <row r="5047" spans="1:24" x14ac:dyDescent="0.3">
      <c r="A5047" t="s">
        <v>13561</v>
      </c>
      <c r="B5047" s="1" t="s">
        <v>13562</v>
      </c>
      <c r="C5047" s="2">
        <v>45421.602488425902</v>
      </c>
      <c r="D5047" s="1" t="s">
        <v>13563</v>
      </c>
      <c r="E5047" s="1" t="s">
        <v>1080</v>
      </c>
      <c r="F5047" s="3">
        <v>0</v>
      </c>
      <c r="H5047" s="1" t="s">
        <v>28</v>
      </c>
      <c r="I5047" s="5">
        <v>0.01</v>
      </c>
      <c r="J5047" s="1" t="s">
        <v>2400</v>
      </c>
      <c r="K5047" s="1" t="s">
        <v>13564</v>
      </c>
      <c r="L5047" s="1" t="s">
        <v>13565</v>
      </c>
      <c r="M5047" s="1" t="s">
        <v>13566</v>
      </c>
      <c r="O5047" s="1" t="s">
        <v>13566</v>
      </c>
      <c r="P5047" s="1" t="s">
        <v>32</v>
      </c>
      <c r="Q5047" s="1" t="s">
        <v>33</v>
      </c>
      <c r="R5047" s="2">
        <v>45467.1855208333</v>
      </c>
      <c r="S5047" s="1" t="s">
        <v>34</v>
      </c>
      <c r="T5047" s="2">
        <v>45467.1855208333</v>
      </c>
      <c r="U5047" s="1" t="s">
        <v>35</v>
      </c>
      <c r="V5047" s="1" t="s">
        <v>36</v>
      </c>
      <c r="W5047" s="1" t="s">
        <v>37</v>
      </c>
      <c r="X5047" s="1" t="s">
        <v>38</v>
      </c>
    </row>
    <row r="5048" spans="1:24" x14ac:dyDescent="0.3">
      <c r="A5048" t="s">
        <v>5208</v>
      </c>
      <c r="B5048" s="1" t="s">
        <v>5209</v>
      </c>
      <c r="C5048" s="2">
        <v>45421.602002314801</v>
      </c>
      <c r="D5048" s="1" t="s">
        <v>5210</v>
      </c>
      <c r="E5048" s="1" t="s">
        <v>3918</v>
      </c>
      <c r="F5048" s="3">
        <v>0</v>
      </c>
      <c r="H5048" s="1" t="s">
        <v>28</v>
      </c>
      <c r="I5048" s="5">
        <v>0.01</v>
      </c>
      <c r="J5048" s="1" t="s">
        <v>945</v>
      </c>
      <c r="K5048" s="1" t="s">
        <v>5211</v>
      </c>
      <c r="L5048" s="1" t="s">
        <v>5212</v>
      </c>
      <c r="M5048" s="1" t="s">
        <v>5210</v>
      </c>
      <c r="O5048" s="1" t="s">
        <v>5210</v>
      </c>
      <c r="P5048" s="1" t="s">
        <v>32</v>
      </c>
      <c r="Q5048" s="1" t="s">
        <v>33</v>
      </c>
      <c r="R5048" s="2">
        <v>45513.21</v>
      </c>
      <c r="S5048" s="1" t="s">
        <v>149</v>
      </c>
      <c r="T5048" s="2">
        <v>45513.21</v>
      </c>
      <c r="U5048" s="1" t="s">
        <v>35</v>
      </c>
      <c r="V5048" s="1" t="s">
        <v>36</v>
      </c>
      <c r="W5048" s="1" t="s">
        <v>37</v>
      </c>
      <c r="X5048" s="1" t="s">
        <v>38</v>
      </c>
    </row>
    <row r="5049" spans="1:24" x14ac:dyDescent="0.3">
      <c r="A5049" t="s">
        <v>19670</v>
      </c>
      <c r="B5049" s="1" t="s">
        <v>19671</v>
      </c>
      <c r="C5049" s="2">
        <v>45421.602800925903</v>
      </c>
      <c r="D5049" s="1" t="s">
        <v>19672</v>
      </c>
      <c r="E5049" s="1" t="s">
        <v>3918</v>
      </c>
      <c r="F5049" s="3">
        <v>0</v>
      </c>
      <c r="H5049" s="1" t="s">
        <v>28</v>
      </c>
      <c r="I5049" s="5">
        <v>0.01</v>
      </c>
      <c r="J5049" s="1" t="s">
        <v>6087</v>
      </c>
      <c r="K5049" s="1" t="s">
        <v>19673</v>
      </c>
      <c r="L5049" s="1" t="s">
        <v>5212</v>
      </c>
      <c r="M5049" s="1" t="s">
        <v>19672</v>
      </c>
      <c r="O5049" s="1" t="s">
        <v>19672</v>
      </c>
      <c r="P5049" s="1" t="s">
        <v>32</v>
      </c>
      <c r="Q5049" s="1" t="s">
        <v>33</v>
      </c>
      <c r="R5049" s="2">
        <v>45513.221388888902</v>
      </c>
      <c r="S5049" s="1" t="s">
        <v>149</v>
      </c>
      <c r="T5049" s="2">
        <v>45513.221388888902</v>
      </c>
      <c r="U5049" s="1" t="s">
        <v>35</v>
      </c>
      <c r="V5049" s="1" t="s">
        <v>36</v>
      </c>
      <c r="W5049" s="1" t="s">
        <v>37</v>
      </c>
      <c r="X5049" s="1" t="s">
        <v>38</v>
      </c>
    </row>
    <row r="5050" spans="1:24" x14ac:dyDescent="0.3">
      <c r="A5050" t="s">
        <v>20246</v>
      </c>
      <c r="B5050" s="1" t="s">
        <v>20247</v>
      </c>
      <c r="C5050" s="2">
        <v>45421.6028240741</v>
      </c>
      <c r="D5050" s="1" t="s">
        <v>20248</v>
      </c>
      <c r="E5050" s="1" t="s">
        <v>3918</v>
      </c>
      <c r="F5050" s="3">
        <v>0</v>
      </c>
      <c r="H5050" s="1" t="s">
        <v>28</v>
      </c>
      <c r="I5050" s="5">
        <v>0.01</v>
      </c>
      <c r="J5050" s="1" t="s">
        <v>6087</v>
      </c>
      <c r="K5050" s="1" t="s">
        <v>20249</v>
      </c>
      <c r="L5050" s="1" t="s">
        <v>5212</v>
      </c>
      <c r="M5050" s="1" t="s">
        <v>20248</v>
      </c>
      <c r="O5050" s="1" t="s">
        <v>20248</v>
      </c>
      <c r="P5050" s="1" t="s">
        <v>32</v>
      </c>
      <c r="Q5050" s="1" t="s">
        <v>33</v>
      </c>
      <c r="R5050" s="2">
        <v>45513.1899305556</v>
      </c>
      <c r="S5050" s="1" t="s">
        <v>149</v>
      </c>
      <c r="T5050" s="2">
        <v>45513.1899305556</v>
      </c>
      <c r="U5050" s="1" t="s">
        <v>35</v>
      </c>
      <c r="V5050" s="1" t="s">
        <v>36</v>
      </c>
      <c r="W5050" s="1" t="s">
        <v>37</v>
      </c>
      <c r="X5050" s="1" t="s">
        <v>38</v>
      </c>
    </row>
    <row r="5051" spans="1:24" x14ac:dyDescent="0.3">
      <c r="A5051" t="s">
        <v>27675</v>
      </c>
      <c r="B5051" s="1" t="s">
        <v>27676</v>
      </c>
      <c r="C5051" s="2">
        <v>45421.603159722203</v>
      </c>
      <c r="D5051" s="1" t="s">
        <v>27677</v>
      </c>
      <c r="E5051" s="1" t="s">
        <v>3918</v>
      </c>
      <c r="F5051" s="3">
        <v>0</v>
      </c>
      <c r="H5051" s="1" t="s">
        <v>28</v>
      </c>
      <c r="I5051" s="5">
        <v>0.01</v>
      </c>
      <c r="J5051" s="1" t="s">
        <v>6087</v>
      </c>
      <c r="K5051" s="1" t="s">
        <v>27678</v>
      </c>
      <c r="L5051" s="1" t="s">
        <v>5212</v>
      </c>
      <c r="M5051" s="1" t="s">
        <v>27677</v>
      </c>
      <c r="O5051" s="1" t="s">
        <v>27677</v>
      </c>
      <c r="P5051" s="1" t="s">
        <v>32</v>
      </c>
      <c r="Q5051" s="1" t="s">
        <v>33</v>
      </c>
      <c r="R5051" s="2">
        <v>45513.185266203698</v>
      </c>
      <c r="S5051" s="1" t="s">
        <v>149</v>
      </c>
      <c r="T5051" s="2">
        <v>45513.185266203698</v>
      </c>
      <c r="U5051" s="1" t="s">
        <v>35</v>
      </c>
      <c r="V5051" s="1" t="s">
        <v>36</v>
      </c>
      <c r="W5051" s="1" t="s">
        <v>37</v>
      </c>
      <c r="X5051" s="1" t="s">
        <v>38</v>
      </c>
    </row>
    <row r="5052" spans="1:24" x14ac:dyDescent="0.3">
      <c r="A5052" t="s">
        <v>27679</v>
      </c>
      <c r="B5052" s="1" t="s">
        <v>27680</v>
      </c>
      <c r="C5052" s="2">
        <v>45421.603159722203</v>
      </c>
      <c r="D5052" s="1" t="s">
        <v>27681</v>
      </c>
      <c r="E5052" s="1" t="s">
        <v>3918</v>
      </c>
      <c r="F5052" s="3">
        <v>0</v>
      </c>
      <c r="H5052" s="1" t="s">
        <v>28</v>
      </c>
      <c r="I5052" s="5">
        <v>0.01</v>
      </c>
      <c r="J5052" s="1" t="s">
        <v>6087</v>
      </c>
      <c r="K5052" s="1" t="s">
        <v>27682</v>
      </c>
      <c r="L5052" s="1" t="s">
        <v>5212</v>
      </c>
      <c r="M5052" s="1" t="s">
        <v>27681</v>
      </c>
      <c r="O5052" s="1" t="s">
        <v>27681</v>
      </c>
      <c r="P5052" s="1" t="s">
        <v>32</v>
      </c>
      <c r="Q5052" s="1" t="s">
        <v>33</v>
      </c>
      <c r="R5052" s="2">
        <v>45513.184456018498</v>
      </c>
      <c r="S5052" s="1" t="s">
        <v>149</v>
      </c>
      <c r="T5052" s="2">
        <v>45513.184456018498</v>
      </c>
      <c r="U5052" s="1" t="s">
        <v>35</v>
      </c>
      <c r="V5052" s="1" t="s">
        <v>36</v>
      </c>
      <c r="W5052" s="1" t="s">
        <v>37</v>
      </c>
      <c r="X5052" s="1" t="s">
        <v>38</v>
      </c>
    </row>
    <row r="5053" spans="1:24" x14ac:dyDescent="0.3">
      <c r="A5053" t="s">
        <v>27683</v>
      </c>
      <c r="B5053" s="1" t="s">
        <v>27684</v>
      </c>
      <c r="C5053" s="2">
        <v>45421.603159722203</v>
      </c>
      <c r="D5053" s="1" t="s">
        <v>27685</v>
      </c>
      <c r="E5053" s="1" t="s">
        <v>3918</v>
      </c>
      <c r="F5053" s="3">
        <v>0</v>
      </c>
      <c r="H5053" s="1" t="s">
        <v>28</v>
      </c>
      <c r="I5053" s="5">
        <v>0.01</v>
      </c>
      <c r="J5053" s="1" t="s">
        <v>6087</v>
      </c>
      <c r="K5053" s="1" t="s">
        <v>27686</v>
      </c>
      <c r="L5053" s="1" t="s">
        <v>5212</v>
      </c>
      <c r="M5053" s="1" t="s">
        <v>27685</v>
      </c>
      <c r="O5053" s="1" t="s">
        <v>27685</v>
      </c>
      <c r="P5053" s="1" t="s">
        <v>32</v>
      </c>
      <c r="Q5053" s="1" t="s">
        <v>33</v>
      </c>
      <c r="R5053" s="2">
        <v>45513.192407407398</v>
      </c>
      <c r="S5053" s="1" t="s">
        <v>149</v>
      </c>
      <c r="T5053" s="2">
        <v>45513.192407407398</v>
      </c>
      <c r="U5053" s="1" t="s">
        <v>35</v>
      </c>
      <c r="V5053" s="1" t="s">
        <v>36</v>
      </c>
      <c r="W5053" s="1" t="s">
        <v>37</v>
      </c>
      <c r="X5053" s="1" t="s">
        <v>38</v>
      </c>
    </row>
    <row r="5054" spans="1:24" x14ac:dyDescent="0.3">
      <c r="A5054" t="s">
        <v>27687</v>
      </c>
      <c r="B5054" s="1" t="s">
        <v>27688</v>
      </c>
      <c r="C5054" s="2">
        <v>45421.603159722203</v>
      </c>
      <c r="D5054" s="1" t="s">
        <v>27689</v>
      </c>
      <c r="E5054" s="1" t="s">
        <v>3918</v>
      </c>
      <c r="F5054" s="3">
        <v>0</v>
      </c>
      <c r="H5054" s="1" t="s">
        <v>28</v>
      </c>
      <c r="I5054" s="5">
        <v>0.01</v>
      </c>
      <c r="J5054" s="1" t="s">
        <v>6087</v>
      </c>
      <c r="K5054" s="1" t="s">
        <v>27690</v>
      </c>
      <c r="L5054" s="1" t="s">
        <v>5212</v>
      </c>
      <c r="M5054" s="1" t="s">
        <v>27689</v>
      </c>
      <c r="O5054" s="1" t="s">
        <v>27689</v>
      </c>
      <c r="P5054" s="1" t="s">
        <v>32</v>
      </c>
      <c r="Q5054" s="1" t="s">
        <v>33</v>
      </c>
      <c r="R5054" s="2">
        <v>45513.189085648097</v>
      </c>
      <c r="S5054" s="1" t="s">
        <v>149</v>
      </c>
      <c r="T5054" s="2">
        <v>45513.189085648097</v>
      </c>
      <c r="U5054" s="1" t="s">
        <v>35</v>
      </c>
      <c r="V5054" s="1" t="s">
        <v>36</v>
      </c>
      <c r="W5054" s="1" t="s">
        <v>37</v>
      </c>
      <c r="X5054" s="1" t="s">
        <v>38</v>
      </c>
    </row>
    <row r="5055" spans="1:24" x14ac:dyDescent="0.3">
      <c r="A5055" t="s">
        <v>27691</v>
      </c>
      <c r="B5055" s="1" t="s">
        <v>27692</v>
      </c>
      <c r="C5055" s="2">
        <v>45421.603159722203</v>
      </c>
      <c r="D5055" s="1" t="s">
        <v>27693</v>
      </c>
      <c r="E5055" s="1" t="s">
        <v>3918</v>
      </c>
      <c r="F5055" s="3">
        <v>0</v>
      </c>
      <c r="H5055" s="1" t="s">
        <v>28</v>
      </c>
      <c r="I5055" s="5">
        <v>0.01</v>
      </c>
      <c r="J5055" s="1" t="s">
        <v>6087</v>
      </c>
      <c r="K5055" s="1" t="s">
        <v>27694</v>
      </c>
      <c r="L5055" s="1" t="s">
        <v>5212</v>
      </c>
      <c r="M5055" s="1" t="s">
        <v>27693</v>
      </c>
      <c r="O5055" s="1" t="s">
        <v>27693</v>
      </c>
      <c r="P5055" s="1" t="s">
        <v>32</v>
      </c>
      <c r="Q5055" s="1" t="s">
        <v>33</v>
      </c>
      <c r="R5055" s="2">
        <v>45513.188553240703</v>
      </c>
      <c r="S5055" s="1" t="s">
        <v>149</v>
      </c>
      <c r="T5055" s="2">
        <v>45513.188553240703</v>
      </c>
      <c r="U5055" s="1" t="s">
        <v>35</v>
      </c>
      <c r="V5055" s="1" t="s">
        <v>36</v>
      </c>
      <c r="W5055" s="1" t="s">
        <v>37</v>
      </c>
      <c r="X5055" s="1" t="s">
        <v>38</v>
      </c>
    </row>
    <row r="5056" spans="1:24" x14ac:dyDescent="0.3">
      <c r="A5056" t="s">
        <v>27695</v>
      </c>
      <c r="B5056" s="1" t="s">
        <v>27696</v>
      </c>
      <c r="C5056" s="2">
        <v>45421.603159722203</v>
      </c>
      <c r="D5056" s="1" t="s">
        <v>27697</v>
      </c>
      <c r="E5056" s="1" t="s">
        <v>3918</v>
      </c>
      <c r="F5056" s="3">
        <v>0</v>
      </c>
      <c r="H5056" s="1" t="s">
        <v>28</v>
      </c>
      <c r="I5056" s="5">
        <v>0.01</v>
      </c>
      <c r="J5056" s="1" t="s">
        <v>6087</v>
      </c>
      <c r="K5056" s="1" t="s">
        <v>27698</v>
      </c>
      <c r="L5056" s="1" t="s">
        <v>5212</v>
      </c>
      <c r="M5056" s="1" t="s">
        <v>27697</v>
      </c>
      <c r="O5056" s="1" t="s">
        <v>27697</v>
      </c>
      <c r="P5056" s="1" t="s">
        <v>32</v>
      </c>
      <c r="Q5056" s="1" t="s">
        <v>33</v>
      </c>
      <c r="R5056" s="2">
        <v>45513.190428240698</v>
      </c>
      <c r="S5056" s="1" t="s">
        <v>149</v>
      </c>
      <c r="T5056" s="2">
        <v>45513.190428240698</v>
      </c>
      <c r="U5056" s="1" t="s">
        <v>35</v>
      </c>
      <c r="V5056" s="1" t="s">
        <v>36</v>
      </c>
      <c r="W5056" s="1" t="s">
        <v>37</v>
      </c>
      <c r="X5056" s="1" t="s">
        <v>38</v>
      </c>
    </row>
    <row r="5057" spans="1:24" x14ac:dyDescent="0.3">
      <c r="A5057" t="s">
        <v>27699</v>
      </c>
      <c r="B5057" s="1" t="s">
        <v>27700</v>
      </c>
      <c r="C5057" s="2">
        <v>45421.603159722203</v>
      </c>
      <c r="D5057" s="1" t="s">
        <v>27701</v>
      </c>
      <c r="E5057" s="1" t="s">
        <v>3918</v>
      </c>
      <c r="F5057" s="3">
        <v>0</v>
      </c>
      <c r="H5057" s="1" t="s">
        <v>28</v>
      </c>
      <c r="I5057" s="5">
        <v>0.01</v>
      </c>
      <c r="J5057" s="1" t="s">
        <v>6087</v>
      </c>
      <c r="K5057" s="1" t="s">
        <v>27702</v>
      </c>
      <c r="L5057" s="1" t="s">
        <v>5212</v>
      </c>
      <c r="M5057" s="1" t="s">
        <v>27701</v>
      </c>
      <c r="O5057" s="1" t="s">
        <v>27701</v>
      </c>
      <c r="P5057" s="1" t="s">
        <v>32</v>
      </c>
      <c r="Q5057" s="1" t="s">
        <v>33</v>
      </c>
      <c r="R5057" s="2">
        <v>45513.191782407397</v>
      </c>
      <c r="S5057" s="1" t="s">
        <v>149</v>
      </c>
      <c r="T5057" s="2">
        <v>45513.191782407397</v>
      </c>
      <c r="U5057" s="1" t="s">
        <v>35</v>
      </c>
      <c r="V5057" s="1" t="s">
        <v>36</v>
      </c>
      <c r="W5057" s="1" t="s">
        <v>37</v>
      </c>
      <c r="X5057" s="1" t="s">
        <v>38</v>
      </c>
    </row>
    <row r="5058" spans="1:24" x14ac:dyDescent="0.3">
      <c r="A5058" t="s">
        <v>27703</v>
      </c>
      <c r="B5058" s="1" t="s">
        <v>27704</v>
      </c>
      <c r="C5058" s="2">
        <v>45421.603159722203</v>
      </c>
      <c r="D5058" s="1" t="s">
        <v>27705</v>
      </c>
      <c r="E5058" s="1" t="s">
        <v>3918</v>
      </c>
      <c r="F5058" s="3">
        <v>0</v>
      </c>
      <c r="H5058" s="1" t="s">
        <v>28</v>
      </c>
      <c r="I5058" s="5">
        <v>0.01</v>
      </c>
      <c r="J5058" s="1" t="s">
        <v>6087</v>
      </c>
      <c r="K5058" s="1" t="s">
        <v>27706</v>
      </c>
      <c r="L5058" s="1" t="s">
        <v>5212</v>
      </c>
      <c r="M5058" s="1" t="s">
        <v>27705</v>
      </c>
      <c r="O5058" s="1" t="s">
        <v>27705</v>
      </c>
      <c r="P5058" s="1" t="s">
        <v>32</v>
      </c>
      <c r="Q5058" s="1" t="s">
        <v>33</v>
      </c>
      <c r="R5058" s="2">
        <v>45513.189444444397</v>
      </c>
      <c r="S5058" s="1" t="s">
        <v>149</v>
      </c>
      <c r="T5058" s="2">
        <v>45513.189444444397</v>
      </c>
      <c r="U5058" s="1" t="s">
        <v>35</v>
      </c>
      <c r="V5058" s="1" t="s">
        <v>36</v>
      </c>
      <c r="W5058" s="1" t="s">
        <v>37</v>
      </c>
      <c r="X5058" s="1" t="s">
        <v>38</v>
      </c>
    </row>
    <row r="5059" spans="1:24" x14ac:dyDescent="0.3">
      <c r="A5059" t="s">
        <v>2064</v>
      </c>
      <c r="B5059" s="1" t="s">
        <v>2065</v>
      </c>
      <c r="C5059" s="2">
        <v>45421.601817129602</v>
      </c>
      <c r="D5059" s="1" t="s">
        <v>2066</v>
      </c>
      <c r="E5059" s="1" t="s">
        <v>2067</v>
      </c>
      <c r="F5059" s="3">
        <v>0</v>
      </c>
      <c r="H5059" s="1" t="s">
        <v>28</v>
      </c>
      <c r="I5059" s="5">
        <v>0.01</v>
      </c>
      <c r="J5059" s="1" t="s">
        <v>2068</v>
      </c>
      <c r="K5059" s="1" t="s">
        <v>2069</v>
      </c>
      <c r="L5059" s="1" t="s">
        <v>2070</v>
      </c>
      <c r="M5059" s="1" t="s">
        <v>2066</v>
      </c>
      <c r="O5059" s="1" t="s">
        <v>2066</v>
      </c>
      <c r="P5059" s="1" t="s">
        <v>32</v>
      </c>
      <c r="Q5059" s="1" t="s">
        <v>33</v>
      </c>
      <c r="R5059" s="2">
        <v>45503.1724189815</v>
      </c>
      <c r="S5059" s="1" t="s">
        <v>34</v>
      </c>
      <c r="T5059" s="2">
        <v>45503.1724189815</v>
      </c>
      <c r="U5059" s="1" t="s">
        <v>35</v>
      </c>
      <c r="V5059" s="1" t="s">
        <v>36</v>
      </c>
      <c r="W5059" s="1" t="s">
        <v>37</v>
      </c>
      <c r="X5059" s="1" t="s">
        <v>38</v>
      </c>
    </row>
    <row r="5060" spans="1:24" x14ac:dyDescent="0.3">
      <c r="A5060" t="s">
        <v>2338</v>
      </c>
      <c r="B5060" s="1" t="s">
        <v>2339</v>
      </c>
      <c r="C5060" s="2">
        <v>45421.601840277799</v>
      </c>
      <c r="D5060" s="1" t="s">
        <v>2340</v>
      </c>
      <c r="E5060" s="1" t="s">
        <v>112</v>
      </c>
      <c r="F5060" s="3">
        <v>0</v>
      </c>
      <c r="H5060" s="1" t="s">
        <v>28</v>
      </c>
      <c r="I5060" s="5">
        <v>0.01</v>
      </c>
      <c r="J5060" s="1" t="s">
        <v>945</v>
      </c>
      <c r="K5060" s="1" t="s">
        <v>2341</v>
      </c>
      <c r="L5060" s="1" t="s">
        <v>2070</v>
      </c>
      <c r="M5060" s="1" t="s">
        <v>2340</v>
      </c>
      <c r="O5060" s="1" t="s">
        <v>2340</v>
      </c>
      <c r="P5060" s="1" t="s">
        <v>32</v>
      </c>
      <c r="Q5060" s="1" t="s">
        <v>33</v>
      </c>
      <c r="R5060" s="2">
        <v>45498.1492476852</v>
      </c>
      <c r="S5060" s="1" t="s">
        <v>34</v>
      </c>
      <c r="T5060" s="2">
        <v>45498.1492476852</v>
      </c>
      <c r="U5060" s="1" t="s">
        <v>35</v>
      </c>
      <c r="V5060" s="1" t="s">
        <v>36</v>
      </c>
      <c r="W5060" s="1" t="s">
        <v>37</v>
      </c>
      <c r="X5060" s="1" t="s">
        <v>38</v>
      </c>
    </row>
    <row r="5061" spans="1:24" x14ac:dyDescent="0.3">
      <c r="A5061" t="s">
        <v>2637</v>
      </c>
      <c r="B5061" s="1" t="s">
        <v>2638</v>
      </c>
      <c r="C5061" s="2">
        <v>45421.601863425902</v>
      </c>
      <c r="D5061" s="1" t="s">
        <v>2639</v>
      </c>
      <c r="E5061" s="1" t="s">
        <v>112</v>
      </c>
      <c r="F5061" s="3">
        <v>0</v>
      </c>
      <c r="H5061" s="1" t="s">
        <v>28</v>
      </c>
      <c r="I5061" s="5">
        <v>0.01</v>
      </c>
      <c r="J5061" s="1" t="s">
        <v>1866</v>
      </c>
      <c r="K5061" s="1" t="s">
        <v>2640</v>
      </c>
      <c r="L5061" s="1" t="s">
        <v>2070</v>
      </c>
      <c r="M5061" s="1" t="s">
        <v>2639</v>
      </c>
      <c r="O5061" s="1" t="s">
        <v>2639</v>
      </c>
      <c r="P5061" s="1" t="s">
        <v>32</v>
      </c>
      <c r="Q5061" s="1" t="s">
        <v>33</v>
      </c>
      <c r="R5061" s="2">
        <v>45498.208171296297</v>
      </c>
      <c r="S5061" s="1" t="s">
        <v>34</v>
      </c>
      <c r="T5061" s="2">
        <v>45498.208171296297</v>
      </c>
      <c r="U5061" s="1" t="s">
        <v>35</v>
      </c>
      <c r="V5061" s="1" t="s">
        <v>36</v>
      </c>
      <c r="W5061" s="1" t="s">
        <v>37</v>
      </c>
      <c r="X5061" s="1" t="s">
        <v>38</v>
      </c>
    </row>
    <row r="5062" spans="1:24" x14ac:dyDescent="0.3">
      <c r="A5062" t="s">
        <v>2680</v>
      </c>
      <c r="B5062" s="1" t="s">
        <v>2681</v>
      </c>
      <c r="C5062" s="2">
        <v>45421.601863425902</v>
      </c>
      <c r="D5062" s="1" t="s">
        <v>2682</v>
      </c>
      <c r="E5062" s="1" t="s">
        <v>1751</v>
      </c>
      <c r="F5062" s="3">
        <v>0</v>
      </c>
      <c r="H5062" s="1" t="s">
        <v>28</v>
      </c>
      <c r="I5062" s="5">
        <v>0.01</v>
      </c>
      <c r="J5062" s="1" t="s">
        <v>286</v>
      </c>
      <c r="K5062" s="1" t="s">
        <v>2683</v>
      </c>
      <c r="L5062" s="1" t="s">
        <v>2070</v>
      </c>
      <c r="M5062" s="1" t="s">
        <v>2682</v>
      </c>
      <c r="O5062" s="1" t="s">
        <v>2682</v>
      </c>
      <c r="P5062" s="1" t="s">
        <v>32</v>
      </c>
      <c r="Q5062" s="1" t="s">
        <v>33</v>
      </c>
      <c r="R5062" s="2">
        <v>45505.107418981497</v>
      </c>
      <c r="S5062" s="1" t="s">
        <v>149</v>
      </c>
      <c r="T5062" s="2">
        <v>45510.274872685201</v>
      </c>
      <c r="U5062" s="1" t="s">
        <v>35</v>
      </c>
      <c r="V5062" s="1" t="s">
        <v>36</v>
      </c>
      <c r="W5062" s="1" t="s">
        <v>37</v>
      </c>
      <c r="X5062" s="1" t="s">
        <v>38</v>
      </c>
    </row>
    <row r="5063" spans="1:24" x14ac:dyDescent="0.3">
      <c r="A5063" t="s">
        <v>5783</v>
      </c>
      <c r="B5063" s="1" t="s">
        <v>5784</v>
      </c>
      <c r="C5063" s="2">
        <v>45421.602025462998</v>
      </c>
      <c r="D5063" s="1" t="s">
        <v>5785</v>
      </c>
      <c r="E5063" s="1" t="s">
        <v>5786</v>
      </c>
      <c r="F5063" s="3">
        <v>0</v>
      </c>
      <c r="H5063" s="1" t="s">
        <v>28</v>
      </c>
      <c r="I5063" s="5">
        <v>0.01</v>
      </c>
      <c r="J5063" s="1" t="s">
        <v>1866</v>
      </c>
      <c r="K5063" s="1" t="s">
        <v>5787</v>
      </c>
      <c r="L5063" s="1" t="s">
        <v>2070</v>
      </c>
      <c r="M5063" s="1" t="s">
        <v>5785</v>
      </c>
      <c r="O5063" s="1" t="s">
        <v>5785</v>
      </c>
      <c r="P5063" s="1" t="s">
        <v>32</v>
      </c>
      <c r="Q5063" s="1" t="s">
        <v>33</v>
      </c>
      <c r="R5063" s="2">
        <v>45503.2289467593</v>
      </c>
      <c r="S5063" s="1" t="s">
        <v>34</v>
      </c>
      <c r="T5063" s="2">
        <v>45503.2289467593</v>
      </c>
      <c r="U5063" s="1" t="s">
        <v>35</v>
      </c>
      <c r="V5063" s="1" t="s">
        <v>36</v>
      </c>
      <c r="W5063" s="1" t="s">
        <v>37</v>
      </c>
      <c r="X5063" s="1" t="s">
        <v>38</v>
      </c>
    </row>
    <row r="5064" spans="1:24" x14ac:dyDescent="0.3">
      <c r="A5064" t="s">
        <v>5788</v>
      </c>
      <c r="B5064" s="1" t="s">
        <v>5789</v>
      </c>
      <c r="C5064" s="2">
        <v>45421.602025462998</v>
      </c>
      <c r="D5064" s="1" t="s">
        <v>5790</v>
      </c>
      <c r="E5064" s="1" t="s">
        <v>5786</v>
      </c>
      <c r="F5064" s="3">
        <v>0</v>
      </c>
      <c r="H5064" s="1" t="s">
        <v>28</v>
      </c>
      <c r="I5064" s="5">
        <v>0.01</v>
      </c>
      <c r="J5064" s="1" t="s">
        <v>5791</v>
      </c>
      <c r="K5064" s="1" t="s">
        <v>5792</v>
      </c>
      <c r="L5064" s="1" t="s">
        <v>2070</v>
      </c>
      <c r="M5064" s="1" t="s">
        <v>5793</v>
      </c>
      <c r="O5064" s="1" t="s">
        <v>5793</v>
      </c>
      <c r="P5064" s="1" t="s">
        <v>32</v>
      </c>
      <c r="Q5064" s="1" t="s">
        <v>33</v>
      </c>
      <c r="R5064" s="2">
        <v>45503.230115740698</v>
      </c>
      <c r="S5064" s="1" t="s">
        <v>34</v>
      </c>
      <c r="T5064" s="2">
        <v>45503.230115740698</v>
      </c>
      <c r="U5064" s="1" t="s">
        <v>35</v>
      </c>
      <c r="V5064" s="1" t="s">
        <v>36</v>
      </c>
      <c r="W5064" s="1" t="s">
        <v>37</v>
      </c>
      <c r="X5064" s="1" t="s">
        <v>38</v>
      </c>
    </row>
    <row r="5065" spans="1:24" x14ac:dyDescent="0.3">
      <c r="A5065" t="s">
        <v>6679</v>
      </c>
      <c r="B5065" s="1" t="s">
        <v>6680</v>
      </c>
      <c r="C5065" s="2">
        <v>45421.602071759298</v>
      </c>
      <c r="D5065" s="1" t="s">
        <v>6681</v>
      </c>
      <c r="E5065" s="1" t="s">
        <v>1326</v>
      </c>
      <c r="F5065" s="3">
        <v>0</v>
      </c>
      <c r="H5065" s="1" t="s">
        <v>28</v>
      </c>
      <c r="I5065" s="5">
        <v>0.01</v>
      </c>
      <c r="J5065" s="1" t="s">
        <v>214</v>
      </c>
      <c r="K5065" s="1" t="s">
        <v>6682</v>
      </c>
      <c r="L5065" s="1" t="s">
        <v>2070</v>
      </c>
      <c r="M5065" s="1" t="s">
        <v>6681</v>
      </c>
      <c r="O5065" s="1" t="s">
        <v>6681</v>
      </c>
      <c r="P5065" s="1" t="s">
        <v>32</v>
      </c>
      <c r="Q5065" s="1" t="s">
        <v>33</v>
      </c>
      <c r="R5065" s="2">
        <v>45456.3807407407</v>
      </c>
      <c r="S5065" s="1" t="s">
        <v>34</v>
      </c>
      <c r="T5065" s="2">
        <v>45456.3807407407</v>
      </c>
      <c r="U5065" s="1" t="s">
        <v>35</v>
      </c>
      <c r="V5065" s="1" t="s">
        <v>36</v>
      </c>
      <c r="W5065" s="1" t="s">
        <v>37</v>
      </c>
      <c r="X5065" s="1" t="s">
        <v>38</v>
      </c>
    </row>
    <row r="5066" spans="1:24" x14ac:dyDescent="0.3">
      <c r="A5066" t="s">
        <v>7399</v>
      </c>
      <c r="B5066" s="1" t="s">
        <v>7400</v>
      </c>
      <c r="C5066" s="2">
        <v>45518.458425925899</v>
      </c>
      <c r="D5066" s="1" t="s">
        <v>7401</v>
      </c>
      <c r="E5066" s="1" t="s">
        <v>131</v>
      </c>
      <c r="F5066" s="3">
        <v>0</v>
      </c>
      <c r="H5066" s="1" t="s">
        <v>28</v>
      </c>
      <c r="I5066" s="5">
        <v>0.01</v>
      </c>
      <c r="J5066" s="1" t="s">
        <v>199</v>
      </c>
      <c r="K5066" s="1" t="s">
        <v>7402</v>
      </c>
      <c r="L5066" s="1" t="s">
        <v>2070</v>
      </c>
      <c r="M5066" s="1" t="s">
        <v>7401</v>
      </c>
      <c r="O5066" s="1" t="s">
        <v>7401</v>
      </c>
      <c r="P5066" s="1" t="s">
        <v>32</v>
      </c>
      <c r="Q5066" s="1" t="s">
        <v>33</v>
      </c>
      <c r="R5066" s="2">
        <v>45518.280104166697</v>
      </c>
      <c r="S5066" s="1" t="s">
        <v>89</v>
      </c>
      <c r="T5066" s="2">
        <v>45518.280104166697</v>
      </c>
      <c r="U5066" s="1" t="s">
        <v>35</v>
      </c>
      <c r="V5066" s="1" t="s">
        <v>36</v>
      </c>
      <c r="W5066" s="1" t="s">
        <v>37</v>
      </c>
      <c r="X5066" s="1" t="s">
        <v>38</v>
      </c>
    </row>
    <row r="5067" spans="1:24" x14ac:dyDescent="0.3">
      <c r="A5067" t="s">
        <v>7452</v>
      </c>
      <c r="B5067" s="1" t="s">
        <v>7453</v>
      </c>
      <c r="C5067" s="2">
        <v>45421.6021064815</v>
      </c>
      <c r="D5067" s="1" t="s">
        <v>7454</v>
      </c>
      <c r="E5067" s="1" t="s">
        <v>1156</v>
      </c>
      <c r="F5067" s="3">
        <v>0</v>
      </c>
      <c r="H5067" s="1" t="s">
        <v>28</v>
      </c>
      <c r="I5067" s="5">
        <v>0.01</v>
      </c>
      <c r="J5067" s="1" t="s">
        <v>945</v>
      </c>
      <c r="K5067" s="1" t="s">
        <v>7455</v>
      </c>
      <c r="L5067" s="1" t="s">
        <v>2070</v>
      </c>
      <c r="M5067" s="1" t="s">
        <v>7454</v>
      </c>
      <c r="O5067" s="1" t="s">
        <v>7454</v>
      </c>
      <c r="P5067" s="1" t="s">
        <v>32</v>
      </c>
      <c r="Q5067" s="1" t="s">
        <v>33</v>
      </c>
      <c r="R5067" s="2">
        <v>45456.366354166697</v>
      </c>
      <c r="S5067" s="1" t="s">
        <v>34</v>
      </c>
      <c r="T5067" s="2">
        <v>45456.366354166697</v>
      </c>
      <c r="U5067" s="1" t="s">
        <v>35</v>
      </c>
      <c r="V5067" s="1" t="s">
        <v>36</v>
      </c>
      <c r="W5067" s="1" t="s">
        <v>37</v>
      </c>
      <c r="X5067" s="1" t="s">
        <v>38</v>
      </c>
    </row>
    <row r="5068" spans="1:24" x14ac:dyDescent="0.3">
      <c r="A5068" t="s">
        <v>7990</v>
      </c>
      <c r="B5068" s="1" t="s">
        <v>7991</v>
      </c>
      <c r="C5068" s="2">
        <v>45421.602141203701</v>
      </c>
      <c r="D5068" s="1" t="s">
        <v>7992</v>
      </c>
      <c r="E5068" s="1" t="s">
        <v>432</v>
      </c>
      <c r="F5068" s="3">
        <v>0</v>
      </c>
      <c r="H5068" s="1" t="s">
        <v>28</v>
      </c>
      <c r="I5068" s="5">
        <v>0.01</v>
      </c>
      <c r="J5068" s="1" t="s">
        <v>6087</v>
      </c>
      <c r="K5068" s="1" t="s">
        <v>7993</v>
      </c>
      <c r="L5068" s="1" t="s">
        <v>2070</v>
      </c>
      <c r="M5068" s="1" t="s">
        <v>7994</v>
      </c>
      <c r="O5068" s="1" t="s">
        <v>7994</v>
      </c>
      <c r="P5068" s="1" t="s">
        <v>32</v>
      </c>
      <c r="Q5068" s="1" t="s">
        <v>54</v>
      </c>
      <c r="R5068" s="2">
        <v>45421.4231828704</v>
      </c>
      <c r="S5068" s="1" t="s">
        <v>34</v>
      </c>
      <c r="T5068" s="2">
        <v>45461.112280092602</v>
      </c>
      <c r="U5068" s="1" t="s">
        <v>35</v>
      </c>
      <c r="V5068" s="1" t="s">
        <v>36</v>
      </c>
      <c r="W5068" s="1" t="s">
        <v>37</v>
      </c>
      <c r="X5068" s="1" t="s">
        <v>38</v>
      </c>
    </row>
    <row r="5069" spans="1:24" x14ac:dyDescent="0.3">
      <c r="A5069" t="s">
        <v>8046</v>
      </c>
      <c r="B5069" s="1" t="s">
        <v>8047</v>
      </c>
      <c r="C5069" s="2">
        <v>45421.602141203701</v>
      </c>
      <c r="D5069" s="1" t="s">
        <v>8048</v>
      </c>
      <c r="E5069" s="1" t="s">
        <v>8049</v>
      </c>
      <c r="F5069" s="3">
        <v>0</v>
      </c>
      <c r="H5069" s="1" t="s">
        <v>28</v>
      </c>
      <c r="I5069" s="5">
        <v>0.01</v>
      </c>
      <c r="J5069" s="1" t="s">
        <v>2388</v>
      </c>
      <c r="K5069" s="1" t="s">
        <v>8050</v>
      </c>
      <c r="L5069" s="1" t="s">
        <v>2070</v>
      </c>
      <c r="M5069" s="1" t="s">
        <v>8048</v>
      </c>
      <c r="O5069" s="1" t="s">
        <v>8048</v>
      </c>
      <c r="P5069" s="1" t="s">
        <v>32</v>
      </c>
      <c r="Q5069" s="1" t="s">
        <v>33</v>
      </c>
      <c r="R5069" s="2">
        <v>45503.1312384259</v>
      </c>
      <c r="S5069" s="1" t="s">
        <v>34</v>
      </c>
      <c r="T5069" s="2">
        <v>45503.1312384259</v>
      </c>
      <c r="U5069" s="1" t="s">
        <v>35</v>
      </c>
      <c r="V5069" s="1" t="s">
        <v>36</v>
      </c>
      <c r="W5069" s="1" t="s">
        <v>37</v>
      </c>
      <c r="X5069" s="1" t="s">
        <v>38</v>
      </c>
    </row>
    <row r="5070" spans="1:24" x14ac:dyDescent="0.3">
      <c r="A5070" t="s">
        <v>8051</v>
      </c>
      <c r="B5070" s="1" t="s">
        <v>8052</v>
      </c>
      <c r="C5070" s="2">
        <v>45421.602141203701</v>
      </c>
      <c r="D5070" s="1" t="s">
        <v>8053</v>
      </c>
      <c r="E5070" s="1" t="s">
        <v>8049</v>
      </c>
      <c r="F5070" s="3">
        <v>0</v>
      </c>
      <c r="H5070" s="1" t="s">
        <v>28</v>
      </c>
      <c r="I5070" s="5">
        <v>0.01</v>
      </c>
      <c r="J5070" s="1" t="s">
        <v>850</v>
      </c>
      <c r="K5070" s="1" t="s">
        <v>8054</v>
      </c>
      <c r="L5070" s="1" t="s">
        <v>2070</v>
      </c>
      <c r="M5070" s="1" t="s">
        <v>8053</v>
      </c>
      <c r="O5070" s="1" t="s">
        <v>8053</v>
      </c>
      <c r="P5070" s="1" t="s">
        <v>32</v>
      </c>
      <c r="Q5070" s="1" t="s">
        <v>33</v>
      </c>
      <c r="R5070" s="2">
        <v>45503.1300694444</v>
      </c>
      <c r="S5070" s="1" t="s">
        <v>34</v>
      </c>
      <c r="T5070" s="2">
        <v>45503.1300694444</v>
      </c>
      <c r="U5070" s="1" t="s">
        <v>35</v>
      </c>
      <c r="V5070" s="1" t="s">
        <v>36</v>
      </c>
      <c r="W5070" s="1" t="s">
        <v>37</v>
      </c>
      <c r="X5070" s="1" t="s">
        <v>38</v>
      </c>
    </row>
    <row r="5071" spans="1:24" x14ac:dyDescent="0.3">
      <c r="A5071" t="s">
        <v>8066</v>
      </c>
      <c r="B5071" s="1" t="s">
        <v>8067</v>
      </c>
      <c r="C5071" s="2">
        <v>45517.3926967593</v>
      </c>
      <c r="D5071" s="1" t="s">
        <v>8068</v>
      </c>
      <c r="E5071" s="1" t="s">
        <v>8069</v>
      </c>
      <c r="F5071" s="3">
        <v>0</v>
      </c>
      <c r="H5071" s="1" t="s">
        <v>28</v>
      </c>
      <c r="I5071" s="5">
        <v>0.01</v>
      </c>
      <c r="J5071" s="1" t="s">
        <v>29</v>
      </c>
      <c r="K5071" s="1" t="s">
        <v>8070</v>
      </c>
      <c r="L5071" s="1" t="s">
        <v>2070</v>
      </c>
      <c r="M5071" s="1" t="s">
        <v>8071</v>
      </c>
      <c r="O5071" s="1" t="s">
        <v>8071</v>
      </c>
      <c r="P5071" s="1" t="s">
        <v>53</v>
      </c>
      <c r="Q5071" s="1" t="s">
        <v>33</v>
      </c>
      <c r="R5071" s="2">
        <v>45517.2266087963</v>
      </c>
      <c r="S5071" s="1" t="s">
        <v>34</v>
      </c>
      <c r="T5071" s="2">
        <v>45517.2266087963</v>
      </c>
      <c r="U5071" s="1" t="s">
        <v>35</v>
      </c>
      <c r="V5071" s="1" t="s">
        <v>36</v>
      </c>
      <c r="W5071" s="1" t="s">
        <v>37</v>
      </c>
      <c r="X5071" s="1" t="s">
        <v>38</v>
      </c>
    </row>
    <row r="5072" spans="1:24" x14ac:dyDescent="0.3">
      <c r="A5072" t="s">
        <v>8072</v>
      </c>
      <c r="B5072" s="1" t="s">
        <v>8073</v>
      </c>
      <c r="C5072" s="2">
        <v>45421.602141203701</v>
      </c>
      <c r="D5072" s="1" t="s">
        <v>8074</v>
      </c>
      <c r="E5072" s="1" t="s">
        <v>1156</v>
      </c>
      <c r="F5072" s="3">
        <v>0</v>
      </c>
      <c r="H5072" s="1" t="s">
        <v>28</v>
      </c>
      <c r="I5072" s="5">
        <v>0.01</v>
      </c>
      <c r="J5072" s="1" t="s">
        <v>945</v>
      </c>
      <c r="K5072" s="1" t="s">
        <v>8075</v>
      </c>
      <c r="L5072" s="1" t="s">
        <v>2070</v>
      </c>
      <c r="M5072" s="1" t="s">
        <v>8074</v>
      </c>
      <c r="O5072" s="1" t="s">
        <v>8074</v>
      </c>
      <c r="P5072" s="1" t="s">
        <v>32</v>
      </c>
      <c r="Q5072" s="1" t="s">
        <v>33</v>
      </c>
      <c r="R5072" s="2">
        <v>45456.362083333297</v>
      </c>
      <c r="S5072" s="1" t="s">
        <v>34</v>
      </c>
      <c r="T5072" s="2">
        <v>45456.362083333297</v>
      </c>
      <c r="U5072" s="1" t="s">
        <v>35</v>
      </c>
      <c r="V5072" s="1" t="s">
        <v>36</v>
      </c>
      <c r="W5072" s="1" t="s">
        <v>37</v>
      </c>
      <c r="X5072" s="1" t="s">
        <v>38</v>
      </c>
    </row>
    <row r="5073" spans="1:24" x14ac:dyDescent="0.3">
      <c r="A5073" t="s">
        <v>8081</v>
      </c>
      <c r="B5073" s="1" t="s">
        <v>8082</v>
      </c>
      <c r="C5073" s="2">
        <v>45421.602141203701</v>
      </c>
      <c r="D5073" s="1" t="s">
        <v>8083</v>
      </c>
      <c r="E5073" s="1" t="s">
        <v>93</v>
      </c>
      <c r="F5073" s="3">
        <v>0</v>
      </c>
      <c r="H5073" s="1" t="s">
        <v>28</v>
      </c>
      <c r="I5073" s="5">
        <v>0.01</v>
      </c>
      <c r="J5073" s="1" t="s">
        <v>1273</v>
      </c>
      <c r="K5073" s="1" t="s">
        <v>8084</v>
      </c>
      <c r="L5073" s="1" t="s">
        <v>2070</v>
      </c>
      <c r="M5073" s="1" t="s">
        <v>8083</v>
      </c>
      <c r="O5073" s="1" t="s">
        <v>8083</v>
      </c>
      <c r="P5073" s="1" t="s">
        <v>32</v>
      </c>
      <c r="Q5073" s="1" t="s">
        <v>33</v>
      </c>
      <c r="R5073" s="2">
        <v>45454.230659722198</v>
      </c>
      <c r="S5073" s="1" t="s">
        <v>34</v>
      </c>
      <c r="T5073" s="2">
        <v>45454.230659722198</v>
      </c>
      <c r="U5073" s="1" t="s">
        <v>35</v>
      </c>
      <c r="V5073" s="1" t="s">
        <v>36</v>
      </c>
      <c r="W5073" s="1" t="s">
        <v>37</v>
      </c>
      <c r="X5073" s="1" t="s">
        <v>38</v>
      </c>
    </row>
    <row r="5074" spans="1:24" x14ac:dyDescent="0.3">
      <c r="A5074" t="s">
        <v>8412</v>
      </c>
      <c r="B5074" s="1" t="s">
        <v>8413</v>
      </c>
      <c r="C5074" s="2">
        <v>45421.602164351898</v>
      </c>
      <c r="D5074" s="1" t="s">
        <v>8414</v>
      </c>
      <c r="E5074" s="1" t="s">
        <v>1326</v>
      </c>
      <c r="F5074" s="3">
        <v>0</v>
      </c>
      <c r="H5074" s="1" t="s">
        <v>28</v>
      </c>
      <c r="I5074" s="5">
        <v>0.01</v>
      </c>
      <c r="J5074" s="1" t="s">
        <v>6087</v>
      </c>
      <c r="K5074" s="1" t="s">
        <v>8415</v>
      </c>
      <c r="L5074" s="1" t="s">
        <v>2070</v>
      </c>
      <c r="M5074" s="1" t="s">
        <v>8414</v>
      </c>
      <c r="O5074" s="1" t="s">
        <v>8414</v>
      </c>
      <c r="P5074" s="1" t="s">
        <v>32</v>
      </c>
      <c r="Q5074" s="1" t="s">
        <v>33</v>
      </c>
      <c r="R5074" s="2">
        <v>45461.311180555596</v>
      </c>
      <c r="S5074" s="1" t="s">
        <v>34</v>
      </c>
      <c r="T5074" s="2">
        <v>45461.311180555596</v>
      </c>
      <c r="U5074" s="1" t="s">
        <v>35</v>
      </c>
      <c r="V5074" s="1" t="s">
        <v>36</v>
      </c>
      <c r="W5074" s="1" t="s">
        <v>37</v>
      </c>
      <c r="X5074" s="1" t="s">
        <v>38</v>
      </c>
    </row>
    <row r="5075" spans="1:24" x14ac:dyDescent="0.3">
      <c r="A5075" t="s">
        <v>8500</v>
      </c>
      <c r="B5075" s="1" t="s">
        <v>8501</v>
      </c>
      <c r="C5075" s="2">
        <v>45421.602164351898</v>
      </c>
      <c r="D5075" s="1" t="s">
        <v>8502</v>
      </c>
      <c r="E5075" s="1" t="s">
        <v>93</v>
      </c>
      <c r="F5075" s="3">
        <v>0</v>
      </c>
      <c r="H5075" s="1" t="s">
        <v>28</v>
      </c>
      <c r="I5075" s="5">
        <v>0.01</v>
      </c>
      <c r="J5075" s="1" t="s">
        <v>1273</v>
      </c>
      <c r="K5075" s="1" t="s">
        <v>8503</v>
      </c>
      <c r="L5075" s="1" t="s">
        <v>2070</v>
      </c>
      <c r="M5075" s="1" t="s">
        <v>8502</v>
      </c>
      <c r="O5075" s="1" t="s">
        <v>8502</v>
      </c>
      <c r="P5075" s="1" t="s">
        <v>32</v>
      </c>
      <c r="Q5075" s="1" t="s">
        <v>33</v>
      </c>
      <c r="R5075" s="2">
        <v>45454.238726851901</v>
      </c>
      <c r="S5075" s="1" t="s">
        <v>34</v>
      </c>
      <c r="T5075" s="2">
        <v>45454.238726851901</v>
      </c>
      <c r="U5075" s="1" t="s">
        <v>35</v>
      </c>
      <c r="V5075" s="1" t="s">
        <v>36</v>
      </c>
      <c r="W5075" s="1" t="s">
        <v>37</v>
      </c>
      <c r="X5075" s="1" t="s">
        <v>38</v>
      </c>
    </row>
    <row r="5076" spans="1:24" x14ac:dyDescent="0.3">
      <c r="A5076" t="s">
        <v>8504</v>
      </c>
      <c r="B5076" s="1" t="s">
        <v>8505</v>
      </c>
      <c r="C5076" s="2">
        <v>45421.602164351898</v>
      </c>
      <c r="D5076" s="1" t="s">
        <v>8506</v>
      </c>
      <c r="E5076" s="1" t="s">
        <v>93</v>
      </c>
      <c r="F5076" s="3">
        <v>0</v>
      </c>
      <c r="H5076" s="1" t="s">
        <v>28</v>
      </c>
      <c r="I5076" s="5">
        <v>0.01</v>
      </c>
      <c r="J5076" s="1" t="s">
        <v>1273</v>
      </c>
      <c r="K5076" s="1" t="s">
        <v>8507</v>
      </c>
      <c r="L5076" s="1" t="s">
        <v>2070</v>
      </c>
      <c r="M5076" s="1" t="s">
        <v>8506</v>
      </c>
      <c r="O5076" s="1" t="s">
        <v>8506</v>
      </c>
      <c r="P5076" s="1" t="s">
        <v>32</v>
      </c>
      <c r="Q5076" s="1" t="s">
        <v>33</v>
      </c>
      <c r="R5076" s="2">
        <v>45497.1504166667</v>
      </c>
      <c r="S5076" s="1" t="s">
        <v>34</v>
      </c>
      <c r="T5076" s="2">
        <v>45497.1504166667</v>
      </c>
      <c r="U5076" s="1" t="s">
        <v>35</v>
      </c>
      <c r="V5076" s="1" t="s">
        <v>36</v>
      </c>
      <c r="W5076" s="1" t="s">
        <v>37</v>
      </c>
      <c r="X5076" s="1" t="s">
        <v>38</v>
      </c>
    </row>
    <row r="5077" spans="1:24" x14ac:dyDescent="0.3">
      <c r="A5077" t="s">
        <v>11976</v>
      </c>
      <c r="B5077" s="1" t="s">
        <v>11977</v>
      </c>
      <c r="C5077" s="2">
        <v>45421.602395833303</v>
      </c>
      <c r="D5077" s="1" t="s">
        <v>11978</v>
      </c>
      <c r="E5077" s="1" t="s">
        <v>2067</v>
      </c>
      <c r="F5077" s="3">
        <v>0</v>
      </c>
      <c r="H5077" s="1" t="s">
        <v>28</v>
      </c>
      <c r="I5077" s="5">
        <v>0.01</v>
      </c>
      <c r="J5077" s="1" t="s">
        <v>6087</v>
      </c>
      <c r="K5077" s="1" t="s">
        <v>11979</v>
      </c>
      <c r="L5077" s="1" t="s">
        <v>2070</v>
      </c>
      <c r="M5077" s="1" t="s">
        <v>11978</v>
      </c>
      <c r="O5077" s="1" t="s">
        <v>11978</v>
      </c>
      <c r="P5077" s="1" t="s">
        <v>32</v>
      </c>
      <c r="Q5077" s="1" t="s">
        <v>33</v>
      </c>
      <c r="R5077" s="2">
        <v>45503.178460648101</v>
      </c>
      <c r="S5077" s="1" t="s">
        <v>34</v>
      </c>
      <c r="T5077" s="2">
        <v>45503.178460648101</v>
      </c>
      <c r="U5077" s="1" t="s">
        <v>35</v>
      </c>
      <c r="V5077" s="1" t="s">
        <v>36</v>
      </c>
      <c r="W5077" s="1" t="s">
        <v>37</v>
      </c>
      <c r="X5077" s="1" t="s">
        <v>38</v>
      </c>
    </row>
    <row r="5078" spans="1:24" x14ac:dyDescent="0.3">
      <c r="A5078" t="s">
        <v>11980</v>
      </c>
      <c r="B5078" s="1" t="s">
        <v>11981</v>
      </c>
      <c r="C5078" s="2">
        <v>45421.602395833303</v>
      </c>
      <c r="D5078" s="1" t="s">
        <v>11982</v>
      </c>
      <c r="E5078" s="1" t="s">
        <v>3684</v>
      </c>
      <c r="F5078" s="3">
        <v>0</v>
      </c>
      <c r="H5078" s="1" t="s">
        <v>28</v>
      </c>
      <c r="I5078" s="5">
        <v>0.01</v>
      </c>
      <c r="J5078" s="1" t="s">
        <v>945</v>
      </c>
      <c r="K5078" s="1" t="s">
        <v>11983</v>
      </c>
      <c r="L5078" s="1" t="s">
        <v>2070</v>
      </c>
      <c r="M5078" s="1" t="s">
        <v>11982</v>
      </c>
      <c r="O5078" s="1" t="s">
        <v>11982</v>
      </c>
      <c r="P5078" s="1" t="s">
        <v>32</v>
      </c>
      <c r="Q5078" s="1" t="s">
        <v>33</v>
      </c>
      <c r="R5078" s="2">
        <v>45498.190902777802</v>
      </c>
      <c r="S5078" s="1" t="s">
        <v>34</v>
      </c>
      <c r="T5078" s="2">
        <v>45498.190902777802</v>
      </c>
      <c r="U5078" s="1" t="s">
        <v>35</v>
      </c>
      <c r="V5078" s="1" t="s">
        <v>36</v>
      </c>
      <c r="W5078" s="1" t="s">
        <v>37</v>
      </c>
      <c r="X5078" s="1" t="s">
        <v>38</v>
      </c>
    </row>
    <row r="5079" spans="1:24" x14ac:dyDescent="0.3">
      <c r="A5079" t="s">
        <v>12849</v>
      </c>
      <c r="B5079" s="1" t="s">
        <v>12850</v>
      </c>
      <c r="C5079" s="2">
        <v>45421.602442129602</v>
      </c>
      <c r="D5079" s="1" t="s">
        <v>12851</v>
      </c>
      <c r="E5079" s="1" t="s">
        <v>3684</v>
      </c>
      <c r="F5079" s="3">
        <v>0</v>
      </c>
      <c r="H5079" s="1" t="s">
        <v>28</v>
      </c>
      <c r="I5079" s="5">
        <v>0.01</v>
      </c>
      <c r="J5079" s="1" t="s">
        <v>12852</v>
      </c>
      <c r="K5079" s="1" t="s">
        <v>12853</v>
      </c>
      <c r="L5079" s="1" t="s">
        <v>2070</v>
      </c>
      <c r="M5079" s="1" t="s">
        <v>12854</v>
      </c>
      <c r="O5079" s="1" t="s">
        <v>12854</v>
      </c>
      <c r="P5079" s="1" t="s">
        <v>32</v>
      </c>
      <c r="Q5079" s="1" t="s">
        <v>33</v>
      </c>
      <c r="R5079" s="2">
        <v>45498.198969907397</v>
      </c>
      <c r="S5079" s="1" t="s">
        <v>34</v>
      </c>
      <c r="T5079" s="2">
        <v>45498.200914351903</v>
      </c>
      <c r="U5079" s="1" t="s">
        <v>35</v>
      </c>
      <c r="V5079" s="1" t="s">
        <v>36</v>
      </c>
      <c r="W5079" s="1" t="s">
        <v>37</v>
      </c>
      <c r="X5079" s="1" t="s">
        <v>38</v>
      </c>
    </row>
    <row r="5080" spans="1:24" x14ac:dyDescent="0.3">
      <c r="A5080" t="s">
        <v>12855</v>
      </c>
      <c r="B5080" s="1" t="s">
        <v>12856</v>
      </c>
      <c r="C5080" s="2">
        <v>45421.602442129602</v>
      </c>
      <c r="D5080" s="1" t="s">
        <v>12857</v>
      </c>
      <c r="E5080" s="1" t="s">
        <v>3684</v>
      </c>
      <c r="F5080" s="3">
        <v>0</v>
      </c>
      <c r="H5080" s="1" t="s">
        <v>28</v>
      </c>
      <c r="I5080" s="5">
        <v>0.01</v>
      </c>
      <c r="J5080" s="1" t="s">
        <v>5791</v>
      </c>
      <c r="K5080" s="1" t="s">
        <v>12858</v>
      </c>
      <c r="L5080" s="1" t="s">
        <v>2070</v>
      </c>
      <c r="M5080" s="1" t="s">
        <v>12859</v>
      </c>
      <c r="O5080" s="1" t="s">
        <v>12859</v>
      </c>
      <c r="P5080" s="1" t="s">
        <v>32</v>
      </c>
      <c r="Q5080" s="1" t="s">
        <v>33</v>
      </c>
      <c r="R5080" s="2">
        <v>45498.199594907397</v>
      </c>
      <c r="S5080" s="1" t="s">
        <v>34</v>
      </c>
      <c r="T5080" s="2">
        <v>45498.200312499997</v>
      </c>
      <c r="U5080" s="1" t="s">
        <v>35</v>
      </c>
      <c r="V5080" s="1" t="s">
        <v>36</v>
      </c>
      <c r="W5080" s="1" t="s">
        <v>37</v>
      </c>
      <c r="X5080" s="1" t="s">
        <v>38</v>
      </c>
    </row>
    <row r="5081" spans="1:24" x14ac:dyDescent="0.3">
      <c r="A5081" t="s">
        <v>12860</v>
      </c>
      <c r="B5081" s="1" t="s">
        <v>12861</v>
      </c>
      <c r="C5081" s="2">
        <v>45421.602453703701</v>
      </c>
      <c r="D5081" s="1" t="s">
        <v>12862</v>
      </c>
      <c r="E5081" s="1" t="s">
        <v>3684</v>
      </c>
      <c r="F5081" s="3">
        <v>0</v>
      </c>
      <c r="H5081" s="1" t="s">
        <v>28</v>
      </c>
      <c r="I5081" s="5">
        <v>0.01</v>
      </c>
      <c r="J5081" s="1" t="s">
        <v>5791</v>
      </c>
      <c r="K5081" s="1" t="s">
        <v>12863</v>
      </c>
      <c r="L5081" s="1" t="s">
        <v>2070</v>
      </c>
      <c r="M5081" s="1" t="s">
        <v>12864</v>
      </c>
      <c r="O5081" s="1" t="s">
        <v>12864</v>
      </c>
      <c r="P5081" s="1" t="s">
        <v>32</v>
      </c>
      <c r="Q5081" s="1" t="s">
        <v>33</v>
      </c>
      <c r="R5081" s="2">
        <v>45498.201840277798</v>
      </c>
      <c r="S5081" s="1" t="s">
        <v>34</v>
      </c>
      <c r="T5081" s="2">
        <v>45498.201840277798</v>
      </c>
      <c r="U5081" s="1" t="s">
        <v>35</v>
      </c>
      <c r="V5081" s="1" t="s">
        <v>36</v>
      </c>
      <c r="W5081" s="1" t="s">
        <v>37</v>
      </c>
      <c r="X5081" s="1" t="s">
        <v>38</v>
      </c>
    </row>
    <row r="5082" spans="1:24" x14ac:dyDescent="0.3">
      <c r="A5082" t="s">
        <v>14316</v>
      </c>
      <c r="B5082" s="1" t="s">
        <v>14317</v>
      </c>
      <c r="C5082" s="2">
        <v>45421.602511574099</v>
      </c>
      <c r="D5082" s="1" t="s">
        <v>14318</v>
      </c>
      <c r="E5082" s="1" t="s">
        <v>4010</v>
      </c>
      <c r="F5082" s="3">
        <v>0</v>
      </c>
      <c r="H5082" s="1" t="s">
        <v>28</v>
      </c>
      <c r="I5082" s="5">
        <v>0.01</v>
      </c>
      <c r="J5082" s="1" t="s">
        <v>850</v>
      </c>
      <c r="K5082" s="1" t="s">
        <v>14319</v>
      </c>
      <c r="L5082" s="1" t="s">
        <v>2070</v>
      </c>
      <c r="M5082" s="1" t="s">
        <v>14318</v>
      </c>
      <c r="O5082" s="1" t="s">
        <v>14318</v>
      </c>
      <c r="P5082" s="1" t="s">
        <v>32</v>
      </c>
      <c r="Q5082" s="1" t="s">
        <v>33</v>
      </c>
      <c r="R5082" s="2">
        <v>45496.225266203699</v>
      </c>
      <c r="S5082" s="1" t="s">
        <v>34</v>
      </c>
      <c r="T5082" s="2">
        <v>45496.225266203699</v>
      </c>
      <c r="U5082" s="1" t="s">
        <v>35</v>
      </c>
      <c r="V5082" s="1" t="s">
        <v>36</v>
      </c>
      <c r="W5082" s="1" t="s">
        <v>37</v>
      </c>
      <c r="X5082" s="1" t="s">
        <v>38</v>
      </c>
    </row>
    <row r="5083" spans="1:24" x14ac:dyDescent="0.3">
      <c r="A5083" t="s">
        <v>14320</v>
      </c>
      <c r="B5083" s="1" t="s">
        <v>14321</v>
      </c>
      <c r="C5083" s="2">
        <v>45421.602511574099</v>
      </c>
      <c r="D5083" s="1" t="s">
        <v>14322</v>
      </c>
      <c r="E5083" s="1" t="s">
        <v>4010</v>
      </c>
      <c r="F5083" s="3">
        <v>0</v>
      </c>
      <c r="H5083" s="1" t="s">
        <v>28</v>
      </c>
      <c r="I5083" s="5">
        <v>0.01</v>
      </c>
      <c r="J5083" s="1" t="s">
        <v>850</v>
      </c>
      <c r="K5083" s="1" t="s">
        <v>14323</v>
      </c>
      <c r="L5083" s="1" t="s">
        <v>2070</v>
      </c>
      <c r="M5083" s="1" t="s">
        <v>14322</v>
      </c>
      <c r="O5083" s="1" t="s">
        <v>14322</v>
      </c>
      <c r="P5083" s="1" t="s">
        <v>32</v>
      </c>
      <c r="Q5083" s="1" t="s">
        <v>33</v>
      </c>
      <c r="R5083" s="2">
        <v>45496.230613425898</v>
      </c>
      <c r="S5083" s="1" t="s">
        <v>34</v>
      </c>
      <c r="T5083" s="2">
        <v>45496.230613425898</v>
      </c>
      <c r="U5083" s="1" t="s">
        <v>35</v>
      </c>
      <c r="V5083" s="1" t="s">
        <v>36</v>
      </c>
      <c r="W5083" s="1" t="s">
        <v>37</v>
      </c>
      <c r="X5083" s="1" t="s">
        <v>38</v>
      </c>
    </row>
    <row r="5084" spans="1:24" x14ac:dyDescent="0.3">
      <c r="A5084" t="s">
        <v>14324</v>
      </c>
      <c r="B5084" s="1" t="s">
        <v>14325</v>
      </c>
      <c r="C5084" s="2">
        <v>45421.602511574099</v>
      </c>
      <c r="D5084" s="1" t="s">
        <v>14326</v>
      </c>
      <c r="E5084" s="1" t="s">
        <v>4010</v>
      </c>
      <c r="F5084" s="3">
        <v>0</v>
      </c>
      <c r="H5084" s="1" t="s">
        <v>28</v>
      </c>
      <c r="I5084" s="5">
        <v>0.01</v>
      </c>
      <c r="J5084" s="1" t="s">
        <v>850</v>
      </c>
      <c r="K5084" s="1" t="s">
        <v>14327</v>
      </c>
      <c r="L5084" s="1" t="s">
        <v>2070</v>
      </c>
      <c r="M5084" s="1" t="s">
        <v>14326</v>
      </c>
      <c r="O5084" s="1" t="s">
        <v>14326</v>
      </c>
      <c r="P5084" s="1" t="s">
        <v>32</v>
      </c>
      <c r="Q5084" s="1" t="s">
        <v>33</v>
      </c>
      <c r="R5084" s="2">
        <v>45496.236342592601</v>
      </c>
      <c r="S5084" s="1" t="s">
        <v>34</v>
      </c>
      <c r="T5084" s="2">
        <v>45496.236342592601</v>
      </c>
      <c r="U5084" s="1" t="s">
        <v>35</v>
      </c>
      <c r="V5084" s="1" t="s">
        <v>36</v>
      </c>
      <c r="W5084" s="1" t="s">
        <v>37</v>
      </c>
      <c r="X5084" s="1" t="s">
        <v>38</v>
      </c>
    </row>
    <row r="5085" spans="1:24" x14ac:dyDescent="0.3">
      <c r="A5085" t="s">
        <v>14461</v>
      </c>
      <c r="B5085" s="1" t="s">
        <v>14462</v>
      </c>
      <c r="C5085" s="2">
        <v>45421.602523148104</v>
      </c>
      <c r="D5085" s="1" t="s">
        <v>14463</v>
      </c>
      <c r="E5085" s="1" t="s">
        <v>112</v>
      </c>
      <c r="F5085" s="3">
        <v>0</v>
      </c>
      <c r="H5085" s="1" t="s">
        <v>28</v>
      </c>
      <c r="I5085" s="5">
        <v>0.01</v>
      </c>
      <c r="J5085" s="1" t="s">
        <v>199</v>
      </c>
      <c r="K5085" s="1" t="s">
        <v>14464</v>
      </c>
      <c r="L5085" s="1" t="s">
        <v>2070</v>
      </c>
      <c r="M5085" s="1" t="s">
        <v>14463</v>
      </c>
      <c r="O5085" s="1" t="s">
        <v>14463</v>
      </c>
      <c r="P5085" s="1" t="s">
        <v>32</v>
      </c>
      <c r="Q5085" s="1" t="s">
        <v>33</v>
      </c>
      <c r="R5085" s="2">
        <v>45498.155497685198</v>
      </c>
      <c r="S5085" s="1" t="s">
        <v>34</v>
      </c>
      <c r="T5085" s="2">
        <v>45498.155497685198</v>
      </c>
      <c r="U5085" s="1" t="s">
        <v>35</v>
      </c>
      <c r="V5085" s="1" t="s">
        <v>36</v>
      </c>
      <c r="W5085" s="1" t="s">
        <v>37</v>
      </c>
      <c r="X5085" s="1" t="s">
        <v>38</v>
      </c>
    </row>
    <row r="5086" spans="1:24" x14ac:dyDescent="0.3">
      <c r="A5086" t="s">
        <v>17170</v>
      </c>
      <c r="B5086" s="1" t="s">
        <v>17171</v>
      </c>
      <c r="C5086" s="2">
        <v>45421.602662037003</v>
      </c>
      <c r="D5086" s="1" t="s">
        <v>17172</v>
      </c>
      <c r="E5086" s="1" t="s">
        <v>4391</v>
      </c>
      <c r="F5086" s="3">
        <v>0</v>
      </c>
      <c r="H5086" s="1" t="s">
        <v>28</v>
      </c>
      <c r="I5086" s="5">
        <v>0.01</v>
      </c>
      <c r="J5086" s="1" t="s">
        <v>3975</v>
      </c>
      <c r="K5086" s="1" t="s">
        <v>17173</v>
      </c>
      <c r="L5086" s="1" t="s">
        <v>2070</v>
      </c>
      <c r="M5086" s="1" t="s">
        <v>17172</v>
      </c>
      <c r="O5086" s="1" t="s">
        <v>17172</v>
      </c>
      <c r="P5086" s="1" t="s">
        <v>32</v>
      </c>
      <c r="Q5086" s="1" t="s">
        <v>33</v>
      </c>
      <c r="R5086" s="2">
        <v>45498.109363425901</v>
      </c>
      <c r="S5086" s="1" t="s">
        <v>34</v>
      </c>
      <c r="T5086" s="2">
        <v>45498.109363425901</v>
      </c>
      <c r="U5086" s="1" t="s">
        <v>35</v>
      </c>
      <c r="V5086" s="1" t="s">
        <v>36</v>
      </c>
      <c r="W5086" s="1" t="s">
        <v>37</v>
      </c>
      <c r="X5086" s="1" t="s">
        <v>38</v>
      </c>
    </row>
    <row r="5087" spans="1:24" x14ac:dyDescent="0.3">
      <c r="A5087" t="s">
        <v>20250</v>
      </c>
      <c r="B5087" s="1" t="s">
        <v>20251</v>
      </c>
      <c r="C5087" s="2">
        <v>45516.432986111096</v>
      </c>
      <c r="D5087" s="1" t="s">
        <v>20252</v>
      </c>
      <c r="E5087" s="1" t="s">
        <v>1251</v>
      </c>
      <c r="F5087" s="3">
        <v>0</v>
      </c>
      <c r="H5087" s="1" t="s">
        <v>28</v>
      </c>
      <c r="I5087" s="5">
        <v>0.01</v>
      </c>
      <c r="J5087" s="1" t="s">
        <v>6087</v>
      </c>
      <c r="K5087" s="1" t="s">
        <v>20253</v>
      </c>
      <c r="L5087" s="1" t="s">
        <v>2070</v>
      </c>
      <c r="M5087" s="1" t="s">
        <v>20252</v>
      </c>
      <c r="O5087" s="1" t="s">
        <v>20252</v>
      </c>
      <c r="P5087" s="1" t="s">
        <v>32</v>
      </c>
      <c r="Q5087" s="1" t="s">
        <v>33</v>
      </c>
      <c r="R5087" s="2">
        <v>45516.263900462996</v>
      </c>
      <c r="S5087" s="1" t="s">
        <v>34</v>
      </c>
      <c r="T5087" s="2">
        <v>45516.263900462996</v>
      </c>
      <c r="U5087" s="1" t="s">
        <v>35</v>
      </c>
      <c r="V5087" s="1" t="s">
        <v>36</v>
      </c>
      <c r="W5087" s="1" t="s">
        <v>37</v>
      </c>
      <c r="X5087" s="1" t="s">
        <v>38</v>
      </c>
    </row>
    <row r="5088" spans="1:24" x14ac:dyDescent="0.3">
      <c r="A5088" t="s">
        <v>20254</v>
      </c>
      <c r="B5088" s="1" t="s">
        <v>20255</v>
      </c>
      <c r="C5088" s="2">
        <v>45516.433136574102</v>
      </c>
      <c r="D5088" s="1" t="s">
        <v>20256</v>
      </c>
      <c r="E5088" s="1" t="s">
        <v>1251</v>
      </c>
      <c r="F5088" s="3">
        <v>0</v>
      </c>
      <c r="H5088" s="1" t="s">
        <v>28</v>
      </c>
      <c r="I5088" s="5">
        <v>0.01</v>
      </c>
      <c r="J5088" s="1" t="s">
        <v>6087</v>
      </c>
      <c r="K5088" s="1" t="s">
        <v>20257</v>
      </c>
      <c r="L5088" s="1" t="s">
        <v>2070</v>
      </c>
      <c r="M5088" s="1" t="s">
        <v>20256</v>
      </c>
      <c r="O5088" s="1" t="s">
        <v>20256</v>
      </c>
      <c r="P5088" s="1" t="s">
        <v>32</v>
      </c>
      <c r="Q5088" s="1" t="s">
        <v>33</v>
      </c>
      <c r="R5088" s="2">
        <v>45516.262164351901</v>
      </c>
      <c r="S5088" s="1" t="s">
        <v>34</v>
      </c>
      <c r="T5088" s="2">
        <v>45516.262164351901</v>
      </c>
      <c r="U5088" s="1" t="s">
        <v>35</v>
      </c>
      <c r="V5088" s="1" t="s">
        <v>36</v>
      </c>
      <c r="W5088" s="1" t="s">
        <v>37</v>
      </c>
      <c r="X5088" s="1" t="s">
        <v>38</v>
      </c>
    </row>
    <row r="5089" spans="1:24" x14ac:dyDescent="0.3">
      <c r="A5089" t="s">
        <v>22240</v>
      </c>
      <c r="B5089" s="1" t="s">
        <v>22241</v>
      </c>
      <c r="C5089" s="2">
        <v>45421.602916666699</v>
      </c>
      <c r="D5089" s="1" t="s">
        <v>22242</v>
      </c>
      <c r="E5089" s="1" t="s">
        <v>112</v>
      </c>
      <c r="F5089" s="3">
        <v>0</v>
      </c>
      <c r="H5089" s="1" t="s">
        <v>28</v>
      </c>
      <c r="I5089" s="5">
        <v>0.01</v>
      </c>
      <c r="J5089" s="1" t="s">
        <v>1374</v>
      </c>
      <c r="K5089" s="1" t="s">
        <v>22243</v>
      </c>
      <c r="L5089" s="1" t="s">
        <v>2070</v>
      </c>
      <c r="M5089" s="1" t="s">
        <v>22242</v>
      </c>
      <c r="O5089" s="1" t="s">
        <v>22242</v>
      </c>
      <c r="P5089" s="1" t="s">
        <v>32</v>
      </c>
      <c r="Q5089" s="1" t="s">
        <v>33</v>
      </c>
      <c r="R5089" s="2">
        <v>45498.206516203703</v>
      </c>
      <c r="S5089" s="1" t="s">
        <v>34</v>
      </c>
      <c r="T5089" s="2">
        <v>45498.206712963001</v>
      </c>
      <c r="U5089" s="1" t="s">
        <v>35</v>
      </c>
      <c r="V5089" s="1" t="s">
        <v>36</v>
      </c>
      <c r="W5089" s="1" t="s">
        <v>37</v>
      </c>
      <c r="X5089" s="1" t="s">
        <v>38</v>
      </c>
    </row>
    <row r="5090" spans="1:24" x14ac:dyDescent="0.3">
      <c r="A5090" t="s">
        <v>23450</v>
      </c>
      <c r="B5090" s="1" t="s">
        <v>23451</v>
      </c>
      <c r="C5090" s="2">
        <v>45421.602974537003</v>
      </c>
      <c r="D5090" s="1" t="s">
        <v>23452</v>
      </c>
      <c r="E5090" s="1" t="s">
        <v>432</v>
      </c>
      <c r="F5090" s="3">
        <v>0</v>
      </c>
      <c r="H5090" s="1" t="s">
        <v>28</v>
      </c>
      <c r="I5090" s="5">
        <v>0.01</v>
      </c>
      <c r="J5090" s="1" t="s">
        <v>1109</v>
      </c>
      <c r="K5090" s="1" t="s">
        <v>23453</v>
      </c>
      <c r="L5090" s="1" t="s">
        <v>2070</v>
      </c>
      <c r="M5090" s="1" t="s">
        <v>23452</v>
      </c>
      <c r="O5090" s="1" t="s">
        <v>23452</v>
      </c>
      <c r="P5090" s="1" t="s">
        <v>32</v>
      </c>
      <c r="Q5090" s="1" t="s">
        <v>54</v>
      </c>
      <c r="R5090" s="2">
        <v>45421.427743055603</v>
      </c>
      <c r="S5090" s="1" t="s">
        <v>34</v>
      </c>
      <c r="T5090" s="2">
        <v>45460.417453703703</v>
      </c>
      <c r="U5090" s="1" t="s">
        <v>35</v>
      </c>
      <c r="V5090" s="1" t="s">
        <v>36</v>
      </c>
      <c r="W5090" s="1" t="s">
        <v>37</v>
      </c>
      <c r="X5090" s="1" t="s">
        <v>38</v>
      </c>
    </row>
    <row r="5091" spans="1:24" x14ac:dyDescent="0.3">
      <c r="A5091" t="s">
        <v>26667</v>
      </c>
      <c r="B5091" s="1" t="s">
        <v>26668</v>
      </c>
      <c r="C5091" s="2">
        <v>45421.603113425903</v>
      </c>
      <c r="D5091" s="1" t="s">
        <v>26669</v>
      </c>
      <c r="E5091" s="1" t="s">
        <v>3684</v>
      </c>
      <c r="F5091" s="3">
        <v>0</v>
      </c>
      <c r="H5091" s="1" t="s">
        <v>28</v>
      </c>
      <c r="I5091" s="5">
        <v>0.01</v>
      </c>
      <c r="J5091" s="1" t="s">
        <v>447</v>
      </c>
      <c r="K5091" s="1" t="s">
        <v>26670</v>
      </c>
      <c r="L5091" s="1" t="s">
        <v>2070</v>
      </c>
      <c r="M5091" s="1" t="s">
        <v>26669</v>
      </c>
      <c r="O5091" s="1" t="s">
        <v>26669</v>
      </c>
      <c r="P5091" s="1" t="s">
        <v>32</v>
      </c>
      <c r="Q5091" s="1" t="s">
        <v>33</v>
      </c>
      <c r="R5091" s="2">
        <v>45498.194479166697</v>
      </c>
      <c r="S5091" s="1" t="s">
        <v>34</v>
      </c>
      <c r="T5091" s="2">
        <v>45498.194479166697</v>
      </c>
      <c r="U5091" s="1" t="s">
        <v>35</v>
      </c>
      <c r="V5091" s="1" t="s">
        <v>36</v>
      </c>
      <c r="W5091" s="1" t="s">
        <v>37</v>
      </c>
      <c r="X5091" s="1" t="s">
        <v>38</v>
      </c>
    </row>
    <row r="5092" spans="1:24" x14ac:dyDescent="0.3">
      <c r="A5092" t="s">
        <v>29686</v>
      </c>
      <c r="B5092" s="1" t="s">
        <v>29687</v>
      </c>
      <c r="C5092" s="2">
        <v>45421.603240740696</v>
      </c>
      <c r="D5092" s="1" t="s">
        <v>29688</v>
      </c>
      <c r="E5092" s="1" t="s">
        <v>3684</v>
      </c>
      <c r="F5092" s="3">
        <v>0</v>
      </c>
      <c r="H5092" s="1" t="s">
        <v>28</v>
      </c>
      <c r="I5092" s="5">
        <v>0.01</v>
      </c>
      <c r="J5092" s="1" t="s">
        <v>3883</v>
      </c>
      <c r="K5092" s="1" t="s">
        <v>29689</v>
      </c>
      <c r="L5092" s="1" t="s">
        <v>2070</v>
      </c>
      <c r="M5092" s="1" t="s">
        <v>29688</v>
      </c>
      <c r="O5092" s="1" t="s">
        <v>29688</v>
      </c>
      <c r="P5092" s="1" t="s">
        <v>32</v>
      </c>
      <c r="Q5092" s="1" t="s">
        <v>33</v>
      </c>
      <c r="R5092" s="2">
        <v>45498.195706018501</v>
      </c>
      <c r="S5092" s="1" t="s">
        <v>34</v>
      </c>
      <c r="T5092" s="2">
        <v>45498.195706018501</v>
      </c>
      <c r="U5092" s="1" t="s">
        <v>35</v>
      </c>
      <c r="V5092" s="1" t="s">
        <v>36</v>
      </c>
      <c r="W5092" s="1" t="s">
        <v>37</v>
      </c>
      <c r="X5092" s="1" t="s">
        <v>38</v>
      </c>
    </row>
    <row r="5093" spans="1:24" x14ac:dyDescent="0.3">
      <c r="A5093" t="s">
        <v>5644</v>
      </c>
      <c r="B5093" s="1" t="s">
        <v>5645</v>
      </c>
      <c r="C5093" s="2">
        <v>45421.602025462998</v>
      </c>
      <c r="D5093" s="1" t="s">
        <v>5646</v>
      </c>
      <c r="E5093" s="1" t="s">
        <v>523</v>
      </c>
      <c r="F5093" s="3">
        <v>0</v>
      </c>
      <c r="H5093" s="1" t="s">
        <v>28</v>
      </c>
      <c r="I5093" s="5">
        <v>0.01</v>
      </c>
      <c r="J5093" s="1" t="s">
        <v>709</v>
      </c>
      <c r="K5093" s="1" t="s">
        <v>5647</v>
      </c>
      <c r="L5093" s="1" t="s">
        <v>5648</v>
      </c>
      <c r="M5093" s="1" t="s">
        <v>5646</v>
      </c>
      <c r="N5093" s="1" t="s">
        <v>5648</v>
      </c>
      <c r="O5093" s="1" t="s">
        <v>5646</v>
      </c>
      <c r="P5093" s="1" t="s">
        <v>53</v>
      </c>
      <c r="Q5093" s="1" t="s">
        <v>33</v>
      </c>
      <c r="R5093" s="2">
        <v>45513.114768518499</v>
      </c>
      <c r="S5093" s="1" t="s">
        <v>34</v>
      </c>
      <c r="T5093" s="2">
        <v>45513.1147569444</v>
      </c>
      <c r="U5093" s="1" t="s">
        <v>35</v>
      </c>
      <c r="V5093" s="1" t="s">
        <v>36</v>
      </c>
      <c r="W5093" s="1" t="s">
        <v>37</v>
      </c>
      <c r="X5093" s="1" t="s">
        <v>38</v>
      </c>
    </row>
    <row r="5094" spans="1:24" x14ac:dyDescent="0.3">
      <c r="A5094" t="s">
        <v>25744</v>
      </c>
      <c r="B5094" s="1" t="s">
        <v>25745</v>
      </c>
      <c r="C5094" s="2">
        <v>45421.603078703702</v>
      </c>
      <c r="D5094" s="1" t="s">
        <v>25746</v>
      </c>
      <c r="E5094" s="1" t="s">
        <v>17650</v>
      </c>
      <c r="F5094" s="3">
        <v>0</v>
      </c>
      <c r="H5094" s="1" t="s">
        <v>28</v>
      </c>
      <c r="I5094" s="5">
        <v>0.01</v>
      </c>
      <c r="J5094" s="1" t="s">
        <v>29</v>
      </c>
      <c r="K5094" s="1" t="s">
        <v>25747</v>
      </c>
      <c r="L5094" s="1" t="s">
        <v>25748</v>
      </c>
      <c r="M5094" s="1" t="s">
        <v>25746</v>
      </c>
      <c r="N5094" s="1" t="s">
        <v>25748</v>
      </c>
      <c r="O5094" s="1" t="s">
        <v>25746</v>
      </c>
      <c r="P5094" s="1" t="s">
        <v>32</v>
      </c>
      <c r="Q5094" s="1" t="s">
        <v>33</v>
      </c>
      <c r="R5094" s="2">
        <v>45485.228611111103</v>
      </c>
      <c r="S5094" s="1" t="s">
        <v>34</v>
      </c>
      <c r="T5094" s="2">
        <v>45485.228611111103</v>
      </c>
      <c r="U5094" s="1" t="s">
        <v>35</v>
      </c>
      <c r="V5094" s="1" t="s">
        <v>36</v>
      </c>
      <c r="W5094" s="1" t="s">
        <v>37</v>
      </c>
      <c r="X5094" s="1" t="s">
        <v>38</v>
      </c>
    </row>
    <row r="5095" spans="1:24" x14ac:dyDescent="0.3">
      <c r="A5095" t="s">
        <v>22040</v>
      </c>
      <c r="B5095" s="1" t="s">
        <v>22041</v>
      </c>
      <c r="C5095" s="2">
        <v>45421.602905092601</v>
      </c>
      <c r="D5095" s="1" t="s">
        <v>22042</v>
      </c>
      <c r="E5095" s="1" t="s">
        <v>3105</v>
      </c>
      <c r="F5095" s="3">
        <v>0</v>
      </c>
      <c r="H5095" s="1" t="s">
        <v>28</v>
      </c>
      <c r="I5095" s="5">
        <v>0.01</v>
      </c>
      <c r="J5095" s="1" t="s">
        <v>1431</v>
      </c>
      <c r="K5095" s="1" t="s">
        <v>22043</v>
      </c>
      <c r="L5095" s="1" t="s">
        <v>22045</v>
      </c>
      <c r="M5095" s="1" t="s">
        <v>22044</v>
      </c>
      <c r="N5095" s="1" t="s">
        <v>22045</v>
      </c>
      <c r="O5095" s="1" t="s">
        <v>22044</v>
      </c>
      <c r="P5095" s="1" t="s">
        <v>32</v>
      </c>
      <c r="Q5095" s="1" t="s">
        <v>33</v>
      </c>
      <c r="R5095" s="2">
        <v>45516.291608796302</v>
      </c>
      <c r="S5095" s="1" t="s">
        <v>149</v>
      </c>
      <c r="T5095" s="2">
        <v>45516.291608796302</v>
      </c>
      <c r="U5095" s="1" t="s">
        <v>35</v>
      </c>
      <c r="V5095" s="1" t="s">
        <v>36</v>
      </c>
      <c r="W5095" s="1" t="s">
        <v>37</v>
      </c>
      <c r="X5095" s="1" t="s">
        <v>38</v>
      </c>
    </row>
    <row r="5096" spans="1:24" x14ac:dyDescent="0.3">
      <c r="A5096" t="s">
        <v>4415</v>
      </c>
      <c r="B5096" s="1" t="s">
        <v>4416</v>
      </c>
      <c r="C5096" s="2">
        <v>45421.6019675926</v>
      </c>
      <c r="D5096" s="1" t="s">
        <v>4417</v>
      </c>
      <c r="E5096" s="1" t="s">
        <v>3477</v>
      </c>
      <c r="F5096" s="3">
        <v>0</v>
      </c>
      <c r="H5096" s="1" t="s">
        <v>28</v>
      </c>
      <c r="I5096" s="5">
        <v>0.01</v>
      </c>
      <c r="J5096" s="1" t="s">
        <v>4418</v>
      </c>
      <c r="K5096" s="1" t="s">
        <v>4419</v>
      </c>
      <c r="L5096" s="1" t="s">
        <v>4420</v>
      </c>
      <c r="M5096" s="1" t="s">
        <v>4417</v>
      </c>
      <c r="N5096" s="1" t="s">
        <v>4420</v>
      </c>
      <c r="O5096" s="1" t="s">
        <v>4417</v>
      </c>
      <c r="P5096" s="1" t="s">
        <v>32</v>
      </c>
      <c r="Q5096" s="1" t="s">
        <v>33</v>
      </c>
      <c r="R5096" s="2">
        <v>45505.2340625</v>
      </c>
      <c r="S5096" s="1" t="s">
        <v>34</v>
      </c>
      <c r="T5096" s="2">
        <v>45505.2340625</v>
      </c>
      <c r="U5096" s="1" t="s">
        <v>35</v>
      </c>
      <c r="V5096" s="1" t="s">
        <v>36</v>
      </c>
      <c r="W5096" s="1" t="s">
        <v>37</v>
      </c>
      <c r="X5096" s="1" t="s">
        <v>38</v>
      </c>
    </row>
    <row r="5097" spans="1:24" x14ac:dyDescent="0.3">
      <c r="A5097" t="s">
        <v>19452</v>
      </c>
      <c r="B5097" s="1" t="s">
        <v>19453</v>
      </c>
      <c r="C5097" s="2">
        <v>45421.602789351899</v>
      </c>
      <c r="D5097" s="1" t="s">
        <v>19454</v>
      </c>
      <c r="E5097" s="1" t="s">
        <v>3477</v>
      </c>
      <c r="F5097" s="3">
        <v>0</v>
      </c>
      <c r="H5097" s="1" t="s">
        <v>28</v>
      </c>
      <c r="I5097" s="5">
        <v>0.01</v>
      </c>
      <c r="J5097" s="1" t="s">
        <v>19455</v>
      </c>
      <c r="K5097" s="1" t="s">
        <v>19456</v>
      </c>
      <c r="L5097" s="1" t="s">
        <v>19457</v>
      </c>
      <c r="M5097" s="1" t="s">
        <v>19454</v>
      </c>
      <c r="O5097" s="1" t="s">
        <v>19454</v>
      </c>
      <c r="P5097" s="1" t="s">
        <v>53</v>
      </c>
      <c r="Q5097" s="1" t="s">
        <v>33</v>
      </c>
      <c r="R5097" s="2">
        <v>45505.257974537002</v>
      </c>
      <c r="S5097" s="1" t="s">
        <v>34</v>
      </c>
      <c r="T5097" s="2">
        <v>45505.257974537002</v>
      </c>
      <c r="U5097" s="1" t="s">
        <v>35</v>
      </c>
      <c r="V5097" s="1" t="s">
        <v>36</v>
      </c>
      <c r="W5097" s="1" t="s">
        <v>37</v>
      </c>
      <c r="X5097" s="1" t="s">
        <v>38</v>
      </c>
    </row>
    <row r="5098" spans="1:24" x14ac:dyDescent="0.3">
      <c r="A5098" t="s">
        <v>15841</v>
      </c>
      <c r="B5098" s="1" t="s">
        <v>15842</v>
      </c>
      <c r="C5098" s="2">
        <v>45421.602592592601</v>
      </c>
      <c r="D5098" s="1" t="s">
        <v>15843</v>
      </c>
      <c r="E5098" s="1" t="s">
        <v>9670</v>
      </c>
      <c r="F5098" s="3">
        <v>0</v>
      </c>
      <c r="H5098" s="1" t="s">
        <v>28</v>
      </c>
      <c r="I5098" s="5">
        <v>0.01</v>
      </c>
      <c r="J5098" s="1" t="s">
        <v>3939</v>
      </c>
      <c r="K5098" s="1" t="s">
        <v>15844</v>
      </c>
      <c r="L5098" s="1" t="s">
        <v>15845</v>
      </c>
      <c r="M5098" s="1" t="s">
        <v>15843</v>
      </c>
      <c r="O5098" s="1" t="s">
        <v>15843</v>
      </c>
      <c r="P5098" s="1" t="s">
        <v>53</v>
      </c>
      <c r="Q5098" s="1" t="s">
        <v>33</v>
      </c>
      <c r="R5098" s="2">
        <v>45499.184768518498</v>
      </c>
      <c r="S5098" s="1" t="s">
        <v>34</v>
      </c>
      <c r="T5098" s="2">
        <v>45499.184768518498</v>
      </c>
      <c r="U5098" s="1" t="s">
        <v>35</v>
      </c>
      <c r="V5098" s="1" t="s">
        <v>36</v>
      </c>
      <c r="W5098" s="1" t="s">
        <v>37</v>
      </c>
      <c r="X5098" s="1" t="s">
        <v>38</v>
      </c>
    </row>
    <row r="5099" spans="1:24" x14ac:dyDescent="0.3">
      <c r="A5099" t="s">
        <v>22059</v>
      </c>
      <c r="B5099" s="1" t="s">
        <v>22060</v>
      </c>
      <c r="C5099" s="2">
        <v>45421.602905092601</v>
      </c>
      <c r="D5099" s="1" t="s">
        <v>22061</v>
      </c>
      <c r="E5099" s="1" t="s">
        <v>9670</v>
      </c>
      <c r="F5099" s="3">
        <v>0</v>
      </c>
      <c r="H5099" s="1" t="s">
        <v>28</v>
      </c>
      <c r="I5099" s="5">
        <v>0.01</v>
      </c>
      <c r="J5099" s="1" t="s">
        <v>3939</v>
      </c>
      <c r="K5099" s="1" t="s">
        <v>22062</v>
      </c>
      <c r="L5099" s="1" t="s">
        <v>15845</v>
      </c>
      <c r="M5099" s="1" t="s">
        <v>22061</v>
      </c>
      <c r="O5099" s="1" t="s">
        <v>22061</v>
      </c>
      <c r="P5099" s="1" t="s">
        <v>53</v>
      </c>
      <c r="Q5099" s="1" t="s">
        <v>33</v>
      </c>
      <c r="R5099" s="2">
        <v>45499.173981481501</v>
      </c>
      <c r="S5099" s="1" t="s">
        <v>34</v>
      </c>
      <c r="T5099" s="2">
        <v>45499.173981481501</v>
      </c>
      <c r="U5099" s="1" t="s">
        <v>35</v>
      </c>
      <c r="V5099" s="1" t="s">
        <v>36</v>
      </c>
      <c r="W5099" s="1" t="s">
        <v>37</v>
      </c>
      <c r="X5099" s="1" t="s">
        <v>38</v>
      </c>
    </row>
    <row r="5100" spans="1:24" x14ac:dyDescent="0.3">
      <c r="A5100" t="s">
        <v>22063</v>
      </c>
      <c r="B5100" s="1" t="s">
        <v>22064</v>
      </c>
      <c r="C5100" s="2">
        <v>45421.602905092601</v>
      </c>
      <c r="D5100" s="1" t="s">
        <v>22065</v>
      </c>
      <c r="E5100" s="1" t="s">
        <v>9670</v>
      </c>
      <c r="F5100" s="3">
        <v>0</v>
      </c>
      <c r="H5100" s="1" t="s">
        <v>28</v>
      </c>
      <c r="I5100" s="5">
        <v>0.01</v>
      </c>
      <c r="J5100" s="1" t="s">
        <v>3939</v>
      </c>
      <c r="K5100" s="1" t="s">
        <v>22066</v>
      </c>
      <c r="L5100" s="1" t="s">
        <v>15845</v>
      </c>
      <c r="M5100" s="1" t="s">
        <v>22065</v>
      </c>
      <c r="O5100" s="1" t="s">
        <v>22065</v>
      </c>
      <c r="P5100" s="1" t="s">
        <v>53</v>
      </c>
      <c r="Q5100" s="1" t="s">
        <v>33</v>
      </c>
      <c r="R5100" s="2">
        <v>45499.175000000003</v>
      </c>
      <c r="S5100" s="1" t="s">
        <v>34</v>
      </c>
      <c r="T5100" s="2">
        <v>45499.175000000003</v>
      </c>
      <c r="U5100" s="1" t="s">
        <v>35</v>
      </c>
      <c r="V5100" s="1" t="s">
        <v>36</v>
      </c>
      <c r="W5100" s="1" t="s">
        <v>37</v>
      </c>
      <c r="X5100" s="1" t="s">
        <v>38</v>
      </c>
    </row>
    <row r="5101" spans="1:24" x14ac:dyDescent="0.3">
      <c r="A5101" t="s">
        <v>22359</v>
      </c>
      <c r="B5101" s="1" t="s">
        <v>22360</v>
      </c>
      <c r="C5101" s="2">
        <v>45421.602928240703</v>
      </c>
      <c r="D5101" s="1" t="s">
        <v>22361</v>
      </c>
      <c r="E5101" s="1" t="s">
        <v>3044</v>
      </c>
      <c r="F5101" s="3">
        <v>0</v>
      </c>
      <c r="H5101" s="1" t="s">
        <v>28</v>
      </c>
      <c r="I5101" s="5">
        <v>0.01</v>
      </c>
      <c r="J5101" s="1" t="s">
        <v>4255</v>
      </c>
      <c r="K5101" s="1" t="s">
        <v>22362</v>
      </c>
      <c r="L5101" s="1" t="s">
        <v>15845</v>
      </c>
      <c r="M5101" s="1" t="s">
        <v>22363</v>
      </c>
      <c r="O5101" s="1" t="s">
        <v>22363</v>
      </c>
      <c r="P5101" s="1" t="s">
        <v>32</v>
      </c>
      <c r="Q5101" s="1" t="s">
        <v>33</v>
      </c>
      <c r="R5101" s="2">
        <v>45497.116608796299</v>
      </c>
      <c r="S5101" s="1" t="s">
        <v>34</v>
      </c>
      <c r="T5101" s="2">
        <v>45497.116608796299</v>
      </c>
      <c r="U5101" s="1" t="s">
        <v>35</v>
      </c>
      <c r="V5101" s="1" t="s">
        <v>36</v>
      </c>
      <c r="W5101" s="1" t="s">
        <v>37</v>
      </c>
      <c r="X5101" s="1" t="s">
        <v>38</v>
      </c>
    </row>
    <row r="5102" spans="1:24" x14ac:dyDescent="0.3">
      <c r="A5102" t="s">
        <v>27557</v>
      </c>
      <c r="B5102" s="1" t="s">
        <v>27558</v>
      </c>
      <c r="C5102" s="2">
        <v>45421.603159722203</v>
      </c>
      <c r="D5102" s="1" t="s">
        <v>27559</v>
      </c>
      <c r="E5102" s="1" t="s">
        <v>299</v>
      </c>
      <c r="F5102" s="3">
        <v>0</v>
      </c>
      <c r="H5102" s="1" t="s">
        <v>28</v>
      </c>
      <c r="I5102" s="5">
        <v>0.01</v>
      </c>
      <c r="J5102" s="1" t="s">
        <v>1595</v>
      </c>
      <c r="K5102" s="1" t="s">
        <v>27560</v>
      </c>
      <c r="L5102" s="1" t="s">
        <v>15845</v>
      </c>
      <c r="M5102" s="1" t="s">
        <v>27559</v>
      </c>
      <c r="O5102" s="1" t="s">
        <v>27559</v>
      </c>
      <c r="P5102" s="1" t="s">
        <v>32</v>
      </c>
      <c r="Q5102" s="1" t="s">
        <v>33</v>
      </c>
      <c r="R5102" s="2">
        <v>45475.3991087963</v>
      </c>
      <c r="S5102" s="1" t="s">
        <v>34</v>
      </c>
      <c r="T5102" s="2">
        <v>45475.3991087963</v>
      </c>
      <c r="U5102" s="1" t="s">
        <v>35</v>
      </c>
      <c r="V5102" s="1" t="s">
        <v>36</v>
      </c>
      <c r="W5102" s="1" t="s">
        <v>37</v>
      </c>
      <c r="X5102" s="1" t="s">
        <v>38</v>
      </c>
    </row>
    <row r="5103" spans="1:24" x14ac:dyDescent="0.3">
      <c r="A5103" t="s">
        <v>1540</v>
      </c>
      <c r="B5103" s="1" t="s">
        <v>1541</v>
      </c>
      <c r="C5103" s="2">
        <v>45421.601793981499</v>
      </c>
      <c r="D5103" s="1" t="s">
        <v>1542</v>
      </c>
      <c r="E5103" s="1" t="s">
        <v>1506</v>
      </c>
      <c r="F5103" s="3">
        <v>0</v>
      </c>
      <c r="H5103" s="1" t="s">
        <v>28</v>
      </c>
      <c r="I5103" s="5">
        <v>0.01</v>
      </c>
      <c r="J5103" s="1" t="s">
        <v>1543</v>
      </c>
      <c r="K5103" s="1" t="s">
        <v>1544</v>
      </c>
      <c r="L5103" s="1" t="s">
        <v>1545</v>
      </c>
      <c r="M5103" s="1" t="s">
        <v>1542</v>
      </c>
      <c r="N5103" s="1" t="s">
        <v>1545</v>
      </c>
      <c r="O5103" s="1" t="s">
        <v>1542</v>
      </c>
      <c r="P5103" s="1" t="s">
        <v>32</v>
      </c>
      <c r="Q5103" s="1" t="s">
        <v>33</v>
      </c>
      <c r="R5103" s="2">
        <v>45471.164722222202</v>
      </c>
      <c r="S5103" s="1" t="s">
        <v>34</v>
      </c>
      <c r="T5103" s="2">
        <v>45471.164722222202</v>
      </c>
      <c r="U5103" s="1" t="s">
        <v>35</v>
      </c>
      <c r="V5103" s="1" t="s">
        <v>36</v>
      </c>
      <c r="W5103" s="1" t="s">
        <v>37</v>
      </c>
      <c r="X5103" s="1" t="s">
        <v>38</v>
      </c>
    </row>
    <row r="5104" spans="1:24" x14ac:dyDescent="0.3">
      <c r="A5104" t="s">
        <v>1248</v>
      </c>
      <c r="B5104" s="1" t="s">
        <v>1249</v>
      </c>
      <c r="C5104" s="2">
        <v>45516.460821759298</v>
      </c>
      <c r="D5104" s="1" t="s">
        <v>1250</v>
      </c>
      <c r="E5104" s="1" t="s">
        <v>1251</v>
      </c>
      <c r="F5104" s="3">
        <v>0</v>
      </c>
      <c r="H5104" s="1" t="s">
        <v>28</v>
      </c>
      <c r="I5104" s="5">
        <v>0.01</v>
      </c>
      <c r="J5104" s="1" t="s">
        <v>1252</v>
      </c>
      <c r="K5104" s="1" t="s">
        <v>1253</v>
      </c>
      <c r="L5104" s="1" t="s">
        <v>1254</v>
      </c>
      <c r="M5104" s="1" t="s">
        <v>1250</v>
      </c>
      <c r="O5104" s="1" t="s">
        <v>1250</v>
      </c>
      <c r="P5104" s="1" t="s">
        <v>32</v>
      </c>
      <c r="Q5104" s="1" t="s">
        <v>33</v>
      </c>
      <c r="R5104" s="2">
        <v>45516.295034722199</v>
      </c>
      <c r="S5104" s="1" t="s">
        <v>34</v>
      </c>
      <c r="T5104" s="2">
        <v>45516.295034722199</v>
      </c>
      <c r="U5104" s="1" t="s">
        <v>35</v>
      </c>
      <c r="V5104" s="1" t="s">
        <v>36</v>
      </c>
      <c r="W5104" s="1" t="s">
        <v>37</v>
      </c>
      <c r="X5104" s="1" t="s">
        <v>38</v>
      </c>
    </row>
    <row r="5105" spans="1:24" x14ac:dyDescent="0.3">
      <c r="A5105" t="s">
        <v>1255</v>
      </c>
      <c r="B5105" s="1" t="s">
        <v>1256</v>
      </c>
      <c r="C5105" s="2">
        <v>45516.4690162037</v>
      </c>
      <c r="D5105" s="1" t="s">
        <v>1257</v>
      </c>
      <c r="E5105" s="1" t="s">
        <v>1251</v>
      </c>
      <c r="F5105" s="3">
        <v>0</v>
      </c>
      <c r="H5105" s="1" t="s">
        <v>28</v>
      </c>
      <c r="I5105" s="5">
        <v>0.01</v>
      </c>
      <c r="J5105" s="1" t="s">
        <v>1258</v>
      </c>
      <c r="K5105" s="1" t="s">
        <v>1259</v>
      </c>
      <c r="L5105" s="1" t="s">
        <v>1254</v>
      </c>
      <c r="M5105" s="1" t="s">
        <v>1257</v>
      </c>
      <c r="O5105" s="1" t="s">
        <v>1257</v>
      </c>
      <c r="P5105" s="1" t="s">
        <v>32</v>
      </c>
      <c r="Q5105" s="1" t="s">
        <v>33</v>
      </c>
      <c r="R5105" s="2">
        <v>45516.302453703698</v>
      </c>
      <c r="S5105" s="1" t="s">
        <v>34</v>
      </c>
      <c r="T5105" s="2">
        <v>45516.302453703698</v>
      </c>
      <c r="U5105" s="1" t="s">
        <v>35</v>
      </c>
      <c r="V5105" s="1" t="s">
        <v>36</v>
      </c>
      <c r="W5105" s="1" t="s">
        <v>37</v>
      </c>
      <c r="X5105" s="1" t="s">
        <v>38</v>
      </c>
    </row>
    <row r="5106" spans="1:24" x14ac:dyDescent="0.3">
      <c r="A5106" t="s">
        <v>1264</v>
      </c>
      <c r="B5106" s="1" t="s">
        <v>1265</v>
      </c>
      <c r="C5106" s="2">
        <v>45421.601793981499</v>
      </c>
      <c r="D5106" s="1" t="s">
        <v>1266</v>
      </c>
      <c r="E5106" s="1" t="s">
        <v>235</v>
      </c>
      <c r="F5106" s="3">
        <v>0</v>
      </c>
      <c r="H5106" s="1" t="s">
        <v>28</v>
      </c>
      <c r="I5106" s="5">
        <v>0.01</v>
      </c>
      <c r="J5106" s="1" t="s">
        <v>1267</v>
      </c>
      <c r="K5106" s="1" t="s">
        <v>1268</v>
      </c>
      <c r="L5106" s="1" t="s">
        <v>1254</v>
      </c>
      <c r="M5106" s="1" t="s">
        <v>1269</v>
      </c>
      <c r="O5106" s="1" t="s">
        <v>1269</v>
      </c>
      <c r="P5106" s="1" t="s">
        <v>32</v>
      </c>
      <c r="Q5106" s="1" t="s">
        <v>33</v>
      </c>
      <c r="R5106" s="2">
        <v>45485.132349537002</v>
      </c>
      <c r="S5106" s="1" t="s">
        <v>34</v>
      </c>
      <c r="T5106" s="2">
        <v>45485.132349537002</v>
      </c>
      <c r="U5106" s="1" t="s">
        <v>35</v>
      </c>
      <c r="V5106" s="1" t="s">
        <v>36</v>
      </c>
      <c r="W5106" s="1" t="s">
        <v>37</v>
      </c>
      <c r="X5106" s="1" t="s">
        <v>38</v>
      </c>
    </row>
    <row r="5107" spans="1:24" x14ac:dyDescent="0.3">
      <c r="A5107" t="s">
        <v>2694</v>
      </c>
      <c r="B5107" s="1" t="s">
        <v>2695</v>
      </c>
      <c r="C5107" s="2">
        <v>45421.601863425902</v>
      </c>
      <c r="D5107" s="1" t="s">
        <v>2696</v>
      </c>
      <c r="E5107" s="1" t="s">
        <v>1214</v>
      </c>
      <c r="F5107" s="3">
        <v>0</v>
      </c>
      <c r="H5107" s="1" t="s">
        <v>28</v>
      </c>
      <c r="I5107" s="5">
        <v>0.01</v>
      </c>
      <c r="J5107" s="1" t="s">
        <v>214</v>
      </c>
      <c r="K5107" s="1" t="s">
        <v>2697</v>
      </c>
      <c r="L5107" s="1" t="s">
        <v>1254</v>
      </c>
      <c r="M5107" s="1" t="s">
        <v>2698</v>
      </c>
      <c r="O5107" s="1" t="s">
        <v>2698</v>
      </c>
      <c r="P5107" s="1" t="s">
        <v>32</v>
      </c>
      <c r="Q5107" s="1" t="s">
        <v>33</v>
      </c>
      <c r="R5107" s="2">
        <v>45470.365960648101</v>
      </c>
      <c r="S5107" s="1" t="s">
        <v>34</v>
      </c>
      <c r="T5107" s="2">
        <v>45470.365960648101</v>
      </c>
      <c r="U5107" s="1" t="s">
        <v>35</v>
      </c>
      <c r="V5107" s="1" t="s">
        <v>36</v>
      </c>
      <c r="W5107" s="1" t="s">
        <v>37</v>
      </c>
      <c r="X5107" s="1" t="s">
        <v>38</v>
      </c>
    </row>
    <row r="5108" spans="1:24" x14ac:dyDescent="0.3">
      <c r="A5108" t="s">
        <v>7563</v>
      </c>
      <c r="B5108" s="1" t="s">
        <v>7564</v>
      </c>
      <c r="C5108" s="2">
        <v>45421.602118055598</v>
      </c>
      <c r="D5108" s="1" t="s">
        <v>7565</v>
      </c>
      <c r="E5108" s="1" t="s">
        <v>6705</v>
      </c>
      <c r="F5108" s="3">
        <v>0</v>
      </c>
      <c r="H5108" s="1" t="s">
        <v>28</v>
      </c>
      <c r="I5108" s="5">
        <v>0.01</v>
      </c>
      <c r="J5108" s="1" t="s">
        <v>7566</v>
      </c>
      <c r="K5108" s="1" t="s">
        <v>7567</v>
      </c>
      <c r="L5108" s="1" t="s">
        <v>1254</v>
      </c>
      <c r="M5108" s="1" t="s">
        <v>7568</v>
      </c>
      <c r="O5108" s="1" t="s">
        <v>7568</v>
      </c>
      <c r="P5108" s="1" t="s">
        <v>32</v>
      </c>
      <c r="Q5108" s="1" t="s">
        <v>33</v>
      </c>
      <c r="R5108" s="2">
        <v>45498.394479166702</v>
      </c>
      <c r="S5108" s="1" t="s">
        <v>34</v>
      </c>
      <c r="T5108" s="2">
        <v>45498.394479166702</v>
      </c>
      <c r="U5108" s="1" t="s">
        <v>35</v>
      </c>
      <c r="V5108" s="1" t="s">
        <v>36</v>
      </c>
      <c r="W5108" s="1" t="s">
        <v>37</v>
      </c>
      <c r="X5108" s="1" t="s">
        <v>38</v>
      </c>
    </row>
    <row r="5109" spans="1:24" x14ac:dyDescent="0.3">
      <c r="A5109" t="s">
        <v>22026</v>
      </c>
      <c r="B5109" s="1" t="s">
        <v>22027</v>
      </c>
      <c r="C5109" s="2">
        <v>45421.602905092601</v>
      </c>
      <c r="D5109" s="1" t="s">
        <v>22028</v>
      </c>
      <c r="E5109" s="1" t="s">
        <v>865</v>
      </c>
      <c r="F5109" s="3">
        <v>0</v>
      </c>
      <c r="H5109" s="1" t="s">
        <v>28</v>
      </c>
      <c r="I5109" s="5">
        <v>0.01</v>
      </c>
      <c r="J5109" s="1" t="s">
        <v>1252</v>
      </c>
      <c r="K5109" s="1" t="s">
        <v>22029</v>
      </c>
      <c r="L5109" s="1" t="s">
        <v>1254</v>
      </c>
      <c r="M5109" s="1" t="s">
        <v>22028</v>
      </c>
      <c r="O5109" s="1" t="s">
        <v>22028</v>
      </c>
      <c r="P5109" s="1" t="s">
        <v>32</v>
      </c>
      <c r="Q5109" s="1" t="s">
        <v>33</v>
      </c>
      <c r="R5109" s="2">
        <v>45463.3273148148</v>
      </c>
      <c r="S5109" s="1" t="s">
        <v>34</v>
      </c>
      <c r="T5109" s="2">
        <v>45463.3273148148</v>
      </c>
      <c r="U5109" s="1" t="s">
        <v>35</v>
      </c>
      <c r="V5109" s="1" t="s">
        <v>36</v>
      </c>
      <c r="W5109" s="1" t="s">
        <v>37</v>
      </c>
      <c r="X5109" s="1" t="s">
        <v>38</v>
      </c>
    </row>
    <row r="5110" spans="1:24" x14ac:dyDescent="0.3">
      <c r="A5110" t="s">
        <v>16300</v>
      </c>
      <c r="B5110" s="1" t="s">
        <v>16301</v>
      </c>
      <c r="C5110" s="2">
        <v>45421.602615740703</v>
      </c>
      <c r="D5110" s="1" t="s">
        <v>16302</v>
      </c>
      <c r="E5110" s="1" t="s">
        <v>1086</v>
      </c>
      <c r="F5110" s="3">
        <v>0</v>
      </c>
      <c r="H5110" s="1" t="s">
        <v>28</v>
      </c>
      <c r="I5110" s="5">
        <v>0.01</v>
      </c>
      <c r="J5110" s="1" t="s">
        <v>1215</v>
      </c>
      <c r="K5110" s="1" t="s">
        <v>16303</v>
      </c>
      <c r="L5110" s="1" t="s">
        <v>16304</v>
      </c>
      <c r="M5110" s="1" t="s">
        <v>16302</v>
      </c>
      <c r="O5110" s="1" t="s">
        <v>16302</v>
      </c>
      <c r="P5110" s="1" t="s">
        <v>32</v>
      </c>
      <c r="Q5110" s="1" t="s">
        <v>33</v>
      </c>
      <c r="R5110" s="2">
        <v>45502.363101851799</v>
      </c>
      <c r="S5110" s="1" t="s">
        <v>34</v>
      </c>
      <c r="T5110" s="2">
        <v>45502.363101851799</v>
      </c>
      <c r="U5110" s="1" t="s">
        <v>35</v>
      </c>
      <c r="V5110" s="1" t="s">
        <v>36</v>
      </c>
      <c r="W5110" s="1" t="s">
        <v>37</v>
      </c>
      <c r="X5110" s="1" t="s">
        <v>38</v>
      </c>
    </row>
    <row r="5111" spans="1:24" x14ac:dyDescent="0.3">
      <c r="A5111" t="s">
        <v>30027</v>
      </c>
      <c r="B5111" s="1" t="s">
        <v>30028</v>
      </c>
      <c r="C5111" s="2">
        <v>45421.603263888901</v>
      </c>
      <c r="D5111" s="1" t="s">
        <v>30029</v>
      </c>
      <c r="E5111" s="1" t="s">
        <v>4391</v>
      </c>
      <c r="F5111" s="3">
        <v>0</v>
      </c>
      <c r="H5111" s="1" t="s">
        <v>28</v>
      </c>
      <c r="I5111" s="5">
        <v>0.01</v>
      </c>
      <c r="J5111" s="1" t="s">
        <v>970</v>
      </c>
      <c r="K5111" s="1" t="s">
        <v>30030</v>
      </c>
      <c r="L5111" s="1" t="s">
        <v>5735</v>
      </c>
      <c r="M5111" s="1" t="s">
        <v>30029</v>
      </c>
      <c r="N5111" s="1" t="s">
        <v>5735</v>
      </c>
      <c r="O5111" s="1" t="s">
        <v>30029</v>
      </c>
      <c r="P5111" s="1" t="s">
        <v>32</v>
      </c>
      <c r="Q5111" s="1" t="s">
        <v>33</v>
      </c>
      <c r="R5111" s="2">
        <v>45498.1038541667</v>
      </c>
      <c r="S5111" s="1" t="s">
        <v>34</v>
      </c>
      <c r="T5111" s="2">
        <v>45498.1038541667</v>
      </c>
      <c r="U5111" s="1" t="s">
        <v>35</v>
      </c>
      <c r="V5111" s="1" t="s">
        <v>36</v>
      </c>
      <c r="W5111" s="1" t="s">
        <v>37</v>
      </c>
      <c r="X5111" s="1" t="s">
        <v>38</v>
      </c>
    </row>
    <row r="5112" spans="1:24" x14ac:dyDescent="0.3">
      <c r="A5112" t="s">
        <v>5731</v>
      </c>
      <c r="B5112" s="1" t="s">
        <v>5732</v>
      </c>
      <c r="C5112" s="2">
        <v>45421.602025462998</v>
      </c>
      <c r="D5112" s="1" t="s">
        <v>5733</v>
      </c>
      <c r="E5112" s="1" t="s">
        <v>4391</v>
      </c>
      <c r="F5112" s="3">
        <v>0</v>
      </c>
      <c r="H5112" s="1" t="s">
        <v>28</v>
      </c>
      <c r="I5112" s="5">
        <v>0.01</v>
      </c>
      <c r="J5112" s="1" t="s">
        <v>317</v>
      </c>
      <c r="K5112" s="1" t="s">
        <v>5734</v>
      </c>
      <c r="L5112" s="1" t="s">
        <v>5735</v>
      </c>
      <c r="M5112" s="1" t="s">
        <v>5733</v>
      </c>
      <c r="O5112" s="1" t="s">
        <v>5733</v>
      </c>
      <c r="P5112" s="1" t="s">
        <v>32</v>
      </c>
      <c r="Q5112" s="1" t="s">
        <v>33</v>
      </c>
      <c r="R5112" s="2">
        <v>45498.122847222199</v>
      </c>
      <c r="S5112" s="1" t="s">
        <v>34</v>
      </c>
      <c r="T5112" s="2">
        <v>45498.122847222199</v>
      </c>
      <c r="U5112" s="1" t="s">
        <v>35</v>
      </c>
      <c r="V5112" s="1" t="s">
        <v>36</v>
      </c>
      <c r="W5112" s="1" t="s">
        <v>37</v>
      </c>
      <c r="X5112" s="1" t="s">
        <v>38</v>
      </c>
    </row>
    <row r="5113" spans="1:24" x14ac:dyDescent="0.3">
      <c r="A5113" t="s">
        <v>5742</v>
      </c>
      <c r="B5113" s="1" t="s">
        <v>5743</v>
      </c>
      <c r="C5113" s="2">
        <v>45421.602025462998</v>
      </c>
      <c r="D5113" s="1" t="s">
        <v>5744</v>
      </c>
      <c r="E5113" s="1" t="s">
        <v>4391</v>
      </c>
      <c r="F5113" s="3">
        <v>0</v>
      </c>
      <c r="H5113" s="1" t="s">
        <v>28</v>
      </c>
      <c r="I5113" s="5">
        <v>0.01</v>
      </c>
      <c r="J5113" s="1" t="s">
        <v>5745</v>
      </c>
      <c r="K5113" s="1" t="s">
        <v>5746</v>
      </c>
      <c r="L5113" s="1" t="s">
        <v>5735</v>
      </c>
      <c r="M5113" s="1" t="s">
        <v>5744</v>
      </c>
      <c r="O5113" s="1" t="s">
        <v>5744</v>
      </c>
      <c r="P5113" s="1" t="s">
        <v>32</v>
      </c>
      <c r="Q5113" s="1" t="s">
        <v>33</v>
      </c>
      <c r="R5113" s="2">
        <v>45498.104976851799</v>
      </c>
      <c r="S5113" s="1" t="s">
        <v>34</v>
      </c>
      <c r="T5113" s="2">
        <v>45498.104976851799</v>
      </c>
      <c r="U5113" s="1" t="s">
        <v>35</v>
      </c>
      <c r="V5113" s="1" t="s">
        <v>36</v>
      </c>
      <c r="W5113" s="1" t="s">
        <v>37</v>
      </c>
      <c r="X5113" s="1" t="s">
        <v>38</v>
      </c>
    </row>
    <row r="5114" spans="1:24" x14ac:dyDescent="0.3">
      <c r="A5114" t="s">
        <v>5807</v>
      </c>
      <c r="B5114" s="1" t="s">
        <v>5808</v>
      </c>
      <c r="C5114" s="2">
        <v>45421.602025462998</v>
      </c>
      <c r="D5114" s="1" t="s">
        <v>5809</v>
      </c>
      <c r="E5114" s="1" t="s">
        <v>4391</v>
      </c>
      <c r="F5114" s="3">
        <v>0</v>
      </c>
      <c r="H5114" s="1" t="s">
        <v>28</v>
      </c>
      <c r="I5114" s="5">
        <v>0.01</v>
      </c>
      <c r="J5114" s="1" t="s">
        <v>970</v>
      </c>
      <c r="K5114" s="1" t="s">
        <v>5810</v>
      </c>
      <c r="L5114" s="1" t="s">
        <v>5735</v>
      </c>
      <c r="M5114" s="1" t="s">
        <v>5809</v>
      </c>
      <c r="O5114" s="1" t="s">
        <v>5809</v>
      </c>
      <c r="P5114" s="1" t="s">
        <v>32</v>
      </c>
      <c r="Q5114" s="1" t="s">
        <v>33</v>
      </c>
      <c r="R5114" s="2">
        <v>45498.121932870403</v>
      </c>
      <c r="S5114" s="1" t="s">
        <v>34</v>
      </c>
      <c r="T5114" s="2">
        <v>45498.121932870403</v>
      </c>
      <c r="U5114" s="1" t="s">
        <v>35</v>
      </c>
      <c r="V5114" s="1" t="s">
        <v>36</v>
      </c>
      <c r="W5114" s="1" t="s">
        <v>37</v>
      </c>
      <c r="X5114" s="1" t="s">
        <v>38</v>
      </c>
    </row>
    <row r="5115" spans="1:24" x14ac:dyDescent="0.3">
      <c r="A5115" t="s">
        <v>9965</v>
      </c>
      <c r="B5115" s="1" t="s">
        <v>9966</v>
      </c>
      <c r="C5115" s="2">
        <v>45503.412592592598</v>
      </c>
      <c r="D5115" s="1" t="s">
        <v>9967</v>
      </c>
      <c r="E5115" s="1" t="s">
        <v>5924</v>
      </c>
      <c r="H5115" s="1" t="s">
        <v>28</v>
      </c>
      <c r="J5115" s="1" t="s">
        <v>6777</v>
      </c>
      <c r="K5115" s="1" t="s">
        <v>9968</v>
      </c>
      <c r="L5115" s="1" t="s">
        <v>5735</v>
      </c>
      <c r="M5115" s="1" t="s">
        <v>9967</v>
      </c>
      <c r="O5115" s="1" t="s">
        <v>9967</v>
      </c>
      <c r="P5115" s="1" t="s">
        <v>32</v>
      </c>
      <c r="Q5115" s="1" t="s">
        <v>33</v>
      </c>
      <c r="R5115" s="2">
        <v>45503.246817129599</v>
      </c>
      <c r="S5115" s="1" t="s">
        <v>34</v>
      </c>
      <c r="T5115" s="2">
        <v>45503.246817129599</v>
      </c>
      <c r="U5115" s="1" t="s">
        <v>35</v>
      </c>
      <c r="V5115" s="1" t="s">
        <v>36</v>
      </c>
      <c r="W5115" s="1" t="s">
        <v>37</v>
      </c>
      <c r="X5115" s="1" t="s">
        <v>34</v>
      </c>
    </row>
    <row r="5116" spans="1:24" x14ac:dyDescent="0.3">
      <c r="A5116" t="s">
        <v>22210</v>
      </c>
      <c r="B5116" s="1" t="s">
        <v>22211</v>
      </c>
      <c r="C5116" s="2">
        <v>45421.602916666699</v>
      </c>
      <c r="D5116" s="1" t="s">
        <v>22212</v>
      </c>
      <c r="E5116" s="1" t="s">
        <v>7223</v>
      </c>
      <c r="F5116" s="3">
        <v>0</v>
      </c>
      <c r="H5116" s="1" t="s">
        <v>28</v>
      </c>
      <c r="I5116" s="5">
        <v>0.01</v>
      </c>
      <c r="J5116" s="1" t="s">
        <v>16560</v>
      </c>
      <c r="K5116" s="1" t="s">
        <v>22213</v>
      </c>
      <c r="L5116" s="1" t="s">
        <v>22214</v>
      </c>
      <c r="M5116" s="1" t="s">
        <v>22212</v>
      </c>
      <c r="O5116" s="1" t="s">
        <v>22212</v>
      </c>
      <c r="P5116" s="1" t="s">
        <v>32</v>
      </c>
      <c r="Q5116" s="1" t="s">
        <v>33</v>
      </c>
      <c r="R5116" s="2">
        <v>45503.305925925903</v>
      </c>
      <c r="S5116" s="1" t="s">
        <v>149</v>
      </c>
      <c r="T5116" s="2">
        <v>45503.305925925903</v>
      </c>
      <c r="U5116" s="1" t="s">
        <v>35</v>
      </c>
      <c r="V5116" s="1" t="s">
        <v>36</v>
      </c>
      <c r="W5116" s="1" t="s">
        <v>37</v>
      </c>
      <c r="X5116" s="1" t="s">
        <v>38</v>
      </c>
    </row>
    <row r="5117" spans="1:24" x14ac:dyDescent="0.3">
      <c r="A5117" t="s">
        <v>27357</v>
      </c>
      <c r="B5117" s="1" t="s">
        <v>27358</v>
      </c>
      <c r="C5117" s="2">
        <v>45421.603148148097</v>
      </c>
      <c r="D5117" s="1" t="s">
        <v>27359</v>
      </c>
      <c r="E5117" s="1" t="s">
        <v>1208</v>
      </c>
      <c r="F5117" s="3">
        <v>0</v>
      </c>
      <c r="H5117" s="1" t="s">
        <v>28</v>
      </c>
      <c r="I5117" s="5">
        <v>0.01</v>
      </c>
      <c r="J5117" s="1" t="s">
        <v>75</v>
      </c>
      <c r="K5117" s="1" t="s">
        <v>27360</v>
      </c>
      <c r="L5117" s="1" t="s">
        <v>27361</v>
      </c>
      <c r="M5117" s="1" t="s">
        <v>27359</v>
      </c>
      <c r="N5117" s="1" t="s">
        <v>27361</v>
      </c>
      <c r="O5117" s="1" t="s">
        <v>27359</v>
      </c>
      <c r="P5117" s="1" t="s">
        <v>32</v>
      </c>
      <c r="Q5117" s="1" t="s">
        <v>33</v>
      </c>
      <c r="R5117" s="2">
        <v>45503.136689814797</v>
      </c>
      <c r="S5117" s="1" t="s">
        <v>149</v>
      </c>
      <c r="T5117" s="2">
        <v>45503.136689814797</v>
      </c>
      <c r="U5117" s="1" t="s">
        <v>35</v>
      </c>
      <c r="V5117" s="1" t="s">
        <v>36</v>
      </c>
      <c r="W5117" s="1" t="s">
        <v>37</v>
      </c>
      <c r="X5117" s="1" t="s">
        <v>38</v>
      </c>
    </row>
    <row r="5118" spans="1:24" x14ac:dyDescent="0.3">
      <c r="A5118" t="s">
        <v>22179</v>
      </c>
      <c r="B5118" s="1" t="s">
        <v>22180</v>
      </c>
      <c r="C5118" s="2">
        <v>45421.602916666699</v>
      </c>
      <c r="D5118" s="1" t="s">
        <v>22181</v>
      </c>
      <c r="E5118" s="1" t="s">
        <v>3843</v>
      </c>
      <c r="F5118" s="3">
        <v>0</v>
      </c>
      <c r="H5118" s="1" t="s">
        <v>28</v>
      </c>
      <c r="I5118" s="5">
        <v>0.01</v>
      </c>
      <c r="J5118" s="1" t="s">
        <v>22182</v>
      </c>
      <c r="K5118" s="1" t="s">
        <v>22183</v>
      </c>
      <c r="L5118" s="1" t="s">
        <v>22184</v>
      </c>
      <c r="M5118" s="1" t="s">
        <v>22181</v>
      </c>
      <c r="O5118" s="1" t="s">
        <v>22181</v>
      </c>
      <c r="P5118" s="1" t="s">
        <v>32</v>
      </c>
      <c r="Q5118" s="1" t="s">
        <v>33</v>
      </c>
      <c r="R5118" s="2">
        <v>45504.129004629598</v>
      </c>
      <c r="S5118" s="1" t="s">
        <v>34</v>
      </c>
      <c r="T5118" s="2">
        <v>45504.128993055601</v>
      </c>
      <c r="U5118" s="1" t="s">
        <v>35</v>
      </c>
      <c r="V5118" s="1" t="s">
        <v>36</v>
      </c>
      <c r="W5118" s="1" t="s">
        <v>37</v>
      </c>
      <c r="X5118" s="1" t="s">
        <v>38</v>
      </c>
    </row>
    <row r="5119" spans="1:24" x14ac:dyDescent="0.3">
      <c r="A5119" t="s">
        <v>22185</v>
      </c>
      <c r="B5119" s="1" t="s">
        <v>22186</v>
      </c>
      <c r="C5119" s="2">
        <v>45421.602916666699</v>
      </c>
      <c r="D5119" s="1" t="s">
        <v>22187</v>
      </c>
      <c r="E5119" s="1" t="s">
        <v>3843</v>
      </c>
      <c r="F5119" s="3">
        <v>0</v>
      </c>
      <c r="H5119" s="1" t="s">
        <v>28</v>
      </c>
      <c r="I5119" s="5">
        <v>0.01</v>
      </c>
      <c r="J5119" s="1" t="s">
        <v>22182</v>
      </c>
      <c r="K5119" s="1" t="s">
        <v>22183</v>
      </c>
      <c r="L5119" s="1" t="s">
        <v>22184</v>
      </c>
      <c r="M5119" s="1" t="s">
        <v>22187</v>
      </c>
      <c r="O5119" s="1" t="s">
        <v>22187</v>
      </c>
      <c r="P5119" s="1" t="s">
        <v>32</v>
      </c>
      <c r="Q5119" s="1" t="s">
        <v>33</v>
      </c>
      <c r="R5119" s="2">
        <v>45504.1251388889</v>
      </c>
      <c r="S5119" s="1" t="s">
        <v>34</v>
      </c>
      <c r="T5119" s="2">
        <v>45504.1261689815</v>
      </c>
      <c r="U5119" s="1" t="s">
        <v>35</v>
      </c>
      <c r="V5119" s="1" t="s">
        <v>36</v>
      </c>
      <c r="W5119" s="1" t="s">
        <v>37</v>
      </c>
      <c r="X5119" s="1" t="s">
        <v>38</v>
      </c>
    </row>
    <row r="5120" spans="1:24" x14ac:dyDescent="0.3">
      <c r="A5120" t="s">
        <v>22188</v>
      </c>
      <c r="B5120" s="1" t="s">
        <v>22189</v>
      </c>
      <c r="C5120" s="2">
        <v>45421.602916666699</v>
      </c>
      <c r="D5120" s="1" t="s">
        <v>22190</v>
      </c>
      <c r="E5120" s="1" t="s">
        <v>3843</v>
      </c>
      <c r="F5120" s="3">
        <v>0</v>
      </c>
      <c r="H5120" s="1" t="s">
        <v>28</v>
      </c>
      <c r="I5120" s="5">
        <v>0.01</v>
      </c>
      <c r="J5120" s="1" t="s">
        <v>22182</v>
      </c>
      <c r="K5120" s="1" t="s">
        <v>22183</v>
      </c>
      <c r="L5120" s="1" t="s">
        <v>22184</v>
      </c>
      <c r="M5120" s="1" t="s">
        <v>22190</v>
      </c>
      <c r="O5120" s="1" t="s">
        <v>22190</v>
      </c>
      <c r="P5120" s="1" t="s">
        <v>32</v>
      </c>
      <c r="Q5120" s="1" t="s">
        <v>33</v>
      </c>
      <c r="R5120" s="2">
        <v>45504.125891203701</v>
      </c>
      <c r="S5120" s="1" t="s">
        <v>34</v>
      </c>
      <c r="T5120" s="2">
        <v>45504.125891203701</v>
      </c>
      <c r="U5120" s="1" t="s">
        <v>35</v>
      </c>
      <c r="V5120" s="1" t="s">
        <v>36</v>
      </c>
      <c r="W5120" s="1" t="s">
        <v>37</v>
      </c>
      <c r="X5120" s="1" t="s">
        <v>38</v>
      </c>
    </row>
    <row r="5121" spans="1:24" x14ac:dyDescent="0.3">
      <c r="A5121" t="s">
        <v>22191</v>
      </c>
      <c r="B5121" s="1" t="s">
        <v>22192</v>
      </c>
      <c r="C5121" s="2">
        <v>45421.602916666699</v>
      </c>
      <c r="D5121" s="1" t="s">
        <v>22193</v>
      </c>
      <c r="E5121" s="1" t="s">
        <v>3843</v>
      </c>
      <c r="F5121" s="3">
        <v>0</v>
      </c>
      <c r="H5121" s="1" t="s">
        <v>28</v>
      </c>
      <c r="I5121" s="5">
        <v>0.01</v>
      </c>
      <c r="J5121" s="1" t="s">
        <v>22194</v>
      </c>
      <c r="K5121" s="1" t="s">
        <v>22195</v>
      </c>
      <c r="L5121" s="1" t="s">
        <v>22184</v>
      </c>
      <c r="M5121" s="1" t="s">
        <v>22193</v>
      </c>
      <c r="O5121" s="1" t="s">
        <v>22193</v>
      </c>
      <c r="P5121" s="1" t="s">
        <v>32</v>
      </c>
      <c r="Q5121" s="1" t="s">
        <v>33</v>
      </c>
      <c r="R5121" s="2">
        <v>45504.124479166698</v>
      </c>
      <c r="S5121" s="1" t="s">
        <v>34</v>
      </c>
      <c r="T5121" s="2">
        <v>45504.124479166698</v>
      </c>
      <c r="U5121" s="1" t="s">
        <v>35</v>
      </c>
      <c r="V5121" s="1" t="s">
        <v>36</v>
      </c>
      <c r="W5121" s="1" t="s">
        <v>37</v>
      </c>
      <c r="X5121" s="1" t="s">
        <v>38</v>
      </c>
    </row>
    <row r="5122" spans="1:24" x14ac:dyDescent="0.3">
      <c r="A5122" t="s">
        <v>22196</v>
      </c>
      <c r="B5122" s="1" t="s">
        <v>22197</v>
      </c>
      <c r="C5122" s="2">
        <v>45421.602916666699</v>
      </c>
      <c r="D5122" s="1" t="s">
        <v>22198</v>
      </c>
      <c r="E5122" s="1" t="s">
        <v>3843</v>
      </c>
      <c r="F5122" s="3">
        <v>0</v>
      </c>
      <c r="H5122" s="1" t="s">
        <v>28</v>
      </c>
      <c r="I5122" s="5">
        <v>0.01</v>
      </c>
      <c r="J5122" s="1" t="s">
        <v>22194</v>
      </c>
      <c r="K5122" s="1" t="s">
        <v>22199</v>
      </c>
      <c r="L5122" s="1" t="s">
        <v>22200</v>
      </c>
      <c r="M5122" s="1" t="s">
        <v>22198</v>
      </c>
      <c r="O5122" s="1" t="s">
        <v>22198</v>
      </c>
      <c r="P5122" s="1" t="s">
        <v>32</v>
      </c>
      <c r="Q5122" s="1" t="s">
        <v>33</v>
      </c>
      <c r="R5122" s="2">
        <v>45516.332731481503</v>
      </c>
      <c r="S5122" s="1" t="s">
        <v>89</v>
      </c>
      <c r="T5122" s="2">
        <v>45516.332962963003</v>
      </c>
      <c r="U5122" s="1" t="s">
        <v>35</v>
      </c>
      <c r="V5122" s="1" t="s">
        <v>36</v>
      </c>
      <c r="W5122" s="1" t="s">
        <v>37</v>
      </c>
      <c r="X5122" s="1" t="s">
        <v>38</v>
      </c>
    </row>
    <row r="5123" spans="1:24" x14ac:dyDescent="0.3">
      <c r="A5123" t="s">
        <v>20407</v>
      </c>
      <c r="B5123" s="1" t="s">
        <v>20408</v>
      </c>
      <c r="C5123" s="2">
        <v>45504.4538425926</v>
      </c>
      <c r="D5123" s="1" t="s">
        <v>20409</v>
      </c>
      <c r="E5123" s="1" t="s">
        <v>14341</v>
      </c>
      <c r="F5123" s="3">
        <v>0</v>
      </c>
      <c r="H5123" s="1" t="s">
        <v>28</v>
      </c>
      <c r="I5123" s="5">
        <v>0.01</v>
      </c>
      <c r="J5123" s="1" t="s">
        <v>850</v>
      </c>
      <c r="K5123" s="1" t="s">
        <v>20410</v>
      </c>
      <c r="L5123" s="1" t="s">
        <v>20411</v>
      </c>
      <c r="M5123" s="1" t="s">
        <v>20409</v>
      </c>
      <c r="N5123" s="1" t="s">
        <v>20411</v>
      </c>
      <c r="O5123" s="1" t="s">
        <v>20409</v>
      </c>
      <c r="P5123" s="1" t="s">
        <v>32</v>
      </c>
      <c r="Q5123" s="1" t="s">
        <v>33</v>
      </c>
      <c r="R5123" s="2">
        <v>45504.287974537001</v>
      </c>
      <c r="S5123" s="1" t="s">
        <v>149</v>
      </c>
      <c r="T5123" s="2">
        <v>45504.287974537001</v>
      </c>
      <c r="U5123" s="1" t="s">
        <v>35</v>
      </c>
      <c r="V5123" s="1" t="s">
        <v>36</v>
      </c>
      <c r="W5123" s="1" t="s">
        <v>37</v>
      </c>
      <c r="X5123" s="1" t="s">
        <v>38</v>
      </c>
    </row>
    <row r="5124" spans="1:24" x14ac:dyDescent="0.3">
      <c r="A5124" t="s">
        <v>20412</v>
      </c>
      <c r="B5124" s="1" t="s">
        <v>20413</v>
      </c>
      <c r="C5124" s="2">
        <v>45421.602835648097</v>
      </c>
      <c r="D5124" s="1" t="s">
        <v>20414</v>
      </c>
      <c r="E5124" s="1" t="s">
        <v>20415</v>
      </c>
      <c r="F5124" s="3">
        <v>0</v>
      </c>
      <c r="H5124" s="1" t="s">
        <v>28</v>
      </c>
      <c r="I5124" s="5">
        <v>0.01</v>
      </c>
      <c r="J5124" s="1" t="s">
        <v>850</v>
      </c>
      <c r="K5124" s="1" t="s">
        <v>20416</v>
      </c>
      <c r="L5124" s="1" t="s">
        <v>20411</v>
      </c>
      <c r="M5124" s="1" t="s">
        <v>20414</v>
      </c>
      <c r="N5124" s="1" t="s">
        <v>20411</v>
      </c>
      <c r="O5124" s="1" t="s">
        <v>20414</v>
      </c>
      <c r="P5124" s="1" t="s">
        <v>32</v>
      </c>
      <c r="Q5124" s="1" t="s">
        <v>33</v>
      </c>
      <c r="R5124" s="2">
        <v>45504.274456018502</v>
      </c>
      <c r="S5124" s="1" t="s">
        <v>149</v>
      </c>
      <c r="T5124" s="2">
        <v>45504.274456018502</v>
      </c>
      <c r="U5124" s="1" t="s">
        <v>35</v>
      </c>
      <c r="V5124" s="1" t="s">
        <v>36</v>
      </c>
      <c r="W5124" s="1" t="s">
        <v>37</v>
      </c>
      <c r="X5124" s="1" t="s">
        <v>38</v>
      </c>
    </row>
    <row r="5125" spans="1:24" x14ac:dyDescent="0.3">
      <c r="A5125" t="s">
        <v>17984</v>
      </c>
      <c r="B5125" s="1" t="s">
        <v>17985</v>
      </c>
      <c r="C5125" s="2">
        <v>45504.460914351897</v>
      </c>
      <c r="D5125" s="1" t="s">
        <v>17986</v>
      </c>
      <c r="E5125" s="1" t="s">
        <v>1178</v>
      </c>
      <c r="F5125" s="3">
        <v>1</v>
      </c>
      <c r="H5125" s="1" t="s">
        <v>28</v>
      </c>
      <c r="J5125" s="1" t="s">
        <v>17987</v>
      </c>
      <c r="K5125" s="1" t="s">
        <v>17988</v>
      </c>
      <c r="L5125" s="1" t="s">
        <v>17989</v>
      </c>
      <c r="M5125" s="1" t="s">
        <v>17990</v>
      </c>
      <c r="O5125" s="1" t="s">
        <v>17990</v>
      </c>
      <c r="P5125" s="1" t="s">
        <v>32</v>
      </c>
      <c r="Q5125" s="1" t="s">
        <v>33</v>
      </c>
      <c r="R5125" s="2">
        <v>45504.295370370397</v>
      </c>
      <c r="S5125" s="1" t="s">
        <v>149</v>
      </c>
      <c r="T5125" s="2">
        <v>45504.295370370397</v>
      </c>
      <c r="U5125" s="1" t="s">
        <v>35</v>
      </c>
      <c r="V5125" s="1" t="s">
        <v>36</v>
      </c>
      <c r="W5125" s="1" t="s">
        <v>37</v>
      </c>
      <c r="X5125" s="1" t="s">
        <v>149</v>
      </c>
    </row>
    <row r="5126" spans="1:24" x14ac:dyDescent="0.3">
      <c r="A5126" t="s">
        <v>28451</v>
      </c>
      <c r="B5126" s="1" t="s">
        <v>28452</v>
      </c>
      <c r="C5126" s="2">
        <v>45421.603194444397</v>
      </c>
      <c r="D5126" s="1" t="s">
        <v>28453</v>
      </c>
      <c r="E5126" s="1" t="s">
        <v>1067</v>
      </c>
      <c r="F5126" s="3">
        <v>0</v>
      </c>
      <c r="H5126" s="1" t="s">
        <v>28</v>
      </c>
      <c r="I5126" s="5">
        <v>0.01</v>
      </c>
      <c r="J5126" s="1" t="s">
        <v>4955</v>
      </c>
      <c r="K5126" s="1" t="s">
        <v>28454</v>
      </c>
      <c r="L5126" s="1" t="s">
        <v>28455</v>
      </c>
      <c r="M5126" s="1" t="s">
        <v>28453</v>
      </c>
      <c r="N5126" s="1" t="s">
        <v>28455</v>
      </c>
      <c r="O5126" s="1" t="s">
        <v>28453</v>
      </c>
      <c r="P5126" s="1" t="s">
        <v>32</v>
      </c>
      <c r="Q5126" s="1" t="s">
        <v>33</v>
      </c>
      <c r="R5126" s="2">
        <v>45511.199664351901</v>
      </c>
      <c r="S5126" s="1" t="s">
        <v>34</v>
      </c>
      <c r="T5126" s="2">
        <v>45511.199664351901</v>
      </c>
      <c r="U5126" s="1" t="s">
        <v>35</v>
      </c>
      <c r="V5126" s="1" t="s">
        <v>36</v>
      </c>
      <c r="W5126" s="1" t="s">
        <v>37</v>
      </c>
      <c r="X5126" s="1" t="s">
        <v>38</v>
      </c>
    </row>
    <row r="5127" spans="1:24" x14ac:dyDescent="0.3">
      <c r="A5127" t="s">
        <v>5239</v>
      </c>
      <c r="B5127" s="1" t="s">
        <v>5240</v>
      </c>
      <c r="C5127" s="2">
        <v>45421.602002314801</v>
      </c>
      <c r="D5127" s="1" t="s">
        <v>5241</v>
      </c>
      <c r="E5127" s="1" t="s">
        <v>5242</v>
      </c>
      <c r="F5127" s="3">
        <v>0</v>
      </c>
      <c r="H5127" s="1" t="s">
        <v>28</v>
      </c>
      <c r="I5127" s="5">
        <v>0.01</v>
      </c>
      <c r="J5127" s="1" t="s">
        <v>300</v>
      </c>
      <c r="K5127" s="1" t="s">
        <v>5243</v>
      </c>
      <c r="L5127" s="1" t="s">
        <v>5244</v>
      </c>
      <c r="M5127" s="1" t="s">
        <v>5241</v>
      </c>
      <c r="N5127" s="1" t="s">
        <v>5244</v>
      </c>
      <c r="O5127" s="1" t="s">
        <v>5241</v>
      </c>
      <c r="P5127" s="1" t="s">
        <v>32</v>
      </c>
      <c r="Q5127" s="1" t="s">
        <v>33</v>
      </c>
      <c r="R5127" s="2">
        <v>45505.123194444401</v>
      </c>
      <c r="S5127" s="1" t="s">
        <v>149</v>
      </c>
      <c r="T5127" s="2">
        <v>45505.123194444401</v>
      </c>
      <c r="U5127" s="1" t="s">
        <v>35</v>
      </c>
      <c r="V5127" s="1" t="s">
        <v>36</v>
      </c>
      <c r="W5127" s="1" t="s">
        <v>37</v>
      </c>
      <c r="X5127" s="1" t="s">
        <v>38</v>
      </c>
    </row>
    <row r="5128" spans="1:24" x14ac:dyDescent="0.3">
      <c r="A5128" t="s">
        <v>23210</v>
      </c>
      <c r="B5128" s="1" t="s">
        <v>23211</v>
      </c>
      <c r="C5128" s="2">
        <v>45421.602962962999</v>
      </c>
      <c r="D5128" s="1" t="s">
        <v>23212</v>
      </c>
      <c r="E5128" s="1" t="s">
        <v>1875</v>
      </c>
      <c r="F5128" s="3">
        <v>0</v>
      </c>
      <c r="H5128" s="1" t="s">
        <v>28</v>
      </c>
      <c r="I5128" s="5">
        <v>0.01</v>
      </c>
      <c r="J5128" s="1" t="s">
        <v>7906</v>
      </c>
      <c r="K5128" s="1" t="s">
        <v>23213</v>
      </c>
      <c r="L5128" s="1" t="s">
        <v>23214</v>
      </c>
      <c r="M5128" s="1" t="s">
        <v>23212</v>
      </c>
      <c r="O5128" s="1" t="s">
        <v>23212</v>
      </c>
      <c r="P5128" s="1" t="s">
        <v>53</v>
      </c>
      <c r="Q5128" s="1" t="s">
        <v>33</v>
      </c>
      <c r="R5128" s="2">
        <v>45482.161388888897</v>
      </c>
      <c r="S5128" s="1" t="s">
        <v>34</v>
      </c>
      <c r="T5128" s="2">
        <v>45482.161388888897</v>
      </c>
      <c r="U5128" s="1" t="s">
        <v>35</v>
      </c>
      <c r="V5128" s="1" t="s">
        <v>36</v>
      </c>
      <c r="W5128" s="1" t="s">
        <v>37</v>
      </c>
      <c r="X5128" s="1" t="s">
        <v>38</v>
      </c>
    </row>
    <row r="5129" spans="1:24" x14ac:dyDescent="0.3">
      <c r="A5129" t="s">
        <v>7997</v>
      </c>
      <c r="B5129" s="1" t="s">
        <v>7998</v>
      </c>
      <c r="C5129" s="2">
        <v>45421.602141203701</v>
      </c>
      <c r="D5129" s="1" t="s">
        <v>7999</v>
      </c>
      <c r="E5129" s="1" t="s">
        <v>432</v>
      </c>
      <c r="F5129" s="3">
        <v>0</v>
      </c>
      <c r="H5129" s="1" t="s">
        <v>28</v>
      </c>
      <c r="I5129" s="5">
        <v>0.01</v>
      </c>
      <c r="J5129" s="1" t="s">
        <v>5274</v>
      </c>
      <c r="K5129" s="1" t="s">
        <v>8000</v>
      </c>
      <c r="L5129" s="1" t="s">
        <v>8001</v>
      </c>
      <c r="M5129" s="1" t="s">
        <v>7999</v>
      </c>
      <c r="N5129" s="1" t="s">
        <v>8001</v>
      </c>
      <c r="O5129" s="1" t="s">
        <v>7999</v>
      </c>
      <c r="P5129" s="1" t="s">
        <v>32</v>
      </c>
      <c r="Q5129" s="1" t="s">
        <v>54</v>
      </c>
      <c r="R5129" s="2">
        <v>45421.4231828704</v>
      </c>
      <c r="S5129" s="1" t="s">
        <v>34</v>
      </c>
      <c r="T5129" s="2">
        <v>45460.4353819444</v>
      </c>
      <c r="U5129" s="1" t="s">
        <v>35</v>
      </c>
      <c r="V5129" s="1" t="s">
        <v>36</v>
      </c>
      <c r="W5129" s="1" t="s">
        <v>37</v>
      </c>
      <c r="X5129" s="1" t="s">
        <v>38</v>
      </c>
    </row>
    <row r="5130" spans="1:24" x14ac:dyDescent="0.3">
      <c r="A5130" t="s">
        <v>1129</v>
      </c>
      <c r="B5130" s="1" t="s">
        <v>1130</v>
      </c>
      <c r="C5130" s="2">
        <v>45518.453819444403</v>
      </c>
      <c r="D5130" s="1" t="s">
        <v>1131</v>
      </c>
      <c r="E5130" s="1" t="s">
        <v>1132</v>
      </c>
      <c r="F5130" s="3">
        <v>0</v>
      </c>
      <c r="H5130" s="1" t="s">
        <v>28</v>
      </c>
      <c r="I5130" s="5">
        <v>0.01</v>
      </c>
      <c r="J5130" s="1" t="s">
        <v>1133</v>
      </c>
      <c r="K5130" s="1" t="s">
        <v>1134</v>
      </c>
      <c r="L5130" s="1" t="s">
        <v>1135</v>
      </c>
      <c r="M5130" s="1" t="s">
        <v>1131</v>
      </c>
      <c r="N5130" s="1" t="s">
        <v>1135</v>
      </c>
      <c r="O5130" s="1" t="s">
        <v>1131</v>
      </c>
      <c r="P5130" s="1" t="s">
        <v>32</v>
      </c>
      <c r="Q5130" s="1" t="s">
        <v>33</v>
      </c>
      <c r="R5130" s="2">
        <v>45518.288726851897</v>
      </c>
      <c r="S5130" s="1" t="s">
        <v>149</v>
      </c>
      <c r="T5130" s="2">
        <v>45518.288726851897</v>
      </c>
      <c r="U5130" s="1" t="s">
        <v>35</v>
      </c>
      <c r="V5130" s="1" t="s">
        <v>36</v>
      </c>
      <c r="W5130" s="1" t="s">
        <v>37</v>
      </c>
      <c r="X5130" s="1" t="s">
        <v>38</v>
      </c>
    </row>
    <row r="5131" spans="1:24" x14ac:dyDescent="0.3">
      <c r="A5131" t="s">
        <v>27367</v>
      </c>
      <c r="B5131" s="1" t="s">
        <v>27368</v>
      </c>
      <c r="C5131" s="2">
        <v>45421.603148148097</v>
      </c>
      <c r="D5131" s="1" t="s">
        <v>27369</v>
      </c>
      <c r="E5131" s="1" t="s">
        <v>3613</v>
      </c>
      <c r="F5131" s="3">
        <v>0</v>
      </c>
      <c r="H5131" s="1" t="s">
        <v>28</v>
      </c>
      <c r="I5131" s="5">
        <v>0.01</v>
      </c>
      <c r="J5131" s="1" t="s">
        <v>1431</v>
      </c>
      <c r="K5131" s="1" t="s">
        <v>27370</v>
      </c>
      <c r="L5131" s="1" t="s">
        <v>27371</v>
      </c>
      <c r="M5131" s="1" t="s">
        <v>27369</v>
      </c>
      <c r="N5131" s="1" t="s">
        <v>27371</v>
      </c>
      <c r="O5131" s="1" t="s">
        <v>27369</v>
      </c>
      <c r="P5131" s="1" t="s">
        <v>32</v>
      </c>
      <c r="Q5131" s="1" t="s">
        <v>33</v>
      </c>
      <c r="R5131" s="2">
        <v>45512.375567129602</v>
      </c>
      <c r="S5131" s="1" t="s">
        <v>34</v>
      </c>
      <c r="T5131" s="2">
        <v>45512.375567129602</v>
      </c>
      <c r="U5131" s="1" t="s">
        <v>35</v>
      </c>
      <c r="V5131" s="1" t="s">
        <v>36</v>
      </c>
      <c r="W5131" s="1" t="s">
        <v>37</v>
      </c>
      <c r="X5131" s="1" t="s">
        <v>38</v>
      </c>
    </row>
    <row r="5132" spans="1:24" x14ac:dyDescent="0.3">
      <c r="A5132" t="s">
        <v>27372</v>
      </c>
      <c r="B5132" s="1" t="s">
        <v>27373</v>
      </c>
      <c r="C5132" s="2">
        <v>45421.603148148097</v>
      </c>
      <c r="D5132" s="1" t="s">
        <v>27374</v>
      </c>
      <c r="E5132" s="1" t="s">
        <v>3613</v>
      </c>
      <c r="F5132" s="3">
        <v>0</v>
      </c>
      <c r="H5132" s="1" t="s">
        <v>28</v>
      </c>
      <c r="I5132" s="5">
        <v>0.01</v>
      </c>
      <c r="J5132" s="1" t="s">
        <v>1431</v>
      </c>
      <c r="K5132" s="1" t="s">
        <v>27375</v>
      </c>
      <c r="L5132" s="1" t="s">
        <v>27371</v>
      </c>
      <c r="M5132" s="1" t="s">
        <v>27374</v>
      </c>
      <c r="N5132" s="1" t="s">
        <v>27371</v>
      </c>
      <c r="O5132" s="1" t="s">
        <v>27374</v>
      </c>
      <c r="P5132" s="1" t="s">
        <v>32</v>
      </c>
      <c r="Q5132" s="1" t="s">
        <v>33</v>
      </c>
      <c r="R5132" s="2">
        <v>45512.376064814802</v>
      </c>
      <c r="S5132" s="1" t="s">
        <v>34</v>
      </c>
      <c r="T5132" s="2">
        <v>45512.376064814802</v>
      </c>
      <c r="U5132" s="1" t="s">
        <v>35</v>
      </c>
      <c r="V5132" s="1" t="s">
        <v>36</v>
      </c>
      <c r="W5132" s="1" t="s">
        <v>37</v>
      </c>
      <c r="X5132" s="1" t="s">
        <v>38</v>
      </c>
    </row>
    <row r="5133" spans="1:24" x14ac:dyDescent="0.3">
      <c r="A5133" t="s">
        <v>2420</v>
      </c>
      <c r="B5133" s="1" t="s">
        <v>2421</v>
      </c>
      <c r="C5133" s="2">
        <v>45421.601840277799</v>
      </c>
      <c r="D5133" s="1" t="s">
        <v>2422</v>
      </c>
      <c r="E5133" s="1" t="s">
        <v>2417</v>
      </c>
      <c r="F5133" s="3">
        <v>0</v>
      </c>
      <c r="H5133" s="1" t="s">
        <v>28</v>
      </c>
      <c r="I5133" s="5">
        <v>0.01</v>
      </c>
      <c r="J5133" s="1" t="s">
        <v>2423</v>
      </c>
      <c r="K5133" s="1" t="s">
        <v>2424</v>
      </c>
      <c r="L5133" s="1" t="s">
        <v>2425</v>
      </c>
      <c r="M5133" s="1" t="s">
        <v>2422</v>
      </c>
      <c r="O5133" s="1" t="s">
        <v>2422</v>
      </c>
      <c r="P5133" s="1" t="s">
        <v>32</v>
      </c>
      <c r="Q5133" s="1" t="s">
        <v>33</v>
      </c>
      <c r="R5133" s="2">
        <v>45511.204456018502</v>
      </c>
      <c r="S5133" s="1" t="s">
        <v>89</v>
      </c>
      <c r="T5133" s="2">
        <v>45511.204456018502</v>
      </c>
      <c r="U5133" s="1" t="s">
        <v>35</v>
      </c>
      <c r="V5133" s="1" t="s">
        <v>36</v>
      </c>
      <c r="W5133" s="1" t="s">
        <v>37</v>
      </c>
      <c r="X5133" s="1" t="s">
        <v>38</v>
      </c>
    </row>
    <row r="5134" spans="1:24" x14ac:dyDescent="0.3">
      <c r="A5134" t="s">
        <v>2044</v>
      </c>
      <c r="B5134" s="1" t="s">
        <v>2045</v>
      </c>
      <c r="C5134" s="2">
        <v>45421.601817129602</v>
      </c>
      <c r="D5134" s="1" t="s">
        <v>2046</v>
      </c>
      <c r="E5134" s="1" t="s">
        <v>950</v>
      </c>
      <c r="F5134" s="3">
        <v>0</v>
      </c>
      <c r="H5134" s="1" t="s">
        <v>28</v>
      </c>
      <c r="I5134" s="5">
        <v>0.01</v>
      </c>
      <c r="J5134" s="1" t="s">
        <v>2047</v>
      </c>
      <c r="K5134" s="1" t="s">
        <v>2048</v>
      </c>
      <c r="L5134" s="1" t="s">
        <v>2049</v>
      </c>
      <c r="M5134" s="1" t="s">
        <v>2046</v>
      </c>
      <c r="O5134" s="1" t="s">
        <v>2046</v>
      </c>
      <c r="P5134" s="1" t="s">
        <v>32</v>
      </c>
      <c r="Q5134" s="1" t="s">
        <v>33</v>
      </c>
      <c r="R5134" s="2">
        <v>45456.290208333303</v>
      </c>
      <c r="S5134" s="1" t="s">
        <v>34</v>
      </c>
      <c r="T5134" s="2">
        <v>45482.404155092598</v>
      </c>
      <c r="U5134" s="1" t="s">
        <v>35</v>
      </c>
      <c r="V5134" s="1" t="s">
        <v>36</v>
      </c>
      <c r="W5134" s="1" t="s">
        <v>37</v>
      </c>
      <c r="X5134" s="1" t="s">
        <v>38</v>
      </c>
    </row>
    <row r="5135" spans="1:24" x14ac:dyDescent="0.3">
      <c r="A5135" t="s">
        <v>18384</v>
      </c>
      <c r="B5135" s="1" t="s">
        <v>18385</v>
      </c>
      <c r="C5135" s="2">
        <v>45421.602743055599</v>
      </c>
      <c r="D5135" s="1" t="s">
        <v>18386</v>
      </c>
      <c r="E5135" s="1" t="s">
        <v>3787</v>
      </c>
      <c r="F5135" s="3">
        <v>0</v>
      </c>
      <c r="H5135" s="1" t="s">
        <v>28</v>
      </c>
      <c r="I5135" s="5">
        <v>0.01</v>
      </c>
      <c r="J5135" s="1" t="s">
        <v>2423</v>
      </c>
      <c r="K5135" s="1" t="s">
        <v>18387</v>
      </c>
      <c r="L5135" s="1" t="s">
        <v>15085</v>
      </c>
      <c r="M5135" s="1" t="s">
        <v>18386</v>
      </c>
      <c r="O5135" s="1" t="s">
        <v>18386</v>
      </c>
      <c r="P5135" s="1" t="s">
        <v>32</v>
      </c>
      <c r="Q5135" s="1" t="s">
        <v>33</v>
      </c>
      <c r="R5135" s="2">
        <v>45509.391620370399</v>
      </c>
      <c r="S5135" s="1" t="s">
        <v>89</v>
      </c>
      <c r="T5135" s="2">
        <v>45509.392465277801</v>
      </c>
      <c r="U5135" s="1" t="s">
        <v>35</v>
      </c>
      <c r="V5135" s="1" t="s">
        <v>36</v>
      </c>
      <c r="W5135" s="1" t="s">
        <v>37</v>
      </c>
      <c r="X5135" s="1" t="s">
        <v>38</v>
      </c>
    </row>
    <row r="5136" spans="1:24" x14ac:dyDescent="0.3">
      <c r="A5136" t="s">
        <v>216</v>
      </c>
      <c r="B5136" s="1" t="s">
        <v>217</v>
      </c>
      <c r="C5136" s="2">
        <v>45421.601747685199</v>
      </c>
      <c r="D5136" s="1" t="s">
        <v>218</v>
      </c>
      <c r="E5136" s="1" t="s">
        <v>219</v>
      </c>
      <c r="F5136" s="3">
        <v>0</v>
      </c>
      <c r="H5136" s="1" t="s">
        <v>28</v>
      </c>
      <c r="I5136" s="5">
        <v>0.01</v>
      </c>
      <c r="J5136" s="1" t="s">
        <v>75</v>
      </c>
      <c r="K5136" s="1" t="s">
        <v>220</v>
      </c>
      <c r="L5136" s="1" t="s">
        <v>221</v>
      </c>
      <c r="M5136" s="1" t="s">
        <v>218</v>
      </c>
      <c r="O5136" s="1" t="s">
        <v>218</v>
      </c>
      <c r="P5136" s="1" t="s">
        <v>32</v>
      </c>
      <c r="Q5136" s="1" t="s">
        <v>33</v>
      </c>
      <c r="R5136" s="2">
        <v>45499.136006944398</v>
      </c>
      <c r="S5136" s="1" t="s">
        <v>34</v>
      </c>
      <c r="T5136" s="2">
        <v>45499.136006944398</v>
      </c>
      <c r="U5136" s="1" t="s">
        <v>35</v>
      </c>
      <c r="V5136" s="1" t="s">
        <v>36</v>
      </c>
      <c r="W5136" s="1" t="s">
        <v>37</v>
      </c>
      <c r="X5136" s="1" t="s">
        <v>38</v>
      </c>
    </row>
    <row r="5137" spans="1:24" x14ac:dyDescent="0.3">
      <c r="A5137" t="s">
        <v>15086</v>
      </c>
      <c r="B5137" s="1" t="s">
        <v>15087</v>
      </c>
      <c r="C5137" s="2">
        <v>45518.480115740698</v>
      </c>
      <c r="D5137" s="1" t="s">
        <v>15088</v>
      </c>
      <c r="E5137" s="1" t="s">
        <v>147</v>
      </c>
      <c r="F5137" s="3">
        <v>0</v>
      </c>
      <c r="H5137" s="1" t="s">
        <v>28</v>
      </c>
      <c r="I5137" s="5">
        <v>0.01</v>
      </c>
      <c r="J5137" s="1" t="s">
        <v>75</v>
      </c>
      <c r="K5137" s="1" t="s">
        <v>15089</v>
      </c>
      <c r="L5137" s="1" t="s">
        <v>221</v>
      </c>
      <c r="M5137" s="1" t="s">
        <v>15088</v>
      </c>
      <c r="O5137" s="1" t="s">
        <v>15088</v>
      </c>
      <c r="P5137" s="1" t="s">
        <v>32</v>
      </c>
      <c r="Q5137" s="1" t="s">
        <v>33</v>
      </c>
      <c r="R5137" s="2">
        <v>45518.312835648103</v>
      </c>
      <c r="S5137" s="1" t="s">
        <v>149</v>
      </c>
      <c r="T5137" s="2">
        <v>45518.312835648103</v>
      </c>
      <c r="U5137" s="1" t="s">
        <v>35</v>
      </c>
      <c r="V5137" s="1" t="s">
        <v>36</v>
      </c>
      <c r="W5137" s="1" t="s">
        <v>37</v>
      </c>
      <c r="X5137" s="1" t="s">
        <v>38</v>
      </c>
    </row>
    <row r="5138" spans="1:24" x14ac:dyDescent="0.3">
      <c r="A5138" t="s">
        <v>15090</v>
      </c>
      <c r="B5138" s="1" t="s">
        <v>15091</v>
      </c>
      <c r="C5138" s="2">
        <v>45421.602557870399</v>
      </c>
      <c r="D5138" s="1" t="s">
        <v>15092</v>
      </c>
      <c r="E5138" s="1" t="s">
        <v>42</v>
      </c>
      <c r="F5138" s="3">
        <v>0</v>
      </c>
      <c r="H5138" s="1" t="s">
        <v>28</v>
      </c>
      <c r="I5138" s="5">
        <v>0.01</v>
      </c>
      <c r="J5138" s="1" t="s">
        <v>169</v>
      </c>
      <c r="K5138" s="1" t="s">
        <v>15093</v>
      </c>
      <c r="L5138" s="1" t="s">
        <v>221</v>
      </c>
      <c r="M5138" s="1" t="s">
        <v>15092</v>
      </c>
      <c r="O5138" s="1" t="s">
        <v>15092</v>
      </c>
      <c r="P5138" s="1" t="s">
        <v>32</v>
      </c>
      <c r="Q5138" s="1" t="s">
        <v>33</v>
      </c>
      <c r="R5138" s="2">
        <v>45460.2803935185</v>
      </c>
      <c r="S5138" s="1" t="s">
        <v>34</v>
      </c>
      <c r="T5138" s="2">
        <v>45460.2803935185</v>
      </c>
      <c r="U5138" s="1" t="s">
        <v>35</v>
      </c>
      <c r="V5138" s="1" t="s">
        <v>36</v>
      </c>
      <c r="W5138" s="1" t="s">
        <v>37</v>
      </c>
      <c r="X5138" s="1" t="s">
        <v>38</v>
      </c>
    </row>
    <row r="5139" spans="1:24" x14ac:dyDescent="0.3">
      <c r="A5139" t="s">
        <v>15094</v>
      </c>
      <c r="B5139" s="1" t="s">
        <v>15095</v>
      </c>
      <c r="C5139" s="2">
        <v>45421.602557870399</v>
      </c>
      <c r="D5139" s="1" t="s">
        <v>15096</v>
      </c>
      <c r="E5139" s="1" t="s">
        <v>652</v>
      </c>
      <c r="F5139" s="3">
        <v>0</v>
      </c>
      <c r="H5139" s="1" t="s">
        <v>28</v>
      </c>
      <c r="I5139" s="5">
        <v>0.01</v>
      </c>
      <c r="J5139" s="1" t="s">
        <v>1936</v>
      </c>
      <c r="K5139" s="1" t="s">
        <v>15097</v>
      </c>
      <c r="L5139" s="1" t="s">
        <v>221</v>
      </c>
      <c r="M5139" s="1" t="s">
        <v>15096</v>
      </c>
      <c r="O5139" s="1" t="s">
        <v>15096</v>
      </c>
      <c r="P5139" s="1" t="s">
        <v>32</v>
      </c>
      <c r="Q5139" s="1" t="s">
        <v>33</v>
      </c>
      <c r="R5139" s="2">
        <v>45483.151053240697</v>
      </c>
      <c r="S5139" s="1" t="s">
        <v>34</v>
      </c>
      <c r="T5139" s="2">
        <v>45483.151053240697</v>
      </c>
      <c r="U5139" s="1" t="s">
        <v>35</v>
      </c>
      <c r="V5139" s="1" t="s">
        <v>36</v>
      </c>
      <c r="W5139" s="1" t="s">
        <v>37</v>
      </c>
      <c r="X5139" s="1" t="s">
        <v>38</v>
      </c>
    </row>
    <row r="5140" spans="1:24" x14ac:dyDescent="0.3">
      <c r="A5140" t="s">
        <v>15098</v>
      </c>
      <c r="B5140" s="1" t="s">
        <v>15099</v>
      </c>
      <c r="C5140" s="2">
        <v>45421.602557870399</v>
      </c>
      <c r="D5140" s="1" t="s">
        <v>15100</v>
      </c>
      <c r="E5140" s="1" t="s">
        <v>652</v>
      </c>
      <c r="F5140" s="3">
        <v>0</v>
      </c>
      <c r="H5140" s="1" t="s">
        <v>28</v>
      </c>
      <c r="I5140" s="5">
        <v>0.01</v>
      </c>
      <c r="J5140" s="1" t="s">
        <v>1936</v>
      </c>
      <c r="K5140" s="1" t="s">
        <v>15101</v>
      </c>
      <c r="L5140" s="1" t="s">
        <v>221</v>
      </c>
      <c r="M5140" s="1" t="s">
        <v>15100</v>
      </c>
      <c r="O5140" s="1" t="s">
        <v>15100</v>
      </c>
      <c r="P5140" s="1" t="s">
        <v>32</v>
      </c>
      <c r="Q5140" s="1" t="s">
        <v>33</v>
      </c>
      <c r="R5140" s="2">
        <v>45483.151550925897</v>
      </c>
      <c r="S5140" s="1" t="s">
        <v>34</v>
      </c>
      <c r="T5140" s="2">
        <v>45483.151550925897</v>
      </c>
      <c r="U5140" s="1" t="s">
        <v>35</v>
      </c>
      <c r="V5140" s="1" t="s">
        <v>36</v>
      </c>
      <c r="W5140" s="1" t="s">
        <v>37</v>
      </c>
      <c r="X5140" s="1" t="s">
        <v>38</v>
      </c>
    </row>
    <row r="5141" spans="1:24" x14ac:dyDescent="0.3">
      <c r="A5141" t="s">
        <v>15168</v>
      </c>
      <c r="B5141" s="1" t="s">
        <v>15169</v>
      </c>
      <c r="C5141" s="2">
        <v>45517.402083333298</v>
      </c>
      <c r="D5141" s="1" t="s">
        <v>15170</v>
      </c>
      <c r="E5141" s="1" t="s">
        <v>8069</v>
      </c>
      <c r="H5141" s="1" t="s">
        <v>28</v>
      </c>
      <c r="J5141" s="1" t="s">
        <v>15171</v>
      </c>
      <c r="K5141" s="1" t="s">
        <v>15172</v>
      </c>
      <c r="L5141" s="1" t="s">
        <v>221</v>
      </c>
      <c r="M5141" s="1" t="s">
        <v>15170</v>
      </c>
      <c r="O5141" s="1" t="s">
        <v>15170</v>
      </c>
      <c r="P5141" s="1" t="s">
        <v>32</v>
      </c>
      <c r="Q5141" s="1" t="s">
        <v>33</v>
      </c>
      <c r="R5141" s="2">
        <v>45517.236481481501</v>
      </c>
      <c r="S5141" s="1" t="s">
        <v>34</v>
      </c>
      <c r="T5141" s="2">
        <v>45517.236481481501</v>
      </c>
      <c r="U5141" s="1" t="s">
        <v>35</v>
      </c>
      <c r="V5141" s="1" t="s">
        <v>36</v>
      </c>
      <c r="W5141" s="1" t="s">
        <v>37</v>
      </c>
      <c r="X5141" s="1" t="s">
        <v>34</v>
      </c>
    </row>
    <row r="5142" spans="1:24" x14ac:dyDescent="0.3">
      <c r="A5142" t="s">
        <v>18140</v>
      </c>
      <c r="B5142" s="1" t="s">
        <v>18141</v>
      </c>
      <c r="C5142" s="2">
        <v>45421.6027314815</v>
      </c>
      <c r="D5142" s="1" t="s">
        <v>18142</v>
      </c>
      <c r="E5142" s="1" t="s">
        <v>2417</v>
      </c>
      <c r="F5142" s="3">
        <v>0</v>
      </c>
      <c r="H5142" s="1" t="s">
        <v>28</v>
      </c>
      <c r="I5142" s="5">
        <v>0.01</v>
      </c>
      <c r="J5142" s="1" t="s">
        <v>3454</v>
      </c>
      <c r="K5142" s="1" t="s">
        <v>18143</v>
      </c>
      <c r="L5142" s="1" t="s">
        <v>221</v>
      </c>
      <c r="M5142" s="1" t="s">
        <v>18142</v>
      </c>
      <c r="O5142" s="1" t="s">
        <v>18142</v>
      </c>
      <c r="P5142" s="1" t="s">
        <v>53</v>
      </c>
      <c r="Q5142" s="1" t="s">
        <v>33</v>
      </c>
      <c r="R5142" s="2">
        <v>45511.216608796298</v>
      </c>
      <c r="S5142" s="1" t="s">
        <v>89</v>
      </c>
      <c r="T5142" s="2">
        <v>45511.216608796298</v>
      </c>
      <c r="U5142" s="1" t="s">
        <v>35</v>
      </c>
      <c r="V5142" s="1" t="s">
        <v>36</v>
      </c>
      <c r="W5142" s="1" t="s">
        <v>37</v>
      </c>
      <c r="X5142" s="1" t="s">
        <v>38</v>
      </c>
    </row>
    <row r="5143" spans="1:24" x14ac:dyDescent="0.3">
      <c r="A5143" t="s">
        <v>18275</v>
      </c>
      <c r="B5143" s="1" t="s">
        <v>18276</v>
      </c>
      <c r="C5143" s="2">
        <v>45421.6027314815</v>
      </c>
      <c r="D5143" s="1" t="s">
        <v>18277</v>
      </c>
      <c r="E5143" s="1" t="s">
        <v>4385</v>
      </c>
      <c r="F5143" s="3">
        <v>0</v>
      </c>
      <c r="H5143" s="1" t="s">
        <v>28</v>
      </c>
      <c r="I5143" s="5">
        <v>0.01</v>
      </c>
      <c r="J5143" s="1" t="s">
        <v>2423</v>
      </c>
      <c r="K5143" s="1" t="s">
        <v>18278</v>
      </c>
      <c r="L5143" s="1" t="s">
        <v>221</v>
      </c>
      <c r="M5143" s="1" t="s">
        <v>18277</v>
      </c>
      <c r="O5143" s="1" t="s">
        <v>18277</v>
      </c>
      <c r="P5143" s="1" t="s">
        <v>32</v>
      </c>
      <c r="Q5143" s="1" t="s">
        <v>33</v>
      </c>
      <c r="R5143" s="2">
        <v>45469.201284722199</v>
      </c>
      <c r="S5143" s="1" t="s">
        <v>34</v>
      </c>
      <c r="T5143" s="2">
        <v>45469.201284722199</v>
      </c>
      <c r="U5143" s="1" t="s">
        <v>35</v>
      </c>
      <c r="V5143" s="1" t="s">
        <v>36</v>
      </c>
      <c r="W5143" s="1" t="s">
        <v>37</v>
      </c>
      <c r="X5143" s="1" t="s">
        <v>38</v>
      </c>
    </row>
    <row r="5144" spans="1:24" x14ac:dyDescent="0.3">
      <c r="A5144" t="s">
        <v>18397</v>
      </c>
      <c r="B5144" s="1" t="s">
        <v>18398</v>
      </c>
      <c r="C5144" s="2">
        <v>45421.602743055599</v>
      </c>
      <c r="D5144" s="1" t="s">
        <v>18399</v>
      </c>
      <c r="E5144" s="1" t="s">
        <v>3787</v>
      </c>
      <c r="F5144" s="3">
        <v>0</v>
      </c>
      <c r="H5144" s="1" t="s">
        <v>28</v>
      </c>
      <c r="I5144" s="5">
        <v>0.01</v>
      </c>
      <c r="J5144" s="1" t="s">
        <v>3454</v>
      </c>
      <c r="K5144" s="1" t="s">
        <v>18400</v>
      </c>
      <c r="L5144" s="1" t="s">
        <v>221</v>
      </c>
      <c r="M5144" s="1" t="s">
        <v>18399</v>
      </c>
      <c r="O5144" s="1" t="s">
        <v>18399</v>
      </c>
      <c r="P5144" s="1" t="s">
        <v>32</v>
      </c>
      <c r="Q5144" s="1" t="s">
        <v>33</v>
      </c>
      <c r="R5144" s="2">
        <v>45511.326342592598</v>
      </c>
      <c r="S5144" s="1" t="s">
        <v>89</v>
      </c>
      <c r="T5144" s="2">
        <v>45513.165127314802</v>
      </c>
      <c r="U5144" s="1" t="s">
        <v>35</v>
      </c>
      <c r="V5144" s="1" t="s">
        <v>36</v>
      </c>
      <c r="W5144" s="1" t="s">
        <v>37</v>
      </c>
      <c r="X5144" s="1" t="s">
        <v>38</v>
      </c>
    </row>
    <row r="5145" spans="1:24" x14ac:dyDescent="0.3">
      <c r="A5145" t="s">
        <v>18417</v>
      </c>
      <c r="B5145" s="1" t="s">
        <v>18418</v>
      </c>
      <c r="C5145" s="2">
        <v>45421.602743055599</v>
      </c>
      <c r="D5145" s="1" t="s">
        <v>18419</v>
      </c>
      <c r="E5145" s="1" t="s">
        <v>3050</v>
      </c>
      <c r="F5145" s="3">
        <v>0</v>
      </c>
      <c r="H5145" s="1" t="s">
        <v>28</v>
      </c>
      <c r="I5145" s="5">
        <v>0.01</v>
      </c>
      <c r="J5145" s="1" t="s">
        <v>3357</v>
      </c>
      <c r="K5145" s="1" t="s">
        <v>18420</v>
      </c>
      <c r="L5145" s="1" t="s">
        <v>221</v>
      </c>
      <c r="M5145" s="1" t="s">
        <v>18419</v>
      </c>
      <c r="O5145" s="1" t="s">
        <v>18419</v>
      </c>
      <c r="P5145" s="1" t="s">
        <v>53</v>
      </c>
      <c r="Q5145" s="1" t="s">
        <v>33</v>
      </c>
      <c r="R5145" s="2">
        <v>45513.240590277797</v>
      </c>
      <c r="S5145" s="1" t="s">
        <v>34</v>
      </c>
      <c r="T5145" s="2">
        <v>45513.240590277797</v>
      </c>
      <c r="U5145" s="1" t="s">
        <v>35</v>
      </c>
      <c r="V5145" s="1" t="s">
        <v>36</v>
      </c>
      <c r="W5145" s="1" t="s">
        <v>37</v>
      </c>
      <c r="X5145" s="1" t="s">
        <v>38</v>
      </c>
    </row>
    <row r="5146" spans="1:24" x14ac:dyDescent="0.3">
      <c r="A5146" t="s">
        <v>18426</v>
      </c>
      <c r="B5146" s="1" t="s">
        <v>18427</v>
      </c>
      <c r="C5146" s="2">
        <v>45421.602743055599</v>
      </c>
      <c r="D5146" s="1" t="s">
        <v>18428</v>
      </c>
      <c r="E5146" s="1" t="s">
        <v>3787</v>
      </c>
      <c r="F5146" s="3">
        <v>0</v>
      </c>
      <c r="H5146" s="1" t="s">
        <v>28</v>
      </c>
      <c r="I5146" s="5">
        <v>0.01</v>
      </c>
      <c r="J5146" s="1" t="s">
        <v>3454</v>
      </c>
      <c r="K5146" s="1" t="s">
        <v>18429</v>
      </c>
      <c r="L5146" s="1" t="s">
        <v>221</v>
      </c>
      <c r="M5146" s="1" t="s">
        <v>18428</v>
      </c>
      <c r="O5146" s="1" t="s">
        <v>18428</v>
      </c>
      <c r="P5146" s="1" t="s">
        <v>32</v>
      </c>
      <c r="Q5146" s="1" t="s">
        <v>33</v>
      </c>
      <c r="R5146" s="2">
        <v>45509.388993055603</v>
      </c>
      <c r="S5146" s="1" t="s">
        <v>89</v>
      </c>
      <c r="T5146" s="2">
        <v>45509.390208333301</v>
      </c>
      <c r="U5146" s="1" t="s">
        <v>35</v>
      </c>
      <c r="V5146" s="1" t="s">
        <v>36</v>
      </c>
      <c r="W5146" s="1" t="s">
        <v>37</v>
      </c>
      <c r="X5146" s="1" t="s">
        <v>38</v>
      </c>
    </row>
    <row r="5147" spans="1:24" x14ac:dyDescent="0.3">
      <c r="A5147" t="s">
        <v>18430</v>
      </c>
      <c r="B5147" s="1" t="s">
        <v>18431</v>
      </c>
      <c r="C5147" s="2">
        <v>45512.522997685199</v>
      </c>
      <c r="D5147" s="1" t="s">
        <v>18432</v>
      </c>
      <c r="E5147" s="1" t="s">
        <v>4662</v>
      </c>
      <c r="H5147" s="1" t="s">
        <v>28</v>
      </c>
      <c r="K5147" s="1" t="s">
        <v>18433</v>
      </c>
      <c r="L5147" s="1" t="s">
        <v>221</v>
      </c>
      <c r="M5147" s="1" t="s">
        <v>18432</v>
      </c>
      <c r="O5147" s="1" t="s">
        <v>18432</v>
      </c>
      <c r="P5147" s="1" t="s">
        <v>32</v>
      </c>
      <c r="Q5147" s="1" t="s">
        <v>33</v>
      </c>
      <c r="R5147" s="2">
        <v>45512.357916666697</v>
      </c>
      <c r="S5147" s="1" t="s">
        <v>89</v>
      </c>
      <c r="T5147" s="2">
        <v>45512.357916666697</v>
      </c>
      <c r="U5147" s="1" t="s">
        <v>35</v>
      </c>
      <c r="V5147" s="1" t="s">
        <v>36</v>
      </c>
      <c r="W5147" s="1" t="s">
        <v>37</v>
      </c>
      <c r="X5147" s="1" t="s">
        <v>89</v>
      </c>
    </row>
    <row r="5148" spans="1:24" x14ac:dyDescent="0.3">
      <c r="A5148" t="s">
        <v>18434</v>
      </c>
      <c r="B5148" s="1" t="s">
        <v>18435</v>
      </c>
      <c r="C5148" s="2">
        <v>45421.602743055599</v>
      </c>
      <c r="D5148" s="1" t="s">
        <v>18436</v>
      </c>
      <c r="E5148" s="1" t="s">
        <v>3787</v>
      </c>
      <c r="F5148" s="3">
        <v>0</v>
      </c>
      <c r="H5148" s="1" t="s">
        <v>28</v>
      </c>
      <c r="I5148" s="5">
        <v>0.01</v>
      </c>
      <c r="J5148" s="1" t="s">
        <v>3454</v>
      </c>
      <c r="K5148" s="1" t="s">
        <v>18437</v>
      </c>
      <c r="L5148" s="1" t="s">
        <v>221</v>
      </c>
      <c r="M5148" s="1" t="s">
        <v>18436</v>
      </c>
      <c r="O5148" s="1" t="s">
        <v>18436</v>
      </c>
      <c r="P5148" s="1" t="s">
        <v>32</v>
      </c>
      <c r="Q5148" s="1" t="s">
        <v>33</v>
      </c>
      <c r="R5148" s="2">
        <v>45509.361180555599</v>
      </c>
      <c r="S5148" s="1" t="s">
        <v>89</v>
      </c>
      <c r="T5148" s="2">
        <v>45509.3614467593</v>
      </c>
      <c r="U5148" s="1" t="s">
        <v>35</v>
      </c>
      <c r="V5148" s="1" t="s">
        <v>36</v>
      </c>
      <c r="W5148" s="1" t="s">
        <v>37</v>
      </c>
      <c r="X5148" s="1" t="s">
        <v>38</v>
      </c>
    </row>
    <row r="5149" spans="1:24" x14ac:dyDescent="0.3">
      <c r="A5149" t="s">
        <v>23403</v>
      </c>
      <c r="B5149" s="1" t="s">
        <v>23404</v>
      </c>
      <c r="C5149" s="2">
        <v>45421.602974537003</v>
      </c>
      <c r="D5149" s="1" t="s">
        <v>23405</v>
      </c>
      <c r="E5149" s="1" t="s">
        <v>4698</v>
      </c>
      <c r="F5149" s="3">
        <v>0</v>
      </c>
      <c r="H5149" s="1" t="s">
        <v>28</v>
      </c>
      <c r="I5149" s="5">
        <v>0.01</v>
      </c>
      <c r="J5149" s="1" t="s">
        <v>5680</v>
      </c>
      <c r="K5149" s="1" t="s">
        <v>23406</v>
      </c>
      <c r="L5149" s="1" t="s">
        <v>221</v>
      </c>
      <c r="M5149" s="1" t="s">
        <v>23405</v>
      </c>
      <c r="O5149" s="1" t="s">
        <v>23405</v>
      </c>
      <c r="P5149" s="1" t="s">
        <v>32</v>
      </c>
      <c r="Q5149" s="1" t="s">
        <v>33</v>
      </c>
      <c r="R5149" s="2">
        <v>45455.229513888902</v>
      </c>
      <c r="S5149" s="1" t="s">
        <v>34</v>
      </c>
      <c r="T5149" s="2">
        <v>45455.229513888902</v>
      </c>
      <c r="U5149" s="1" t="s">
        <v>35</v>
      </c>
      <c r="V5149" s="1" t="s">
        <v>36</v>
      </c>
      <c r="W5149" s="1" t="s">
        <v>37</v>
      </c>
      <c r="X5149" s="1" t="s">
        <v>38</v>
      </c>
    </row>
    <row r="5150" spans="1:24" x14ac:dyDescent="0.3">
      <c r="A5150" t="s">
        <v>23718</v>
      </c>
      <c r="B5150" s="1" t="s">
        <v>23719</v>
      </c>
      <c r="C5150" s="2">
        <v>45421.602986111102</v>
      </c>
      <c r="D5150" s="1" t="s">
        <v>23720</v>
      </c>
      <c r="E5150" s="1" t="s">
        <v>4250</v>
      </c>
      <c r="F5150" s="3">
        <v>0</v>
      </c>
      <c r="H5150" s="1" t="s">
        <v>28</v>
      </c>
      <c r="I5150" s="5">
        <v>0.01</v>
      </c>
      <c r="J5150" s="1" t="s">
        <v>6154</v>
      </c>
      <c r="K5150" s="1" t="s">
        <v>23721</v>
      </c>
      <c r="L5150" s="1" t="s">
        <v>221</v>
      </c>
      <c r="M5150" s="1" t="s">
        <v>23720</v>
      </c>
      <c r="O5150" s="1" t="s">
        <v>23720</v>
      </c>
      <c r="P5150" s="1" t="s">
        <v>32</v>
      </c>
      <c r="Q5150" s="1" t="s">
        <v>33</v>
      </c>
      <c r="R5150" s="2">
        <v>45497.279999999999</v>
      </c>
      <c r="S5150" s="1" t="s">
        <v>34</v>
      </c>
      <c r="T5150" s="2">
        <v>45497.279999999999</v>
      </c>
      <c r="U5150" s="1" t="s">
        <v>35</v>
      </c>
      <c r="V5150" s="1" t="s">
        <v>36</v>
      </c>
      <c r="W5150" s="1" t="s">
        <v>37</v>
      </c>
      <c r="X5150" s="1" t="s">
        <v>38</v>
      </c>
    </row>
    <row r="5151" spans="1:24" x14ac:dyDescent="0.3">
      <c r="A5151" t="s">
        <v>25691</v>
      </c>
      <c r="B5151" s="1" t="s">
        <v>25692</v>
      </c>
      <c r="C5151" s="2">
        <v>45421.603078703702</v>
      </c>
      <c r="D5151" s="1" t="s">
        <v>25693</v>
      </c>
      <c r="E5151" s="1" t="s">
        <v>3787</v>
      </c>
      <c r="F5151" s="3">
        <v>0</v>
      </c>
      <c r="H5151" s="1" t="s">
        <v>28</v>
      </c>
      <c r="I5151" s="5">
        <v>0.01</v>
      </c>
      <c r="J5151" s="1" t="s">
        <v>5680</v>
      </c>
      <c r="K5151" s="1" t="s">
        <v>25694</v>
      </c>
      <c r="L5151" s="1" t="s">
        <v>221</v>
      </c>
      <c r="M5151" s="1" t="s">
        <v>25693</v>
      </c>
      <c r="O5151" s="1" t="s">
        <v>25693</v>
      </c>
      <c r="P5151" s="1" t="s">
        <v>53</v>
      </c>
      <c r="Q5151" s="1" t="s">
        <v>33</v>
      </c>
      <c r="R5151" s="2">
        <v>45509.356782407398</v>
      </c>
      <c r="S5151" s="1" t="s">
        <v>89</v>
      </c>
      <c r="T5151" s="2">
        <v>45509.356782407398</v>
      </c>
      <c r="U5151" s="1" t="s">
        <v>35</v>
      </c>
      <c r="V5151" s="1" t="s">
        <v>36</v>
      </c>
      <c r="W5151" s="1" t="s">
        <v>37</v>
      </c>
      <c r="X5151" s="1" t="s">
        <v>38</v>
      </c>
    </row>
    <row r="5152" spans="1:24" x14ac:dyDescent="0.3">
      <c r="A5152" t="s">
        <v>25695</v>
      </c>
      <c r="B5152" s="1" t="s">
        <v>25696</v>
      </c>
      <c r="C5152" s="2">
        <v>45421.603078703702</v>
      </c>
      <c r="D5152" s="1" t="s">
        <v>25697</v>
      </c>
      <c r="E5152" s="1" t="s">
        <v>2417</v>
      </c>
      <c r="F5152" s="3">
        <v>0</v>
      </c>
      <c r="H5152" s="1" t="s">
        <v>28</v>
      </c>
      <c r="I5152" s="5">
        <v>0.01</v>
      </c>
      <c r="J5152" s="1" t="s">
        <v>5680</v>
      </c>
      <c r="K5152" s="1" t="s">
        <v>25698</v>
      </c>
      <c r="L5152" s="1" t="s">
        <v>221</v>
      </c>
      <c r="M5152" s="1" t="s">
        <v>25697</v>
      </c>
      <c r="O5152" s="1" t="s">
        <v>25697</v>
      </c>
      <c r="P5152" s="1" t="s">
        <v>53</v>
      </c>
      <c r="Q5152" s="1" t="s">
        <v>33</v>
      </c>
      <c r="R5152" s="2">
        <v>45511.197708333297</v>
      </c>
      <c r="S5152" s="1" t="s">
        <v>89</v>
      </c>
      <c r="T5152" s="2">
        <v>45511.197708333297</v>
      </c>
      <c r="U5152" s="1" t="s">
        <v>35</v>
      </c>
      <c r="V5152" s="1" t="s">
        <v>36</v>
      </c>
      <c r="W5152" s="1" t="s">
        <v>37</v>
      </c>
      <c r="X5152" s="1" t="s">
        <v>38</v>
      </c>
    </row>
    <row r="5153" spans="1:24" x14ac:dyDescent="0.3">
      <c r="A5153" t="s">
        <v>25699</v>
      </c>
      <c r="B5153" s="1" t="s">
        <v>25700</v>
      </c>
      <c r="C5153" s="2">
        <v>45421.603078703702</v>
      </c>
      <c r="D5153" s="1" t="s">
        <v>25701</v>
      </c>
      <c r="E5153" s="1" t="s">
        <v>2417</v>
      </c>
      <c r="F5153" s="3">
        <v>0</v>
      </c>
      <c r="H5153" s="1" t="s">
        <v>28</v>
      </c>
      <c r="I5153" s="5">
        <v>0.01</v>
      </c>
      <c r="J5153" s="1" t="s">
        <v>455</v>
      </c>
      <c r="K5153" s="1" t="s">
        <v>25702</v>
      </c>
      <c r="L5153" s="1" t="s">
        <v>221</v>
      </c>
      <c r="M5153" s="1" t="s">
        <v>25701</v>
      </c>
      <c r="O5153" s="1" t="s">
        <v>25701</v>
      </c>
      <c r="P5153" s="1" t="s">
        <v>53</v>
      </c>
      <c r="Q5153" s="1" t="s">
        <v>33</v>
      </c>
      <c r="R5153" s="2">
        <v>45511.199652777803</v>
      </c>
      <c r="S5153" s="1" t="s">
        <v>89</v>
      </c>
      <c r="T5153" s="2">
        <v>45513.143842592603</v>
      </c>
      <c r="U5153" s="1" t="s">
        <v>35</v>
      </c>
      <c r="V5153" s="1" t="s">
        <v>36</v>
      </c>
      <c r="W5153" s="1" t="s">
        <v>37</v>
      </c>
      <c r="X5153" s="1" t="s">
        <v>38</v>
      </c>
    </row>
    <row r="5154" spans="1:24" x14ac:dyDescent="0.3">
      <c r="A5154" t="s">
        <v>25703</v>
      </c>
      <c r="B5154" s="1" t="s">
        <v>25704</v>
      </c>
      <c r="C5154" s="2">
        <v>45421.603078703702</v>
      </c>
      <c r="D5154" s="1" t="s">
        <v>25705</v>
      </c>
      <c r="E5154" s="1" t="s">
        <v>2417</v>
      </c>
      <c r="F5154" s="3">
        <v>0</v>
      </c>
      <c r="H5154" s="1" t="s">
        <v>28</v>
      </c>
      <c r="I5154" s="5">
        <v>0.01</v>
      </c>
      <c r="J5154" s="1" t="s">
        <v>5680</v>
      </c>
      <c r="K5154" s="1" t="s">
        <v>25706</v>
      </c>
      <c r="L5154" s="1" t="s">
        <v>221</v>
      </c>
      <c r="M5154" s="1" t="s">
        <v>25705</v>
      </c>
      <c r="O5154" s="1" t="s">
        <v>25705</v>
      </c>
      <c r="P5154" s="1" t="s">
        <v>53</v>
      </c>
      <c r="Q5154" s="1" t="s">
        <v>33</v>
      </c>
      <c r="R5154" s="2">
        <v>45511.209849537001</v>
      </c>
      <c r="S5154" s="1" t="s">
        <v>89</v>
      </c>
      <c r="T5154" s="2">
        <v>45511.209849537001</v>
      </c>
      <c r="U5154" s="1" t="s">
        <v>35</v>
      </c>
      <c r="V5154" s="1" t="s">
        <v>36</v>
      </c>
      <c r="W5154" s="1" t="s">
        <v>37</v>
      </c>
      <c r="X5154" s="1" t="s">
        <v>38</v>
      </c>
    </row>
    <row r="5155" spans="1:24" x14ac:dyDescent="0.3">
      <c r="A5155" t="s">
        <v>25707</v>
      </c>
      <c r="B5155" s="1" t="s">
        <v>25708</v>
      </c>
      <c r="C5155" s="2">
        <v>45421.603078703702</v>
      </c>
      <c r="D5155" s="1" t="s">
        <v>25709</v>
      </c>
      <c r="E5155" s="1" t="s">
        <v>2417</v>
      </c>
      <c r="F5155" s="3">
        <v>0</v>
      </c>
      <c r="H5155" s="1" t="s">
        <v>28</v>
      </c>
      <c r="I5155" s="5">
        <v>0.01</v>
      </c>
      <c r="J5155" s="1" t="s">
        <v>3454</v>
      </c>
      <c r="K5155" s="1" t="s">
        <v>25710</v>
      </c>
      <c r="L5155" s="1" t="s">
        <v>221</v>
      </c>
      <c r="M5155" s="1" t="s">
        <v>25709</v>
      </c>
      <c r="O5155" s="1" t="s">
        <v>25709</v>
      </c>
      <c r="P5155" s="1" t="s">
        <v>53</v>
      </c>
      <c r="Q5155" s="1" t="s">
        <v>33</v>
      </c>
      <c r="R5155" s="2">
        <v>45511.224120370403</v>
      </c>
      <c r="S5155" s="1" t="s">
        <v>89</v>
      </c>
      <c r="T5155" s="2">
        <v>45511.224120370403</v>
      </c>
      <c r="U5155" s="1" t="s">
        <v>35</v>
      </c>
      <c r="V5155" s="1" t="s">
        <v>36</v>
      </c>
      <c r="W5155" s="1" t="s">
        <v>37</v>
      </c>
      <c r="X5155" s="1" t="s">
        <v>38</v>
      </c>
    </row>
    <row r="5156" spans="1:24" x14ac:dyDescent="0.3">
      <c r="A5156" t="s">
        <v>25711</v>
      </c>
      <c r="B5156" s="1" t="s">
        <v>25712</v>
      </c>
      <c r="C5156" s="2">
        <v>45421.603078703702</v>
      </c>
      <c r="D5156" s="1" t="s">
        <v>25713</v>
      </c>
      <c r="E5156" s="1" t="s">
        <v>2417</v>
      </c>
      <c r="F5156" s="3">
        <v>0</v>
      </c>
      <c r="H5156" s="1" t="s">
        <v>28</v>
      </c>
      <c r="I5156" s="5">
        <v>0.01</v>
      </c>
      <c r="J5156" s="1" t="s">
        <v>3454</v>
      </c>
      <c r="K5156" s="1" t="s">
        <v>25714</v>
      </c>
      <c r="L5156" s="1" t="s">
        <v>221</v>
      </c>
      <c r="M5156" s="1" t="s">
        <v>25713</v>
      </c>
      <c r="O5156" s="1" t="s">
        <v>25713</v>
      </c>
      <c r="P5156" s="1" t="s">
        <v>53</v>
      </c>
      <c r="Q5156" s="1" t="s">
        <v>33</v>
      </c>
      <c r="R5156" s="2">
        <v>45511.228599536997</v>
      </c>
      <c r="S5156" s="1" t="s">
        <v>89</v>
      </c>
      <c r="T5156" s="2">
        <v>45513.168564814798</v>
      </c>
      <c r="U5156" s="1" t="s">
        <v>35</v>
      </c>
      <c r="V5156" s="1" t="s">
        <v>36</v>
      </c>
      <c r="W5156" s="1" t="s">
        <v>37</v>
      </c>
      <c r="X5156" s="1" t="s">
        <v>38</v>
      </c>
    </row>
    <row r="5157" spans="1:24" x14ac:dyDescent="0.3">
      <c r="A5157" t="s">
        <v>25720</v>
      </c>
      <c r="B5157" s="1" t="s">
        <v>25721</v>
      </c>
      <c r="C5157" s="2">
        <v>45421.603078703702</v>
      </c>
      <c r="D5157" s="1" t="s">
        <v>25722</v>
      </c>
      <c r="E5157" s="1" t="s">
        <v>3787</v>
      </c>
      <c r="F5157" s="3">
        <v>0</v>
      </c>
      <c r="H5157" s="1" t="s">
        <v>28</v>
      </c>
      <c r="I5157" s="5">
        <v>0.01</v>
      </c>
      <c r="J5157" s="1" t="s">
        <v>5680</v>
      </c>
      <c r="K5157" s="1" t="s">
        <v>25723</v>
      </c>
      <c r="L5157" s="1" t="s">
        <v>221</v>
      </c>
      <c r="M5157" s="1" t="s">
        <v>25722</v>
      </c>
      <c r="O5157" s="1" t="s">
        <v>25722</v>
      </c>
      <c r="P5157" s="1" t="s">
        <v>53</v>
      </c>
      <c r="Q5157" s="1" t="s">
        <v>33</v>
      </c>
      <c r="R5157" s="2">
        <v>45509.3183796296</v>
      </c>
      <c r="S5157" s="1" t="s">
        <v>89</v>
      </c>
      <c r="T5157" s="2">
        <v>45509.3183796296</v>
      </c>
      <c r="U5157" s="1" t="s">
        <v>35</v>
      </c>
      <c r="V5157" s="1" t="s">
        <v>36</v>
      </c>
      <c r="W5157" s="1" t="s">
        <v>37</v>
      </c>
      <c r="X5157" s="1" t="s">
        <v>38</v>
      </c>
    </row>
    <row r="5158" spans="1:24" x14ac:dyDescent="0.3">
      <c r="A5158" t="s">
        <v>25724</v>
      </c>
      <c r="B5158" s="1" t="s">
        <v>25725</v>
      </c>
      <c r="C5158" s="2">
        <v>45421.603078703702</v>
      </c>
      <c r="D5158" s="1" t="s">
        <v>25726</v>
      </c>
      <c r="E5158" s="1" t="s">
        <v>4662</v>
      </c>
      <c r="F5158" s="3">
        <v>0</v>
      </c>
      <c r="H5158" s="1" t="s">
        <v>28</v>
      </c>
      <c r="I5158" s="5">
        <v>0.01</v>
      </c>
      <c r="J5158" s="1" t="s">
        <v>5680</v>
      </c>
      <c r="K5158" s="1" t="s">
        <v>25727</v>
      </c>
      <c r="L5158" s="1" t="s">
        <v>221</v>
      </c>
      <c r="M5158" s="1" t="s">
        <v>25726</v>
      </c>
      <c r="O5158" s="1" t="s">
        <v>25726</v>
      </c>
      <c r="P5158" s="1" t="s">
        <v>53</v>
      </c>
      <c r="Q5158" s="1" t="s">
        <v>33</v>
      </c>
      <c r="R5158" s="2">
        <v>45513.111111111102</v>
      </c>
      <c r="S5158" s="1" t="s">
        <v>89</v>
      </c>
      <c r="T5158" s="2">
        <v>45513.111111111102</v>
      </c>
      <c r="U5158" s="1" t="s">
        <v>35</v>
      </c>
      <c r="V5158" s="1" t="s">
        <v>36</v>
      </c>
      <c r="W5158" s="1" t="s">
        <v>37</v>
      </c>
      <c r="X5158" s="1" t="s">
        <v>38</v>
      </c>
    </row>
    <row r="5159" spans="1:24" x14ac:dyDescent="0.3">
      <c r="A5159" t="s">
        <v>25728</v>
      </c>
      <c r="B5159" s="1" t="s">
        <v>25729</v>
      </c>
      <c r="C5159" s="2">
        <v>45421.603078703702</v>
      </c>
      <c r="D5159" s="1" t="s">
        <v>25730</v>
      </c>
      <c r="E5159" s="1" t="s">
        <v>3787</v>
      </c>
      <c r="F5159" s="3">
        <v>0</v>
      </c>
      <c r="H5159" s="1" t="s">
        <v>28</v>
      </c>
      <c r="I5159" s="5">
        <v>0.01</v>
      </c>
      <c r="J5159" s="1" t="s">
        <v>5680</v>
      </c>
      <c r="K5159" s="1" t="s">
        <v>25731</v>
      </c>
      <c r="L5159" s="1" t="s">
        <v>221</v>
      </c>
      <c r="M5159" s="1" t="s">
        <v>25730</v>
      </c>
      <c r="O5159" s="1" t="s">
        <v>25730</v>
      </c>
      <c r="P5159" s="1" t="s">
        <v>53</v>
      </c>
      <c r="Q5159" s="1" t="s">
        <v>33</v>
      </c>
      <c r="R5159" s="2">
        <v>45509.330300925903</v>
      </c>
      <c r="S5159" s="1" t="s">
        <v>89</v>
      </c>
      <c r="T5159" s="2">
        <v>45509.3498958333</v>
      </c>
      <c r="U5159" s="1" t="s">
        <v>35</v>
      </c>
      <c r="V5159" s="1" t="s">
        <v>36</v>
      </c>
      <c r="W5159" s="1" t="s">
        <v>37</v>
      </c>
      <c r="X5159" s="1" t="s">
        <v>38</v>
      </c>
    </row>
    <row r="5160" spans="1:24" x14ac:dyDescent="0.3">
      <c r="A5160" t="s">
        <v>25732</v>
      </c>
      <c r="B5160" s="1" t="s">
        <v>25733</v>
      </c>
      <c r="C5160" s="2">
        <v>45421.603078703702</v>
      </c>
      <c r="D5160" s="1" t="s">
        <v>25734</v>
      </c>
      <c r="E5160" s="1" t="s">
        <v>3787</v>
      </c>
      <c r="F5160" s="3">
        <v>0</v>
      </c>
      <c r="H5160" s="1" t="s">
        <v>28</v>
      </c>
      <c r="I5160" s="5">
        <v>0.01</v>
      </c>
      <c r="J5160" s="1" t="s">
        <v>5680</v>
      </c>
      <c r="K5160" s="1" t="s">
        <v>25735</v>
      </c>
      <c r="L5160" s="1" t="s">
        <v>221</v>
      </c>
      <c r="M5160" s="1" t="s">
        <v>25734</v>
      </c>
      <c r="O5160" s="1" t="s">
        <v>25734</v>
      </c>
      <c r="P5160" s="1" t="s">
        <v>53</v>
      </c>
      <c r="Q5160" s="1" t="s">
        <v>33</v>
      </c>
      <c r="R5160" s="2">
        <v>45509.353819444397</v>
      </c>
      <c r="S5160" s="1" t="s">
        <v>89</v>
      </c>
      <c r="T5160" s="2">
        <v>45509.353819444397</v>
      </c>
      <c r="U5160" s="1" t="s">
        <v>35</v>
      </c>
      <c r="V5160" s="1" t="s">
        <v>36</v>
      </c>
      <c r="W5160" s="1" t="s">
        <v>37</v>
      </c>
      <c r="X5160" s="1" t="s">
        <v>38</v>
      </c>
    </row>
    <row r="5161" spans="1:24" x14ac:dyDescent="0.3">
      <c r="A5161" t="s">
        <v>25860</v>
      </c>
      <c r="B5161" s="1" t="s">
        <v>25861</v>
      </c>
      <c r="C5161" s="2">
        <v>45421.603078703702</v>
      </c>
      <c r="D5161" s="1" t="s">
        <v>25862</v>
      </c>
      <c r="E5161" s="1" t="s">
        <v>18346</v>
      </c>
      <c r="F5161" s="3">
        <v>0</v>
      </c>
      <c r="H5161" s="1" t="s">
        <v>28</v>
      </c>
      <c r="I5161" s="5">
        <v>0.01</v>
      </c>
      <c r="J5161" s="1" t="s">
        <v>3454</v>
      </c>
      <c r="K5161" s="1" t="s">
        <v>25863</v>
      </c>
      <c r="L5161" s="1" t="s">
        <v>221</v>
      </c>
      <c r="M5161" s="1" t="s">
        <v>25862</v>
      </c>
      <c r="O5161" s="1" t="s">
        <v>25862</v>
      </c>
      <c r="P5161" s="1" t="s">
        <v>53</v>
      </c>
      <c r="Q5161" s="1" t="s">
        <v>33</v>
      </c>
      <c r="R5161" s="2">
        <v>45510.291539351798</v>
      </c>
      <c r="S5161" s="1" t="s">
        <v>89</v>
      </c>
      <c r="T5161" s="2">
        <v>45510.291539351798</v>
      </c>
      <c r="U5161" s="1" t="s">
        <v>35</v>
      </c>
      <c r="V5161" s="1" t="s">
        <v>36</v>
      </c>
      <c r="W5161" s="1" t="s">
        <v>37</v>
      </c>
      <c r="X5161" s="1" t="s">
        <v>38</v>
      </c>
    </row>
    <row r="5162" spans="1:24" x14ac:dyDescent="0.3">
      <c r="A5162" t="s">
        <v>25864</v>
      </c>
      <c r="B5162" s="1" t="s">
        <v>25865</v>
      </c>
      <c r="C5162" s="2">
        <v>45421.603078703702</v>
      </c>
      <c r="D5162" s="1" t="s">
        <v>25866</v>
      </c>
      <c r="E5162" s="1" t="s">
        <v>454</v>
      </c>
      <c r="F5162" s="3">
        <v>0</v>
      </c>
      <c r="H5162" s="1" t="s">
        <v>28</v>
      </c>
      <c r="I5162" s="5">
        <v>0.01</v>
      </c>
      <c r="J5162" s="1" t="s">
        <v>1203</v>
      </c>
      <c r="K5162" s="1" t="s">
        <v>25867</v>
      </c>
      <c r="L5162" s="1" t="s">
        <v>221</v>
      </c>
      <c r="M5162" s="1" t="s">
        <v>25866</v>
      </c>
      <c r="O5162" s="1" t="s">
        <v>25866</v>
      </c>
      <c r="P5162" s="1" t="s">
        <v>53</v>
      </c>
      <c r="Q5162" s="1" t="s">
        <v>33</v>
      </c>
      <c r="R5162" s="2">
        <v>45510.377418981501</v>
      </c>
      <c r="S5162" s="1" t="s">
        <v>89</v>
      </c>
      <c r="T5162" s="2">
        <v>45510.377418981501</v>
      </c>
      <c r="U5162" s="1" t="s">
        <v>35</v>
      </c>
      <c r="V5162" s="1" t="s">
        <v>36</v>
      </c>
      <c r="W5162" s="1" t="s">
        <v>37</v>
      </c>
      <c r="X5162" s="1" t="s">
        <v>38</v>
      </c>
    </row>
    <row r="5163" spans="1:24" x14ac:dyDescent="0.3">
      <c r="A5163" t="s">
        <v>29006</v>
      </c>
      <c r="B5163" s="1" t="s">
        <v>29007</v>
      </c>
      <c r="C5163" s="2">
        <v>45421.603217592601</v>
      </c>
      <c r="D5163" s="1" t="s">
        <v>29008</v>
      </c>
      <c r="E5163" s="1" t="s">
        <v>2417</v>
      </c>
      <c r="F5163" s="3">
        <v>0</v>
      </c>
      <c r="H5163" s="1" t="s">
        <v>28</v>
      </c>
      <c r="I5163" s="5">
        <v>0.01</v>
      </c>
      <c r="J5163" s="1" t="s">
        <v>5680</v>
      </c>
      <c r="K5163" s="1" t="s">
        <v>29009</v>
      </c>
      <c r="L5163" s="1" t="s">
        <v>221</v>
      </c>
      <c r="M5163" s="1" t="s">
        <v>29008</v>
      </c>
      <c r="O5163" s="1" t="s">
        <v>29008</v>
      </c>
      <c r="P5163" s="1" t="s">
        <v>53</v>
      </c>
      <c r="Q5163" s="1" t="s">
        <v>33</v>
      </c>
      <c r="R5163" s="2">
        <v>45511.2016435185</v>
      </c>
      <c r="S5163" s="1" t="s">
        <v>89</v>
      </c>
      <c r="T5163" s="2">
        <v>45511.2016435185</v>
      </c>
      <c r="U5163" s="1" t="s">
        <v>35</v>
      </c>
      <c r="V5163" s="1" t="s">
        <v>36</v>
      </c>
      <c r="W5163" s="1" t="s">
        <v>37</v>
      </c>
      <c r="X5163" s="1" t="s">
        <v>38</v>
      </c>
    </row>
    <row r="5164" spans="1:24" x14ac:dyDescent="0.3">
      <c r="A5164" t="s">
        <v>29010</v>
      </c>
      <c r="B5164" s="1" t="s">
        <v>29011</v>
      </c>
      <c r="C5164" s="2">
        <v>45421.603217592601</v>
      </c>
      <c r="D5164" s="1" t="s">
        <v>29012</v>
      </c>
      <c r="E5164" s="1" t="s">
        <v>2417</v>
      </c>
      <c r="F5164" s="3">
        <v>0</v>
      </c>
      <c r="H5164" s="1" t="s">
        <v>28</v>
      </c>
      <c r="I5164" s="5">
        <v>0.01</v>
      </c>
      <c r="J5164" s="1" t="s">
        <v>5680</v>
      </c>
      <c r="K5164" s="1" t="s">
        <v>29013</v>
      </c>
      <c r="L5164" s="1" t="s">
        <v>221</v>
      </c>
      <c r="M5164" s="1" t="s">
        <v>29012</v>
      </c>
      <c r="O5164" s="1" t="s">
        <v>29012</v>
      </c>
      <c r="P5164" s="1" t="s">
        <v>53</v>
      </c>
      <c r="Q5164" s="1" t="s">
        <v>33</v>
      </c>
      <c r="R5164" s="2">
        <v>45511.206319444398</v>
      </c>
      <c r="S5164" s="1" t="s">
        <v>89</v>
      </c>
      <c r="T5164" s="2">
        <v>45511.232013888897</v>
      </c>
      <c r="U5164" s="1" t="s">
        <v>35</v>
      </c>
      <c r="V5164" s="1" t="s">
        <v>36</v>
      </c>
      <c r="W5164" s="1" t="s">
        <v>37</v>
      </c>
      <c r="X5164" s="1" t="s">
        <v>38</v>
      </c>
    </row>
    <row r="5165" spans="1:24" x14ac:dyDescent="0.3">
      <c r="A5165" t="s">
        <v>28054</v>
      </c>
      <c r="B5165" s="1" t="s">
        <v>28055</v>
      </c>
      <c r="C5165" s="2">
        <v>45421.603171296301</v>
      </c>
      <c r="D5165" s="1" t="s">
        <v>28056</v>
      </c>
      <c r="E5165" s="1" t="s">
        <v>2789</v>
      </c>
      <c r="F5165" s="3">
        <v>0</v>
      </c>
      <c r="H5165" s="1" t="s">
        <v>28</v>
      </c>
      <c r="I5165" s="5">
        <v>0.01</v>
      </c>
      <c r="J5165" s="1" t="s">
        <v>286</v>
      </c>
      <c r="K5165" s="1" t="s">
        <v>28057</v>
      </c>
      <c r="L5165" s="1" t="s">
        <v>28058</v>
      </c>
      <c r="M5165" s="1" t="s">
        <v>28056</v>
      </c>
      <c r="N5165" s="1" t="s">
        <v>28058</v>
      </c>
      <c r="O5165" s="1" t="s">
        <v>28056</v>
      </c>
      <c r="P5165" s="1" t="s">
        <v>53</v>
      </c>
      <c r="Q5165" s="1" t="s">
        <v>33</v>
      </c>
      <c r="R5165" s="2">
        <v>45460.203969907401</v>
      </c>
      <c r="S5165" s="1" t="s">
        <v>34</v>
      </c>
      <c r="T5165" s="2">
        <v>45460.203969907401</v>
      </c>
      <c r="U5165" s="1" t="s">
        <v>35</v>
      </c>
      <c r="V5165" s="1" t="s">
        <v>36</v>
      </c>
      <c r="W5165" s="1" t="s">
        <v>37</v>
      </c>
      <c r="X5165" s="1" t="s">
        <v>38</v>
      </c>
    </row>
    <row r="5166" spans="1:24" x14ac:dyDescent="0.3">
      <c r="A5166" t="s">
        <v>6874</v>
      </c>
      <c r="B5166" s="1" t="s">
        <v>6875</v>
      </c>
      <c r="C5166" s="2">
        <v>45421.602083333302</v>
      </c>
      <c r="D5166" s="1" t="s">
        <v>6876</v>
      </c>
      <c r="E5166" s="1" t="s">
        <v>6877</v>
      </c>
      <c r="F5166" s="3">
        <v>0</v>
      </c>
      <c r="H5166" s="1" t="s">
        <v>28</v>
      </c>
      <c r="I5166" s="5">
        <v>0.01</v>
      </c>
      <c r="J5166" s="1" t="s">
        <v>1203</v>
      </c>
      <c r="K5166" s="1" t="s">
        <v>6878</v>
      </c>
      <c r="L5166" s="1" t="s">
        <v>6879</v>
      </c>
      <c r="M5166" s="1" t="s">
        <v>6876</v>
      </c>
      <c r="N5166" s="1" t="s">
        <v>6879</v>
      </c>
      <c r="O5166" s="1" t="s">
        <v>6876</v>
      </c>
      <c r="P5166" s="1" t="s">
        <v>32</v>
      </c>
      <c r="Q5166" s="1" t="s">
        <v>33</v>
      </c>
      <c r="R5166" s="2">
        <v>45454.261874999997</v>
      </c>
      <c r="S5166" s="1" t="s">
        <v>34</v>
      </c>
      <c r="T5166" s="2">
        <v>45454.261874999997</v>
      </c>
      <c r="U5166" s="1" t="s">
        <v>35</v>
      </c>
      <c r="V5166" s="1" t="s">
        <v>36</v>
      </c>
      <c r="W5166" s="1" t="s">
        <v>37</v>
      </c>
      <c r="X5166" s="1" t="s">
        <v>38</v>
      </c>
    </row>
    <row r="5167" spans="1:24" x14ac:dyDescent="0.3">
      <c r="A5167" t="s">
        <v>6084</v>
      </c>
      <c r="B5167" s="1" t="s">
        <v>6085</v>
      </c>
      <c r="C5167" s="2">
        <v>45495.556111111102</v>
      </c>
      <c r="D5167" s="1" t="s">
        <v>6086</v>
      </c>
      <c r="E5167" s="1" t="s">
        <v>106</v>
      </c>
      <c r="H5167" s="1" t="s">
        <v>28</v>
      </c>
      <c r="J5167" s="1" t="s">
        <v>6087</v>
      </c>
      <c r="K5167" s="1" t="s">
        <v>6088</v>
      </c>
      <c r="L5167" s="1" t="s">
        <v>6089</v>
      </c>
      <c r="M5167" s="1" t="s">
        <v>6086</v>
      </c>
      <c r="O5167" s="1" t="s">
        <v>6086</v>
      </c>
      <c r="P5167" s="1" t="s">
        <v>32</v>
      </c>
      <c r="Q5167" s="1" t="s">
        <v>33</v>
      </c>
      <c r="R5167" s="2">
        <v>45495.390428240702</v>
      </c>
      <c r="S5167" s="1" t="s">
        <v>34</v>
      </c>
      <c r="T5167" s="2">
        <v>45495.390428240702</v>
      </c>
      <c r="U5167" s="1" t="s">
        <v>35</v>
      </c>
      <c r="V5167" s="1" t="s">
        <v>36</v>
      </c>
      <c r="W5167" s="1" t="s">
        <v>37</v>
      </c>
      <c r="X5167" s="1" t="s">
        <v>34</v>
      </c>
    </row>
    <row r="5168" spans="1:24" x14ac:dyDescent="0.3">
      <c r="A5168" t="s">
        <v>12005</v>
      </c>
      <c r="B5168" s="1" t="s">
        <v>12006</v>
      </c>
      <c r="C5168" s="2">
        <v>45421.602395833303</v>
      </c>
      <c r="D5168" s="1" t="s">
        <v>12007</v>
      </c>
      <c r="E5168" s="1" t="s">
        <v>12008</v>
      </c>
      <c r="F5168" s="3">
        <v>0</v>
      </c>
      <c r="H5168" s="1" t="s">
        <v>28</v>
      </c>
      <c r="I5168" s="5">
        <v>0.01</v>
      </c>
      <c r="J5168" s="1" t="s">
        <v>3939</v>
      </c>
      <c r="K5168" s="1" t="s">
        <v>12009</v>
      </c>
      <c r="L5168" s="1" t="s">
        <v>12010</v>
      </c>
      <c r="M5168" s="1" t="s">
        <v>12007</v>
      </c>
      <c r="O5168" s="1" t="s">
        <v>12007</v>
      </c>
      <c r="P5168" s="1" t="s">
        <v>32</v>
      </c>
      <c r="Q5168" s="1" t="s">
        <v>33</v>
      </c>
      <c r="R5168" s="2">
        <v>45484.369143518503</v>
      </c>
      <c r="S5168" s="1" t="s">
        <v>34</v>
      </c>
      <c r="T5168" s="2">
        <v>45484.369143518503</v>
      </c>
      <c r="U5168" s="1" t="s">
        <v>35</v>
      </c>
      <c r="V5168" s="1" t="s">
        <v>36</v>
      </c>
      <c r="W5168" s="1" t="s">
        <v>37</v>
      </c>
      <c r="X5168" s="1" t="s">
        <v>38</v>
      </c>
    </row>
    <row r="5169" spans="1:24" x14ac:dyDescent="0.3">
      <c r="A5169" t="s">
        <v>12579</v>
      </c>
      <c r="B5169" s="1" t="s">
        <v>12580</v>
      </c>
      <c r="C5169" s="2">
        <v>45421.602430555598</v>
      </c>
      <c r="D5169" s="1" t="s">
        <v>12581</v>
      </c>
      <c r="E5169" s="1" t="s">
        <v>2862</v>
      </c>
      <c r="F5169" s="3">
        <v>0</v>
      </c>
      <c r="H5169" s="1" t="s">
        <v>28</v>
      </c>
      <c r="I5169" s="5">
        <v>0.01</v>
      </c>
      <c r="J5169" s="1" t="s">
        <v>181</v>
      </c>
      <c r="K5169" s="1" t="s">
        <v>12582</v>
      </c>
      <c r="L5169" s="1" t="s">
        <v>12010</v>
      </c>
      <c r="M5169" s="1" t="s">
        <v>12581</v>
      </c>
      <c r="O5169" s="1" t="s">
        <v>12581</v>
      </c>
      <c r="P5169" s="1" t="s">
        <v>32</v>
      </c>
      <c r="Q5169" s="1" t="s">
        <v>33</v>
      </c>
      <c r="R5169" s="2">
        <v>45455.275069444397</v>
      </c>
      <c r="S5169" s="1" t="s">
        <v>34</v>
      </c>
      <c r="T5169" s="2">
        <v>45455.275069444397</v>
      </c>
      <c r="U5169" s="1" t="s">
        <v>35</v>
      </c>
      <c r="V5169" s="1" t="s">
        <v>36</v>
      </c>
      <c r="W5169" s="1" t="s">
        <v>37</v>
      </c>
      <c r="X5169" s="1" t="s">
        <v>38</v>
      </c>
    </row>
    <row r="5170" spans="1:24" x14ac:dyDescent="0.3">
      <c r="A5170" t="s">
        <v>27739</v>
      </c>
      <c r="B5170" s="1" t="s">
        <v>27740</v>
      </c>
      <c r="C5170" s="2">
        <v>45421.603159722203</v>
      </c>
      <c r="D5170" s="1" t="s">
        <v>27741</v>
      </c>
      <c r="E5170" s="1" t="s">
        <v>69</v>
      </c>
      <c r="F5170" s="3">
        <v>0</v>
      </c>
      <c r="H5170" s="1" t="s">
        <v>28</v>
      </c>
      <c r="I5170" s="5">
        <v>0.01</v>
      </c>
      <c r="J5170" s="1" t="s">
        <v>181</v>
      </c>
      <c r="K5170" s="1" t="s">
        <v>27742</v>
      </c>
      <c r="L5170" s="1" t="s">
        <v>12010</v>
      </c>
      <c r="M5170" s="1" t="s">
        <v>27741</v>
      </c>
      <c r="O5170" s="1" t="s">
        <v>27741</v>
      </c>
      <c r="P5170" s="1" t="s">
        <v>32</v>
      </c>
      <c r="Q5170" s="1" t="s">
        <v>33</v>
      </c>
      <c r="R5170" s="2">
        <v>45503.331678240698</v>
      </c>
      <c r="S5170" s="1" t="s">
        <v>34</v>
      </c>
      <c r="T5170" s="2">
        <v>45510.397245370397</v>
      </c>
      <c r="U5170" s="1" t="s">
        <v>35</v>
      </c>
      <c r="V5170" s="1" t="s">
        <v>36</v>
      </c>
      <c r="W5170" s="1" t="s">
        <v>37</v>
      </c>
      <c r="X5170" s="1" t="s">
        <v>38</v>
      </c>
    </row>
    <row r="5171" spans="1:24" x14ac:dyDescent="0.3">
      <c r="A5171" t="s">
        <v>29629</v>
      </c>
      <c r="B5171" s="1" t="s">
        <v>29630</v>
      </c>
      <c r="C5171" s="2">
        <v>45484.536493055602</v>
      </c>
      <c r="D5171" s="1" t="s">
        <v>29631</v>
      </c>
      <c r="E5171" s="1" t="s">
        <v>4487</v>
      </c>
      <c r="H5171" s="1" t="s">
        <v>28</v>
      </c>
      <c r="J5171" s="1" t="s">
        <v>3939</v>
      </c>
      <c r="K5171" s="1" t="s">
        <v>29632</v>
      </c>
      <c r="L5171" s="1" t="s">
        <v>12010</v>
      </c>
      <c r="M5171" s="1" t="s">
        <v>29631</v>
      </c>
      <c r="O5171" s="1" t="s">
        <v>29631</v>
      </c>
      <c r="P5171" s="1" t="s">
        <v>32</v>
      </c>
      <c r="Q5171" s="1" t="s">
        <v>33</v>
      </c>
      <c r="R5171" s="2">
        <v>45484.370833333298</v>
      </c>
      <c r="S5171" s="1" t="s">
        <v>34</v>
      </c>
      <c r="T5171" s="2">
        <v>45484.370833333298</v>
      </c>
      <c r="U5171" s="1" t="s">
        <v>35</v>
      </c>
      <c r="V5171" s="1" t="s">
        <v>36</v>
      </c>
      <c r="W5171" s="1" t="s">
        <v>37</v>
      </c>
      <c r="X5171" s="1" t="s">
        <v>34</v>
      </c>
    </row>
    <row r="5172" spans="1:24" x14ac:dyDescent="0.3">
      <c r="A5172" t="s">
        <v>23455</v>
      </c>
      <c r="B5172" s="1" t="s">
        <v>23456</v>
      </c>
      <c r="C5172" s="2">
        <v>45421.602974537003</v>
      </c>
      <c r="D5172" s="1" t="s">
        <v>23457</v>
      </c>
      <c r="E5172" s="1" t="s">
        <v>3613</v>
      </c>
      <c r="F5172" s="3">
        <v>0</v>
      </c>
      <c r="H5172" s="1" t="s">
        <v>28</v>
      </c>
      <c r="I5172" s="5">
        <v>0.01</v>
      </c>
      <c r="J5172" s="1" t="s">
        <v>5248</v>
      </c>
      <c r="K5172" s="1" t="s">
        <v>23458</v>
      </c>
      <c r="L5172" s="1" t="s">
        <v>23454</v>
      </c>
      <c r="M5172" s="1" t="s">
        <v>23457</v>
      </c>
      <c r="N5172" s="1" t="s">
        <v>23454</v>
      </c>
      <c r="O5172" s="1" t="s">
        <v>23457</v>
      </c>
      <c r="P5172" s="1" t="s">
        <v>32</v>
      </c>
      <c r="Q5172" s="1" t="s">
        <v>33</v>
      </c>
      <c r="R5172" s="2">
        <v>45512.3851967593</v>
      </c>
      <c r="S5172" s="1" t="s">
        <v>34</v>
      </c>
      <c r="T5172" s="2">
        <v>45512.3851967593</v>
      </c>
      <c r="U5172" s="1" t="s">
        <v>35</v>
      </c>
      <c r="V5172" s="1" t="s">
        <v>36</v>
      </c>
      <c r="W5172" s="1" t="s">
        <v>37</v>
      </c>
      <c r="X5172" s="1" t="s">
        <v>38</v>
      </c>
    </row>
    <row r="5173" spans="1:24" x14ac:dyDescent="0.3">
      <c r="A5173" t="s">
        <v>27504</v>
      </c>
      <c r="B5173" s="1" t="s">
        <v>27505</v>
      </c>
      <c r="C5173" s="2">
        <v>45421.603148148097</v>
      </c>
      <c r="D5173" s="1" t="s">
        <v>27506</v>
      </c>
      <c r="E5173" s="1" t="s">
        <v>3613</v>
      </c>
      <c r="F5173" s="3">
        <v>0</v>
      </c>
      <c r="H5173" s="1" t="s">
        <v>28</v>
      </c>
      <c r="I5173" s="5">
        <v>0.01</v>
      </c>
      <c r="J5173" s="1" t="s">
        <v>5248</v>
      </c>
      <c r="K5173" s="1" t="s">
        <v>27507</v>
      </c>
      <c r="L5173" s="1" t="s">
        <v>23454</v>
      </c>
      <c r="M5173" s="1" t="s">
        <v>27506</v>
      </c>
      <c r="N5173" s="1" t="s">
        <v>23454</v>
      </c>
      <c r="O5173" s="1" t="s">
        <v>27506</v>
      </c>
      <c r="P5173" s="1" t="s">
        <v>32</v>
      </c>
      <c r="Q5173" s="1" t="s">
        <v>33</v>
      </c>
      <c r="R5173" s="2">
        <v>45512.393969907404</v>
      </c>
      <c r="S5173" s="1" t="s">
        <v>34</v>
      </c>
      <c r="T5173" s="2">
        <v>45512.393969907404</v>
      </c>
      <c r="U5173" s="1" t="s">
        <v>35</v>
      </c>
      <c r="V5173" s="1" t="s">
        <v>36</v>
      </c>
      <c r="W5173" s="1" t="s">
        <v>37</v>
      </c>
      <c r="X5173" s="1" t="s">
        <v>38</v>
      </c>
    </row>
    <row r="5174" spans="1:24" x14ac:dyDescent="0.3">
      <c r="A5174" t="s">
        <v>27500</v>
      </c>
      <c r="B5174" s="1" t="s">
        <v>27501</v>
      </c>
      <c r="C5174" s="2">
        <v>45421.603148148097</v>
      </c>
      <c r="D5174" s="1" t="s">
        <v>27502</v>
      </c>
      <c r="E5174" s="1" t="s">
        <v>523</v>
      </c>
      <c r="F5174" s="3">
        <v>0</v>
      </c>
      <c r="H5174" s="1" t="s">
        <v>28</v>
      </c>
      <c r="I5174" s="5">
        <v>0.01</v>
      </c>
      <c r="J5174" s="1" t="s">
        <v>120</v>
      </c>
      <c r="K5174" s="1" t="s">
        <v>27503</v>
      </c>
      <c r="L5174" s="1" t="s">
        <v>23454</v>
      </c>
      <c r="M5174" s="1" t="s">
        <v>27502</v>
      </c>
      <c r="O5174" s="1" t="s">
        <v>27502</v>
      </c>
      <c r="P5174" s="1" t="s">
        <v>32</v>
      </c>
      <c r="Q5174" s="1" t="s">
        <v>33</v>
      </c>
      <c r="R5174" s="2">
        <v>45513.112175925897</v>
      </c>
      <c r="S5174" s="1" t="s">
        <v>34</v>
      </c>
      <c r="T5174" s="2">
        <v>45513.112442129597</v>
      </c>
      <c r="U5174" s="1" t="s">
        <v>35</v>
      </c>
      <c r="V5174" s="1" t="s">
        <v>36</v>
      </c>
      <c r="W5174" s="1" t="s">
        <v>37</v>
      </c>
      <c r="X5174" s="1" t="s">
        <v>38</v>
      </c>
    </row>
    <row r="5175" spans="1:24" x14ac:dyDescent="0.3">
      <c r="A5175" t="s">
        <v>3450</v>
      </c>
      <c r="B5175" s="1" t="s">
        <v>3451</v>
      </c>
      <c r="C5175" s="2">
        <v>45421.601909722202</v>
      </c>
      <c r="D5175" s="1" t="s">
        <v>3452</v>
      </c>
      <c r="E5175" s="1" t="s">
        <v>3453</v>
      </c>
      <c r="F5175" s="3">
        <v>0</v>
      </c>
      <c r="H5175" s="1" t="s">
        <v>28</v>
      </c>
      <c r="I5175" s="5">
        <v>0.01</v>
      </c>
      <c r="J5175" s="1" t="s">
        <v>3454</v>
      </c>
      <c r="K5175" s="1" t="s">
        <v>3455</v>
      </c>
      <c r="L5175" s="1" t="s">
        <v>3456</v>
      </c>
      <c r="M5175" s="1" t="s">
        <v>3452</v>
      </c>
      <c r="O5175" s="1" t="s">
        <v>3452</v>
      </c>
      <c r="P5175" s="1" t="s">
        <v>32</v>
      </c>
      <c r="Q5175" s="1" t="s">
        <v>33</v>
      </c>
      <c r="R5175" s="2">
        <v>45502.384606481501</v>
      </c>
      <c r="S5175" s="1" t="s">
        <v>149</v>
      </c>
      <c r="T5175" s="2">
        <v>45502.384606481501</v>
      </c>
      <c r="U5175" s="1" t="s">
        <v>35</v>
      </c>
      <c r="V5175" s="1" t="s">
        <v>36</v>
      </c>
      <c r="W5175" s="1" t="s">
        <v>37</v>
      </c>
      <c r="X5175" s="1" t="s">
        <v>38</v>
      </c>
    </row>
    <row r="5176" spans="1:24" x14ac:dyDescent="0.3">
      <c r="A5176" t="s">
        <v>9695</v>
      </c>
      <c r="B5176" s="1" t="s">
        <v>9696</v>
      </c>
      <c r="C5176" s="2">
        <v>45421.602245370399</v>
      </c>
      <c r="D5176" s="1" t="s">
        <v>9697</v>
      </c>
      <c r="E5176" s="1" t="s">
        <v>1202</v>
      </c>
      <c r="F5176" s="3">
        <v>0</v>
      </c>
      <c r="H5176" s="1" t="s">
        <v>28</v>
      </c>
      <c r="I5176" s="5">
        <v>0.01</v>
      </c>
      <c r="J5176" s="1" t="s">
        <v>9698</v>
      </c>
      <c r="K5176" s="1" t="s">
        <v>9699</v>
      </c>
      <c r="L5176" s="1" t="s">
        <v>9700</v>
      </c>
      <c r="M5176" s="1" t="s">
        <v>9697</v>
      </c>
      <c r="O5176" s="1" t="s">
        <v>9697</v>
      </c>
      <c r="P5176" s="1" t="s">
        <v>32</v>
      </c>
      <c r="Q5176" s="1" t="s">
        <v>33</v>
      </c>
      <c r="R5176" s="2">
        <v>45517.147303240701</v>
      </c>
      <c r="S5176" s="1" t="s">
        <v>89</v>
      </c>
      <c r="T5176" s="2">
        <v>45517.147696759297</v>
      </c>
      <c r="U5176" s="1" t="s">
        <v>35</v>
      </c>
      <c r="V5176" s="1" t="s">
        <v>36</v>
      </c>
      <c r="W5176" s="1" t="s">
        <v>37</v>
      </c>
      <c r="X5176" s="1" t="s">
        <v>38</v>
      </c>
    </row>
    <row r="5177" spans="1:24" x14ac:dyDescent="0.3">
      <c r="A5177" t="s">
        <v>3183</v>
      </c>
      <c r="B5177" s="1" t="s">
        <v>3184</v>
      </c>
      <c r="C5177" s="2">
        <v>45421.601898148103</v>
      </c>
      <c r="D5177" s="1" t="s">
        <v>3185</v>
      </c>
      <c r="E5177" s="1" t="s">
        <v>357</v>
      </c>
      <c r="F5177" s="3">
        <v>0</v>
      </c>
      <c r="H5177" s="1" t="s">
        <v>28</v>
      </c>
      <c r="I5177" s="5">
        <v>0.01</v>
      </c>
      <c r="J5177" s="1" t="s">
        <v>1419</v>
      </c>
      <c r="K5177" s="1" t="s">
        <v>3186</v>
      </c>
      <c r="L5177" s="1" t="s">
        <v>3187</v>
      </c>
      <c r="M5177" s="1" t="s">
        <v>3188</v>
      </c>
      <c r="O5177" s="1" t="s">
        <v>3188</v>
      </c>
      <c r="P5177" s="1" t="s">
        <v>32</v>
      </c>
      <c r="Q5177" s="1" t="s">
        <v>33</v>
      </c>
      <c r="R5177" s="2">
        <v>45482.227847222202</v>
      </c>
      <c r="S5177" s="1" t="s">
        <v>34</v>
      </c>
      <c r="T5177" s="2">
        <v>45482.227847222202</v>
      </c>
      <c r="U5177" s="1" t="s">
        <v>35</v>
      </c>
      <c r="V5177" s="1" t="s">
        <v>36</v>
      </c>
      <c r="W5177" s="1" t="s">
        <v>37</v>
      </c>
      <c r="X5177" s="1" t="s">
        <v>38</v>
      </c>
    </row>
    <row r="5178" spans="1:24" x14ac:dyDescent="0.3">
      <c r="A5178" t="s">
        <v>8482</v>
      </c>
      <c r="B5178" s="1" t="s">
        <v>8483</v>
      </c>
      <c r="C5178" s="2">
        <v>45516.419074074103</v>
      </c>
      <c r="D5178" s="1" t="s">
        <v>8484</v>
      </c>
      <c r="E5178" s="1" t="s">
        <v>4610</v>
      </c>
      <c r="F5178" s="3">
        <v>0</v>
      </c>
      <c r="H5178" s="1" t="s">
        <v>28</v>
      </c>
      <c r="I5178" s="5">
        <v>0.01</v>
      </c>
      <c r="J5178" s="1" t="s">
        <v>1419</v>
      </c>
      <c r="K5178" s="1" t="s">
        <v>8485</v>
      </c>
      <c r="L5178" s="1" t="s">
        <v>3187</v>
      </c>
      <c r="M5178" s="1" t="s">
        <v>8484</v>
      </c>
      <c r="O5178" s="1" t="s">
        <v>8484</v>
      </c>
      <c r="P5178" s="1" t="s">
        <v>32</v>
      </c>
      <c r="Q5178" s="1" t="s">
        <v>33</v>
      </c>
      <c r="R5178" s="2">
        <v>45516.245509259301</v>
      </c>
      <c r="S5178" s="1" t="s">
        <v>34</v>
      </c>
      <c r="T5178" s="2">
        <v>45516.245509259301</v>
      </c>
      <c r="U5178" s="1" t="s">
        <v>35</v>
      </c>
      <c r="V5178" s="1" t="s">
        <v>36</v>
      </c>
      <c r="W5178" s="1" t="s">
        <v>37</v>
      </c>
      <c r="X5178" s="1" t="s">
        <v>38</v>
      </c>
    </row>
    <row r="5179" spans="1:24" x14ac:dyDescent="0.3">
      <c r="A5179" t="s">
        <v>29077</v>
      </c>
      <c r="B5179" s="1" t="s">
        <v>29078</v>
      </c>
      <c r="C5179" s="2">
        <v>45421.603217592601</v>
      </c>
      <c r="D5179" s="1" t="s">
        <v>29079</v>
      </c>
      <c r="E5179" s="1" t="s">
        <v>357</v>
      </c>
      <c r="F5179" s="3">
        <v>0</v>
      </c>
      <c r="H5179" s="1" t="s">
        <v>28</v>
      </c>
      <c r="I5179" s="5">
        <v>0.01</v>
      </c>
      <c r="J5179" s="1" t="s">
        <v>4239</v>
      </c>
      <c r="K5179" s="1" t="s">
        <v>29080</v>
      </c>
      <c r="L5179" s="1" t="s">
        <v>3187</v>
      </c>
      <c r="M5179" s="1" t="s">
        <v>29079</v>
      </c>
      <c r="O5179" s="1" t="s">
        <v>29079</v>
      </c>
      <c r="P5179" s="1" t="s">
        <v>32</v>
      </c>
      <c r="Q5179" s="1" t="s">
        <v>33</v>
      </c>
      <c r="R5179" s="2">
        <v>45482.225196759297</v>
      </c>
      <c r="S5179" s="1" t="s">
        <v>34</v>
      </c>
      <c r="T5179" s="2">
        <v>45482.225196759297</v>
      </c>
      <c r="U5179" s="1" t="s">
        <v>35</v>
      </c>
      <c r="V5179" s="1" t="s">
        <v>36</v>
      </c>
      <c r="W5179" s="1" t="s">
        <v>37</v>
      </c>
      <c r="X5179" s="1" t="s">
        <v>38</v>
      </c>
    </row>
    <row r="5180" spans="1:24" x14ac:dyDescent="0.3">
      <c r="A5180" t="s">
        <v>7855</v>
      </c>
      <c r="B5180" s="1" t="s">
        <v>7856</v>
      </c>
      <c r="C5180" s="2">
        <v>45421.602129629602</v>
      </c>
      <c r="D5180" s="1" t="s">
        <v>7857</v>
      </c>
      <c r="E5180" s="1" t="s">
        <v>2789</v>
      </c>
      <c r="F5180" s="3">
        <v>0</v>
      </c>
      <c r="H5180" s="1" t="s">
        <v>28</v>
      </c>
      <c r="I5180" s="5">
        <v>0.01</v>
      </c>
      <c r="J5180" s="1" t="s">
        <v>1109</v>
      </c>
      <c r="K5180" s="1" t="s">
        <v>7858</v>
      </c>
      <c r="L5180" s="1" t="s">
        <v>7859</v>
      </c>
      <c r="M5180" s="1" t="s">
        <v>7860</v>
      </c>
      <c r="O5180" s="1" t="s">
        <v>7860</v>
      </c>
      <c r="P5180" s="1" t="s">
        <v>32</v>
      </c>
      <c r="Q5180" s="1" t="s">
        <v>33</v>
      </c>
      <c r="R5180" s="2">
        <v>45460.215486111098</v>
      </c>
      <c r="S5180" s="1" t="s">
        <v>34</v>
      </c>
      <c r="T5180" s="2">
        <v>45460.215486111098</v>
      </c>
      <c r="U5180" s="1" t="s">
        <v>35</v>
      </c>
      <c r="V5180" s="1" t="s">
        <v>36</v>
      </c>
      <c r="W5180" s="1" t="s">
        <v>37</v>
      </c>
      <c r="X5180" s="1" t="s">
        <v>38</v>
      </c>
    </row>
    <row r="5181" spans="1:24" x14ac:dyDescent="0.3">
      <c r="A5181" t="s">
        <v>6287</v>
      </c>
      <c r="B5181" s="1" t="s">
        <v>6288</v>
      </c>
      <c r="C5181" s="2">
        <v>45421.602048611101</v>
      </c>
      <c r="D5181" s="1" t="s">
        <v>6289</v>
      </c>
      <c r="E5181" s="1" t="s">
        <v>243</v>
      </c>
      <c r="F5181" s="3">
        <v>0</v>
      </c>
      <c r="H5181" s="1" t="s">
        <v>28</v>
      </c>
      <c r="I5181" s="5">
        <v>0.01</v>
      </c>
      <c r="J5181" s="1" t="s">
        <v>1374</v>
      </c>
      <c r="K5181" s="1" t="s">
        <v>6290</v>
      </c>
      <c r="L5181" s="1" t="s">
        <v>6291</v>
      </c>
      <c r="M5181" s="1" t="s">
        <v>6289</v>
      </c>
      <c r="O5181" s="1" t="s">
        <v>6289</v>
      </c>
      <c r="P5181" s="1" t="s">
        <v>32</v>
      </c>
      <c r="Q5181" s="1" t="s">
        <v>33</v>
      </c>
      <c r="R5181" s="2">
        <v>45509.381249999999</v>
      </c>
      <c r="S5181" s="1" t="s">
        <v>34</v>
      </c>
      <c r="T5181" s="2">
        <v>45509.381249999999</v>
      </c>
      <c r="U5181" s="1" t="s">
        <v>35</v>
      </c>
      <c r="V5181" s="1" t="s">
        <v>36</v>
      </c>
      <c r="W5181" s="1" t="s">
        <v>37</v>
      </c>
      <c r="X5181" s="1" t="s">
        <v>38</v>
      </c>
    </row>
    <row r="5182" spans="1:24" x14ac:dyDescent="0.3">
      <c r="A5182" t="s">
        <v>27595</v>
      </c>
      <c r="B5182" s="1" t="s">
        <v>27596</v>
      </c>
      <c r="C5182" s="2">
        <v>45421.603159722203</v>
      </c>
      <c r="D5182" s="1" t="s">
        <v>27597</v>
      </c>
      <c r="E5182" s="1" t="s">
        <v>507</v>
      </c>
      <c r="F5182" s="3">
        <v>0</v>
      </c>
      <c r="H5182" s="1" t="s">
        <v>28</v>
      </c>
      <c r="I5182" s="5">
        <v>0.01</v>
      </c>
      <c r="J5182" s="1" t="s">
        <v>1595</v>
      </c>
      <c r="K5182" s="1" t="s">
        <v>27598</v>
      </c>
      <c r="L5182" s="1" t="s">
        <v>27599</v>
      </c>
      <c r="M5182" s="1" t="s">
        <v>27597</v>
      </c>
      <c r="O5182" s="1" t="s">
        <v>27597</v>
      </c>
      <c r="P5182" s="1" t="s">
        <v>32</v>
      </c>
      <c r="Q5182" s="1" t="s">
        <v>33</v>
      </c>
      <c r="R5182" s="2">
        <v>45504.347615740699</v>
      </c>
      <c r="S5182" s="1" t="s">
        <v>34</v>
      </c>
      <c r="T5182" s="2">
        <v>45504.347615740699</v>
      </c>
      <c r="U5182" s="1" t="s">
        <v>35</v>
      </c>
      <c r="V5182" s="1" t="s">
        <v>36</v>
      </c>
      <c r="W5182" s="1" t="s">
        <v>37</v>
      </c>
      <c r="X5182" s="1" t="s">
        <v>38</v>
      </c>
    </row>
    <row r="5183" spans="1:24" x14ac:dyDescent="0.3">
      <c r="A5183" t="s">
        <v>27600</v>
      </c>
      <c r="B5183" s="1" t="s">
        <v>27601</v>
      </c>
      <c r="C5183" s="2">
        <v>45469.475243055596</v>
      </c>
      <c r="D5183" s="1" t="s">
        <v>27602</v>
      </c>
      <c r="E5183" s="1" t="s">
        <v>1009</v>
      </c>
      <c r="H5183" s="1" t="s">
        <v>28</v>
      </c>
      <c r="J5183" s="1" t="s">
        <v>1595</v>
      </c>
      <c r="K5183" s="1" t="s">
        <v>27603</v>
      </c>
      <c r="L5183" s="1" t="s">
        <v>27599</v>
      </c>
      <c r="M5183" s="1" t="s">
        <v>27602</v>
      </c>
      <c r="O5183" s="1" t="s">
        <v>27602</v>
      </c>
      <c r="P5183" s="1" t="s">
        <v>32</v>
      </c>
      <c r="Q5183" s="1" t="s">
        <v>33</v>
      </c>
      <c r="R5183" s="2">
        <v>45469.309537036999</v>
      </c>
      <c r="S5183" s="1" t="s">
        <v>34</v>
      </c>
      <c r="T5183" s="2">
        <v>45469.309537036999</v>
      </c>
      <c r="U5183" s="1" t="s">
        <v>35</v>
      </c>
      <c r="V5183" s="1" t="s">
        <v>36</v>
      </c>
      <c r="W5183" s="1" t="s">
        <v>37</v>
      </c>
      <c r="X5183" s="1" t="s">
        <v>34</v>
      </c>
    </row>
    <row r="5184" spans="1:24" x14ac:dyDescent="0.3">
      <c r="A5184" t="s">
        <v>29918</v>
      </c>
      <c r="B5184" s="1" t="s">
        <v>29919</v>
      </c>
      <c r="C5184" s="2">
        <v>45421.603252314802</v>
      </c>
      <c r="D5184" s="1" t="s">
        <v>29920</v>
      </c>
      <c r="E5184" s="1" t="s">
        <v>3599</v>
      </c>
      <c r="F5184" s="3">
        <v>0</v>
      </c>
      <c r="H5184" s="1" t="s">
        <v>28</v>
      </c>
      <c r="I5184" s="5">
        <v>0.01</v>
      </c>
      <c r="J5184" s="1" t="s">
        <v>3479</v>
      </c>
      <c r="K5184" s="1" t="s">
        <v>29921</v>
      </c>
      <c r="L5184" s="1" t="s">
        <v>27599</v>
      </c>
      <c r="M5184" s="1" t="s">
        <v>29920</v>
      </c>
      <c r="O5184" s="1" t="s">
        <v>29920</v>
      </c>
      <c r="P5184" s="1" t="s">
        <v>32</v>
      </c>
      <c r="Q5184" s="1" t="s">
        <v>33</v>
      </c>
      <c r="R5184" s="2">
        <v>45504.294687499998</v>
      </c>
      <c r="S5184" s="1" t="s">
        <v>34</v>
      </c>
      <c r="T5184" s="2">
        <v>45504.294687499998</v>
      </c>
      <c r="U5184" s="1" t="s">
        <v>35</v>
      </c>
      <c r="V5184" s="1" t="s">
        <v>36</v>
      </c>
      <c r="W5184" s="1" t="s">
        <v>37</v>
      </c>
      <c r="X5184" s="1" t="s">
        <v>38</v>
      </c>
    </row>
    <row r="5185" spans="1:24" x14ac:dyDescent="0.3">
      <c r="A5185" t="s">
        <v>19028</v>
      </c>
      <c r="B5185" s="1" t="s">
        <v>19029</v>
      </c>
      <c r="C5185" s="2">
        <v>45421.602766203701</v>
      </c>
      <c r="D5185" s="1" t="s">
        <v>19030</v>
      </c>
      <c r="E5185" s="1" t="s">
        <v>4010</v>
      </c>
      <c r="F5185" s="3">
        <v>0</v>
      </c>
      <c r="H5185" s="1" t="s">
        <v>28</v>
      </c>
      <c r="I5185" s="5">
        <v>0.01</v>
      </c>
      <c r="J5185" s="1" t="s">
        <v>1109</v>
      </c>
      <c r="K5185" s="1" t="s">
        <v>19031</v>
      </c>
      <c r="L5185" s="1" t="s">
        <v>19032</v>
      </c>
      <c r="M5185" s="1" t="s">
        <v>19030</v>
      </c>
      <c r="N5185" s="1" t="s">
        <v>19032</v>
      </c>
      <c r="O5185" s="1" t="s">
        <v>19030</v>
      </c>
      <c r="P5185" s="1" t="s">
        <v>32</v>
      </c>
      <c r="Q5185" s="1" t="s">
        <v>33</v>
      </c>
      <c r="R5185" s="2">
        <v>45496.155462962997</v>
      </c>
      <c r="S5185" s="1" t="s">
        <v>34</v>
      </c>
      <c r="T5185" s="2">
        <v>45496.155462962997</v>
      </c>
      <c r="U5185" s="1" t="s">
        <v>35</v>
      </c>
      <c r="V5185" s="1" t="s">
        <v>36</v>
      </c>
      <c r="W5185" s="1" t="s">
        <v>37</v>
      </c>
      <c r="X5185" s="1" t="s">
        <v>38</v>
      </c>
    </row>
    <row r="5186" spans="1:24" x14ac:dyDescent="0.3">
      <c r="A5186" t="s">
        <v>19033</v>
      </c>
      <c r="B5186" s="1" t="s">
        <v>19034</v>
      </c>
      <c r="C5186" s="2">
        <v>45421.602766203701</v>
      </c>
      <c r="D5186" s="1" t="s">
        <v>19035</v>
      </c>
      <c r="E5186" s="1" t="s">
        <v>4010</v>
      </c>
      <c r="F5186" s="3">
        <v>0</v>
      </c>
      <c r="H5186" s="1" t="s">
        <v>28</v>
      </c>
      <c r="I5186" s="5">
        <v>0.01</v>
      </c>
      <c r="J5186" s="1" t="s">
        <v>1109</v>
      </c>
      <c r="K5186" s="1" t="s">
        <v>19036</v>
      </c>
      <c r="L5186" s="1" t="s">
        <v>19032</v>
      </c>
      <c r="M5186" s="1" t="s">
        <v>19035</v>
      </c>
      <c r="N5186" s="1" t="s">
        <v>19032</v>
      </c>
      <c r="O5186" s="1" t="s">
        <v>19035</v>
      </c>
      <c r="P5186" s="1" t="s">
        <v>32</v>
      </c>
      <c r="Q5186" s="1" t="s">
        <v>33</v>
      </c>
      <c r="R5186" s="2">
        <v>45496.156377314801</v>
      </c>
      <c r="S5186" s="1" t="s">
        <v>34</v>
      </c>
      <c r="T5186" s="2">
        <v>45496.156377314801</v>
      </c>
      <c r="U5186" s="1" t="s">
        <v>35</v>
      </c>
      <c r="V5186" s="1" t="s">
        <v>36</v>
      </c>
      <c r="W5186" s="1" t="s">
        <v>37</v>
      </c>
      <c r="X5186" s="1" t="s">
        <v>38</v>
      </c>
    </row>
    <row r="5187" spans="1:24" x14ac:dyDescent="0.3">
      <c r="A5187" t="s">
        <v>5839</v>
      </c>
      <c r="B5187" s="1" t="s">
        <v>5840</v>
      </c>
      <c r="C5187" s="2">
        <v>45421.602025462998</v>
      </c>
      <c r="D5187" s="1" t="s">
        <v>5841</v>
      </c>
      <c r="E5187" s="1" t="s">
        <v>342</v>
      </c>
      <c r="F5187" s="3">
        <v>0</v>
      </c>
      <c r="H5187" s="1" t="s">
        <v>28</v>
      </c>
      <c r="I5187" s="5">
        <v>0.01</v>
      </c>
      <c r="J5187" s="1" t="s">
        <v>4955</v>
      </c>
      <c r="K5187" s="1" t="s">
        <v>5842</v>
      </c>
      <c r="L5187" s="1" t="s">
        <v>3082</v>
      </c>
      <c r="M5187" s="1" t="s">
        <v>5843</v>
      </c>
      <c r="O5187" s="1" t="s">
        <v>5843</v>
      </c>
      <c r="P5187" s="1" t="s">
        <v>32</v>
      </c>
      <c r="Q5187" s="1" t="s">
        <v>33</v>
      </c>
      <c r="R5187" s="2">
        <v>45518.393703703703</v>
      </c>
      <c r="S5187" s="1" t="s">
        <v>149</v>
      </c>
      <c r="T5187" s="2">
        <v>45518.393703703703</v>
      </c>
      <c r="U5187" s="1" t="s">
        <v>35</v>
      </c>
      <c r="V5187" s="1" t="s">
        <v>36</v>
      </c>
      <c r="W5187" s="1" t="s">
        <v>37</v>
      </c>
      <c r="X5187" s="1" t="s">
        <v>38</v>
      </c>
    </row>
    <row r="5188" spans="1:24" x14ac:dyDescent="0.3">
      <c r="A5188" t="s">
        <v>5844</v>
      </c>
      <c r="B5188" s="1" t="s">
        <v>5845</v>
      </c>
      <c r="C5188" s="2">
        <v>45421.602025462998</v>
      </c>
      <c r="D5188" s="1" t="s">
        <v>5846</v>
      </c>
      <c r="E5188" s="1" t="s">
        <v>342</v>
      </c>
      <c r="F5188" s="3">
        <v>0</v>
      </c>
      <c r="H5188" s="1" t="s">
        <v>28</v>
      </c>
      <c r="I5188" s="5">
        <v>0.01</v>
      </c>
      <c r="J5188" s="1" t="s">
        <v>4955</v>
      </c>
      <c r="K5188" s="1" t="s">
        <v>5847</v>
      </c>
      <c r="L5188" s="1" t="s">
        <v>3082</v>
      </c>
      <c r="M5188" s="1" t="s">
        <v>5848</v>
      </c>
      <c r="O5188" s="1" t="s">
        <v>5848</v>
      </c>
      <c r="P5188" s="1" t="s">
        <v>32</v>
      </c>
      <c r="Q5188" s="1" t="s">
        <v>33</v>
      </c>
      <c r="R5188" s="2">
        <v>45518.394999999997</v>
      </c>
      <c r="S5188" s="1" t="s">
        <v>149</v>
      </c>
      <c r="T5188" s="2">
        <v>45518.394999999997</v>
      </c>
      <c r="U5188" s="1" t="s">
        <v>35</v>
      </c>
      <c r="V5188" s="1" t="s">
        <v>36</v>
      </c>
      <c r="W5188" s="1" t="s">
        <v>37</v>
      </c>
      <c r="X5188" s="1" t="s">
        <v>38</v>
      </c>
    </row>
    <row r="5189" spans="1:24" x14ac:dyDescent="0.3">
      <c r="A5189" t="s">
        <v>14024</v>
      </c>
      <c r="B5189" s="1" t="s">
        <v>14025</v>
      </c>
      <c r="C5189" s="2">
        <v>45421.602500000001</v>
      </c>
      <c r="D5189" s="1" t="s">
        <v>14026</v>
      </c>
      <c r="E5189" s="1" t="s">
        <v>352</v>
      </c>
      <c r="F5189" s="3">
        <v>0</v>
      </c>
      <c r="H5189" s="1" t="s">
        <v>28</v>
      </c>
      <c r="I5189" s="5">
        <v>0.01</v>
      </c>
      <c r="J5189" s="1" t="s">
        <v>4955</v>
      </c>
      <c r="K5189" s="1" t="s">
        <v>14027</v>
      </c>
      <c r="L5189" s="1" t="s">
        <v>3082</v>
      </c>
      <c r="M5189" s="1" t="s">
        <v>14026</v>
      </c>
      <c r="O5189" s="1" t="s">
        <v>14026</v>
      </c>
      <c r="P5189" s="1" t="s">
        <v>32</v>
      </c>
      <c r="Q5189" s="1" t="s">
        <v>33</v>
      </c>
      <c r="R5189" s="2">
        <v>45519.126585648097</v>
      </c>
      <c r="S5189" s="1" t="s">
        <v>89</v>
      </c>
      <c r="T5189" s="2">
        <v>45519.1265740741</v>
      </c>
      <c r="U5189" s="1" t="s">
        <v>35</v>
      </c>
      <c r="V5189" s="1" t="s">
        <v>36</v>
      </c>
      <c r="W5189" s="1" t="s">
        <v>37</v>
      </c>
      <c r="X5189" s="1" t="s">
        <v>38</v>
      </c>
    </row>
    <row r="5190" spans="1:24" x14ac:dyDescent="0.3">
      <c r="A5190" t="s">
        <v>14048</v>
      </c>
      <c r="B5190" s="1" t="s">
        <v>14049</v>
      </c>
      <c r="C5190" s="2">
        <v>45421.602511574099</v>
      </c>
      <c r="D5190" s="1" t="s">
        <v>14050</v>
      </c>
      <c r="E5190" s="1" t="s">
        <v>342</v>
      </c>
      <c r="F5190" s="3">
        <v>0</v>
      </c>
      <c r="H5190" s="1" t="s">
        <v>28</v>
      </c>
      <c r="I5190" s="5">
        <v>0.01</v>
      </c>
      <c r="J5190" s="1" t="s">
        <v>4955</v>
      </c>
      <c r="K5190" s="1" t="s">
        <v>14051</v>
      </c>
      <c r="L5190" s="1" t="s">
        <v>3082</v>
      </c>
      <c r="M5190" s="1" t="s">
        <v>14050</v>
      </c>
      <c r="O5190" s="1" t="s">
        <v>14050</v>
      </c>
      <c r="P5190" s="1" t="s">
        <v>32</v>
      </c>
      <c r="Q5190" s="1" t="s">
        <v>33</v>
      </c>
      <c r="R5190" s="2">
        <v>45519.091655092598</v>
      </c>
      <c r="S5190" s="1" t="s">
        <v>149</v>
      </c>
      <c r="T5190" s="2">
        <v>45519.091747685197</v>
      </c>
      <c r="U5190" s="1" t="s">
        <v>35</v>
      </c>
      <c r="V5190" s="1" t="s">
        <v>36</v>
      </c>
      <c r="W5190" s="1" t="s">
        <v>37</v>
      </c>
      <c r="X5190" s="1" t="s">
        <v>38</v>
      </c>
    </row>
    <row r="5191" spans="1:24" x14ac:dyDescent="0.3">
      <c r="A5191" t="s">
        <v>769</v>
      </c>
      <c r="B5191" s="1" t="s">
        <v>770</v>
      </c>
      <c r="C5191" s="2">
        <v>45519.287523148101</v>
      </c>
      <c r="D5191" s="1" t="s">
        <v>771</v>
      </c>
      <c r="E5191" s="1" t="s">
        <v>342</v>
      </c>
      <c r="H5191" s="1" t="s">
        <v>28</v>
      </c>
      <c r="J5191" s="1" t="s">
        <v>300</v>
      </c>
      <c r="K5191" s="1" t="s">
        <v>772</v>
      </c>
      <c r="L5191" s="1" t="s">
        <v>773</v>
      </c>
      <c r="M5191" s="1" t="s">
        <v>774</v>
      </c>
      <c r="O5191" s="1" t="s">
        <v>774</v>
      </c>
      <c r="P5191" s="1" t="s">
        <v>32</v>
      </c>
      <c r="Q5191" s="1" t="s">
        <v>33</v>
      </c>
      <c r="R5191" s="2">
        <v>45519.122048611098</v>
      </c>
      <c r="S5191" s="1" t="s">
        <v>149</v>
      </c>
      <c r="T5191" s="2">
        <v>45519.122048611098</v>
      </c>
      <c r="U5191" s="1" t="s">
        <v>35</v>
      </c>
      <c r="V5191" s="1" t="s">
        <v>36</v>
      </c>
      <c r="W5191" s="1" t="s">
        <v>37</v>
      </c>
      <c r="X5191" s="1" t="s">
        <v>149</v>
      </c>
    </row>
    <row r="5192" spans="1:24" x14ac:dyDescent="0.3">
      <c r="A5192" t="s">
        <v>775</v>
      </c>
      <c r="B5192" s="1" t="s">
        <v>776</v>
      </c>
      <c r="C5192" s="2">
        <v>45519.2905439815</v>
      </c>
      <c r="D5192" s="1" t="s">
        <v>777</v>
      </c>
      <c r="E5192" s="1" t="s">
        <v>342</v>
      </c>
      <c r="H5192" s="1" t="s">
        <v>28</v>
      </c>
      <c r="J5192" s="1" t="s">
        <v>300</v>
      </c>
      <c r="K5192" s="1" t="s">
        <v>778</v>
      </c>
      <c r="L5192" s="1" t="s">
        <v>773</v>
      </c>
      <c r="M5192" s="1" t="s">
        <v>779</v>
      </c>
      <c r="O5192" s="1" t="s">
        <v>779</v>
      </c>
      <c r="P5192" s="1" t="s">
        <v>32</v>
      </c>
      <c r="Q5192" s="1" t="s">
        <v>33</v>
      </c>
      <c r="R5192" s="2">
        <v>45519.125590277799</v>
      </c>
      <c r="S5192" s="1" t="s">
        <v>149</v>
      </c>
      <c r="T5192" s="2">
        <v>45519.125590277799</v>
      </c>
      <c r="U5192" s="1" t="s">
        <v>35</v>
      </c>
      <c r="V5192" s="1" t="s">
        <v>36</v>
      </c>
      <c r="W5192" s="1" t="s">
        <v>37</v>
      </c>
      <c r="X5192" s="1" t="s">
        <v>149</v>
      </c>
    </row>
    <row r="5193" spans="1:24" x14ac:dyDescent="0.3">
      <c r="A5193" t="s">
        <v>780</v>
      </c>
      <c r="B5193" s="1" t="s">
        <v>781</v>
      </c>
      <c r="C5193" s="2">
        <v>45519.293576388904</v>
      </c>
      <c r="D5193" s="1" t="s">
        <v>782</v>
      </c>
      <c r="E5193" s="1" t="s">
        <v>342</v>
      </c>
      <c r="H5193" s="1" t="s">
        <v>28</v>
      </c>
      <c r="J5193" s="1" t="s">
        <v>300</v>
      </c>
      <c r="K5193" s="1" t="s">
        <v>783</v>
      </c>
      <c r="L5193" s="1" t="s">
        <v>773</v>
      </c>
      <c r="M5193" s="1" t="s">
        <v>784</v>
      </c>
      <c r="O5193" s="1" t="s">
        <v>784</v>
      </c>
      <c r="P5193" s="1" t="s">
        <v>32</v>
      </c>
      <c r="Q5193" s="1" t="s">
        <v>33</v>
      </c>
      <c r="R5193" s="2">
        <v>45519.128333333298</v>
      </c>
      <c r="S5193" s="1" t="s">
        <v>149</v>
      </c>
      <c r="T5193" s="2">
        <v>45519.128333333298</v>
      </c>
      <c r="U5193" s="1" t="s">
        <v>35</v>
      </c>
      <c r="V5193" s="1" t="s">
        <v>36</v>
      </c>
      <c r="W5193" s="1" t="s">
        <v>37</v>
      </c>
      <c r="X5193" s="1" t="s">
        <v>149</v>
      </c>
    </row>
    <row r="5194" spans="1:24" x14ac:dyDescent="0.3">
      <c r="A5194" t="s">
        <v>785</v>
      </c>
      <c r="B5194" s="1" t="s">
        <v>786</v>
      </c>
      <c r="C5194" s="2">
        <v>45519.302048611098</v>
      </c>
      <c r="D5194" s="1" t="s">
        <v>787</v>
      </c>
      <c r="E5194" s="1" t="s">
        <v>342</v>
      </c>
      <c r="H5194" s="1" t="s">
        <v>28</v>
      </c>
      <c r="J5194" s="1" t="s">
        <v>300</v>
      </c>
      <c r="K5194" s="1" t="s">
        <v>788</v>
      </c>
      <c r="L5194" s="1" t="s">
        <v>773</v>
      </c>
      <c r="M5194" s="1" t="s">
        <v>789</v>
      </c>
      <c r="O5194" s="1" t="s">
        <v>789</v>
      </c>
      <c r="P5194" s="1" t="s">
        <v>32</v>
      </c>
      <c r="Q5194" s="1" t="s">
        <v>33</v>
      </c>
      <c r="R5194" s="2">
        <v>45519.137708333299</v>
      </c>
      <c r="S5194" s="1" t="s">
        <v>149</v>
      </c>
      <c r="T5194" s="2">
        <v>45519.137708333299</v>
      </c>
      <c r="U5194" s="1" t="s">
        <v>35</v>
      </c>
      <c r="V5194" s="1" t="s">
        <v>36</v>
      </c>
      <c r="W5194" s="1" t="s">
        <v>37</v>
      </c>
      <c r="X5194" s="1" t="s">
        <v>149</v>
      </c>
    </row>
    <row r="5195" spans="1:24" x14ac:dyDescent="0.3">
      <c r="A5195" t="s">
        <v>790</v>
      </c>
      <c r="B5195" s="1" t="s">
        <v>791</v>
      </c>
      <c r="C5195" s="2">
        <v>45519.322719907403</v>
      </c>
      <c r="D5195" s="1" t="s">
        <v>792</v>
      </c>
      <c r="E5195" s="1" t="s">
        <v>342</v>
      </c>
      <c r="H5195" s="1" t="s">
        <v>28</v>
      </c>
      <c r="J5195" s="1" t="s">
        <v>300</v>
      </c>
      <c r="K5195" s="1" t="s">
        <v>793</v>
      </c>
      <c r="L5195" s="1" t="s">
        <v>773</v>
      </c>
      <c r="M5195" s="1" t="s">
        <v>794</v>
      </c>
      <c r="O5195" s="1" t="s">
        <v>794</v>
      </c>
      <c r="P5195" s="1" t="s">
        <v>32</v>
      </c>
      <c r="Q5195" s="1" t="s">
        <v>33</v>
      </c>
      <c r="R5195" s="2">
        <v>45519.1585416667</v>
      </c>
      <c r="S5195" s="1" t="s">
        <v>149</v>
      </c>
      <c r="T5195" s="2">
        <v>45519.1585416667</v>
      </c>
      <c r="U5195" s="1" t="s">
        <v>35</v>
      </c>
      <c r="V5195" s="1" t="s">
        <v>36</v>
      </c>
      <c r="W5195" s="1" t="s">
        <v>37</v>
      </c>
      <c r="X5195" s="1" t="s">
        <v>149</v>
      </c>
    </row>
    <row r="5196" spans="1:24" x14ac:dyDescent="0.3">
      <c r="A5196" t="s">
        <v>3755</v>
      </c>
      <c r="B5196" s="1" t="s">
        <v>3756</v>
      </c>
      <c r="C5196" s="2">
        <v>45421.6019212963</v>
      </c>
      <c r="D5196" s="1" t="s">
        <v>3757</v>
      </c>
      <c r="E5196" s="1" t="s">
        <v>142</v>
      </c>
      <c r="F5196" s="3">
        <v>0</v>
      </c>
      <c r="H5196" s="1" t="s">
        <v>28</v>
      </c>
      <c r="I5196" s="5">
        <v>0.01</v>
      </c>
      <c r="J5196" s="1" t="s">
        <v>3758</v>
      </c>
      <c r="K5196" s="1" t="s">
        <v>3759</v>
      </c>
      <c r="L5196" s="1" t="s">
        <v>773</v>
      </c>
      <c r="M5196" s="1" t="s">
        <v>3757</v>
      </c>
      <c r="O5196" s="1" t="s">
        <v>3757</v>
      </c>
      <c r="P5196" s="1" t="s">
        <v>32</v>
      </c>
      <c r="Q5196" s="1" t="s">
        <v>33</v>
      </c>
      <c r="R5196" s="2">
        <v>45504.327488425901</v>
      </c>
      <c r="S5196" s="1" t="s">
        <v>34</v>
      </c>
      <c r="T5196" s="2">
        <v>45504.327488425901</v>
      </c>
      <c r="U5196" s="1" t="s">
        <v>35</v>
      </c>
      <c r="V5196" s="1" t="s">
        <v>36</v>
      </c>
      <c r="W5196" s="1" t="s">
        <v>37</v>
      </c>
      <c r="X5196" s="1" t="s">
        <v>38</v>
      </c>
    </row>
    <row r="5197" spans="1:24" x14ac:dyDescent="0.3">
      <c r="A5197" t="s">
        <v>3760</v>
      </c>
      <c r="B5197" s="1" t="s">
        <v>3761</v>
      </c>
      <c r="C5197" s="2">
        <v>45421.6019212963</v>
      </c>
      <c r="D5197" s="1" t="s">
        <v>3762</v>
      </c>
      <c r="E5197" s="1" t="s">
        <v>142</v>
      </c>
      <c r="F5197" s="3">
        <v>0</v>
      </c>
      <c r="H5197" s="1" t="s">
        <v>28</v>
      </c>
      <c r="I5197" s="5">
        <v>0.01</v>
      </c>
      <c r="J5197" s="1" t="s">
        <v>1089</v>
      </c>
      <c r="K5197" s="1" t="s">
        <v>3763</v>
      </c>
      <c r="L5197" s="1" t="s">
        <v>773</v>
      </c>
      <c r="M5197" s="1" t="s">
        <v>3762</v>
      </c>
      <c r="O5197" s="1" t="s">
        <v>3762</v>
      </c>
      <c r="P5197" s="1" t="s">
        <v>32</v>
      </c>
      <c r="Q5197" s="1" t="s">
        <v>33</v>
      </c>
      <c r="R5197" s="2">
        <v>45504.315972222197</v>
      </c>
      <c r="S5197" s="1" t="s">
        <v>34</v>
      </c>
      <c r="T5197" s="2">
        <v>45504.315972222197</v>
      </c>
      <c r="U5197" s="1" t="s">
        <v>35</v>
      </c>
      <c r="V5197" s="1" t="s">
        <v>36</v>
      </c>
      <c r="W5197" s="1" t="s">
        <v>37</v>
      </c>
      <c r="X5197" s="1" t="s">
        <v>38</v>
      </c>
    </row>
    <row r="5198" spans="1:24" x14ac:dyDescent="0.3">
      <c r="A5198" t="s">
        <v>3840</v>
      </c>
      <c r="B5198" s="1" t="s">
        <v>3841</v>
      </c>
      <c r="C5198" s="2">
        <v>45421.6019212963</v>
      </c>
      <c r="D5198" s="1" t="s">
        <v>3842</v>
      </c>
      <c r="E5198" s="1" t="s">
        <v>3843</v>
      </c>
      <c r="F5198" s="3">
        <v>0</v>
      </c>
      <c r="H5198" s="1" t="s">
        <v>28</v>
      </c>
      <c r="I5198" s="5">
        <v>0.01</v>
      </c>
      <c r="J5198" s="1" t="s">
        <v>919</v>
      </c>
      <c r="K5198" s="1" t="s">
        <v>3844</v>
      </c>
      <c r="L5198" s="1" t="s">
        <v>773</v>
      </c>
      <c r="M5198" s="1" t="s">
        <v>3842</v>
      </c>
      <c r="O5198" s="1" t="s">
        <v>3842</v>
      </c>
      <c r="P5198" s="1" t="s">
        <v>32</v>
      </c>
      <c r="Q5198" s="1" t="s">
        <v>33</v>
      </c>
      <c r="R5198" s="2">
        <v>45504.116655092599</v>
      </c>
      <c r="S5198" s="1" t="s">
        <v>34</v>
      </c>
      <c r="T5198" s="2">
        <v>45504.116655092599</v>
      </c>
      <c r="U5198" s="1" t="s">
        <v>35</v>
      </c>
      <c r="V5198" s="1" t="s">
        <v>36</v>
      </c>
      <c r="W5198" s="1" t="s">
        <v>37</v>
      </c>
      <c r="X5198" s="1" t="s">
        <v>38</v>
      </c>
    </row>
    <row r="5199" spans="1:24" x14ac:dyDescent="0.3">
      <c r="A5199" t="s">
        <v>3845</v>
      </c>
      <c r="B5199" s="1" t="s">
        <v>3846</v>
      </c>
      <c r="C5199" s="2">
        <v>45421.601932870399</v>
      </c>
      <c r="D5199" s="1" t="s">
        <v>3847</v>
      </c>
      <c r="E5199" s="1" t="s">
        <v>3843</v>
      </c>
      <c r="F5199" s="3">
        <v>0</v>
      </c>
      <c r="H5199" s="1" t="s">
        <v>28</v>
      </c>
      <c r="I5199" s="5">
        <v>0.01</v>
      </c>
      <c r="J5199" s="1" t="s">
        <v>300</v>
      </c>
      <c r="K5199" s="1" t="s">
        <v>3848</v>
      </c>
      <c r="L5199" s="1" t="s">
        <v>773</v>
      </c>
      <c r="M5199" s="1" t="s">
        <v>3847</v>
      </c>
      <c r="O5199" s="1" t="s">
        <v>3847</v>
      </c>
      <c r="P5199" s="1" t="s">
        <v>32</v>
      </c>
      <c r="Q5199" s="1" t="s">
        <v>33</v>
      </c>
      <c r="R5199" s="2">
        <v>45504.107534722199</v>
      </c>
      <c r="S5199" s="1" t="s">
        <v>34</v>
      </c>
      <c r="T5199" s="2">
        <v>45504.107534722199</v>
      </c>
      <c r="U5199" s="1" t="s">
        <v>35</v>
      </c>
      <c r="V5199" s="1" t="s">
        <v>36</v>
      </c>
      <c r="W5199" s="1" t="s">
        <v>37</v>
      </c>
      <c r="X5199" s="1" t="s">
        <v>38</v>
      </c>
    </row>
    <row r="5200" spans="1:24" x14ac:dyDescent="0.3">
      <c r="A5200" t="s">
        <v>3849</v>
      </c>
      <c r="B5200" s="1" t="s">
        <v>3850</v>
      </c>
      <c r="C5200" s="2">
        <v>45421.601932870399</v>
      </c>
      <c r="D5200" s="1" t="s">
        <v>3851</v>
      </c>
      <c r="E5200" s="1" t="s">
        <v>175</v>
      </c>
      <c r="F5200" s="3">
        <v>0</v>
      </c>
      <c r="H5200" s="1" t="s">
        <v>28</v>
      </c>
      <c r="I5200" s="5">
        <v>0.01</v>
      </c>
      <c r="J5200" s="1" t="s">
        <v>3852</v>
      </c>
      <c r="K5200" s="1" t="s">
        <v>3853</v>
      </c>
      <c r="L5200" s="1" t="s">
        <v>773</v>
      </c>
      <c r="M5200" s="1" t="s">
        <v>3851</v>
      </c>
      <c r="O5200" s="1" t="s">
        <v>3851</v>
      </c>
      <c r="P5200" s="1" t="s">
        <v>32</v>
      </c>
      <c r="Q5200" s="1" t="s">
        <v>33</v>
      </c>
      <c r="R5200" s="2">
        <v>45506.119768518503</v>
      </c>
      <c r="S5200" s="1" t="s">
        <v>34</v>
      </c>
      <c r="T5200" s="2">
        <v>45506.119768518503</v>
      </c>
      <c r="U5200" s="1" t="s">
        <v>35</v>
      </c>
      <c r="V5200" s="1" t="s">
        <v>36</v>
      </c>
      <c r="W5200" s="1" t="s">
        <v>37</v>
      </c>
      <c r="X5200" s="1" t="s">
        <v>38</v>
      </c>
    </row>
    <row r="5201" spans="1:24" x14ac:dyDescent="0.3">
      <c r="A5201" t="s">
        <v>3854</v>
      </c>
      <c r="B5201" s="1" t="s">
        <v>3855</v>
      </c>
      <c r="C5201" s="2">
        <v>45421.601932870399</v>
      </c>
      <c r="D5201" s="1" t="s">
        <v>3856</v>
      </c>
      <c r="E5201" s="1" t="s">
        <v>3843</v>
      </c>
      <c r="F5201" s="3">
        <v>0</v>
      </c>
      <c r="H5201" s="1" t="s">
        <v>28</v>
      </c>
      <c r="I5201" s="5">
        <v>0.01</v>
      </c>
      <c r="J5201" s="1" t="s">
        <v>3357</v>
      </c>
      <c r="K5201" s="1" t="s">
        <v>3857</v>
      </c>
      <c r="L5201" s="1" t="s">
        <v>773</v>
      </c>
      <c r="M5201" s="1" t="s">
        <v>3856</v>
      </c>
      <c r="O5201" s="1" t="s">
        <v>3856</v>
      </c>
      <c r="P5201" s="1" t="s">
        <v>32</v>
      </c>
      <c r="Q5201" s="1" t="s">
        <v>33</v>
      </c>
      <c r="R5201" s="2">
        <v>45504.110416666699</v>
      </c>
      <c r="S5201" s="1" t="s">
        <v>34</v>
      </c>
      <c r="T5201" s="2">
        <v>45504.110416666699</v>
      </c>
      <c r="U5201" s="1" t="s">
        <v>35</v>
      </c>
      <c r="V5201" s="1" t="s">
        <v>36</v>
      </c>
      <c r="W5201" s="1" t="s">
        <v>37</v>
      </c>
      <c r="X5201" s="1" t="s">
        <v>38</v>
      </c>
    </row>
    <row r="5202" spans="1:24" x14ac:dyDescent="0.3">
      <c r="A5202" t="s">
        <v>3858</v>
      </c>
      <c r="B5202" s="1" t="s">
        <v>3859</v>
      </c>
      <c r="C5202" s="2">
        <v>45421.601932870399</v>
      </c>
      <c r="D5202" s="1" t="s">
        <v>3860</v>
      </c>
      <c r="E5202" s="1" t="s">
        <v>3861</v>
      </c>
      <c r="F5202" s="3">
        <v>0</v>
      </c>
      <c r="H5202" s="1" t="s">
        <v>28</v>
      </c>
      <c r="I5202" s="5">
        <v>0.01</v>
      </c>
      <c r="J5202" s="1" t="s">
        <v>898</v>
      </c>
      <c r="K5202" s="1" t="s">
        <v>3862</v>
      </c>
      <c r="L5202" s="1" t="s">
        <v>773</v>
      </c>
      <c r="M5202" s="1" t="s">
        <v>3860</v>
      </c>
      <c r="O5202" s="1" t="s">
        <v>3860</v>
      </c>
      <c r="P5202" s="1" t="s">
        <v>32</v>
      </c>
      <c r="Q5202" s="1" t="s">
        <v>33</v>
      </c>
      <c r="R5202" s="2">
        <v>45505.298900463</v>
      </c>
      <c r="S5202" s="1" t="s">
        <v>34</v>
      </c>
      <c r="T5202" s="2">
        <v>45505.298900463</v>
      </c>
      <c r="U5202" s="1" t="s">
        <v>35</v>
      </c>
      <c r="V5202" s="1" t="s">
        <v>36</v>
      </c>
      <c r="W5202" s="1" t="s">
        <v>37</v>
      </c>
      <c r="X5202" s="1" t="s">
        <v>38</v>
      </c>
    </row>
    <row r="5203" spans="1:24" x14ac:dyDescent="0.3">
      <c r="A5203" t="s">
        <v>3863</v>
      </c>
      <c r="B5203" s="1" t="s">
        <v>3864</v>
      </c>
      <c r="C5203" s="2">
        <v>45421.601932870399</v>
      </c>
      <c r="D5203" s="1" t="s">
        <v>3865</v>
      </c>
      <c r="E5203" s="1" t="s">
        <v>142</v>
      </c>
      <c r="F5203" s="3">
        <v>0</v>
      </c>
      <c r="H5203" s="1" t="s">
        <v>28</v>
      </c>
      <c r="I5203" s="5">
        <v>0.01</v>
      </c>
      <c r="J5203" s="1" t="s">
        <v>1595</v>
      </c>
      <c r="K5203" s="1" t="s">
        <v>3866</v>
      </c>
      <c r="L5203" s="1" t="s">
        <v>773</v>
      </c>
      <c r="M5203" s="1" t="s">
        <v>3865</v>
      </c>
      <c r="O5203" s="1" t="s">
        <v>3865</v>
      </c>
      <c r="P5203" s="1" t="s">
        <v>32</v>
      </c>
      <c r="Q5203" s="1" t="s">
        <v>33</v>
      </c>
      <c r="R5203" s="2">
        <v>45504.333877314799</v>
      </c>
      <c r="S5203" s="1" t="s">
        <v>34</v>
      </c>
      <c r="T5203" s="2">
        <v>45504.333877314799</v>
      </c>
      <c r="U5203" s="1" t="s">
        <v>35</v>
      </c>
      <c r="V5203" s="1" t="s">
        <v>36</v>
      </c>
      <c r="W5203" s="1" t="s">
        <v>37</v>
      </c>
      <c r="X5203" s="1" t="s">
        <v>38</v>
      </c>
    </row>
    <row r="5204" spans="1:24" x14ac:dyDescent="0.3">
      <c r="A5204" t="s">
        <v>3867</v>
      </c>
      <c r="B5204" s="1" t="s">
        <v>3868</v>
      </c>
      <c r="C5204" s="2">
        <v>45421.601932870399</v>
      </c>
      <c r="D5204" s="1" t="s">
        <v>3869</v>
      </c>
      <c r="E5204" s="1" t="s">
        <v>3843</v>
      </c>
      <c r="F5204" s="3">
        <v>0</v>
      </c>
      <c r="H5204" s="1" t="s">
        <v>28</v>
      </c>
      <c r="I5204" s="5">
        <v>0.01</v>
      </c>
      <c r="J5204" s="1" t="s">
        <v>3870</v>
      </c>
      <c r="K5204" s="1" t="s">
        <v>3871</v>
      </c>
      <c r="L5204" s="1" t="s">
        <v>773</v>
      </c>
      <c r="M5204" s="1" t="s">
        <v>3872</v>
      </c>
      <c r="O5204" s="1" t="s">
        <v>3872</v>
      </c>
      <c r="P5204" s="1" t="s">
        <v>32</v>
      </c>
      <c r="Q5204" s="1" t="s">
        <v>33</v>
      </c>
      <c r="R5204" s="2">
        <v>45504.118622685201</v>
      </c>
      <c r="S5204" s="1" t="s">
        <v>34</v>
      </c>
      <c r="T5204" s="2">
        <v>45504.118622685201</v>
      </c>
      <c r="U5204" s="1" t="s">
        <v>35</v>
      </c>
      <c r="V5204" s="1" t="s">
        <v>36</v>
      </c>
      <c r="W5204" s="1" t="s">
        <v>37</v>
      </c>
      <c r="X5204" s="1" t="s">
        <v>38</v>
      </c>
    </row>
    <row r="5205" spans="1:24" x14ac:dyDescent="0.3">
      <c r="A5205" t="s">
        <v>3873</v>
      </c>
      <c r="B5205" s="1" t="s">
        <v>3874</v>
      </c>
      <c r="C5205" s="2">
        <v>45421.601932870399</v>
      </c>
      <c r="D5205" s="1" t="s">
        <v>3875</v>
      </c>
      <c r="E5205" s="1" t="s">
        <v>69</v>
      </c>
      <c r="F5205" s="3">
        <v>0</v>
      </c>
      <c r="H5205" s="1" t="s">
        <v>28</v>
      </c>
      <c r="I5205" s="5">
        <v>0.01</v>
      </c>
      <c r="J5205" s="1" t="s">
        <v>3876</v>
      </c>
      <c r="K5205" s="1" t="s">
        <v>3877</v>
      </c>
      <c r="L5205" s="1" t="s">
        <v>773</v>
      </c>
      <c r="M5205" s="1" t="s">
        <v>3878</v>
      </c>
      <c r="O5205" s="1" t="s">
        <v>3878</v>
      </c>
      <c r="P5205" s="1" t="s">
        <v>32</v>
      </c>
      <c r="Q5205" s="1" t="s">
        <v>33</v>
      </c>
      <c r="R5205" s="2">
        <v>45503.299652777801</v>
      </c>
      <c r="S5205" s="1" t="s">
        <v>34</v>
      </c>
      <c r="T5205" s="2">
        <v>45503.299652777801</v>
      </c>
      <c r="U5205" s="1" t="s">
        <v>35</v>
      </c>
      <c r="V5205" s="1" t="s">
        <v>36</v>
      </c>
      <c r="W5205" s="1" t="s">
        <v>37</v>
      </c>
      <c r="X5205" s="1" t="s">
        <v>38</v>
      </c>
    </row>
    <row r="5206" spans="1:24" x14ac:dyDescent="0.3">
      <c r="A5206" t="s">
        <v>4030</v>
      </c>
      <c r="B5206" s="1" t="s">
        <v>4031</v>
      </c>
      <c r="C5206" s="2">
        <v>45510.568391203698</v>
      </c>
      <c r="D5206" s="1" t="s">
        <v>4032</v>
      </c>
      <c r="E5206" s="1" t="s">
        <v>4033</v>
      </c>
      <c r="F5206" s="3">
        <v>20</v>
      </c>
      <c r="H5206" s="1" t="s">
        <v>28</v>
      </c>
      <c r="J5206" s="1" t="s">
        <v>4034</v>
      </c>
      <c r="K5206" s="1" t="s">
        <v>4035</v>
      </c>
      <c r="L5206" s="1" t="s">
        <v>773</v>
      </c>
      <c r="M5206" s="1" t="s">
        <v>4032</v>
      </c>
      <c r="O5206" s="1" t="s">
        <v>4032</v>
      </c>
      <c r="P5206" s="1" t="s">
        <v>32</v>
      </c>
      <c r="Q5206" s="1" t="s">
        <v>33</v>
      </c>
      <c r="R5206" s="2">
        <v>45510.403067129599</v>
      </c>
      <c r="S5206" s="1" t="s">
        <v>149</v>
      </c>
      <c r="T5206" s="2">
        <v>45510.403067129599</v>
      </c>
      <c r="U5206" s="1" t="s">
        <v>35</v>
      </c>
      <c r="V5206" s="1" t="s">
        <v>36</v>
      </c>
      <c r="W5206" s="1" t="s">
        <v>37</v>
      </c>
      <c r="X5206" s="1" t="s">
        <v>149</v>
      </c>
    </row>
    <row r="5207" spans="1:24" x14ac:dyDescent="0.3">
      <c r="A5207" t="s">
        <v>4036</v>
      </c>
      <c r="B5207" s="1" t="s">
        <v>4037</v>
      </c>
      <c r="C5207" s="2">
        <v>45510.571053240703</v>
      </c>
      <c r="D5207" s="1" t="s">
        <v>4038</v>
      </c>
      <c r="E5207" s="1" t="s">
        <v>4033</v>
      </c>
      <c r="F5207" s="3">
        <v>20</v>
      </c>
      <c r="H5207" s="1" t="s">
        <v>28</v>
      </c>
      <c r="J5207" s="1" t="s">
        <v>4034</v>
      </c>
      <c r="K5207" s="1" t="s">
        <v>4039</v>
      </c>
      <c r="L5207" s="1" t="s">
        <v>773</v>
      </c>
      <c r="M5207" s="1" t="s">
        <v>4038</v>
      </c>
      <c r="O5207" s="1" t="s">
        <v>4038</v>
      </c>
      <c r="P5207" s="1" t="s">
        <v>32</v>
      </c>
      <c r="Q5207" s="1" t="s">
        <v>33</v>
      </c>
      <c r="R5207" s="2">
        <v>45510.4061574074</v>
      </c>
      <c r="S5207" s="1" t="s">
        <v>149</v>
      </c>
      <c r="T5207" s="2">
        <v>45510.4061574074</v>
      </c>
      <c r="U5207" s="1" t="s">
        <v>35</v>
      </c>
      <c r="V5207" s="1" t="s">
        <v>36</v>
      </c>
      <c r="W5207" s="1" t="s">
        <v>37</v>
      </c>
      <c r="X5207" s="1" t="s">
        <v>149</v>
      </c>
    </row>
    <row r="5208" spans="1:24" x14ac:dyDescent="0.3">
      <c r="A5208" t="s">
        <v>4040</v>
      </c>
      <c r="B5208" s="1" t="s">
        <v>4041</v>
      </c>
      <c r="C5208" s="2">
        <v>45510.573923611097</v>
      </c>
      <c r="D5208" s="1" t="s">
        <v>4042</v>
      </c>
      <c r="E5208" s="1" t="s">
        <v>4033</v>
      </c>
      <c r="F5208" s="3">
        <v>30</v>
      </c>
      <c r="H5208" s="1" t="s">
        <v>28</v>
      </c>
      <c r="J5208" s="1" t="s">
        <v>4034</v>
      </c>
      <c r="K5208" s="1" t="s">
        <v>4043</v>
      </c>
      <c r="L5208" s="1" t="s">
        <v>773</v>
      </c>
      <c r="M5208" s="1" t="s">
        <v>4042</v>
      </c>
      <c r="O5208" s="1" t="s">
        <v>4042</v>
      </c>
      <c r="P5208" s="1" t="s">
        <v>32</v>
      </c>
      <c r="Q5208" s="1" t="s">
        <v>33</v>
      </c>
      <c r="R5208" s="2">
        <v>45510.407962963</v>
      </c>
      <c r="S5208" s="1" t="s">
        <v>149</v>
      </c>
      <c r="T5208" s="2">
        <v>45510.407962963</v>
      </c>
      <c r="U5208" s="1" t="s">
        <v>35</v>
      </c>
      <c r="V5208" s="1" t="s">
        <v>36</v>
      </c>
      <c r="W5208" s="1" t="s">
        <v>37</v>
      </c>
      <c r="X5208" s="1" t="s">
        <v>149</v>
      </c>
    </row>
    <row r="5209" spans="1:24" x14ac:dyDescent="0.3">
      <c r="A5209" t="s">
        <v>4044</v>
      </c>
      <c r="B5209" s="1" t="s">
        <v>4045</v>
      </c>
      <c r="C5209" s="2">
        <v>45510.575486111098</v>
      </c>
      <c r="D5209" s="1" t="s">
        <v>4046</v>
      </c>
      <c r="E5209" s="1" t="s">
        <v>4033</v>
      </c>
      <c r="F5209" s="3">
        <v>20</v>
      </c>
      <c r="H5209" s="1" t="s">
        <v>28</v>
      </c>
      <c r="J5209" s="1" t="s">
        <v>4034</v>
      </c>
      <c r="K5209" s="1" t="s">
        <v>4047</v>
      </c>
      <c r="L5209" s="1" t="s">
        <v>773</v>
      </c>
      <c r="M5209" s="1" t="s">
        <v>4046</v>
      </c>
      <c r="O5209" s="1" t="s">
        <v>4046</v>
      </c>
      <c r="P5209" s="1" t="s">
        <v>32</v>
      </c>
      <c r="Q5209" s="1" t="s">
        <v>33</v>
      </c>
      <c r="R5209" s="2">
        <v>45510.409548611096</v>
      </c>
      <c r="S5209" s="1" t="s">
        <v>149</v>
      </c>
      <c r="T5209" s="2">
        <v>45510.409548611096</v>
      </c>
      <c r="U5209" s="1" t="s">
        <v>35</v>
      </c>
      <c r="V5209" s="1" t="s">
        <v>36</v>
      </c>
      <c r="W5209" s="1" t="s">
        <v>37</v>
      </c>
      <c r="X5209" s="1" t="s">
        <v>149</v>
      </c>
    </row>
    <row r="5210" spans="1:24" x14ac:dyDescent="0.3">
      <c r="A5210" t="s">
        <v>4048</v>
      </c>
      <c r="B5210" s="1" t="s">
        <v>4049</v>
      </c>
      <c r="C5210" s="2">
        <v>45421.601932870399</v>
      </c>
      <c r="D5210" s="1" t="s">
        <v>4050</v>
      </c>
      <c r="E5210" s="1" t="s">
        <v>3861</v>
      </c>
      <c r="F5210" s="3">
        <v>0</v>
      </c>
      <c r="H5210" s="1" t="s">
        <v>28</v>
      </c>
      <c r="I5210" s="5">
        <v>0.01</v>
      </c>
      <c r="J5210" s="1" t="s">
        <v>898</v>
      </c>
      <c r="K5210" s="1" t="s">
        <v>4051</v>
      </c>
      <c r="L5210" s="1" t="s">
        <v>773</v>
      </c>
      <c r="M5210" s="1" t="s">
        <v>4050</v>
      </c>
      <c r="O5210" s="1" t="s">
        <v>4050</v>
      </c>
      <c r="P5210" s="1" t="s">
        <v>32</v>
      </c>
      <c r="Q5210" s="1" t="s">
        <v>33</v>
      </c>
      <c r="R5210" s="2">
        <v>45505.303333333301</v>
      </c>
      <c r="S5210" s="1" t="s">
        <v>34</v>
      </c>
      <c r="T5210" s="2">
        <v>45505.303622685198</v>
      </c>
      <c r="U5210" s="1" t="s">
        <v>35</v>
      </c>
      <c r="V5210" s="1" t="s">
        <v>36</v>
      </c>
      <c r="W5210" s="1" t="s">
        <v>37</v>
      </c>
      <c r="X5210" s="1" t="s">
        <v>38</v>
      </c>
    </row>
    <row r="5211" spans="1:24" x14ac:dyDescent="0.3">
      <c r="A5211" t="s">
        <v>4052</v>
      </c>
      <c r="B5211" s="1" t="s">
        <v>4053</v>
      </c>
      <c r="C5211" s="2">
        <v>45421.601932870399</v>
      </c>
      <c r="D5211" s="1" t="s">
        <v>4054</v>
      </c>
      <c r="E5211" s="1" t="s">
        <v>507</v>
      </c>
      <c r="F5211" s="3">
        <v>0</v>
      </c>
      <c r="H5211" s="1" t="s">
        <v>28</v>
      </c>
      <c r="I5211" s="5">
        <v>0.01</v>
      </c>
      <c r="J5211" s="1" t="s">
        <v>4055</v>
      </c>
      <c r="K5211" s="1" t="s">
        <v>4056</v>
      </c>
      <c r="L5211" s="1" t="s">
        <v>773</v>
      </c>
      <c r="M5211" s="1" t="s">
        <v>4054</v>
      </c>
      <c r="O5211" s="1" t="s">
        <v>4054</v>
      </c>
      <c r="P5211" s="1" t="s">
        <v>32</v>
      </c>
      <c r="Q5211" s="1" t="s">
        <v>33</v>
      </c>
      <c r="R5211" s="2">
        <v>45504.336666666699</v>
      </c>
      <c r="S5211" s="1" t="s">
        <v>34</v>
      </c>
      <c r="T5211" s="2">
        <v>45504.336666666699</v>
      </c>
      <c r="U5211" s="1" t="s">
        <v>35</v>
      </c>
      <c r="V5211" s="1" t="s">
        <v>36</v>
      </c>
      <c r="W5211" s="1" t="s">
        <v>37</v>
      </c>
      <c r="X5211" s="1" t="s">
        <v>38</v>
      </c>
    </row>
    <row r="5212" spans="1:24" x14ac:dyDescent="0.3">
      <c r="A5212" t="s">
        <v>4057</v>
      </c>
      <c r="B5212" s="1" t="s">
        <v>4058</v>
      </c>
      <c r="C5212" s="2">
        <v>45421.601932870399</v>
      </c>
      <c r="D5212" s="1" t="s">
        <v>4059</v>
      </c>
      <c r="E5212" s="1" t="s">
        <v>3477</v>
      </c>
      <c r="F5212" s="3">
        <v>0</v>
      </c>
      <c r="H5212" s="1" t="s">
        <v>28</v>
      </c>
      <c r="I5212" s="5">
        <v>0.01</v>
      </c>
      <c r="J5212" s="1" t="s">
        <v>4060</v>
      </c>
      <c r="K5212" s="1" t="s">
        <v>4061</v>
      </c>
      <c r="L5212" s="1" t="s">
        <v>773</v>
      </c>
      <c r="M5212" s="1" t="s">
        <v>4059</v>
      </c>
      <c r="O5212" s="1" t="s">
        <v>4059</v>
      </c>
      <c r="P5212" s="1" t="s">
        <v>32</v>
      </c>
      <c r="Q5212" s="1" t="s">
        <v>33</v>
      </c>
      <c r="R5212" s="2">
        <v>45505.240023148202</v>
      </c>
      <c r="S5212" s="1" t="s">
        <v>34</v>
      </c>
      <c r="T5212" s="2">
        <v>45505.240219907399</v>
      </c>
      <c r="U5212" s="1" t="s">
        <v>35</v>
      </c>
      <c r="V5212" s="1" t="s">
        <v>36</v>
      </c>
      <c r="W5212" s="1" t="s">
        <v>37</v>
      </c>
      <c r="X5212" s="1" t="s">
        <v>38</v>
      </c>
    </row>
    <row r="5213" spans="1:24" x14ac:dyDescent="0.3">
      <c r="A5213" t="s">
        <v>4062</v>
      </c>
      <c r="B5213" s="1" t="s">
        <v>4063</v>
      </c>
      <c r="C5213" s="2">
        <v>45421.601932870399</v>
      </c>
      <c r="D5213" s="1" t="s">
        <v>4064</v>
      </c>
      <c r="E5213" s="1" t="s">
        <v>3477</v>
      </c>
      <c r="F5213" s="3">
        <v>0</v>
      </c>
      <c r="H5213" s="1" t="s">
        <v>28</v>
      </c>
      <c r="I5213" s="5">
        <v>0.01</v>
      </c>
      <c r="J5213" s="1" t="s">
        <v>4060</v>
      </c>
      <c r="K5213" s="1" t="s">
        <v>4065</v>
      </c>
      <c r="L5213" s="1" t="s">
        <v>773</v>
      </c>
      <c r="M5213" s="1" t="s">
        <v>4064</v>
      </c>
      <c r="O5213" s="1" t="s">
        <v>4064</v>
      </c>
      <c r="P5213" s="1" t="s">
        <v>32</v>
      </c>
      <c r="Q5213" s="1" t="s">
        <v>33</v>
      </c>
      <c r="R5213" s="2">
        <v>45505.2445717593</v>
      </c>
      <c r="S5213" s="1" t="s">
        <v>34</v>
      </c>
      <c r="T5213" s="2">
        <v>45505.2445717593</v>
      </c>
      <c r="U5213" s="1" t="s">
        <v>35</v>
      </c>
      <c r="V5213" s="1" t="s">
        <v>36</v>
      </c>
      <c r="W5213" s="1" t="s">
        <v>37</v>
      </c>
      <c r="X5213" s="1" t="s">
        <v>38</v>
      </c>
    </row>
    <row r="5214" spans="1:24" x14ac:dyDescent="0.3">
      <c r="A5214" t="s">
        <v>4066</v>
      </c>
      <c r="B5214" s="1" t="s">
        <v>4067</v>
      </c>
      <c r="C5214" s="2">
        <v>45421.601932870399</v>
      </c>
      <c r="D5214" s="1" t="s">
        <v>4068</v>
      </c>
      <c r="E5214" s="1" t="s">
        <v>3477</v>
      </c>
      <c r="F5214" s="3">
        <v>0</v>
      </c>
      <c r="H5214" s="1" t="s">
        <v>28</v>
      </c>
      <c r="I5214" s="5">
        <v>0.01</v>
      </c>
      <c r="J5214" s="1" t="s">
        <v>4060</v>
      </c>
      <c r="K5214" s="1" t="s">
        <v>4069</v>
      </c>
      <c r="L5214" s="1" t="s">
        <v>773</v>
      </c>
      <c r="M5214" s="1" t="s">
        <v>4068</v>
      </c>
      <c r="O5214" s="1" t="s">
        <v>4068</v>
      </c>
      <c r="P5214" s="1" t="s">
        <v>32</v>
      </c>
      <c r="Q5214" s="1" t="s">
        <v>33</v>
      </c>
      <c r="R5214" s="2">
        <v>45505.249965277799</v>
      </c>
      <c r="S5214" s="1" t="s">
        <v>34</v>
      </c>
      <c r="T5214" s="2">
        <v>45505.250173611101</v>
      </c>
      <c r="U5214" s="1" t="s">
        <v>35</v>
      </c>
      <c r="V5214" s="1" t="s">
        <v>36</v>
      </c>
      <c r="W5214" s="1" t="s">
        <v>37</v>
      </c>
      <c r="X5214" s="1" t="s">
        <v>38</v>
      </c>
    </row>
    <row r="5215" spans="1:24" x14ac:dyDescent="0.3">
      <c r="A5215" t="s">
        <v>4626</v>
      </c>
      <c r="B5215" s="1" t="s">
        <v>4627</v>
      </c>
      <c r="C5215" s="2">
        <v>45421.6019675926</v>
      </c>
      <c r="D5215" s="1" t="s">
        <v>4628</v>
      </c>
      <c r="E5215" s="1" t="s">
        <v>175</v>
      </c>
      <c r="F5215" s="3">
        <v>0</v>
      </c>
      <c r="H5215" s="1" t="s">
        <v>28</v>
      </c>
      <c r="I5215" s="5">
        <v>0.01</v>
      </c>
      <c r="J5215" s="1" t="s">
        <v>898</v>
      </c>
      <c r="K5215" s="1" t="s">
        <v>4629</v>
      </c>
      <c r="L5215" s="1" t="s">
        <v>773</v>
      </c>
      <c r="M5215" s="1" t="s">
        <v>4628</v>
      </c>
      <c r="O5215" s="1" t="s">
        <v>4628</v>
      </c>
      <c r="P5215" s="1" t="s">
        <v>32</v>
      </c>
      <c r="Q5215" s="1" t="s">
        <v>33</v>
      </c>
      <c r="R5215" s="2">
        <v>45506.105868055602</v>
      </c>
      <c r="S5215" s="1" t="s">
        <v>34</v>
      </c>
      <c r="T5215" s="2">
        <v>45506.105868055602</v>
      </c>
      <c r="U5215" s="1" t="s">
        <v>35</v>
      </c>
      <c r="V5215" s="1" t="s">
        <v>36</v>
      </c>
      <c r="W5215" s="1" t="s">
        <v>37</v>
      </c>
      <c r="X5215" s="1" t="s">
        <v>38</v>
      </c>
    </row>
    <row r="5216" spans="1:24" x14ac:dyDescent="0.3">
      <c r="A5216" t="s">
        <v>5853</v>
      </c>
      <c r="B5216" s="1" t="s">
        <v>5854</v>
      </c>
      <c r="C5216" s="2">
        <v>45421.602037037002</v>
      </c>
      <c r="D5216" s="1" t="s">
        <v>5855</v>
      </c>
      <c r="E5216" s="1" t="s">
        <v>1657</v>
      </c>
      <c r="F5216" s="3">
        <v>0</v>
      </c>
      <c r="H5216" s="1" t="s">
        <v>28</v>
      </c>
      <c r="I5216" s="5">
        <v>0.01</v>
      </c>
      <c r="J5216" s="1" t="s">
        <v>5856</v>
      </c>
      <c r="K5216" s="1" t="s">
        <v>5857</v>
      </c>
      <c r="L5216" s="1" t="s">
        <v>773</v>
      </c>
      <c r="M5216" s="1" t="s">
        <v>5858</v>
      </c>
      <c r="O5216" s="1" t="s">
        <v>5858</v>
      </c>
      <c r="P5216" s="1" t="s">
        <v>32</v>
      </c>
      <c r="Q5216" s="1" t="s">
        <v>33</v>
      </c>
      <c r="R5216" s="2">
        <v>45511.3749074074</v>
      </c>
      <c r="S5216" s="1" t="s">
        <v>34</v>
      </c>
      <c r="T5216" s="2">
        <v>45511.3749074074</v>
      </c>
      <c r="U5216" s="1" t="s">
        <v>35</v>
      </c>
      <c r="V5216" s="1" t="s">
        <v>36</v>
      </c>
      <c r="W5216" s="1" t="s">
        <v>37</v>
      </c>
      <c r="X5216" s="1" t="s">
        <v>38</v>
      </c>
    </row>
    <row r="5217" spans="1:24" x14ac:dyDescent="0.3">
      <c r="A5217" t="s">
        <v>5859</v>
      </c>
      <c r="B5217" s="1" t="s">
        <v>5860</v>
      </c>
      <c r="C5217" s="2">
        <v>45421.602037037002</v>
      </c>
      <c r="D5217" s="1" t="s">
        <v>5861</v>
      </c>
      <c r="E5217" s="1" t="s">
        <v>342</v>
      </c>
      <c r="F5217" s="3">
        <v>0</v>
      </c>
      <c r="H5217" s="1" t="s">
        <v>28</v>
      </c>
      <c r="I5217" s="5">
        <v>0.01</v>
      </c>
      <c r="J5217" s="1" t="s">
        <v>300</v>
      </c>
      <c r="K5217" s="1" t="s">
        <v>5862</v>
      </c>
      <c r="L5217" s="1" t="s">
        <v>773</v>
      </c>
      <c r="M5217" s="1" t="s">
        <v>5863</v>
      </c>
      <c r="O5217" s="1" t="s">
        <v>5863</v>
      </c>
      <c r="P5217" s="1" t="s">
        <v>32</v>
      </c>
      <c r="Q5217" s="1" t="s">
        <v>33</v>
      </c>
      <c r="R5217" s="2">
        <v>45519.150520833296</v>
      </c>
      <c r="S5217" s="1" t="s">
        <v>149</v>
      </c>
      <c r="T5217" s="2">
        <v>45519.150520833296</v>
      </c>
      <c r="U5217" s="1" t="s">
        <v>35</v>
      </c>
      <c r="V5217" s="1" t="s">
        <v>36</v>
      </c>
      <c r="W5217" s="1" t="s">
        <v>37</v>
      </c>
      <c r="X5217" s="1" t="s">
        <v>38</v>
      </c>
    </row>
    <row r="5218" spans="1:24" x14ac:dyDescent="0.3">
      <c r="A5218" t="s">
        <v>5864</v>
      </c>
      <c r="B5218" s="1" t="s">
        <v>5865</v>
      </c>
      <c r="C5218" s="2">
        <v>45421.602037037002</v>
      </c>
      <c r="D5218" s="1" t="s">
        <v>5866</v>
      </c>
      <c r="E5218" s="1" t="s">
        <v>342</v>
      </c>
      <c r="F5218" s="3">
        <v>0</v>
      </c>
      <c r="H5218" s="1" t="s">
        <v>28</v>
      </c>
      <c r="I5218" s="5">
        <v>0.01</v>
      </c>
      <c r="J5218" s="1" t="s">
        <v>300</v>
      </c>
      <c r="K5218" s="1" t="s">
        <v>5867</v>
      </c>
      <c r="L5218" s="1" t="s">
        <v>773</v>
      </c>
      <c r="M5218" s="1" t="s">
        <v>5868</v>
      </c>
      <c r="O5218" s="1" t="s">
        <v>5868</v>
      </c>
      <c r="P5218" s="1" t="s">
        <v>32</v>
      </c>
      <c r="Q5218" s="1" t="s">
        <v>33</v>
      </c>
      <c r="R5218" s="2">
        <v>45519.146284722199</v>
      </c>
      <c r="S5218" s="1" t="s">
        <v>149</v>
      </c>
      <c r="T5218" s="2">
        <v>45519.146284722199</v>
      </c>
      <c r="U5218" s="1" t="s">
        <v>35</v>
      </c>
      <c r="V5218" s="1" t="s">
        <v>36</v>
      </c>
      <c r="W5218" s="1" t="s">
        <v>37</v>
      </c>
      <c r="X5218" s="1" t="s">
        <v>38</v>
      </c>
    </row>
    <row r="5219" spans="1:24" x14ac:dyDescent="0.3">
      <c r="A5219" t="s">
        <v>5869</v>
      </c>
      <c r="B5219" s="1" t="s">
        <v>5870</v>
      </c>
      <c r="C5219" s="2">
        <v>45421.602037037002</v>
      </c>
      <c r="D5219" s="1" t="s">
        <v>5871</v>
      </c>
      <c r="E5219" s="1" t="s">
        <v>342</v>
      </c>
      <c r="F5219" s="3">
        <v>0</v>
      </c>
      <c r="H5219" s="1" t="s">
        <v>28</v>
      </c>
      <c r="I5219" s="5">
        <v>0.01</v>
      </c>
      <c r="J5219" s="1" t="s">
        <v>300</v>
      </c>
      <c r="K5219" s="1" t="s">
        <v>5872</v>
      </c>
      <c r="L5219" s="1" t="s">
        <v>773</v>
      </c>
      <c r="M5219" s="1" t="s">
        <v>5873</v>
      </c>
      <c r="O5219" s="1" t="s">
        <v>5873</v>
      </c>
      <c r="P5219" s="1" t="s">
        <v>32</v>
      </c>
      <c r="Q5219" s="1" t="s">
        <v>33</v>
      </c>
      <c r="R5219" s="2">
        <v>45518.407939814802</v>
      </c>
      <c r="S5219" s="1" t="s">
        <v>149</v>
      </c>
      <c r="T5219" s="2">
        <v>45518.407939814802</v>
      </c>
      <c r="U5219" s="1" t="s">
        <v>35</v>
      </c>
      <c r="V5219" s="1" t="s">
        <v>36</v>
      </c>
      <c r="W5219" s="1" t="s">
        <v>37</v>
      </c>
      <c r="X5219" s="1" t="s">
        <v>38</v>
      </c>
    </row>
    <row r="5220" spans="1:24" x14ac:dyDescent="0.3">
      <c r="A5220" t="s">
        <v>5891</v>
      </c>
      <c r="B5220" s="1" t="s">
        <v>5892</v>
      </c>
      <c r="C5220" s="2">
        <v>45421.602037037002</v>
      </c>
      <c r="D5220" s="1" t="s">
        <v>5893</v>
      </c>
      <c r="E5220" s="1" t="s">
        <v>342</v>
      </c>
      <c r="F5220" s="3">
        <v>0</v>
      </c>
      <c r="H5220" s="1" t="s">
        <v>28</v>
      </c>
      <c r="I5220" s="5">
        <v>0.01</v>
      </c>
      <c r="J5220" s="1" t="s">
        <v>2450</v>
      </c>
      <c r="K5220" s="1" t="s">
        <v>5894</v>
      </c>
      <c r="L5220" s="1" t="s">
        <v>773</v>
      </c>
      <c r="M5220" s="1" t="s">
        <v>5895</v>
      </c>
      <c r="O5220" s="1" t="s">
        <v>5895</v>
      </c>
      <c r="P5220" s="1" t="s">
        <v>32</v>
      </c>
      <c r="Q5220" s="1" t="s">
        <v>33</v>
      </c>
      <c r="R5220" s="2">
        <v>45518.400231481501</v>
      </c>
      <c r="S5220" s="1" t="s">
        <v>149</v>
      </c>
      <c r="T5220" s="2">
        <v>45518.400231481501</v>
      </c>
      <c r="U5220" s="1" t="s">
        <v>35</v>
      </c>
      <c r="V5220" s="1" t="s">
        <v>36</v>
      </c>
      <c r="W5220" s="1" t="s">
        <v>37</v>
      </c>
      <c r="X5220" s="1" t="s">
        <v>38</v>
      </c>
    </row>
    <row r="5221" spans="1:24" x14ac:dyDescent="0.3">
      <c r="A5221" t="s">
        <v>5896</v>
      </c>
      <c r="B5221" s="1" t="s">
        <v>5897</v>
      </c>
      <c r="C5221" s="2">
        <v>45421.602037037002</v>
      </c>
      <c r="D5221" s="1" t="s">
        <v>5898</v>
      </c>
      <c r="E5221" s="1" t="s">
        <v>342</v>
      </c>
      <c r="F5221" s="3">
        <v>0</v>
      </c>
      <c r="H5221" s="1" t="s">
        <v>28</v>
      </c>
      <c r="I5221" s="5">
        <v>0.01</v>
      </c>
      <c r="J5221" s="1" t="s">
        <v>300</v>
      </c>
      <c r="K5221" s="1" t="s">
        <v>5899</v>
      </c>
      <c r="L5221" s="1" t="s">
        <v>773</v>
      </c>
      <c r="M5221" s="1" t="s">
        <v>5900</v>
      </c>
      <c r="O5221" s="1" t="s">
        <v>5900</v>
      </c>
      <c r="P5221" s="1" t="s">
        <v>32</v>
      </c>
      <c r="Q5221" s="1" t="s">
        <v>33</v>
      </c>
      <c r="R5221" s="2">
        <v>45518.399317129602</v>
      </c>
      <c r="S5221" s="1" t="s">
        <v>149</v>
      </c>
      <c r="T5221" s="2">
        <v>45518.399317129602</v>
      </c>
      <c r="U5221" s="1" t="s">
        <v>35</v>
      </c>
      <c r="V5221" s="1" t="s">
        <v>36</v>
      </c>
      <c r="W5221" s="1" t="s">
        <v>37</v>
      </c>
      <c r="X5221" s="1" t="s">
        <v>38</v>
      </c>
    </row>
    <row r="5222" spans="1:24" x14ac:dyDescent="0.3">
      <c r="A5222" t="s">
        <v>5901</v>
      </c>
      <c r="B5222" s="1" t="s">
        <v>5902</v>
      </c>
      <c r="C5222" s="2">
        <v>45421.602037037002</v>
      </c>
      <c r="D5222" s="1" t="s">
        <v>5903</v>
      </c>
      <c r="E5222" s="1" t="s">
        <v>342</v>
      </c>
      <c r="F5222" s="3">
        <v>0</v>
      </c>
      <c r="H5222" s="1" t="s">
        <v>28</v>
      </c>
      <c r="I5222" s="5">
        <v>0.01</v>
      </c>
      <c r="J5222" s="1" t="s">
        <v>300</v>
      </c>
      <c r="K5222" s="1" t="s">
        <v>5904</v>
      </c>
      <c r="L5222" s="1" t="s">
        <v>773</v>
      </c>
      <c r="M5222" s="1" t="s">
        <v>5905</v>
      </c>
      <c r="O5222" s="1" t="s">
        <v>5905</v>
      </c>
      <c r="P5222" s="1" t="s">
        <v>32</v>
      </c>
      <c r="Q5222" s="1" t="s">
        <v>33</v>
      </c>
      <c r="R5222" s="2">
        <v>45518.404594907399</v>
      </c>
      <c r="S5222" s="1" t="s">
        <v>149</v>
      </c>
      <c r="T5222" s="2">
        <v>45518.404594907399</v>
      </c>
      <c r="U5222" s="1" t="s">
        <v>35</v>
      </c>
      <c r="V5222" s="1" t="s">
        <v>36</v>
      </c>
      <c r="W5222" s="1" t="s">
        <v>37</v>
      </c>
      <c r="X5222" s="1" t="s">
        <v>38</v>
      </c>
    </row>
    <row r="5223" spans="1:24" x14ac:dyDescent="0.3">
      <c r="A5223" t="s">
        <v>7706</v>
      </c>
      <c r="B5223" s="1" t="s">
        <v>7707</v>
      </c>
      <c r="C5223" s="2">
        <v>45421.602129629602</v>
      </c>
      <c r="D5223" s="1" t="s">
        <v>7708</v>
      </c>
      <c r="E5223" s="1" t="s">
        <v>342</v>
      </c>
      <c r="F5223" s="3">
        <v>0</v>
      </c>
      <c r="H5223" s="1" t="s">
        <v>28</v>
      </c>
      <c r="I5223" s="5">
        <v>0.01</v>
      </c>
      <c r="J5223" s="1" t="s">
        <v>300</v>
      </c>
      <c r="K5223" s="1" t="s">
        <v>7709</v>
      </c>
      <c r="L5223" s="1" t="s">
        <v>773</v>
      </c>
      <c r="M5223" s="1" t="s">
        <v>7710</v>
      </c>
      <c r="O5223" s="1" t="s">
        <v>7710</v>
      </c>
      <c r="P5223" s="1" t="s">
        <v>32</v>
      </c>
      <c r="Q5223" s="1" t="s">
        <v>33</v>
      </c>
      <c r="R5223" s="2">
        <v>45518.401145833297</v>
      </c>
      <c r="S5223" s="1" t="s">
        <v>149</v>
      </c>
      <c r="T5223" s="2">
        <v>45518.401145833297</v>
      </c>
      <c r="U5223" s="1" t="s">
        <v>35</v>
      </c>
      <c r="V5223" s="1" t="s">
        <v>36</v>
      </c>
      <c r="W5223" s="1" t="s">
        <v>37</v>
      </c>
      <c r="X5223" s="1" t="s">
        <v>38</v>
      </c>
    </row>
    <row r="5224" spans="1:24" x14ac:dyDescent="0.3">
      <c r="A5224" t="s">
        <v>7711</v>
      </c>
      <c r="B5224" s="1" t="s">
        <v>7712</v>
      </c>
      <c r="C5224" s="2">
        <v>45421.602129629602</v>
      </c>
      <c r="D5224" s="1" t="s">
        <v>7713</v>
      </c>
      <c r="E5224" s="1" t="s">
        <v>352</v>
      </c>
      <c r="F5224" s="3">
        <v>0</v>
      </c>
      <c r="H5224" s="1" t="s">
        <v>28</v>
      </c>
      <c r="I5224" s="5">
        <v>0.01</v>
      </c>
      <c r="J5224" s="1" t="s">
        <v>300</v>
      </c>
      <c r="K5224" s="1" t="s">
        <v>7714</v>
      </c>
      <c r="L5224" s="1" t="s">
        <v>773</v>
      </c>
      <c r="M5224" s="1" t="s">
        <v>7715</v>
      </c>
      <c r="O5224" s="1" t="s">
        <v>7715</v>
      </c>
      <c r="P5224" s="1" t="s">
        <v>32</v>
      </c>
      <c r="Q5224" s="1" t="s">
        <v>33</v>
      </c>
      <c r="R5224" s="2">
        <v>45519.130636574097</v>
      </c>
      <c r="S5224" s="1" t="s">
        <v>89</v>
      </c>
      <c r="T5224" s="2">
        <v>45519.130636574097</v>
      </c>
      <c r="U5224" s="1" t="s">
        <v>35</v>
      </c>
      <c r="V5224" s="1" t="s">
        <v>36</v>
      </c>
      <c r="W5224" s="1" t="s">
        <v>37</v>
      </c>
      <c r="X5224" s="1" t="s">
        <v>38</v>
      </c>
    </row>
    <row r="5225" spans="1:24" x14ac:dyDescent="0.3">
      <c r="A5225" t="s">
        <v>7716</v>
      </c>
      <c r="B5225" s="1" t="s">
        <v>7717</v>
      </c>
      <c r="C5225" s="2">
        <v>45421.602129629602</v>
      </c>
      <c r="D5225" s="1" t="s">
        <v>7718</v>
      </c>
      <c r="E5225" s="1" t="s">
        <v>352</v>
      </c>
      <c r="F5225" s="3">
        <v>0</v>
      </c>
      <c r="H5225" s="1" t="s">
        <v>28</v>
      </c>
      <c r="I5225" s="5">
        <v>0.01</v>
      </c>
      <c r="J5225" s="1" t="s">
        <v>2450</v>
      </c>
      <c r="K5225" s="1" t="s">
        <v>7719</v>
      </c>
      <c r="L5225" s="1" t="s">
        <v>773</v>
      </c>
      <c r="M5225" s="1" t="s">
        <v>7720</v>
      </c>
      <c r="O5225" s="1" t="s">
        <v>7720</v>
      </c>
      <c r="P5225" s="1" t="s">
        <v>32</v>
      </c>
      <c r="Q5225" s="1" t="s">
        <v>33</v>
      </c>
      <c r="R5225" s="2">
        <v>45519.138923611099</v>
      </c>
      <c r="S5225" s="1" t="s">
        <v>89</v>
      </c>
      <c r="T5225" s="2">
        <v>45519.138923611099</v>
      </c>
      <c r="U5225" s="1" t="s">
        <v>35</v>
      </c>
      <c r="V5225" s="1" t="s">
        <v>36</v>
      </c>
      <c r="W5225" s="1" t="s">
        <v>37</v>
      </c>
      <c r="X5225" s="1" t="s">
        <v>38</v>
      </c>
    </row>
    <row r="5226" spans="1:24" x14ac:dyDescent="0.3">
      <c r="A5226" t="s">
        <v>7729</v>
      </c>
      <c r="B5226" s="1" t="s">
        <v>7730</v>
      </c>
      <c r="C5226" s="2">
        <v>45421.602129629602</v>
      </c>
      <c r="D5226" s="1" t="s">
        <v>7731</v>
      </c>
      <c r="E5226" s="1" t="s">
        <v>142</v>
      </c>
      <c r="F5226" s="3">
        <v>0</v>
      </c>
      <c r="H5226" s="1" t="s">
        <v>28</v>
      </c>
      <c r="I5226" s="5">
        <v>0.01</v>
      </c>
      <c r="J5226" s="1" t="s">
        <v>3883</v>
      </c>
      <c r="K5226" s="1" t="s">
        <v>7732</v>
      </c>
      <c r="L5226" s="1" t="s">
        <v>773</v>
      </c>
      <c r="M5226" s="1" t="s">
        <v>7731</v>
      </c>
      <c r="O5226" s="1" t="s">
        <v>7731</v>
      </c>
      <c r="P5226" s="1" t="s">
        <v>32</v>
      </c>
      <c r="Q5226" s="1" t="s">
        <v>33</v>
      </c>
      <c r="R5226" s="2">
        <v>45504.332569444399</v>
      </c>
      <c r="S5226" s="1" t="s">
        <v>34</v>
      </c>
      <c r="T5226" s="2">
        <v>45504.332569444399</v>
      </c>
      <c r="U5226" s="1" t="s">
        <v>35</v>
      </c>
      <c r="V5226" s="1" t="s">
        <v>36</v>
      </c>
      <c r="W5226" s="1" t="s">
        <v>37</v>
      </c>
      <c r="X5226" s="1" t="s">
        <v>38</v>
      </c>
    </row>
    <row r="5227" spans="1:24" x14ac:dyDescent="0.3">
      <c r="A5227" t="s">
        <v>7733</v>
      </c>
      <c r="B5227" s="1" t="s">
        <v>7734</v>
      </c>
      <c r="C5227" s="2">
        <v>45421.602129629602</v>
      </c>
      <c r="D5227" s="1" t="s">
        <v>7735</v>
      </c>
      <c r="E5227" s="1" t="s">
        <v>142</v>
      </c>
      <c r="F5227" s="3">
        <v>0</v>
      </c>
      <c r="H5227" s="1" t="s">
        <v>28</v>
      </c>
      <c r="I5227" s="5">
        <v>0.01</v>
      </c>
      <c r="J5227" s="1" t="s">
        <v>1089</v>
      </c>
      <c r="K5227" s="1" t="s">
        <v>7736</v>
      </c>
      <c r="L5227" s="1" t="s">
        <v>773</v>
      </c>
      <c r="M5227" s="1" t="s">
        <v>7735</v>
      </c>
      <c r="O5227" s="1" t="s">
        <v>7735</v>
      </c>
      <c r="P5227" s="1" t="s">
        <v>32</v>
      </c>
      <c r="Q5227" s="1" t="s">
        <v>33</v>
      </c>
      <c r="R5227" s="2">
        <v>45504.330891203703</v>
      </c>
      <c r="S5227" s="1" t="s">
        <v>34</v>
      </c>
      <c r="T5227" s="2">
        <v>45504.330891203703</v>
      </c>
      <c r="U5227" s="1" t="s">
        <v>35</v>
      </c>
      <c r="V5227" s="1" t="s">
        <v>36</v>
      </c>
      <c r="W5227" s="1" t="s">
        <v>37</v>
      </c>
      <c r="X5227" s="1" t="s">
        <v>38</v>
      </c>
    </row>
    <row r="5228" spans="1:24" x14ac:dyDescent="0.3">
      <c r="A5228" t="s">
        <v>7737</v>
      </c>
      <c r="B5228" s="1" t="s">
        <v>7738</v>
      </c>
      <c r="C5228" s="2">
        <v>45421.602129629602</v>
      </c>
      <c r="D5228" s="1" t="s">
        <v>7739</v>
      </c>
      <c r="E5228" s="1" t="s">
        <v>507</v>
      </c>
      <c r="F5228" s="3">
        <v>0</v>
      </c>
      <c r="H5228" s="1" t="s">
        <v>28</v>
      </c>
      <c r="I5228" s="5">
        <v>0.01</v>
      </c>
      <c r="J5228" s="1" t="s">
        <v>4418</v>
      </c>
      <c r="K5228" s="1" t="s">
        <v>7740</v>
      </c>
      <c r="L5228" s="1" t="s">
        <v>773</v>
      </c>
      <c r="M5228" s="1" t="s">
        <v>7739</v>
      </c>
      <c r="O5228" s="1" t="s">
        <v>7739</v>
      </c>
      <c r="P5228" s="1" t="s">
        <v>32</v>
      </c>
      <c r="Q5228" s="1" t="s">
        <v>33</v>
      </c>
      <c r="R5228" s="2">
        <v>45504.333171296297</v>
      </c>
      <c r="S5228" s="1" t="s">
        <v>34</v>
      </c>
      <c r="T5228" s="2">
        <v>45504.333171296297</v>
      </c>
      <c r="U5228" s="1" t="s">
        <v>35</v>
      </c>
      <c r="V5228" s="1" t="s">
        <v>36</v>
      </c>
      <c r="W5228" s="1" t="s">
        <v>37</v>
      </c>
      <c r="X5228" s="1" t="s">
        <v>38</v>
      </c>
    </row>
    <row r="5229" spans="1:24" x14ac:dyDescent="0.3">
      <c r="A5229" t="s">
        <v>7741</v>
      </c>
      <c r="B5229" s="1" t="s">
        <v>7742</v>
      </c>
      <c r="C5229" s="2">
        <v>45421.602129629602</v>
      </c>
      <c r="D5229" s="1" t="s">
        <v>7743</v>
      </c>
      <c r="E5229" s="1" t="s">
        <v>507</v>
      </c>
      <c r="F5229" s="3">
        <v>0</v>
      </c>
      <c r="H5229" s="1" t="s">
        <v>28</v>
      </c>
      <c r="I5229" s="5">
        <v>0.01</v>
      </c>
      <c r="J5229" s="1" t="s">
        <v>7744</v>
      </c>
      <c r="K5229" s="1" t="s">
        <v>7745</v>
      </c>
      <c r="L5229" s="1" t="s">
        <v>773</v>
      </c>
      <c r="M5229" s="1" t="s">
        <v>7743</v>
      </c>
      <c r="O5229" s="1" t="s">
        <v>7743</v>
      </c>
      <c r="P5229" s="1" t="s">
        <v>32</v>
      </c>
      <c r="Q5229" s="1" t="s">
        <v>33</v>
      </c>
      <c r="R5229" s="2">
        <v>45504.335868055598</v>
      </c>
      <c r="S5229" s="1" t="s">
        <v>34</v>
      </c>
      <c r="T5229" s="2">
        <v>45504.335868055598</v>
      </c>
      <c r="U5229" s="1" t="s">
        <v>35</v>
      </c>
      <c r="V5229" s="1" t="s">
        <v>36</v>
      </c>
      <c r="W5229" s="1" t="s">
        <v>37</v>
      </c>
      <c r="X5229" s="1" t="s">
        <v>38</v>
      </c>
    </row>
    <row r="5230" spans="1:24" x14ac:dyDescent="0.3">
      <c r="A5230" t="s">
        <v>8568</v>
      </c>
      <c r="B5230" s="1" t="s">
        <v>8569</v>
      </c>
      <c r="C5230" s="2">
        <v>45421.602175925902</v>
      </c>
      <c r="D5230" s="1" t="s">
        <v>8570</v>
      </c>
      <c r="E5230" s="1" t="s">
        <v>158</v>
      </c>
      <c r="F5230" s="3">
        <v>0</v>
      </c>
      <c r="H5230" s="1" t="s">
        <v>28</v>
      </c>
      <c r="I5230" s="5">
        <v>0.01</v>
      </c>
      <c r="J5230" s="1" t="s">
        <v>8571</v>
      </c>
      <c r="K5230" s="1" t="s">
        <v>8572</v>
      </c>
      <c r="L5230" s="1" t="s">
        <v>773</v>
      </c>
      <c r="M5230" s="1" t="s">
        <v>8570</v>
      </c>
      <c r="O5230" s="1" t="s">
        <v>8570</v>
      </c>
      <c r="P5230" s="1" t="s">
        <v>32</v>
      </c>
      <c r="Q5230" s="1" t="s">
        <v>33</v>
      </c>
      <c r="R5230" s="2">
        <v>45505.270196759302</v>
      </c>
      <c r="S5230" s="1" t="s">
        <v>34</v>
      </c>
      <c r="T5230" s="2">
        <v>45505.270196759302</v>
      </c>
      <c r="U5230" s="1" t="s">
        <v>35</v>
      </c>
      <c r="V5230" s="1" t="s">
        <v>36</v>
      </c>
      <c r="W5230" s="1" t="s">
        <v>37</v>
      </c>
      <c r="X5230" s="1" t="s">
        <v>38</v>
      </c>
    </row>
    <row r="5231" spans="1:24" x14ac:dyDescent="0.3">
      <c r="A5231" t="s">
        <v>8573</v>
      </c>
      <c r="B5231" s="1" t="s">
        <v>8574</v>
      </c>
      <c r="C5231" s="2">
        <v>45421.602175925902</v>
      </c>
      <c r="D5231" s="1" t="s">
        <v>8575</v>
      </c>
      <c r="E5231" s="1" t="s">
        <v>507</v>
      </c>
      <c r="F5231" s="3">
        <v>0</v>
      </c>
      <c r="H5231" s="1" t="s">
        <v>28</v>
      </c>
      <c r="I5231" s="5">
        <v>0.01</v>
      </c>
      <c r="J5231" s="1" t="s">
        <v>447</v>
      </c>
      <c r="K5231" s="1" t="s">
        <v>8576</v>
      </c>
      <c r="L5231" s="1" t="s">
        <v>773</v>
      </c>
      <c r="M5231" s="1" t="s">
        <v>8575</v>
      </c>
      <c r="O5231" s="1" t="s">
        <v>8575</v>
      </c>
      <c r="P5231" s="1" t="s">
        <v>32</v>
      </c>
      <c r="Q5231" s="1" t="s">
        <v>33</v>
      </c>
      <c r="R5231" s="2">
        <v>45504.334999999999</v>
      </c>
      <c r="S5231" s="1" t="s">
        <v>34</v>
      </c>
      <c r="T5231" s="2">
        <v>45504.334999999999</v>
      </c>
      <c r="U5231" s="1" t="s">
        <v>35</v>
      </c>
      <c r="V5231" s="1" t="s">
        <v>36</v>
      </c>
      <c r="W5231" s="1" t="s">
        <v>37</v>
      </c>
      <c r="X5231" s="1" t="s">
        <v>38</v>
      </c>
    </row>
    <row r="5232" spans="1:24" x14ac:dyDescent="0.3">
      <c r="A5232" t="s">
        <v>8577</v>
      </c>
      <c r="B5232" s="1" t="s">
        <v>8578</v>
      </c>
      <c r="C5232" s="2">
        <v>45421.602175925902</v>
      </c>
      <c r="D5232" s="1" t="s">
        <v>8579</v>
      </c>
      <c r="E5232" s="1" t="s">
        <v>507</v>
      </c>
      <c r="F5232" s="3">
        <v>0</v>
      </c>
      <c r="H5232" s="1" t="s">
        <v>28</v>
      </c>
      <c r="I5232" s="5">
        <v>0.01</v>
      </c>
      <c r="J5232" s="1" t="s">
        <v>255</v>
      </c>
      <c r="K5232" s="1" t="s">
        <v>8580</v>
      </c>
      <c r="L5232" s="1" t="s">
        <v>773</v>
      </c>
      <c r="M5232" s="1" t="s">
        <v>8579</v>
      </c>
      <c r="O5232" s="1" t="s">
        <v>8579</v>
      </c>
      <c r="P5232" s="1" t="s">
        <v>32</v>
      </c>
      <c r="Q5232" s="1" t="s">
        <v>33</v>
      </c>
      <c r="R5232" s="2">
        <v>45504.339282407404</v>
      </c>
      <c r="S5232" s="1" t="s">
        <v>34</v>
      </c>
      <c r="T5232" s="2">
        <v>45504.339282407404</v>
      </c>
      <c r="U5232" s="1" t="s">
        <v>35</v>
      </c>
      <c r="V5232" s="1" t="s">
        <v>36</v>
      </c>
      <c r="W5232" s="1" t="s">
        <v>37</v>
      </c>
      <c r="X5232" s="1" t="s">
        <v>38</v>
      </c>
    </row>
    <row r="5233" spans="1:24" x14ac:dyDescent="0.3">
      <c r="A5233" t="s">
        <v>11334</v>
      </c>
      <c r="B5233" s="1" t="s">
        <v>11335</v>
      </c>
      <c r="C5233" s="2">
        <v>45421.602349537003</v>
      </c>
      <c r="D5233" s="1" t="s">
        <v>11336</v>
      </c>
      <c r="E5233" s="1" t="s">
        <v>1657</v>
      </c>
      <c r="F5233" s="3">
        <v>0</v>
      </c>
      <c r="H5233" s="1" t="s">
        <v>28</v>
      </c>
      <c r="I5233" s="5">
        <v>0.01</v>
      </c>
      <c r="J5233" s="1" t="s">
        <v>1866</v>
      </c>
      <c r="K5233" s="1" t="s">
        <v>11337</v>
      </c>
      <c r="L5233" s="1" t="s">
        <v>773</v>
      </c>
      <c r="M5233" s="1" t="s">
        <v>11338</v>
      </c>
      <c r="O5233" s="1" t="s">
        <v>11338</v>
      </c>
      <c r="P5233" s="1" t="s">
        <v>32</v>
      </c>
      <c r="Q5233" s="1" t="s">
        <v>33</v>
      </c>
      <c r="R5233" s="2">
        <v>45511.382800925901</v>
      </c>
      <c r="S5233" s="1" t="s">
        <v>34</v>
      </c>
      <c r="T5233" s="2">
        <v>45511.384444444397</v>
      </c>
      <c r="U5233" s="1" t="s">
        <v>35</v>
      </c>
      <c r="V5233" s="1" t="s">
        <v>36</v>
      </c>
      <c r="W5233" s="1" t="s">
        <v>37</v>
      </c>
      <c r="X5233" s="1" t="s">
        <v>38</v>
      </c>
    </row>
    <row r="5234" spans="1:24" x14ac:dyDescent="0.3">
      <c r="A5234" t="s">
        <v>12512</v>
      </c>
      <c r="B5234" s="1" t="s">
        <v>12513</v>
      </c>
      <c r="C5234" s="2">
        <v>45421.602430555598</v>
      </c>
      <c r="D5234" s="1" t="s">
        <v>12514</v>
      </c>
      <c r="E5234" s="1" t="s">
        <v>342</v>
      </c>
      <c r="F5234" s="3">
        <v>0</v>
      </c>
      <c r="H5234" s="1" t="s">
        <v>28</v>
      </c>
      <c r="I5234" s="5">
        <v>0.01</v>
      </c>
      <c r="J5234" s="1" t="s">
        <v>300</v>
      </c>
      <c r="K5234" s="1" t="s">
        <v>12515</v>
      </c>
      <c r="L5234" s="1" t="s">
        <v>773</v>
      </c>
      <c r="M5234" s="1" t="s">
        <v>12516</v>
      </c>
      <c r="O5234" s="1" t="s">
        <v>12516</v>
      </c>
      <c r="P5234" s="1" t="s">
        <v>32</v>
      </c>
      <c r="Q5234" s="1" t="s">
        <v>33</v>
      </c>
      <c r="R5234" s="2">
        <v>45519.152256944399</v>
      </c>
      <c r="S5234" s="1" t="s">
        <v>149</v>
      </c>
      <c r="T5234" s="2">
        <v>45519.152256944399</v>
      </c>
      <c r="U5234" s="1" t="s">
        <v>35</v>
      </c>
      <c r="V5234" s="1" t="s">
        <v>36</v>
      </c>
      <c r="W5234" s="1" t="s">
        <v>37</v>
      </c>
      <c r="X5234" s="1" t="s">
        <v>38</v>
      </c>
    </row>
    <row r="5235" spans="1:24" x14ac:dyDescent="0.3">
      <c r="A5235" t="s">
        <v>12517</v>
      </c>
      <c r="B5235" s="1" t="s">
        <v>12518</v>
      </c>
      <c r="C5235" s="2">
        <v>45421.602430555598</v>
      </c>
      <c r="D5235" s="1" t="s">
        <v>12519</v>
      </c>
      <c r="E5235" s="1" t="s">
        <v>1657</v>
      </c>
      <c r="F5235" s="3">
        <v>0</v>
      </c>
      <c r="H5235" s="1" t="s">
        <v>28</v>
      </c>
      <c r="I5235" s="5">
        <v>0.01</v>
      </c>
      <c r="J5235" s="1" t="s">
        <v>6059</v>
      </c>
      <c r="K5235" s="1" t="s">
        <v>12520</v>
      </c>
      <c r="L5235" s="1" t="s">
        <v>773</v>
      </c>
      <c r="M5235" s="1" t="s">
        <v>12519</v>
      </c>
      <c r="O5235" s="1" t="s">
        <v>12519</v>
      </c>
      <c r="P5235" s="1" t="s">
        <v>32</v>
      </c>
      <c r="Q5235" s="1" t="s">
        <v>33</v>
      </c>
      <c r="R5235" s="2">
        <v>45511.379409722198</v>
      </c>
      <c r="S5235" s="1" t="s">
        <v>34</v>
      </c>
      <c r="T5235" s="2">
        <v>45511.379409722198</v>
      </c>
      <c r="U5235" s="1" t="s">
        <v>35</v>
      </c>
      <c r="V5235" s="1" t="s">
        <v>36</v>
      </c>
      <c r="W5235" s="1" t="s">
        <v>37</v>
      </c>
      <c r="X5235" s="1" t="s">
        <v>38</v>
      </c>
    </row>
    <row r="5236" spans="1:24" x14ac:dyDescent="0.3">
      <c r="A5236" t="s">
        <v>13670</v>
      </c>
      <c r="B5236" s="1" t="s">
        <v>13671</v>
      </c>
      <c r="C5236" s="2">
        <v>45504.423923611103</v>
      </c>
      <c r="D5236" s="1" t="s">
        <v>13672</v>
      </c>
      <c r="E5236" s="1" t="s">
        <v>3750</v>
      </c>
      <c r="F5236" s="3">
        <v>20</v>
      </c>
      <c r="H5236" s="1" t="s">
        <v>28</v>
      </c>
      <c r="J5236" s="1" t="s">
        <v>4955</v>
      </c>
      <c r="K5236" s="1" t="s">
        <v>13673</v>
      </c>
      <c r="L5236" s="1" t="s">
        <v>773</v>
      </c>
      <c r="M5236" s="1" t="s">
        <v>13674</v>
      </c>
      <c r="O5236" s="1" t="s">
        <v>13674</v>
      </c>
      <c r="P5236" s="1" t="s">
        <v>32</v>
      </c>
      <c r="Q5236" s="1" t="s">
        <v>33</v>
      </c>
      <c r="R5236" s="2">
        <v>45504.258136574099</v>
      </c>
      <c r="S5236" s="1" t="s">
        <v>149</v>
      </c>
      <c r="T5236" s="2">
        <v>45504.258136574099</v>
      </c>
      <c r="U5236" s="1" t="s">
        <v>35</v>
      </c>
      <c r="V5236" s="1" t="s">
        <v>36</v>
      </c>
      <c r="W5236" s="1" t="s">
        <v>37</v>
      </c>
      <c r="X5236" s="1" t="s">
        <v>149</v>
      </c>
    </row>
    <row r="5237" spans="1:24" x14ac:dyDescent="0.3">
      <c r="A5237" t="s">
        <v>13675</v>
      </c>
      <c r="B5237" s="1" t="s">
        <v>13676</v>
      </c>
      <c r="C5237" s="2">
        <v>45504.523009259297</v>
      </c>
      <c r="D5237" s="1" t="s">
        <v>13677</v>
      </c>
      <c r="E5237" s="1" t="s">
        <v>3750</v>
      </c>
      <c r="F5237" s="3">
        <v>20</v>
      </c>
      <c r="H5237" s="1" t="s">
        <v>28</v>
      </c>
      <c r="J5237" s="1" t="s">
        <v>4955</v>
      </c>
      <c r="K5237" s="1" t="s">
        <v>13673</v>
      </c>
      <c r="L5237" s="1" t="s">
        <v>773</v>
      </c>
      <c r="M5237" s="1" t="s">
        <v>13678</v>
      </c>
      <c r="O5237" s="1" t="s">
        <v>13678</v>
      </c>
      <c r="P5237" s="1" t="s">
        <v>32</v>
      </c>
      <c r="Q5237" s="1" t="s">
        <v>33</v>
      </c>
      <c r="R5237" s="2">
        <v>45504.357222222199</v>
      </c>
      <c r="S5237" s="1" t="s">
        <v>149</v>
      </c>
      <c r="T5237" s="2">
        <v>45504.357222222199</v>
      </c>
      <c r="U5237" s="1" t="s">
        <v>35</v>
      </c>
      <c r="V5237" s="1" t="s">
        <v>36</v>
      </c>
      <c r="W5237" s="1" t="s">
        <v>37</v>
      </c>
      <c r="X5237" s="1" t="s">
        <v>149</v>
      </c>
    </row>
    <row r="5238" spans="1:24" x14ac:dyDescent="0.3">
      <c r="A5238" t="s">
        <v>13679</v>
      </c>
      <c r="B5238" s="1" t="s">
        <v>13680</v>
      </c>
      <c r="C5238" s="2">
        <v>45504.434155092596</v>
      </c>
      <c r="D5238" s="1" t="s">
        <v>13681</v>
      </c>
      <c r="E5238" s="1" t="s">
        <v>3750</v>
      </c>
      <c r="F5238" s="3">
        <v>20</v>
      </c>
      <c r="H5238" s="1" t="s">
        <v>28</v>
      </c>
      <c r="J5238" s="1" t="s">
        <v>4955</v>
      </c>
      <c r="K5238" s="1" t="s">
        <v>13682</v>
      </c>
      <c r="L5238" s="1" t="s">
        <v>773</v>
      </c>
      <c r="M5238" s="1" t="s">
        <v>13683</v>
      </c>
      <c r="O5238" s="1" t="s">
        <v>13683</v>
      </c>
      <c r="P5238" s="1" t="s">
        <v>32</v>
      </c>
      <c r="Q5238" s="1" t="s">
        <v>33</v>
      </c>
      <c r="R5238" s="2">
        <v>45504.268472222197</v>
      </c>
      <c r="S5238" s="1" t="s">
        <v>149</v>
      </c>
      <c r="T5238" s="2">
        <v>45504.268472222197</v>
      </c>
      <c r="U5238" s="1" t="s">
        <v>35</v>
      </c>
      <c r="V5238" s="1" t="s">
        <v>36</v>
      </c>
      <c r="W5238" s="1" t="s">
        <v>37</v>
      </c>
      <c r="X5238" s="1" t="s">
        <v>149</v>
      </c>
    </row>
    <row r="5239" spans="1:24" x14ac:dyDescent="0.3">
      <c r="A5239" t="s">
        <v>13684</v>
      </c>
      <c r="B5239" s="1" t="s">
        <v>13685</v>
      </c>
      <c r="C5239" s="2">
        <v>45510.564502314803</v>
      </c>
      <c r="D5239" s="1" t="s">
        <v>13686</v>
      </c>
      <c r="E5239" s="1" t="s">
        <v>3750</v>
      </c>
      <c r="F5239" s="3">
        <v>20</v>
      </c>
      <c r="H5239" s="1" t="s">
        <v>28</v>
      </c>
      <c r="J5239" s="1" t="s">
        <v>300</v>
      </c>
      <c r="K5239" s="1" t="s">
        <v>13687</v>
      </c>
      <c r="L5239" s="1" t="s">
        <v>773</v>
      </c>
      <c r="M5239" s="1" t="s">
        <v>13686</v>
      </c>
      <c r="O5239" s="1" t="s">
        <v>13686</v>
      </c>
      <c r="P5239" s="1" t="s">
        <v>32</v>
      </c>
      <c r="Q5239" s="1" t="s">
        <v>33</v>
      </c>
      <c r="R5239" s="2">
        <v>45510.399826388901</v>
      </c>
      <c r="S5239" s="1" t="s">
        <v>149</v>
      </c>
      <c r="T5239" s="2">
        <v>45510.399826388901</v>
      </c>
      <c r="U5239" s="1" t="s">
        <v>35</v>
      </c>
      <c r="V5239" s="1" t="s">
        <v>36</v>
      </c>
      <c r="W5239" s="1" t="s">
        <v>37</v>
      </c>
      <c r="X5239" s="1" t="s">
        <v>149</v>
      </c>
    </row>
    <row r="5240" spans="1:24" x14ac:dyDescent="0.3">
      <c r="A5240" t="s">
        <v>13688</v>
      </c>
      <c r="B5240" s="1" t="s">
        <v>13689</v>
      </c>
      <c r="C5240" s="2">
        <v>45504.395416666703</v>
      </c>
      <c r="D5240" s="1" t="s">
        <v>13690</v>
      </c>
      <c r="E5240" s="1" t="s">
        <v>3750</v>
      </c>
      <c r="F5240" s="3">
        <v>10</v>
      </c>
      <c r="H5240" s="1" t="s">
        <v>28</v>
      </c>
      <c r="K5240" s="1" t="s">
        <v>13691</v>
      </c>
      <c r="L5240" s="1" t="s">
        <v>773</v>
      </c>
      <c r="M5240" s="1" t="s">
        <v>13692</v>
      </c>
      <c r="O5240" s="1" t="s">
        <v>13692</v>
      </c>
      <c r="P5240" s="1" t="s">
        <v>32</v>
      </c>
      <c r="Q5240" s="1" t="s">
        <v>33</v>
      </c>
      <c r="R5240" s="2">
        <v>45504.229930555601</v>
      </c>
      <c r="S5240" s="1" t="s">
        <v>149</v>
      </c>
      <c r="T5240" s="2">
        <v>45504.229918981502</v>
      </c>
      <c r="U5240" s="1" t="s">
        <v>35</v>
      </c>
      <c r="V5240" s="1" t="s">
        <v>36</v>
      </c>
      <c r="W5240" s="1" t="s">
        <v>37</v>
      </c>
      <c r="X5240" s="1" t="s">
        <v>149</v>
      </c>
    </row>
    <row r="5241" spans="1:24" x14ac:dyDescent="0.3">
      <c r="A5241" t="s">
        <v>13693</v>
      </c>
      <c r="B5241" s="1" t="s">
        <v>13694</v>
      </c>
      <c r="C5241" s="2">
        <v>45504.397523148102</v>
      </c>
      <c r="D5241" s="1" t="s">
        <v>13695</v>
      </c>
      <c r="E5241" s="1" t="s">
        <v>3750</v>
      </c>
      <c r="F5241" s="3">
        <v>20</v>
      </c>
      <c r="H5241" s="1" t="s">
        <v>28</v>
      </c>
      <c r="J5241" s="1" t="s">
        <v>13696</v>
      </c>
      <c r="K5241" s="1" t="s">
        <v>13697</v>
      </c>
      <c r="L5241" s="1" t="s">
        <v>773</v>
      </c>
      <c r="M5241" s="1" t="s">
        <v>13698</v>
      </c>
      <c r="O5241" s="1" t="s">
        <v>13698</v>
      </c>
      <c r="P5241" s="1" t="s">
        <v>32</v>
      </c>
      <c r="Q5241" s="1" t="s">
        <v>33</v>
      </c>
      <c r="R5241" s="2">
        <v>45504.231689814798</v>
      </c>
      <c r="S5241" s="1" t="s">
        <v>149</v>
      </c>
      <c r="T5241" s="2">
        <v>45504.231689814798</v>
      </c>
      <c r="U5241" s="1" t="s">
        <v>35</v>
      </c>
      <c r="V5241" s="1" t="s">
        <v>36</v>
      </c>
      <c r="W5241" s="1" t="s">
        <v>37</v>
      </c>
      <c r="X5241" s="1" t="s">
        <v>149</v>
      </c>
    </row>
    <row r="5242" spans="1:24" x14ac:dyDescent="0.3">
      <c r="A5242" t="s">
        <v>13699</v>
      </c>
      <c r="B5242" s="1" t="s">
        <v>13700</v>
      </c>
      <c r="C5242" s="2">
        <v>45504.421539351897</v>
      </c>
      <c r="D5242" s="1" t="s">
        <v>13701</v>
      </c>
      <c r="E5242" s="1" t="s">
        <v>3750</v>
      </c>
      <c r="F5242" s="3">
        <v>20</v>
      </c>
      <c r="H5242" s="1" t="s">
        <v>28</v>
      </c>
      <c r="J5242" s="1" t="s">
        <v>1258</v>
      </c>
      <c r="K5242" s="1" t="s">
        <v>13702</v>
      </c>
      <c r="L5242" s="1" t="s">
        <v>773</v>
      </c>
      <c r="M5242" s="1" t="s">
        <v>13703</v>
      </c>
      <c r="O5242" s="1" t="s">
        <v>13703</v>
      </c>
      <c r="P5242" s="1" t="s">
        <v>32</v>
      </c>
      <c r="Q5242" s="1" t="s">
        <v>33</v>
      </c>
      <c r="R5242" s="2">
        <v>45504.255763888897</v>
      </c>
      <c r="S5242" s="1" t="s">
        <v>149</v>
      </c>
      <c r="T5242" s="2">
        <v>45504.255763888897</v>
      </c>
      <c r="U5242" s="1" t="s">
        <v>35</v>
      </c>
      <c r="V5242" s="1" t="s">
        <v>36</v>
      </c>
      <c r="W5242" s="1" t="s">
        <v>37</v>
      </c>
      <c r="X5242" s="1" t="s">
        <v>149</v>
      </c>
    </row>
    <row r="5243" spans="1:24" x14ac:dyDescent="0.3">
      <c r="A5243" t="s">
        <v>13704</v>
      </c>
      <c r="B5243" s="1" t="s">
        <v>13705</v>
      </c>
      <c r="C5243" s="2">
        <v>45468.499537037002</v>
      </c>
      <c r="D5243" s="1" t="s">
        <v>13706</v>
      </c>
      <c r="E5243" s="1" t="s">
        <v>3750</v>
      </c>
      <c r="H5243" s="1" t="s">
        <v>28</v>
      </c>
      <c r="J5243" s="1" t="s">
        <v>13707</v>
      </c>
      <c r="K5243" s="1" t="s">
        <v>13708</v>
      </c>
      <c r="L5243" s="1" t="s">
        <v>773</v>
      </c>
      <c r="M5243" s="1" t="s">
        <v>13706</v>
      </c>
      <c r="O5243" s="1" t="s">
        <v>13706</v>
      </c>
      <c r="P5243" s="1" t="s">
        <v>32</v>
      </c>
      <c r="Q5243" s="1" t="s">
        <v>33</v>
      </c>
      <c r="R5243" s="2">
        <v>45468.333877314799</v>
      </c>
      <c r="S5243" s="1" t="s">
        <v>149</v>
      </c>
      <c r="T5243" s="2">
        <v>45510.299710648098</v>
      </c>
      <c r="U5243" s="1" t="s">
        <v>35</v>
      </c>
      <c r="V5243" s="1" t="s">
        <v>36</v>
      </c>
      <c r="W5243" s="1" t="s">
        <v>37</v>
      </c>
      <c r="X5243" s="1" t="s">
        <v>34</v>
      </c>
    </row>
    <row r="5244" spans="1:24" x14ac:dyDescent="0.3">
      <c r="A5244" t="s">
        <v>13709</v>
      </c>
      <c r="B5244" s="1" t="s">
        <v>13710</v>
      </c>
      <c r="C5244" s="2">
        <v>45468.491747685199</v>
      </c>
      <c r="D5244" s="1" t="s">
        <v>13711</v>
      </c>
      <c r="E5244" s="1" t="s">
        <v>3750</v>
      </c>
      <c r="H5244" s="1" t="s">
        <v>28</v>
      </c>
      <c r="J5244" s="1" t="s">
        <v>13707</v>
      </c>
      <c r="K5244" s="1" t="s">
        <v>13712</v>
      </c>
      <c r="L5244" s="1" t="s">
        <v>773</v>
      </c>
      <c r="M5244" s="1" t="s">
        <v>13711</v>
      </c>
      <c r="O5244" s="1" t="s">
        <v>13711</v>
      </c>
      <c r="P5244" s="1" t="s">
        <v>32</v>
      </c>
      <c r="Q5244" s="1" t="s">
        <v>33</v>
      </c>
      <c r="R5244" s="2">
        <v>45468.3257407407</v>
      </c>
      <c r="S5244" s="1" t="s">
        <v>34</v>
      </c>
      <c r="T5244" s="2">
        <v>45510.393182870401</v>
      </c>
      <c r="U5244" s="1" t="s">
        <v>35</v>
      </c>
      <c r="V5244" s="1" t="s">
        <v>36</v>
      </c>
      <c r="W5244" s="1" t="s">
        <v>37</v>
      </c>
      <c r="X5244" s="1" t="s">
        <v>34</v>
      </c>
    </row>
    <row r="5245" spans="1:24" x14ac:dyDescent="0.3">
      <c r="A5245" t="s">
        <v>13713</v>
      </c>
      <c r="B5245" s="1" t="s">
        <v>13714</v>
      </c>
      <c r="C5245" s="2">
        <v>45468.498344907399</v>
      </c>
      <c r="D5245" s="1" t="s">
        <v>13715</v>
      </c>
      <c r="E5245" s="1" t="s">
        <v>3750</v>
      </c>
      <c r="H5245" s="1" t="s">
        <v>28</v>
      </c>
      <c r="J5245" s="1" t="s">
        <v>13707</v>
      </c>
      <c r="K5245" s="1" t="s">
        <v>13716</v>
      </c>
      <c r="L5245" s="1" t="s">
        <v>773</v>
      </c>
      <c r="M5245" s="1" t="s">
        <v>13715</v>
      </c>
      <c r="O5245" s="1" t="s">
        <v>13715</v>
      </c>
      <c r="P5245" s="1" t="s">
        <v>32</v>
      </c>
      <c r="Q5245" s="1" t="s">
        <v>33</v>
      </c>
      <c r="R5245" s="2">
        <v>45468.332326388903</v>
      </c>
      <c r="S5245" s="1" t="s">
        <v>34</v>
      </c>
      <c r="T5245" s="2">
        <v>45510.393437500003</v>
      </c>
      <c r="U5245" s="1" t="s">
        <v>35</v>
      </c>
      <c r="V5245" s="1" t="s">
        <v>36</v>
      </c>
      <c r="W5245" s="1" t="s">
        <v>37</v>
      </c>
      <c r="X5245" s="1" t="s">
        <v>34</v>
      </c>
    </row>
    <row r="5246" spans="1:24" x14ac:dyDescent="0.3">
      <c r="A5246" t="s">
        <v>13717</v>
      </c>
      <c r="B5246" s="1" t="s">
        <v>13718</v>
      </c>
      <c r="C5246" s="2">
        <v>45468.497175925899</v>
      </c>
      <c r="D5246" s="1" t="s">
        <v>13719</v>
      </c>
      <c r="E5246" s="1" t="s">
        <v>3750</v>
      </c>
      <c r="H5246" s="1" t="s">
        <v>28</v>
      </c>
      <c r="J5246" s="1" t="s">
        <v>13720</v>
      </c>
      <c r="K5246" s="1" t="s">
        <v>13721</v>
      </c>
      <c r="L5246" s="1" t="s">
        <v>773</v>
      </c>
      <c r="M5246" s="1" t="s">
        <v>13719</v>
      </c>
      <c r="O5246" s="1" t="s">
        <v>13719</v>
      </c>
      <c r="P5246" s="1" t="s">
        <v>32</v>
      </c>
      <c r="Q5246" s="1" t="s">
        <v>33</v>
      </c>
      <c r="R5246" s="2">
        <v>45468.331076388902</v>
      </c>
      <c r="S5246" s="1" t="s">
        <v>34</v>
      </c>
      <c r="T5246" s="2">
        <v>45510.393773148098</v>
      </c>
      <c r="U5246" s="1" t="s">
        <v>35</v>
      </c>
      <c r="V5246" s="1" t="s">
        <v>36</v>
      </c>
      <c r="W5246" s="1" t="s">
        <v>37</v>
      </c>
      <c r="X5246" s="1" t="s">
        <v>34</v>
      </c>
    </row>
    <row r="5247" spans="1:24" x14ac:dyDescent="0.3">
      <c r="A5247" t="s">
        <v>13722</v>
      </c>
      <c r="B5247" s="1" t="s">
        <v>13723</v>
      </c>
      <c r="C5247" s="2">
        <v>45468.495787036998</v>
      </c>
      <c r="D5247" s="1" t="s">
        <v>13724</v>
      </c>
      <c r="E5247" s="1" t="s">
        <v>3750</v>
      </c>
      <c r="H5247" s="1" t="s">
        <v>28</v>
      </c>
      <c r="J5247" s="1" t="s">
        <v>13720</v>
      </c>
      <c r="K5247" s="1" t="s">
        <v>13725</v>
      </c>
      <c r="L5247" s="1" t="s">
        <v>773</v>
      </c>
      <c r="M5247" s="1" t="s">
        <v>13724</v>
      </c>
      <c r="O5247" s="1" t="s">
        <v>13724</v>
      </c>
      <c r="P5247" s="1" t="s">
        <v>32</v>
      </c>
      <c r="Q5247" s="1" t="s">
        <v>33</v>
      </c>
      <c r="R5247" s="2">
        <v>45468.329826388901</v>
      </c>
      <c r="S5247" s="1" t="s">
        <v>34</v>
      </c>
      <c r="T5247" s="2">
        <v>45510.394097222197</v>
      </c>
      <c r="U5247" s="1" t="s">
        <v>35</v>
      </c>
      <c r="V5247" s="1" t="s">
        <v>36</v>
      </c>
      <c r="W5247" s="1" t="s">
        <v>37</v>
      </c>
      <c r="X5247" s="1" t="s">
        <v>34</v>
      </c>
    </row>
    <row r="5248" spans="1:24" x14ac:dyDescent="0.3">
      <c r="A5248" t="s">
        <v>13726</v>
      </c>
      <c r="B5248" s="1" t="s">
        <v>13727</v>
      </c>
      <c r="C5248" s="2">
        <v>45468.4930439815</v>
      </c>
      <c r="D5248" s="1" t="s">
        <v>13728</v>
      </c>
      <c r="E5248" s="1" t="s">
        <v>3750</v>
      </c>
      <c r="H5248" s="1" t="s">
        <v>28</v>
      </c>
      <c r="J5248" s="1" t="s">
        <v>13729</v>
      </c>
      <c r="K5248" s="1" t="s">
        <v>13730</v>
      </c>
      <c r="L5248" s="1" t="s">
        <v>773</v>
      </c>
      <c r="M5248" s="1" t="s">
        <v>13728</v>
      </c>
      <c r="O5248" s="1" t="s">
        <v>13728</v>
      </c>
      <c r="P5248" s="1" t="s">
        <v>32</v>
      </c>
      <c r="Q5248" s="1" t="s">
        <v>33</v>
      </c>
      <c r="R5248" s="2">
        <v>45468.327187499999</v>
      </c>
      <c r="S5248" s="1" t="s">
        <v>34</v>
      </c>
      <c r="T5248" s="2">
        <v>45510.394444444399</v>
      </c>
      <c r="U5248" s="1" t="s">
        <v>35</v>
      </c>
      <c r="V5248" s="1" t="s">
        <v>36</v>
      </c>
      <c r="W5248" s="1" t="s">
        <v>37</v>
      </c>
      <c r="X5248" s="1" t="s">
        <v>34</v>
      </c>
    </row>
    <row r="5249" spans="1:24" x14ac:dyDescent="0.3">
      <c r="A5249" t="s">
        <v>13731</v>
      </c>
      <c r="B5249" s="1" t="s">
        <v>13732</v>
      </c>
      <c r="C5249" s="2">
        <v>45468.488472222198</v>
      </c>
      <c r="D5249" s="1" t="s">
        <v>13733</v>
      </c>
      <c r="E5249" s="1" t="s">
        <v>3750</v>
      </c>
      <c r="H5249" s="1" t="s">
        <v>28</v>
      </c>
      <c r="J5249" s="1" t="s">
        <v>1258</v>
      </c>
      <c r="K5249" s="1" t="s">
        <v>13734</v>
      </c>
      <c r="L5249" s="1" t="s">
        <v>773</v>
      </c>
      <c r="M5249" s="1" t="s">
        <v>13733</v>
      </c>
      <c r="O5249" s="1" t="s">
        <v>13733</v>
      </c>
      <c r="P5249" s="1" t="s">
        <v>32</v>
      </c>
      <c r="Q5249" s="1" t="s">
        <v>33</v>
      </c>
      <c r="R5249" s="2">
        <v>45468.322662036997</v>
      </c>
      <c r="S5249" s="1" t="s">
        <v>34</v>
      </c>
      <c r="T5249" s="2">
        <v>45510.394826388903</v>
      </c>
      <c r="U5249" s="1" t="s">
        <v>35</v>
      </c>
      <c r="V5249" s="1" t="s">
        <v>36</v>
      </c>
      <c r="W5249" s="1" t="s">
        <v>37</v>
      </c>
      <c r="X5249" s="1" t="s">
        <v>34</v>
      </c>
    </row>
    <row r="5250" spans="1:24" x14ac:dyDescent="0.3">
      <c r="A5250" t="s">
        <v>13735</v>
      </c>
      <c r="B5250" s="1" t="s">
        <v>13736</v>
      </c>
      <c r="C5250" s="2">
        <v>45468.494386574101</v>
      </c>
      <c r="D5250" s="1" t="s">
        <v>13737</v>
      </c>
      <c r="E5250" s="1" t="s">
        <v>3750</v>
      </c>
      <c r="H5250" s="1" t="s">
        <v>28</v>
      </c>
      <c r="J5250" s="1" t="s">
        <v>1258</v>
      </c>
      <c r="K5250" s="1" t="s">
        <v>13738</v>
      </c>
      <c r="L5250" s="1" t="s">
        <v>773</v>
      </c>
      <c r="M5250" s="1" t="s">
        <v>13737</v>
      </c>
      <c r="O5250" s="1" t="s">
        <v>13737</v>
      </c>
      <c r="P5250" s="1" t="s">
        <v>32</v>
      </c>
      <c r="Q5250" s="1" t="s">
        <v>33</v>
      </c>
      <c r="R5250" s="2">
        <v>45468.328425925902</v>
      </c>
      <c r="S5250" s="1" t="s">
        <v>34</v>
      </c>
      <c r="T5250" s="2">
        <v>45510.395011574103</v>
      </c>
      <c r="U5250" s="1" t="s">
        <v>35</v>
      </c>
      <c r="V5250" s="1" t="s">
        <v>36</v>
      </c>
      <c r="W5250" s="1" t="s">
        <v>37</v>
      </c>
      <c r="X5250" s="1" t="s">
        <v>34</v>
      </c>
    </row>
    <row r="5251" spans="1:24" x14ac:dyDescent="0.3">
      <c r="A5251" t="s">
        <v>13739</v>
      </c>
      <c r="B5251" s="1" t="s">
        <v>13740</v>
      </c>
      <c r="C5251" s="2">
        <v>45468.485347222202</v>
      </c>
      <c r="D5251" s="1" t="s">
        <v>13741</v>
      </c>
      <c r="E5251" s="1" t="s">
        <v>3750</v>
      </c>
      <c r="H5251" s="1" t="s">
        <v>28</v>
      </c>
      <c r="J5251" s="1" t="s">
        <v>13742</v>
      </c>
      <c r="K5251" s="1" t="s">
        <v>13743</v>
      </c>
      <c r="L5251" s="1" t="s">
        <v>773</v>
      </c>
      <c r="M5251" s="1" t="s">
        <v>13741</v>
      </c>
      <c r="O5251" s="1" t="s">
        <v>13741</v>
      </c>
      <c r="P5251" s="1" t="s">
        <v>32</v>
      </c>
      <c r="Q5251" s="1" t="s">
        <v>33</v>
      </c>
      <c r="R5251" s="2">
        <v>45468.319710648102</v>
      </c>
      <c r="S5251" s="1" t="s">
        <v>34</v>
      </c>
      <c r="T5251" s="2">
        <v>45510.395266203697</v>
      </c>
      <c r="U5251" s="1" t="s">
        <v>35</v>
      </c>
      <c r="V5251" s="1" t="s">
        <v>36</v>
      </c>
      <c r="W5251" s="1" t="s">
        <v>37</v>
      </c>
      <c r="X5251" s="1" t="s">
        <v>34</v>
      </c>
    </row>
    <row r="5252" spans="1:24" x14ac:dyDescent="0.3">
      <c r="A5252" t="s">
        <v>13744</v>
      </c>
      <c r="B5252" s="1" t="s">
        <v>13745</v>
      </c>
      <c r="C5252" s="2">
        <v>45468.482638888898</v>
      </c>
      <c r="D5252" s="1" t="s">
        <v>13746</v>
      </c>
      <c r="E5252" s="1" t="s">
        <v>13747</v>
      </c>
      <c r="H5252" s="1" t="s">
        <v>28</v>
      </c>
      <c r="J5252" s="1" t="s">
        <v>13742</v>
      </c>
      <c r="K5252" s="1" t="s">
        <v>13748</v>
      </c>
      <c r="L5252" s="1" t="s">
        <v>773</v>
      </c>
      <c r="M5252" s="1" t="s">
        <v>13746</v>
      </c>
      <c r="O5252" s="1" t="s">
        <v>13746</v>
      </c>
      <c r="P5252" s="1" t="s">
        <v>32</v>
      </c>
      <c r="Q5252" s="1" t="s">
        <v>33</v>
      </c>
      <c r="R5252" s="2">
        <v>45468.317997685197</v>
      </c>
      <c r="S5252" s="1" t="s">
        <v>34</v>
      </c>
      <c r="T5252" s="2">
        <v>45510.395486111098</v>
      </c>
      <c r="U5252" s="1" t="s">
        <v>35</v>
      </c>
      <c r="V5252" s="1" t="s">
        <v>36</v>
      </c>
      <c r="W5252" s="1" t="s">
        <v>37</v>
      </c>
      <c r="X5252" s="1" t="s">
        <v>34</v>
      </c>
    </row>
    <row r="5253" spans="1:24" x14ac:dyDescent="0.3">
      <c r="A5253" t="s">
        <v>13749</v>
      </c>
      <c r="B5253" s="1" t="s">
        <v>13750</v>
      </c>
      <c r="C5253" s="2">
        <v>45468.490081018499</v>
      </c>
      <c r="D5253" s="1" t="s">
        <v>13751</v>
      </c>
      <c r="E5253" s="1" t="s">
        <v>3750</v>
      </c>
      <c r="H5253" s="1" t="s">
        <v>28</v>
      </c>
      <c r="J5253" s="1" t="s">
        <v>13742</v>
      </c>
      <c r="K5253" s="1" t="s">
        <v>13752</v>
      </c>
      <c r="L5253" s="1" t="s">
        <v>773</v>
      </c>
      <c r="M5253" s="1" t="s">
        <v>13751</v>
      </c>
      <c r="O5253" s="1" t="s">
        <v>13751</v>
      </c>
      <c r="P5253" s="1" t="s">
        <v>32</v>
      </c>
      <c r="Q5253" s="1" t="s">
        <v>33</v>
      </c>
      <c r="R5253" s="2">
        <v>45468.324166666702</v>
      </c>
      <c r="S5253" s="1" t="s">
        <v>34</v>
      </c>
      <c r="T5253" s="2">
        <v>45510.395775463003</v>
      </c>
      <c r="U5253" s="1" t="s">
        <v>35</v>
      </c>
      <c r="V5253" s="1" t="s">
        <v>36</v>
      </c>
      <c r="W5253" s="1" t="s">
        <v>37</v>
      </c>
      <c r="X5253" s="1" t="s">
        <v>34</v>
      </c>
    </row>
    <row r="5254" spans="1:24" x14ac:dyDescent="0.3">
      <c r="A5254" t="s">
        <v>13753</v>
      </c>
      <c r="B5254" s="1" t="s">
        <v>13754</v>
      </c>
      <c r="C5254" s="2">
        <v>45468.4911111111</v>
      </c>
      <c r="D5254" s="1" t="s">
        <v>13755</v>
      </c>
      <c r="E5254" s="1" t="s">
        <v>3750</v>
      </c>
      <c r="H5254" s="1" t="s">
        <v>28</v>
      </c>
      <c r="J5254" s="1" t="s">
        <v>13742</v>
      </c>
      <c r="K5254" s="1" t="s">
        <v>13756</v>
      </c>
      <c r="L5254" s="1" t="s">
        <v>773</v>
      </c>
      <c r="M5254" s="1" t="s">
        <v>13755</v>
      </c>
      <c r="O5254" s="1" t="s">
        <v>13755</v>
      </c>
      <c r="P5254" s="1" t="s">
        <v>32</v>
      </c>
      <c r="Q5254" s="1" t="s">
        <v>33</v>
      </c>
      <c r="R5254" s="2">
        <v>45468.320972222202</v>
      </c>
      <c r="S5254" s="1" t="s">
        <v>34</v>
      </c>
      <c r="T5254" s="2">
        <v>45510.396064814799</v>
      </c>
      <c r="U5254" s="1" t="s">
        <v>35</v>
      </c>
      <c r="V5254" s="1" t="s">
        <v>36</v>
      </c>
      <c r="W5254" s="1" t="s">
        <v>37</v>
      </c>
      <c r="X5254" s="1" t="s">
        <v>34</v>
      </c>
    </row>
    <row r="5255" spans="1:24" x14ac:dyDescent="0.3">
      <c r="A5255" t="s">
        <v>13851</v>
      </c>
      <c r="B5255" s="1" t="s">
        <v>13852</v>
      </c>
      <c r="C5255" s="2">
        <v>45421.602500000001</v>
      </c>
      <c r="D5255" s="1" t="s">
        <v>13853</v>
      </c>
      <c r="E5255" s="1" t="s">
        <v>3843</v>
      </c>
      <c r="F5255" s="3">
        <v>0</v>
      </c>
      <c r="H5255" s="1" t="s">
        <v>28</v>
      </c>
      <c r="I5255" s="5">
        <v>0.01</v>
      </c>
      <c r="J5255" s="1" t="s">
        <v>75</v>
      </c>
      <c r="K5255" s="1" t="s">
        <v>13854</v>
      </c>
      <c r="L5255" s="1" t="s">
        <v>773</v>
      </c>
      <c r="M5255" s="1" t="s">
        <v>13853</v>
      </c>
      <c r="O5255" s="1" t="s">
        <v>13853</v>
      </c>
      <c r="P5255" s="1" t="s">
        <v>32</v>
      </c>
      <c r="Q5255" s="1" t="s">
        <v>33</v>
      </c>
      <c r="R5255" s="2">
        <v>45504.108553240701</v>
      </c>
      <c r="S5255" s="1" t="s">
        <v>34</v>
      </c>
      <c r="T5255" s="2">
        <v>45504.108553240701</v>
      </c>
      <c r="U5255" s="1" t="s">
        <v>35</v>
      </c>
      <c r="V5255" s="1" t="s">
        <v>36</v>
      </c>
      <c r="W5255" s="1" t="s">
        <v>37</v>
      </c>
      <c r="X5255" s="1" t="s">
        <v>38</v>
      </c>
    </row>
    <row r="5256" spans="1:24" x14ac:dyDescent="0.3">
      <c r="A5256" t="s">
        <v>13855</v>
      </c>
      <c r="B5256" s="1" t="s">
        <v>13856</v>
      </c>
      <c r="C5256" s="2">
        <v>45421.602500000001</v>
      </c>
      <c r="D5256" s="1" t="s">
        <v>13857</v>
      </c>
      <c r="E5256" s="1" t="s">
        <v>3477</v>
      </c>
      <c r="F5256" s="3">
        <v>0</v>
      </c>
      <c r="H5256" s="1" t="s">
        <v>28</v>
      </c>
      <c r="I5256" s="5">
        <v>0.01</v>
      </c>
      <c r="J5256" s="1" t="s">
        <v>898</v>
      </c>
      <c r="K5256" s="1" t="s">
        <v>13858</v>
      </c>
      <c r="L5256" s="1" t="s">
        <v>773</v>
      </c>
      <c r="M5256" s="1" t="s">
        <v>13857</v>
      </c>
      <c r="O5256" s="1" t="s">
        <v>13857</v>
      </c>
      <c r="P5256" s="1" t="s">
        <v>32</v>
      </c>
      <c r="Q5256" s="1" t="s">
        <v>33</v>
      </c>
      <c r="R5256" s="2">
        <v>45505.246990740699</v>
      </c>
      <c r="S5256" s="1" t="s">
        <v>34</v>
      </c>
      <c r="T5256" s="2">
        <v>45505.246990740699</v>
      </c>
      <c r="U5256" s="1" t="s">
        <v>35</v>
      </c>
      <c r="V5256" s="1" t="s">
        <v>36</v>
      </c>
      <c r="W5256" s="1" t="s">
        <v>37</v>
      </c>
      <c r="X5256" s="1" t="s">
        <v>38</v>
      </c>
    </row>
    <row r="5257" spans="1:24" x14ac:dyDescent="0.3">
      <c r="A5257" t="s">
        <v>13859</v>
      </c>
      <c r="B5257" s="1" t="s">
        <v>13860</v>
      </c>
      <c r="C5257" s="2">
        <v>45421.602500000001</v>
      </c>
      <c r="D5257" s="1" t="s">
        <v>13861</v>
      </c>
      <c r="E5257" s="1" t="s">
        <v>3477</v>
      </c>
      <c r="F5257" s="3">
        <v>0</v>
      </c>
      <c r="H5257" s="1" t="s">
        <v>28</v>
      </c>
      <c r="I5257" s="5">
        <v>0.01</v>
      </c>
      <c r="J5257" s="1" t="s">
        <v>191</v>
      </c>
      <c r="K5257" s="1" t="s">
        <v>13862</v>
      </c>
      <c r="L5257" s="1" t="s">
        <v>773</v>
      </c>
      <c r="M5257" s="1" t="s">
        <v>13861</v>
      </c>
      <c r="O5257" s="1" t="s">
        <v>13861</v>
      </c>
      <c r="P5257" s="1" t="s">
        <v>32</v>
      </c>
      <c r="Q5257" s="1" t="s">
        <v>33</v>
      </c>
      <c r="R5257" s="2">
        <v>45505.245671296303</v>
      </c>
      <c r="S5257" s="1" t="s">
        <v>34</v>
      </c>
      <c r="T5257" s="2">
        <v>45505.245671296303</v>
      </c>
      <c r="U5257" s="1" t="s">
        <v>35</v>
      </c>
      <c r="V5257" s="1" t="s">
        <v>36</v>
      </c>
      <c r="W5257" s="1" t="s">
        <v>37</v>
      </c>
      <c r="X5257" s="1" t="s">
        <v>38</v>
      </c>
    </row>
    <row r="5258" spans="1:24" x14ac:dyDescent="0.3">
      <c r="A5258" t="s">
        <v>13863</v>
      </c>
      <c r="B5258" s="1" t="s">
        <v>13864</v>
      </c>
      <c r="C5258" s="2">
        <v>45421.602500000001</v>
      </c>
      <c r="D5258" s="1" t="s">
        <v>13865</v>
      </c>
      <c r="E5258" s="1" t="s">
        <v>3477</v>
      </c>
      <c r="F5258" s="3">
        <v>0</v>
      </c>
      <c r="H5258" s="1" t="s">
        <v>28</v>
      </c>
      <c r="I5258" s="5">
        <v>0.01</v>
      </c>
      <c r="J5258" s="1" t="s">
        <v>191</v>
      </c>
      <c r="K5258" s="1" t="s">
        <v>13866</v>
      </c>
      <c r="L5258" s="1" t="s">
        <v>773</v>
      </c>
      <c r="M5258" s="1" t="s">
        <v>13865</v>
      </c>
      <c r="O5258" s="1" t="s">
        <v>13865</v>
      </c>
      <c r="P5258" s="1" t="s">
        <v>32</v>
      </c>
      <c r="Q5258" s="1" t="s">
        <v>33</v>
      </c>
      <c r="R5258" s="2">
        <v>45505.241759259297</v>
      </c>
      <c r="S5258" s="1" t="s">
        <v>34</v>
      </c>
      <c r="T5258" s="2">
        <v>45510.396493055603</v>
      </c>
      <c r="U5258" s="1" t="s">
        <v>35</v>
      </c>
      <c r="V5258" s="1" t="s">
        <v>36</v>
      </c>
      <c r="W5258" s="1" t="s">
        <v>37</v>
      </c>
      <c r="X5258" s="1" t="s">
        <v>38</v>
      </c>
    </row>
    <row r="5259" spans="1:24" x14ac:dyDescent="0.3">
      <c r="A5259" t="s">
        <v>14028</v>
      </c>
      <c r="B5259" s="1" t="s">
        <v>14029</v>
      </c>
      <c r="C5259" s="2">
        <v>45421.602500000001</v>
      </c>
      <c r="D5259" s="1" t="s">
        <v>14030</v>
      </c>
      <c r="E5259" s="1" t="s">
        <v>342</v>
      </c>
      <c r="F5259" s="3">
        <v>0</v>
      </c>
      <c r="H5259" s="1" t="s">
        <v>28</v>
      </c>
      <c r="I5259" s="5">
        <v>0.01</v>
      </c>
      <c r="J5259" s="1" t="s">
        <v>4955</v>
      </c>
      <c r="K5259" s="1" t="s">
        <v>14031</v>
      </c>
      <c r="L5259" s="1" t="s">
        <v>773</v>
      </c>
      <c r="M5259" s="1" t="s">
        <v>14030</v>
      </c>
      <c r="O5259" s="1" t="s">
        <v>14030</v>
      </c>
      <c r="P5259" s="1" t="s">
        <v>32</v>
      </c>
      <c r="Q5259" s="1" t="s">
        <v>33</v>
      </c>
      <c r="R5259" s="2">
        <v>45519.102002314801</v>
      </c>
      <c r="S5259" s="1" t="s">
        <v>149</v>
      </c>
      <c r="T5259" s="2">
        <v>45519.102002314801</v>
      </c>
      <c r="U5259" s="1" t="s">
        <v>35</v>
      </c>
      <c r="V5259" s="1" t="s">
        <v>36</v>
      </c>
      <c r="W5259" s="1" t="s">
        <v>37</v>
      </c>
      <c r="X5259" s="1" t="s">
        <v>38</v>
      </c>
    </row>
    <row r="5260" spans="1:24" x14ac:dyDescent="0.3">
      <c r="A5260" t="s">
        <v>14032</v>
      </c>
      <c r="B5260" s="1" t="s">
        <v>14033</v>
      </c>
      <c r="C5260" s="2">
        <v>45421.602500000001</v>
      </c>
      <c r="D5260" s="1" t="s">
        <v>14034</v>
      </c>
      <c r="E5260" s="1" t="s">
        <v>342</v>
      </c>
      <c r="F5260" s="3">
        <v>0</v>
      </c>
      <c r="H5260" s="1" t="s">
        <v>28</v>
      </c>
      <c r="I5260" s="5">
        <v>0.01</v>
      </c>
      <c r="J5260" s="1" t="s">
        <v>4955</v>
      </c>
      <c r="K5260" s="1" t="s">
        <v>14035</v>
      </c>
      <c r="L5260" s="1" t="s">
        <v>773</v>
      </c>
      <c r="M5260" s="1" t="s">
        <v>14034</v>
      </c>
      <c r="O5260" s="1" t="s">
        <v>14034</v>
      </c>
      <c r="P5260" s="1" t="s">
        <v>32</v>
      </c>
      <c r="Q5260" s="1" t="s">
        <v>33</v>
      </c>
      <c r="R5260" s="2">
        <v>45519.096921296303</v>
      </c>
      <c r="S5260" s="1" t="s">
        <v>149</v>
      </c>
      <c r="T5260" s="2">
        <v>45519.096921296303</v>
      </c>
      <c r="U5260" s="1" t="s">
        <v>35</v>
      </c>
      <c r="V5260" s="1" t="s">
        <v>36</v>
      </c>
      <c r="W5260" s="1" t="s">
        <v>37</v>
      </c>
      <c r="X5260" s="1" t="s">
        <v>38</v>
      </c>
    </row>
    <row r="5261" spans="1:24" x14ac:dyDescent="0.3">
      <c r="A5261" t="s">
        <v>14036</v>
      </c>
      <c r="B5261" s="1" t="s">
        <v>14037</v>
      </c>
      <c r="C5261" s="2">
        <v>45421.602511574099</v>
      </c>
      <c r="D5261" s="1" t="s">
        <v>14038</v>
      </c>
      <c r="E5261" s="1" t="s">
        <v>342</v>
      </c>
      <c r="F5261" s="3">
        <v>0</v>
      </c>
      <c r="H5261" s="1" t="s">
        <v>28</v>
      </c>
      <c r="I5261" s="5">
        <v>0.01</v>
      </c>
      <c r="J5261" s="1" t="s">
        <v>300</v>
      </c>
      <c r="K5261" s="1" t="s">
        <v>14039</v>
      </c>
      <c r="L5261" s="1" t="s">
        <v>773</v>
      </c>
      <c r="M5261" s="1" t="s">
        <v>14038</v>
      </c>
      <c r="O5261" s="1" t="s">
        <v>14038</v>
      </c>
      <c r="P5261" s="1" t="s">
        <v>32</v>
      </c>
      <c r="Q5261" s="1" t="s">
        <v>33</v>
      </c>
      <c r="R5261" s="2">
        <v>45518.406238425901</v>
      </c>
      <c r="S5261" s="1" t="s">
        <v>149</v>
      </c>
      <c r="T5261" s="2">
        <v>45518.406238425901</v>
      </c>
      <c r="U5261" s="1" t="s">
        <v>35</v>
      </c>
      <c r="V5261" s="1" t="s">
        <v>36</v>
      </c>
      <c r="W5261" s="1" t="s">
        <v>37</v>
      </c>
      <c r="X5261" s="1" t="s">
        <v>38</v>
      </c>
    </row>
    <row r="5262" spans="1:24" x14ac:dyDescent="0.3">
      <c r="A5262" t="s">
        <v>14040</v>
      </c>
      <c r="B5262" s="1" t="s">
        <v>14041</v>
      </c>
      <c r="C5262" s="2">
        <v>45421.602511574099</v>
      </c>
      <c r="D5262" s="1" t="s">
        <v>14042</v>
      </c>
      <c r="E5262" s="1" t="s">
        <v>342</v>
      </c>
      <c r="F5262" s="3">
        <v>0</v>
      </c>
      <c r="H5262" s="1" t="s">
        <v>28</v>
      </c>
      <c r="I5262" s="5">
        <v>0.01</v>
      </c>
      <c r="J5262" s="1" t="s">
        <v>300</v>
      </c>
      <c r="K5262" s="1" t="s">
        <v>14043</v>
      </c>
      <c r="L5262" s="1" t="s">
        <v>773</v>
      </c>
      <c r="M5262" s="1" t="s">
        <v>14042</v>
      </c>
      <c r="O5262" s="1" t="s">
        <v>14042</v>
      </c>
      <c r="P5262" s="1" t="s">
        <v>32</v>
      </c>
      <c r="Q5262" s="1" t="s">
        <v>33</v>
      </c>
      <c r="R5262" s="2">
        <v>45519.114699074104</v>
      </c>
      <c r="S5262" s="1" t="s">
        <v>149</v>
      </c>
      <c r="T5262" s="2">
        <v>45519.114699074104</v>
      </c>
      <c r="U5262" s="1" t="s">
        <v>35</v>
      </c>
      <c r="V5262" s="1" t="s">
        <v>36</v>
      </c>
      <c r="W5262" s="1" t="s">
        <v>37</v>
      </c>
      <c r="X5262" s="1" t="s">
        <v>38</v>
      </c>
    </row>
    <row r="5263" spans="1:24" x14ac:dyDescent="0.3">
      <c r="A5263" t="s">
        <v>14044</v>
      </c>
      <c r="B5263" s="1" t="s">
        <v>14045</v>
      </c>
      <c r="C5263" s="2">
        <v>45421.602511574099</v>
      </c>
      <c r="D5263" s="1" t="s">
        <v>14046</v>
      </c>
      <c r="E5263" s="1" t="s">
        <v>342</v>
      </c>
      <c r="F5263" s="3">
        <v>0</v>
      </c>
      <c r="H5263" s="1" t="s">
        <v>28</v>
      </c>
      <c r="I5263" s="5">
        <v>0.01</v>
      </c>
      <c r="J5263" s="1" t="s">
        <v>300</v>
      </c>
      <c r="K5263" s="1" t="s">
        <v>14047</v>
      </c>
      <c r="L5263" s="1" t="s">
        <v>773</v>
      </c>
      <c r="M5263" s="1" t="s">
        <v>14046</v>
      </c>
      <c r="O5263" s="1" t="s">
        <v>14046</v>
      </c>
      <c r="P5263" s="1" t="s">
        <v>32</v>
      </c>
      <c r="Q5263" s="1" t="s">
        <v>33</v>
      </c>
      <c r="R5263" s="2">
        <v>45519.113564814797</v>
      </c>
      <c r="S5263" s="1" t="s">
        <v>149</v>
      </c>
      <c r="T5263" s="2">
        <v>45519.113564814797</v>
      </c>
      <c r="U5263" s="1" t="s">
        <v>35</v>
      </c>
      <c r="V5263" s="1" t="s">
        <v>36</v>
      </c>
      <c r="W5263" s="1" t="s">
        <v>37</v>
      </c>
      <c r="X5263" s="1" t="s">
        <v>38</v>
      </c>
    </row>
    <row r="5264" spans="1:24" x14ac:dyDescent="0.3">
      <c r="A5264" t="s">
        <v>14052</v>
      </c>
      <c r="B5264" s="1" t="s">
        <v>14053</v>
      </c>
      <c r="C5264" s="2">
        <v>45421.602511574099</v>
      </c>
      <c r="D5264" s="1" t="s">
        <v>14054</v>
      </c>
      <c r="E5264" s="1" t="s">
        <v>342</v>
      </c>
      <c r="F5264" s="3">
        <v>0</v>
      </c>
      <c r="H5264" s="1" t="s">
        <v>28</v>
      </c>
      <c r="I5264" s="5">
        <v>0.01</v>
      </c>
      <c r="J5264" s="1" t="s">
        <v>300</v>
      </c>
      <c r="K5264" s="1" t="s">
        <v>14055</v>
      </c>
      <c r="L5264" s="1" t="s">
        <v>773</v>
      </c>
      <c r="M5264" s="1" t="s">
        <v>14054</v>
      </c>
      <c r="O5264" s="1" t="s">
        <v>14054</v>
      </c>
      <c r="P5264" s="1" t="s">
        <v>32</v>
      </c>
      <c r="Q5264" s="1" t="s">
        <v>33</v>
      </c>
      <c r="R5264" s="2">
        <v>45519.095486111102</v>
      </c>
      <c r="S5264" s="1" t="s">
        <v>149</v>
      </c>
      <c r="T5264" s="2">
        <v>45519.095486111102</v>
      </c>
      <c r="U5264" s="1" t="s">
        <v>35</v>
      </c>
      <c r="V5264" s="1" t="s">
        <v>36</v>
      </c>
      <c r="W5264" s="1" t="s">
        <v>37</v>
      </c>
      <c r="X5264" s="1" t="s">
        <v>38</v>
      </c>
    </row>
    <row r="5265" spans="1:24" x14ac:dyDescent="0.3">
      <c r="A5265" t="s">
        <v>14689</v>
      </c>
      <c r="B5265" s="1" t="s">
        <v>14690</v>
      </c>
      <c r="C5265" s="2">
        <v>45421.602534722202</v>
      </c>
      <c r="D5265" s="1" t="s">
        <v>14691</v>
      </c>
      <c r="E5265" s="1" t="s">
        <v>175</v>
      </c>
      <c r="F5265" s="3">
        <v>0</v>
      </c>
      <c r="H5265" s="1" t="s">
        <v>28</v>
      </c>
      <c r="I5265" s="5">
        <v>0.01</v>
      </c>
      <c r="J5265" s="1" t="s">
        <v>2450</v>
      </c>
      <c r="K5265" s="1" t="s">
        <v>14692</v>
      </c>
      <c r="L5265" s="1" t="s">
        <v>773</v>
      </c>
      <c r="M5265" s="1" t="s">
        <v>14691</v>
      </c>
      <c r="O5265" s="1" t="s">
        <v>14691</v>
      </c>
      <c r="P5265" s="1" t="s">
        <v>32</v>
      </c>
      <c r="Q5265" s="1" t="s">
        <v>33</v>
      </c>
      <c r="R5265" s="2">
        <v>45506.123981481498</v>
      </c>
      <c r="S5265" s="1" t="s">
        <v>34</v>
      </c>
      <c r="T5265" s="2">
        <v>45506.123981481498</v>
      </c>
      <c r="U5265" s="1" t="s">
        <v>35</v>
      </c>
      <c r="V5265" s="1" t="s">
        <v>36</v>
      </c>
      <c r="W5265" s="1" t="s">
        <v>37</v>
      </c>
      <c r="X5265" s="1" t="s">
        <v>38</v>
      </c>
    </row>
    <row r="5266" spans="1:24" x14ac:dyDescent="0.3">
      <c r="A5266" t="s">
        <v>25432</v>
      </c>
      <c r="B5266" s="1" t="s">
        <v>25433</v>
      </c>
      <c r="C5266" s="2">
        <v>45421.603067129603</v>
      </c>
      <c r="D5266" s="1" t="s">
        <v>25434</v>
      </c>
      <c r="E5266" s="1" t="s">
        <v>342</v>
      </c>
      <c r="F5266" s="3">
        <v>0</v>
      </c>
      <c r="H5266" s="1" t="s">
        <v>28</v>
      </c>
      <c r="I5266" s="5">
        <v>0.01</v>
      </c>
      <c r="J5266" s="1" t="s">
        <v>300</v>
      </c>
      <c r="K5266" s="1" t="s">
        <v>25435</v>
      </c>
      <c r="L5266" s="1" t="s">
        <v>773</v>
      </c>
      <c r="M5266" s="1" t="s">
        <v>25434</v>
      </c>
      <c r="O5266" s="1" t="s">
        <v>25434</v>
      </c>
      <c r="P5266" s="1" t="s">
        <v>32</v>
      </c>
      <c r="Q5266" s="1" t="s">
        <v>33</v>
      </c>
      <c r="R5266" s="2">
        <v>45518.397233796299</v>
      </c>
      <c r="S5266" s="1" t="s">
        <v>149</v>
      </c>
      <c r="T5266" s="2">
        <v>45518.397233796299</v>
      </c>
      <c r="U5266" s="1" t="s">
        <v>35</v>
      </c>
      <c r="V5266" s="1" t="s">
        <v>36</v>
      </c>
      <c r="W5266" s="1" t="s">
        <v>37</v>
      </c>
      <c r="X5266" s="1" t="s">
        <v>38</v>
      </c>
    </row>
    <row r="5267" spans="1:24" x14ac:dyDescent="0.3">
      <c r="A5267" t="s">
        <v>26341</v>
      </c>
      <c r="B5267" s="1" t="s">
        <v>26342</v>
      </c>
      <c r="C5267" s="2">
        <v>45421.603101851899</v>
      </c>
      <c r="D5267" s="1" t="s">
        <v>26343</v>
      </c>
      <c r="E5267" s="1" t="s">
        <v>142</v>
      </c>
      <c r="F5267" s="3">
        <v>0</v>
      </c>
      <c r="H5267" s="1" t="s">
        <v>28</v>
      </c>
      <c r="I5267" s="5">
        <v>0.01</v>
      </c>
      <c r="J5267" s="1" t="s">
        <v>16750</v>
      </c>
      <c r="K5267" s="1" t="s">
        <v>26344</v>
      </c>
      <c r="L5267" s="1" t="s">
        <v>773</v>
      </c>
      <c r="M5267" s="1" t="s">
        <v>26343</v>
      </c>
      <c r="O5267" s="1" t="s">
        <v>26343</v>
      </c>
      <c r="P5267" s="1" t="s">
        <v>32</v>
      </c>
      <c r="Q5267" s="1" t="s">
        <v>33</v>
      </c>
      <c r="R5267" s="2">
        <v>45504.325613425899</v>
      </c>
      <c r="S5267" s="1" t="s">
        <v>34</v>
      </c>
      <c r="T5267" s="2">
        <v>45504.325613425899</v>
      </c>
      <c r="U5267" s="1" t="s">
        <v>35</v>
      </c>
      <c r="V5267" s="1" t="s">
        <v>36</v>
      </c>
      <c r="W5267" s="1" t="s">
        <v>37</v>
      </c>
      <c r="X5267" s="1" t="s">
        <v>38</v>
      </c>
    </row>
    <row r="5268" spans="1:24" x14ac:dyDescent="0.3">
      <c r="A5268" t="s">
        <v>26375</v>
      </c>
      <c r="B5268" s="1" t="s">
        <v>26376</v>
      </c>
      <c r="C5268" s="2">
        <v>45421.603101851899</v>
      </c>
      <c r="D5268" s="1" t="s">
        <v>26377</v>
      </c>
      <c r="E5268" s="1" t="s">
        <v>657</v>
      </c>
      <c r="F5268" s="3">
        <v>0</v>
      </c>
      <c r="H5268" s="1" t="s">
        <v>28</v>
      </c>
      <c r="I5268" s="5">
        <v>0.01</v>
      </c>
      <c r="J5268" s="1" t="s">
        <v>2108</v>
      </c>
      <c r="K5268" s="1" t="s">
        <v>26378</v>
      </c>
      <c r="L5268" s="1" t="s">
        <v>26379</v>
      </c>
      <c r="M5268" s="1" t="s">
        <v>26377</v>
      </c>
      <c r="N5268" s="1" t="s">
        <v>26379</v>
      </c>
      <c r="O5268" s="1" t="s">
        <v>26377</v>
      </c>
      <c r="P5268" s="1" t="s">
        <v>32</v>
      </c>
      <c r="Q5268" s="1" t="s">
        <v>33</v>
      </c>
      <c r="R5268" s="2">
        <v>45519.259259259299</v>
      </c>
      <c r="S5268" s="1" t="s">
        <v>34</v>
      </c>
      <c r="T5268" s="2">
        <v>45519.261863425898</v>
      </c>
      <c r="U5268" s="1" t="s">
        <v>35</v>
      </c>
      <c r="V5268" s="1" t="s">
        <v>36</v>
      </c>
      <c r="W5268" s="1" t="s">
        <v>37</v>
      </c>
      <c r="X5268" s="1" t="s">
        <v>38</v>
      </c>
    </row>
    <row r="5269" spans="1:24" x14ac:dyDescent="0.3">
      <c r="A5269" t="s">
        <v>2716</v>
      </c>
      <c r="B5269" s="1" t="s">
        <v>2717</v>
      </c>
      <c r="C5269" s="2">
        <v>45469.450601851902</v>
      </c>
      <c r="D5269" s="1" t="s">
        <v>2718</v>
      </c>
      <c r="E5269" s="1" t="s">
        <v>1009</v>
      </c>
      <c r="H5269" s="1" t="s">
        <v>28</v>
      </c>
      <c r="J5269" s="1" t="s">
        <v>898</v>
      </c>
      <c r="K5269" s="1" t="s">
        <v>2719</v>
      </c>
      <c r="L5269" s="1" t="s">
        <v>2720</v>
      </c>
      <c r="M5269" s="1" t="s">
        <v>2721</v>
      </c>
      <c r="O5269" s="1" t="s">
        <v>2721</v>
      </c>
      <c r="P5269" s="1" t="s">
        <v>32</v>
      </c>
      <c r="Q5269" s="1" t="s">
        <v>33</v>
      </c>
      <c r="R5269" s="2">
        <v>45469.284965277802</v>
      </c>
      <c r="S5269" s="1" t="s">
        <v>34</v>
      </c>
      <c r="T5269" s="2">
        <v>45469.284965277802</v>
      </c>
      <c r="U5269" s="1" t="s">
        <v>35</v>
      </c>
      <c r="V5269" s="1" t="s">
        <v>36</v>
      </c>
      <c r="W5269" s="1" t="s">
        <v>37</v>
      </c>
      <c r="X5269" s="1" t="s">
        <v>34</v>
      </c>
    </row>
    <row r="5270" spans="1:24" x14ac:dyDescent="0.3">
      <c r="A5270" t="s">
        <v>2943</v>
      </c>
      <c r="B5270" s="1" t="s">
        <v>2944</v>
      </c>
      <c r="C5270" s="2">
        <v>45469.4524074074</v>
      </c>
      <c r="D5270" s="1" t="s">
        <v>2945</v>
      </c>
      <c r="E5270" s="1" t="s">
        <v>1009</v>
      </c>
      <c r="H5270" s="1" t="s">
        <v>28</v>
      </c>
      <c r="J5270" s="1" t="s">
        <v>898</v>
      </c>
      <c r="K5270" s="1" t="s">
        <v>2946</v>
      </c>
      <c r="L5270" s="1" t="s">
        <v>2720</v>
      </c>
      <c r="M5270" s="1" t="s">
        <v>2946</v>
      </c>
      <c r="O5270" s="1" t="s">
        <v>2946</v>
      </c>
      <c r="P5270" s="1" t="s">
        <v>32</v>
      </c>
      <c r="Q5270" s="1" t="s">
        <v>33</v>
      </c>
      <c r="R5270" s="2">
        <v>45155.4288310185</v>
      </c>
      <c r="S5270" s="1" t="s">
        <v>34</v>
      </c>
      <c r="T5270" s="2">
        <v>45469.286296296297</v>
      </c>
      <c r="U5270" s="1" t="s">
        <v>35</v>
      </c>
      <c r="V5270" s="1" t="s">
        <v>36</v>
      </c>
      <c r="W5270" s="1" t="s">
        <v>37</v>
      </c>
      <c r="X5270" s="1" t="s">
        <v>34</v>
      </c>
    </row>
    <row r="5271" spans="1:24" x14ac:dyDescent="0.3">
      <c r="A5271" t="s">
        <v>2956</v>
      </c>
      <c r="B5271" s="1" t="s">
        <v>2957</v>
      </c>
      <c r="C5271" s="2">
        <v>45421.601886574099</v>
      </c>
      <c r="D5271" s="1" t="s">
        <v>2958</v>
      </c>
      <c r="E5271" s="1" t="s">
        <v>175</v>
      </c>
      <c r="F5271" s="3">
        <v>0</v>
      </c>
      <c r="H5271" s="1" t="s">
        <v>28</v>
      </c>
      <c r="I5271" s="5">
        <v>0.01</v>
      </c>
      <c r="J5271" s="1" t="s">
        <v>898</v>
      </c>
      <c r="K5271" s="1" t="s">
        <v>2959</v>
      </c>
      <c r="L5271" s="1" t="s">
        <v>2720</v>
      </c>
      <c r="M5271" s="1" t="s">
        <v>2959</v>
      </c>
      <c r="O5271" s="1" t="s">
        <v>2959</v>
      </c>
      <c r="P5271" s="1" t="s">
        <v>32</v>
      </c>
      <c r="Q5271" s="1" t="s">
        <v>33</v>
      </c>
      <c r="R5271" s="2">
        <v>45505.4120833333</v>
      </c>
      <c r="S5271" s="1" t="s">
        <v>34</v>
      </c>
      <c r="T5271" s="2">
        <v>45505.4120833333</v>
      </c>
      <c r="U5271" s="1" t="s">
        <v>35</v>
      </c>
      <c r="V5271" s="1" t="s">
        <v>36</v>
      </c>
      <c r="W5271" s="1" t="s">
        <v>37</v>
      </c>
      <c r="X5271" s="1" t="s">
        <v>38</v>
      </c>
    </row>
    <row r="5272" spans="1:24" x14ac:dyDescent="0.3">
      <c r="A5272" t="s">
        <v>11293</v>
      </c>
      <c r="B5272" s="1" t="s">
        <v>11294</v>
      </c>
      <c r="C5272" s="2">
        <v>45517.563773148097</v>
      </c>
      <c r="D5272" s="1" t="s">
        <v>11295</v>
      </c>
      <c r="E5272" s="1" t="s">
        <v>1811</v>
      </c>
      <c r="H5272" s="1" t="s">
        <v>28</v>
      </c>
      <c r="J5272" s="1" t="s">
        <v>898</v>
      </c>
      <c r="K5272" s="1" t="s">
        <v>11296</v>
      </c>
      <c r="L5272" s="1" t="s">
        <v>2720</v>
      </c>
      <c r="M5272" s="1" t="s">
        <v>11297</v>
      </c>
      <c r="O5272" s="1" t="s">
        <v>11297</v>
      </c>
      <c r="P5272" s="1" t="s">
        <v>32</v>
      </c>
      <c r="Q5272" s="1" t="s">
        <v>33</v>
      </c>
      <c r="R5272" s="2">
        <v>45517.396944444401</v>
      </c>
      <c r="S5272" s="1" t="s">
        <v>34</v>
      </c>
      <c r="T5272" s="2">
        <v>45517.397569444402</v>
      </c>
      <c r="U5272" s="1" t="s">
        <v>35</v>
      </c>
      <c r="V5272" s="1" t="s">
        <v>36</v>
      </c>
      <c r="W5272" s="1" t="s">
        <v>37</v>
      </c>
      <c r="X5272" s="1" t="s">
        <v>34</v>
      </c>
    </row>
    <row r="5273" spans="1:24" x14ac:dyDescent="0.3">
      <c r="A5273" t="s">
        <v>12233</v>
      </c>
      <c r="B5273" s="1" t="s">
        <v>12234</v>
      </c>
      <c r="C5273" s="2">
        <v>45421.602407407401</v>
      </c>
      <c r="D5273" s="1" t="s">
        <v>12235</v>
      </c>
      <c r="E5273" s="1" t="s">
        <v>2940</v>
      </c>
      <c r="F5273" s="3">
        <v>0</v>
      </c>
      <c r="H5273" s="1" t="s">
        <v>28</v>
      </c>
      <c r="I5273" s="5">
        <v>0.01</v>
      </c>
      <c r="J5273" s="1" t="s">
        <v>2102</v>
      </c>
      <c r="K5273" s="1" t="s">
        <v>12236</v>
      </c>
      <c r="L5273" s="1" t="s">
        <v>2720</v>
      </c>
      <c r="M5273" s="1" t="s">
        <v>12237</v>
      </c>
      <c r="O5273" s="1" t="s">
        <v>12237</v>
      </c>
      <c r="P5273" s="1" t="s">
        <v>32</v>
      </c>
      <c r="Q5273" s="1" t="s">
        <v>33</v>
      </c>
      <c r="R5273" s="2">
        <v>44886.268587963001</v>
      </c>
      <c r="S5273" s="1" t="s">
        <v>34</v>
      </c>
      <c r="T5273" s="2">
        <v>45474.287719907399</v>
      </c>
      <c r="U5273" s="1" t="s">
        <v>35</v>
      </c>
      <c r="V5273" s="1" t="s">
        <v>36</v>
      </c>
      <c r="W5273" s="1" t="s">
        <v>37</v>
      </c>
      <c r="X5273" s="1" t="s">
        <v>38</v>
      </c>
    </row>
    <row r="5274" spans="1:24" x14ac:dyDescent="0.3">
      <c r="A5274" t="s">
        <v>17672</v>
      </c>
      <c r="B5274" s="1" t="s">
        <v>17673</v>
      </c>
      <c r="C5274" s="2">
        <v>45421.602708333303</v>
      </c>
      <c r="D5274" s="1" t="s">
        <v>17674</v>
      </c>
      <c r="E5274" s="1" t="s">
        <v>1080</v>
      </c>
      <c r="F5274" s="3">
        <v>0</v>
      </c>
      <c r="H5274" s="1" t="s">
        <v>28</v>
      </c>
      <c r="I5274" s="5">
        <v>0.01</v>
      </c>
      <c r="J5274" s="1" t="s">
        <v>898</v>
      </c>
      <c r="K5274" s="1" t="s">
        <v>17675</v>
      </c>
      <c r="L5274" s="1" t="s">
        <v>2720</v>
      </c>
      <c r="M5274" s="1" t="s">
        <v>17674</v>
      </c>
      <c r="O5274" s="1" t="s">
        <v>17674</v>
      </c>
      <c r="P5274" s="1" t="s">
        <v>32</v>
      </c>
      <c r="Q5274" s="1" t="s">
        <v>33</v>
      </c>
      <c r="R5274" s="2">
        <v>45467.270405092597</v>
      </c>
      <c r="S5274" s="1" t="s">
        <v>34</v>
      </c>
      <c r="T5274" s="2">
        <v>45467.270405092597</v>
      </c>
      <c r="U5274" s="1" t="s">
        <v>35</v>
      </c>
      <c r="V5274" s="1" t="s">
        <v>36</v>
      </c>
      <c r="W5274" s="1" t="s">
        <v>37</v>
      </c>
      <c r="X5274" s="1" t="s">
        <v>38</v>
      </c>
    </row>
    <row r="5275" spans="1:24" x14ac:dyDescent="0.3">
      <c r="A5275" t="s">
        <v>391</v>
      </c>
      <c r="B5275" s="1" t="s">
        <v>392</v>
      </c>
      <c r="C5275" s="2">
        <v>45421.601759259298</v>
      </c>
      <c r="D5275" s="1" t="s">
        <v>393</v>
      </c>
      <c r="E5275" s="1" t="s">
        <v>369</v>
      </c>
      <c r="F5275" s="3">
        <v>0</v>
      </c>
      <c r="H5275" s="1" t="s">
        <v>28</v>
      </c>
      <c r="I5275" s="5">
        <v>0.01</v>
      </c>
      <c r="J5275" s="1" t="s">
        <v>394</v>
      </c>
      <c r="K5275" s="1" t="s">
        <v>395</v>
      </c>
      <c r="L5275" s="1" t="s">
        <v>396</v>
      </c>
      <c r="M5275" s="1" t="s">
        <v>393</v>
      </c>
      <c r="O5275" s="1" t="s">
        <v>393</v>
      </c>
      <c r="P5275" s="1" t="s">
        <v>32</v>
      </c>
      <c r="Q5275" s="1" t="s">
        <v>33</v>
      </c>
      <c r="R5275" s="2">
        <v>45483.223923611098</v>
      </c>
      <c r="S5275" s="1" t="s">
        <v>34</v>
      </c>
      <c r="T5275" s="2">
        <v>45483.223935185197</v>
      </c>
      <c r="U5275" s="1" t="s">
        <v>35</v>
      </c>
      <c r="V5275" s="1" t="s">
        <v>36</v>
      </c>
      <c r="W5275" s="1" t="s">
        <v>37</v>
      </c>
      <c r="X5275" s="1" t="s">
        <v>38</v>
      </c>
    </row>
    <row r="5276" spans="1:24" x14ac:dyDescent="0.3">
      <c r="A5276" t="s">
        <v>3273</v>
      </c>
      <c r="B5276" s="1" t="s">
        <v>3274</v>
      </c>
      <c r="C5276" s="2">
        <v>45421.601898148103</v>
      </c>
      <c r="D5276" s="1" t="s">
        <v>3275</v>
      </c>
      <c r="E5276" s="1" t="s">
        <v>1842</v>
      </c>
      <c r="F5276" s="3">
        <v>0</v>
      </c>
      <c r="H5276" s="1" t="s">
        <v>28</v>
      </c>
      <c r="I5276" s="5">
        <v>0.01</v>
      </c>
      <c r="J5276" s="1" t="s">
        <v>709</v>
      </c>
      <c r="K5276" s="1" t="s">
        <v>3276</v>
      </c>
      <c r="L5276" s="1" t="s">
        <v>396</v>
      </c>
      <c r="M5276" s="1" t="s">
        <v>3275</v>
      </c>
      <c r="O5276" s="1" t="s">
        <v>3275</v>
      </c>
      <c r="P5276" s="1" t="s">
        <v>32</v>
      </c>
      <c r="Q5276" s="1" t="s">
        <v>33</v>
      </c>
      <c r="R5276" s="2">
        <v>45462.376250000001</v>
      </c>
      <c r="S5276" s="1" t="s">
        <v>34</v>
      </c>
      <c r="T5276" s="2">
        <v>45462.376250000001</v>
      </c>
      <c r="U5276" s="1" t="s">
        <v>35</v>
      </c>
      <c r="V5276" s="1" t="s">
        <v>36</v>
      </c>
      <c r="W5276" s="1" t="s">
        <v>37</v>
      </c>
      <c r="X5276" s="1" t="s">
        <v>38</v>
      </c>
    </row>
    <row r="5277" spans="1:24" x14ac:dyDescent="0.3">
      <c r="A5277" t="s">
        <v>5466</v>
      </c>
      <c r="B5277" s="1" t="s">
        <v>5467</v>
      </c>
      <c r="C5277" s="2">
        <v>45421.6020138889</v>
      </c>
      <c r="D5277" s="1" t="s">
        <v>5468</v>
      </c>
      <c r="E5277" s="1" t="s">
        <v>1337</v>
      </c>
      <c r="F5277" s="3">
        <v>0</v>
      </c>
      <c r="H5277" s="1" t="s">
        <v>28</v>
      </c>
      <c r="I5277" s="5">
        <v>0.01</v>
      </c>
      <c r="J5277" s="1" t="s">
        <v>709</v>
      </c>
      <c r="K5277" s="1" t="s">
        <v>5469</v>
      </c>
      <c r="L5277" s="1" t="s">
        <v>396</v>
      </c>
      <c r="M5277" s="1" t="s">
        <v>5468</v>
      </c>
      <c r="O5277" s="1" t="s">
        <v>5468</v>
      </c>
      <c r="P5277" s="1" t="s">
        <v>32</v>
      </c>
      <c r="Q5277" s="1" t="s">
        <v>33</v>
      </c>
      <c r="R5277" s="2">
        <v>45467.412199074097</v>
      </c>
      <c r="S5277" s="1" t="s">
        <v>34</v>
      </c>
      <c r="T5277" s="2">
        <v>45467.412199074097</v>
      </c>
      <c r="U5277" s="1" t="s">
        <v>35</v>
      </c>
      <c r="V5277" s="1" t="s">
        <v>36</v>
      </c>
      <c r="W5277" s="1" t="s">
        <v>37</v>
      </c>
      <c r="X5277" s="1" t="s">
        <v>38</v>
      </c>
    </row>
    <row r="5278" spans="1:24" x14ac:dyDescent="0.3">
      <c r="A5278" t="s">
        <v>9809</v>
      </c>
      <c r="B5278" s="1" t="s">
        <v>9810</v>
      </c>
      <c r="C5278" s="2">
        <v>45421.602245370399</v>
      </c>
      <c r="D5278" s="1" t="s">
        <v>9811</v>
      </c>
      <c r="E5278" s="1" t="s">
        <v>664</v>
      </c>
      <c r="F5278" s="3">
        <v>0</v>
      </c>
      <c r="H5278" s="1" t="s">
        <v>28</v>
      </c>
      <c r="I5278" s="5">
        <v>0.01</v>
      </c>
      <c r="J5278" s="1" t="s">
        <v>394</v>
      </c>
      <c r="K5278" s="1" t="s">
        <v>9812</v>
      </c>
      <c r="L5278" s="1" t="s">
        <v>396</v>
      </c>
      <c r="M5278" s="1" t="s">
        <v>9811</v>
      </c>
      <c r="O5278" s="1" t="s">
        <v>9811</v>
      </c>
      <c r="P5278" s="1" t="s">
        <v>32</v>
      </c>
      <c r="Q5278" s="1" t="s">
        <v>33</v>
      </c>
      <c r="R5278" s="2">
        <v>45478.1547685185</v>
      </c>
      <c r="S5278" s="1" t="s">
        <v>34</v>
      </c>
      <c r="T5278" s="2">
        <v>45478.1547685185</v>
      </c>
      <c r="U5278" s="1" t="s">
        <v>35</v>
      </c>
      <c r="V5278" s="1" t="s">
        <v>36</v>
      </c>
      <c r="W5278" s="1" t="s">
        <v>37</v>
      </c>
      <c r="X5278" s="1" t="s">
        <v>38</v>
      </c>
    </row>
    <row r="5279" spans="1:24" x14ac:dyDescent="0.3">
      <c r="A5279" t="s">
        <v>10225</v>
      </c>
      <c r="B5279" s="1" t="s">
        <v>10226</v>
      </c>
      <c r="C5279" s="2">
        <v>45421.6022800926</v>
      </c>
      <c r="D5279" s="1" t="s">
        <v>10227</v>
      </c>
      <c r="E5279" s="1" t="s">
        <v>664</v>
      </c>
      <c r="F5279" s="3">
        <v>0</v>
      </c>
      <c r="H5279" s="1" t="s">
        <v>28</v>
      </c>
      <c r="I5279" s="5">
        <v>0.01</v>
      </c>
      <c r="J5279" s="1" t="s">
        <v>709</v>
      </c>
      <c r="K5279" s="1" t="s">
        <v>10228</v>
      </c>
      <c r="L5279" s="1" t="s">
        <v>396</v>
      </c>
      <c r="M5279" s="1" t="s">
        <v>10229</v>
      </c>
      <c r="O5279" s="1" t="s">
        <v>10229</v>
      </c>
      <c r="P5279" s="1" t="s">
        <v>32</v>
      </c>
      <c r="Q5279" s="1" t="s">
        <v>33</v>
      </c>
      <c r="R5279" s="2">
        <v>45478.166782407403</v>
      </c>
      <c r="S5279" s="1" t="s">
        <v>34</v>
      </c>
      <c r="T5279" s="2">
        <v>45478.166782407403</v>
      </c>
      <c r="U5279" s="1" t="s">
        <v>35</v>
      </c>
      <c r="V5279" s="1" t="s">
        <v>36</v>
      </c>
      <c r="W5279" s="1" t="s">
        <v>37</v>
      </c>
      <c r="X5279" s="1" t="s">
        <v>38</v>
      </c>
    </row>
    <row r="5280" spans="1:24" x14ac:dyDescent="0.3">
      <c r="A5280" t="s">
        <v>15214</v>
      </c>
      <c r="B5280" s="1" t="s">
        <v>15215</v>
      </c>
      <c r="C5280" s="2">
        <v>45421.602557870399</v>
      </c>
      <c r="D5280" s="1" t="s">
        <v>15216</v>
      </c>
      <c r="E5280" s="1" t="s">
        <v>1842</v>
      </c>
      <c r="F5280" s="3">
        <v>0</v>
      </c>
      <c r="H5280" s="1" t="s">
        <v>28</v>
      </c>
      <c r="I5280" s="5">
        <v>0.01</v>
      </c>
      <c r="J5280" s="1" t="s">
        <v>394</v>
      </c>
      <c r="K5280" s="1" t="s">
        <v>15217</v>
      </c>
      <c r="L5280" s="1" t="s">
        <v>396</v>
      </c>
      <c r="M5280" s="1" t="s">
        <v>15216</v>
      </c>
      <c r="O5280" s="1" t="s">
        <v>15216</v>
      </c>
      <c r="P5280" s="1" t="s">
        <v>32</v>
      </c>
      <c r="Q5280" s="1" t="s">
        <v>33</v>
      </c>
      <c r="R5280" s="2">
        <v>45463.116226851896</v>
      </c>
      <c r="S5280" s="1" t="s">
        <v>34</v>
      </c>
      <c r="T5280" s="2">
        <v>45463.116226851896</v>
      </c>
      <c r="U5280" s="1" t="s">
        <v>35</v>
      </c>
      <c r="V5280" s="1" t="s">
        <v>36</v>
      </c>
      <c r="W5280" s="1" t="s">
        <v>37</v>
      </c>
      <c r="X5280" s="1" t="s">
        <v>38</v>
      </c>
    </row>
    <row r="5281" spans="1:24" x14ac:dyDescent="0.3">
      <c r="A5281" t="s">
        <v>16436</v>
      </c>
      <c r="B5281" s="1" t="s">
        <v>16437</v>
      </c>
      <c r="C5281" s="2">
        <v>45421.602627314802</v>
      </c>
      <c r="D5281" s="1" t="s">
        <v>16438</v>
      </c>
      <c r="E5281" s="1" t="s">
        <v>2915</v>
      </c>
      <c r="F5281" s="3">
        <v>0</v>
      </c>
      <c r="H5281" s="1" t="s">
        <v>28</v>
      </c>
      <c r="I5281" s="5">
        <v>0.01</v>
      </c>
      <c r="J5281" s="1" t="s">
        <v>394</v>
      </c>
      <c r="K5281" s="1" t="s">
        <v>16439</v>
      </c>
      <c r="L5281" s="1" t="s">
        <v>396</v>
      </c>
      <c r="M5281" s="1" t="s">
        <v>16440</v>
      </c>
      <c r="O5281" s="1" t="s">
        <v>16440</v>
      </c>
      <c r="P5281" s="1" t="s">
        <v>32</v>
      </c>
      <c r="Q5281" s="1" t="s">
        <v>33</v>
      </c>
      <c r="R5281" s="2">
        <v>45516.377326388902</v>
      </c>
      <c r="S5281" s="1" t="s">
        <v>34</v>
      </c>
      <c r="T5281" s="2">
        <v>45516.377326388902</v>
      </c>
      <c r="U5281" s="1" t="s">
        <v>35</v>
      </c>
      <c r="V5281" s="1" t="s">
        <v>36</v>
      </c>
      <c r="W5281" s="1" t="s">
        <v>37</v>
      </c>
      <c r="X5281" s="1" t="s">
        <v>38</v>
      </c>
    </row>
    <row r="5282" spans="1:24" x14ac:dyDescent="0.3">
      <c r="A5282" t="s">
        <v>25303</v>
      </c>
      <c r="B5282" s="1" t="s">
        <v>25304</v>
      </c>
      <c r="C5282" s="2">
        <v>45421.603055555599</v>
      </c>
      <c r="D5282" s="1" t="s">
        <v>25305</v>
      </c>
      <c r="E5282" s="1" t="s">
        <v>592</v>
      </c>
      <c r="F5282" s="3">
        <v>0</v>
      </c>
      <c r="H5282" s="1" t="s">
        <v>28</v>
      </c>
      <c r="I5282" s="5">
        <v>0.01</v>
      </c>
      <c r="J5282" s="1" t="s">
        <v>394</v>
      </c>
      <c r="K5282" s="1" t="s">
        <v>25306</v>
      </c>
      <c r="L5282" s="1" t="s">
        <v>396</v>
      </c>
      <c r="M5282" s="1" t="s">
        <v>25307</v>
      </c>
      <c r="O5282" s="1" t="s">
        <v>25307</v>
      </c>
      <c r="P5282" s="1" t="s">
        <v>32</v>
      </c>
      <c r="Q5282" s="1" t="s">
        <v>33</v>
      </c>
      <c r="R5282" s="2">
        <v>45484.214282407404</v>
      </c>
      <c r="S5282" s="1" t="s">
        <v>34</v>
      </c>
      <c r="T5282" s="2">
        <v>45484.214282407404</v>
      </c>
      <c r="U5282" s="1" t="s">
        <v>35</v>
      </c>
      <c r="V5282" s="1" t="s">
        <v>36</v>
      </c>
      <c r="W5282" s="1" t="s">
        <v>37</v>
      </c>
      <c r="X5282" s="1" t="s">
        <v>38</v>
      </c>
    </row>
    <row r="5283" spans="1:24" x14ac:dyDescent="0.3">
      <c r="A5283" t="s">
        <v>27086</v>
      </c>
      <c r="B5283" s="1" t="s">
        <v>27087</v>
      </c>
      <c r="C5283" s="2">
        <v>45421.6031365741</v>
      </c>
      <c r="D5283" s="1" t="s">
        <v>27088</v>
      </c>
      <c r="E5283" s="1" t="s">
        <v>69</v>
      </c>
      <c r="F5283" s="3">
        <v>0</v>
      </c>
      <c r="H5283" s="1" t="s">
        <v>28</v>
      </c>
      <c r="I5283" s="5">
        <v>0.01</v>
      </c>
      <c r="J5283" s="1" t="s">
        <v>709</v>
      </c>
      <c r="K5283" s="1" t="s">
        <v>27089</v>
      </c>
      <c r="L5283" s="1" t="s">
        <v>396</v>
      </c>
      <c r="M5283" s="1" t="s">
        <v>27088</v>
      </c>
      <c r="O5283" s="1" t="s">
        <v>27088</v>
      </c>
      <c r="P5283" s="1" t="s">
        <v>32</v>
      </c>
      <c r="Q5283" s="1" t="s">
        <v>33</v>
      </c>
      <c r="R5283" s="2">
        <v>45503.3514236111</v>
      </c>
      <c r="S5283" s="1" t="s">
        <v>34</v>
      </c>
      <c r="T5283" s="2">
        <v>45503.3514236111</v>
      </c>
      <c r="U5283" s="1" t="s">
        <v>35</v>
      </c>
      <c r="V5283" s="1" t="s">
        <v>36</v>
      </c>
      <c r="W5283" s="1" t="s">
        <v>37</v>
      </c>
      <c r="X5283" s="1" t="s">
        <v>38</v>
      </c>
    </row>
    <row r="5284" spans="1:24" x14ac:dyDescent="0.3">
      <c r="A5284" t="s">
        <v>29788</v>
      </c>
      <c r="B5284" s="1" t="s">
        <v>29789</v>
      </c>
      <c r="C5284" s="2">
        <v>45421.603252314802</v>
      </c>
      <c r="D5284" s="1" t="s">
        <v>29790</v>
      </c>
      <c r="E5284" s="1" t="s">
        <v>664</v>
      </c>
      <c r="F5284" s="3">
        <v>0</v>
      </c>
      <c r="H5284" s="1" t="s">
        <v>28</v>
      </c>
      <c r="I5284" s="5">
        <v>0.01</v>
      </c>
      <c r="J5284" s="1" t="s">
        <v>709</v>
      </c>
      <c r="K5284" s="1" t="s">
        <v>29791</v>
      </c>
      <c r="L5284" s="1" t="s">
        <v>396</v>
      </c>
      <c r="M5284" s="1" t="s">
        <v>29792</v>
      </c>
      <c r="O5284" s="1" t="s">
        <v>29792</v>
      </c>
      <c r="P5284" s="1" t="s">
        <v>32</v>
      </c>
      <c r="Q5284" s="1" t="s">
        <v>33</v>
      </c>
      <c r="R5284" s="2">
        <v>45478.172430555598</v>
      </c>
      <c r="S5284" s="1" t="s">
        <v>34</v>
      </c>
      <c r="T5284" s="2">
        <v>45478.1724189815</v>
      </c>
      <c r="U5284" s="1" t="s">
        <v>35</v>
      </c>
      <c r="V5284" s="1" t="s">
        <v>36</v>
      </c>
      <c r="W5284" s="1" t="s">
        <v>37</v>
      </c>
      <c r="X5284" s="1" t="s">
        <v>38</v>
      </c>
    </row>
    <row r="5285" spans="1:24" x14ac:dyDescent="0.3">
      <c r="A5285" t="s">
        <v>26125</v>
      </c>
      <c r="B5285" s="1" t="s">
        <v>26126</v>
      </c>
      <c r="C5285" s="2">
        <v>45421.6030902778</v>
      </c>
      <c r="D5285" s="1" t="s">
        <v>26127</v>
      </c>
      <c r="E5285" s="1" t="s">
        <v>1080</v>
      </c>
      <c r="F5285" s="3">
        <v>0</v>
      </c>
      <c r="H5285" s="1" t="s">
        <v>28</v>
      </c>
      <c r="I5285" s="5">
        <v>0.01</v>
      </c>
      <c r="J5285" s="1" t="s">
        <v>16878</v>
      </c>
      <c r="K5285" s="1" t="s">
        <v>26128</v>
      </c>
      <c r="L5285" s="1" t="s">
        <v>26129</v>
      </c>
      <c r="M5285" s="1" t="s">
        <v>26127</v>
      </c>
      <c r="O5285" s="1" t="s">
        <v>26127</v>
      </c>
      <c r="P5285" s="1" t="s">
        <v>32</v>
      </c>
      <c r="Q5285" s="1" t="s">
        <v>33</v>
      </c>
      <c r="R5285" s="2">
        <v>45467.192326388897</v>
      </c>
      <c r="S5285" s="1" t="s">
        <v>34</v>
      </c>
      <c r="T5285" s="2">
        <v>45467.192326388897</v>
      </c>
      <c r="U5285" s="1" t="s">
        <v>35</v>
      </c>
      <c r="V5285" s="1" t="s">
        <v>36</v>
      </c>
      <c r="W5285" s="1" t="s">
        <v>37</v>
      </c>
      <c r="X5285" s="1" t="s">
        <v>38</v>
      </c>
    </row>
    <row r="5286" spans="1:24" x14ac:dyDescent="0.3">
      <c r="A5286" t="s">
        <v>386</v>
      </c>
      <c r="B5286" s="1" t="s">
        <v>387</v>
      </c>
      <c r="C5286" s="2">
        <v>45421.601759259298</v>
      </c>
      <c r="D5286" s="1" t="s">
        <v>388</v>
      </c>
      <c r="E5286" s="1" t="s">
        <v>190</v>
      </c>
      <c r="F5286" s="3">
        <v>0</v>
      </c>
      <c r="H5286" s="1" t="s">
        <v>28</v>
      </c>
      <c r="I5286" s="5">
        <v>0.01</v>
      </c>
      <c r="J5286" s="1" t="s">
        <v>75</v>
      </c>
      <c r="K5286" s="1" t="s">
        <v>389</v>
      </c>
      <c r="L5286" s="1" t="s">
        <v>390</v>
      </c>
      <c r="M5286" s="1" t="s">
        <v>389</v>
      </c>
      <c r="O5286" s="1" t="s">
        <v>389</v>
      </c>
      <c r="P5286" s="1" t="s">
        <v>32</v>
      </c>
      <c r="Q5286" s="1" t="s">
        <v>33</v>
      </c>
      <c r="R5286" s="2">
        <v>45485.115798611099</v>
      </c>
      <c r="S5286" s="1" t="s">
        <v>34</v>
      </c>
      <c r="T5286" s="2">
        <v>45485.115798611099</v>
      </c>
      <c r="U5286" s="1" t="s">
        <v>35</v>
      </c>
      <c r="V5286" s="1" t="s">
        <v>36</v>
      </c>
      <c r="W5286" s="1" t="s">
        <v>37</v>
      </c>
      <c r="X5286" s="1" t="s">
        <v>38</v>
      </c>
    </row>
    <row r="5287" spans="1:24" x14ac:dyDescent="0.3">
      <c r="A5287" t="s">
        <v>461</v>
      </c>
      <c r="B5287" s="1" t="s">
        <v>462</v>
      </c>
      <c r="C5287" s="2">
        <v>45421.601759259298</v>
      </c>
      <c r="D5287" s="1" t="s">
        <v>463</v>
      </c>
      <c r="E5287" s="1" t="s">
        <v>464</v>
      </c>
      <c r="F5287" s="3">
        <v>0</v>
      </c>
      <c r="H5287" s="1" t="s">
        <v>28</v>
      </c>
      <c r="I5287" s="5">
        <v>0.01</v>
      </c>
      <c r="J5287" s="1" t="s">
        <v>75</v>
      </c>
      <c r="K5287" s="1" t="s">
        <v>465</v>
      </c>
      <c r="L5287" s="1" t="s">
        <v>390</v>
      </c>
      <c r="M5287" s="1" t="s">
        <v>466</v>
      </c>
      <c r="O5287" s="1" t="s">
        <v>466</v>
      </c>
      <c r="P5287" s="1" t="s">
        <v>32</v>
      </c>
      <c r="Q5287" s="1" t="s">
        <v>33</v>
      </c>
      <c r="R5287" s="2">
        <v>45499.197534722203</v>
      </c>
      <c r="S5287" s="1" t="s">
        <v>34</v>
      </c>
      <c r="T5287" s="2">
        <v>45499.197534722203</v>
      </c>
      <c r="U5287" s="1" t="s">
        <v>35</v>
      </c>
      <c r="V5287" s="1" t="s">
        <v>36</v>
      </c>
      <c r="W5287" s="1" t="s">
        <v>37</v>
      </c>
      <c r="X5287" s="1" t="s">
        <v>38</v>
      </c>
    </row>
    <row r="5288" spans="1:24" x14ac:dyDescent="0.3">
      <c r="A5288" t="s">
        <v>467</v>
      </c>
      <c r="B5288" s="1" t="s">
        <v>468</v>
      </c>
      <c r="C5288" s="2">
        <v>45421.601759259298</v>
      </c>
      <c r="D5288" s="1" t="s">
        <v>469</v>
      </c>
      <c r="E5288" s="1" t="s">
        <v>470</v>
      </c>
      <c r="F5288" s="3">
        <v>0</v>
      </c>
      <c r="H5288" s="1" t="s">
        <v>28</v>
      </c>
      <c r="I5288" s="5">
        <v>0.01</v>
      </c>
      <c r="J5288" s="1" t="s">
        <v>75</v>
      </c>
      <c r="K5288" s="1" t="s">
        <v>471</v>
      </c>
      <c r="L5288" s="1" t="s">
        <v>390</v>
      </c>
      <c r="M5288" s="1" t="s">
        <v>472</v>
      </c>
      <c r="O5288" s="1" t="s">
        <v>472</v>
      </c>
      <c r="P5288" s="1" t="s">
        <v>32</v>
      </c>
      <c r="Q5288" s="1" t="s">
        <v>33</v>
      </c>
      <c r="R5288" s="2">
        <v>45502.227199074099</v>
      </c>
      <c r="S5288" s="1" t="s">
        <v>34</v>
      </c>
      <c r="T5288" s="2">
        <v>45502.227199074099</v>
      </c>
      <c r="U5288" s="1" t="s">
        <v>35</v>
      </c>
      <c r="V5288" s="1" t="s">
        <v>36</v>
      </c>
      <c r="W5288" s="1" t="s">
        <v>37</v>
      </c>
      <c r="X5288" s="1" t="s">
        <v>38</v>
      </c>
    </row>
    <row r="5289" spans="1:24" x14ac:dyDescent="0.3">
      <c r="A5289" t="s">
        <v>751</v>
      </c>
      <c r="B5289" s="1" t="s">
        <v>752</v>
      </c>
      <c r="C5289" s="2">
        <v>45421.601770833302</v>
      </c>
      <c r="D5289" s="1" t="s">
        <v>753</v>
      </c>
      <c r="E5289" s="1" t="s">
        <v>190</v>
      </c>
      <c r="F5289" s="3">
        <v>0</v>
      </c>
      <c r="H5289" s="1" t="s">
        <v>28</v>
      </c>
      <c r="I5289" s="5">
        <v>0.01</v>
      </c>
      <c r="J5289" s="1" t="s">
        <v>75</v>
      </c>
      <c r="K5289" s="1" t="s">
        <v>754</v>
      </c>
      <c r="L5289" s="1" t="s">
        <v>390</v>
      </c>
      <c r="M5289" s="1" t="s">
        <v>753</v>
      </c>
      <c r="O5289" s="1" t="s">
        <v>753</v>
      </c>
      <c r="P5289" s="1" t="s">
        <v>32</v>
      </c>
      <c r="Q5289" s="1" t="s">
        <v>33</v>
      </c>
      <c r="R5289" s="2">
        <v>45485.123449074097</v>
      </c>
      <c r="S5289" s="1" t="s">
        <v>34</v>
      </c>
      <c r="T5289" s="2">
        <v>45485.123680555596</v>
      </c>
      <c r="U5289" s="1" t="s">
        <v>35</v>
      </c>
      <c r="V5289" s="1" t="s">
        <v>36</v>
      </c>
      <c r="W5289" s="1" t="s">
        <v>37</v>
      </c>
      <c r="X5289" s="1" t="s">
        <v>38</v>
      </c>
    </row>
    <row r="5290" spans="1:24" x14ac:dyDescent="0.3">
      <c r="A5290" t="s">
        <v>4141</v>
      </c>
      <c r="B5290" s="1" t="s">
        <v>4142</v>
      </c>
      <c r="C5290" s="2">
        <v>45421.601944444403</v>
      </c>
      <c r="D5290" s="1" t="s">
        <v>4143</v>
      </c>
      <c r="E5290" s="1" t="s">
        <v>112</v>
      </c>
      <c r="F5290" s="3">
        <v>0</v>
      </c>
      <c r="H5290" s="1" t="s">
        <v>28</v>
      </c>
      <c r="I5290" s="5">
        <v>0.01</v>
      </c>
      <c r="J5290" s="1" t="s">
        <v>75</v>
      </c>
      <c r="K5290" s="1" t="s">
        <v>4144</v>
      </c>
      <c r="L5290" s="1" t="s">
        <v>390</v>
      </c>
      <c r="M5290" s="1" t="s">
        <v>4144</v>
      </c>
      <c r="O5290" s="1" t="s">
        <v>4144</v>
      </c>
      <c r="P5290" s="1" t="s">
        <v>32</v>
      </c>
      <c r="Q5290" s="1" t="s">
        <v>33</v>
      </c>
      <c r="R5290" s="2">
        <v>45498.262499999997</v>
      </c>
      <c r="S5290" s="1" t="s">
        <v>34</v>
      </c>
      <c r="T5290" s="2">
        <v>45498.262499999997</v>
      </c>
      <c r="U5290" s="1" t="s">
        <v>35</v>
      </c>
      <c r="V5290" s="1" t="s">
        <v>36</v>
      </c>
      <c r="W5290" s="1" t="s">
        <v>37</v>
      </c>
      <c r="X5290" s="1" t="s">
        <v>38</v>
      </c>
    </row>
    <row r="5291" spans="1:24" x14ac:dyDescent="0.3">
      <c r="A5291" t="s">
        <v>4516</v>
      </c>
      <c r="B5291" s="1" t="s">
        <v>4517</v>
      </c>
      <c r="C5291" s="2">
        <v>45421.6019675926</v>
      </c>
      <c r="D5291" s="1" t="s">
        <v>4518</v>
      </c>
      <c r="E5291" s="1" t="s">
        <v>1465</v>
      </c>
      <c r="F5291" s="3">
        <v>0</v>
      </c>
      <c r="H5291" s="1" t="s">
        <v>28</v>
      </c>
      <c r="I5291" s="5">
        <v>0.01</v>
      </c>
      <c r="J5291" s="1" t="s">
        <v>75</v>
      </c>
      <c r="K5291" s="1" t="s">
        <v>4519</v>
      </c>
      <c r="L5291" s="1" t="s">
        <v>390</v>
      </c>
      <c r="M5291" s="1" t="s">
        <v>4518</v>
      </c>
      <c r="O5291" s="1" t="s">
        <v>4518</v>
      </c>
      <c r="P5291" s="1" t="s">
        <v>32</v>
      </c>
      <c r="Q5291" s="1" t="s">
        <v>33</v>
      </c>
      <c r="R5291" s="2">
        <v>45510.369710648098</v>
      </c>
      <c r="S5291" s="1" t="s">
        <v>34</v>
      </c>
      <c r="T5291" s="2">
        <v>45510.369710648098</v>
      </c>
      <c r="U5291" s="1" t="s">
        <v>35</v>
      </c>
      <c r="V5291" s="1" t="s">
        <v>36</v>
      </c>
      <c r="W5291" s="1" t="s">
        <v>37</v>
      </c>
      <c r="X5291" s="1" t="s">
        <v>38</v>
      </c>
    </row>
    <row r="5292" spans="1:24" x14ac:dyDescent="0.3">
      <c r="A5292" t="s">
        <v>4520</v>
      </c>
      <c r="B5292" s="1" t="s">
        <v>4521</v>
      </c>
      <c r="C5292" s="2">
        <v>45421.6019675926</v>
      </c>
      <c r="D5292" s="1" t="s">
        <v>4522</v>
      </c>
      <c r="E5292" s="1" t="s">
        <v>1465</v>
      </c>
      <c r="F5292" s="3">
        <v>0</v>
      </c>
      <c r="H5292" s="1" t="s">
        <v>28</v>
      </c>
      <c r="I5292" s="5">
        <v>0.01</v>
      </c>
      <c r="J5292" s="1" t="s">
        <v>75</v>
      </c>
      <c r="K5292" s="1" t="s">
        <v>4523</v>
      </c>
      <c r="L5292" s="1" t="s">
        <v>390</v>
      </c>
      <c r="M5292" s="1" t="s">
        <v>4523</v>
      </c>
      <c r="O5292" s="1" t="s">
        <v>4523</v>
      </c>
      <c r="P5292" s="1" t="s">
        <v>32</v>
      </c>
      <c r="Q5292" s="1" t="s">
        <v>33</v>
      </c>
      <c r="R5292" s="2">
        <v>45510.365960648101</v>
      </c>
      <c r="S5292" s="1" t="s">
        <v>34</v>
      </c>
      <c r="T5292" s="2">
        <v>45510.365960648101</v>
      </c>
      <c r="U5292" s="1" t="s">
        <v>35</v>
      </c>
      <c r="V5292" s="1" t="s">
        <v>36</v>
      </c>
      <c r="W5292" s="1" t="s">
        <v>37</v>
      </c>
      <c r="X5292" s="1" t="s">
        <v>38</v>
      </c>
    </row>
    <row r="5293" spans="1:24" x14ac:dyDescent="0.3">
      <c r="A5293" t="s">
        <v>4545</v>
      </c>
      <c r="B5293" s="1" t="s">
        <v>4546</v>
      </c>
      <c r="C5293" s="2">
        <v>45421.6019675926</v>
      </c>
      <c r="D5293" s="1" t="s">
        <v>4547</v>
      </c>
      <c r="E5293" s="1" t="s">
        <v>1465</v>
      </c>
      <c r="F5293" s="3">
        <v>0</v>
      </c>
      <c r="H5293" s="1" t="s">
        <v>28</v>
      </c>
      <c r="I5293" s="5">
        <v>0.01</v>
      </c>
      <c r="J5293" s="1" t="s">
        <v>75</v>
      </c>
      <c r="K5293" s="1" t="s">
        <v>4548</v>
      </c>
      <c r="L5293" s="1" t="s">
        <v>390</v>
      </c>
      <c r="M5293" s="1" t="s">
        <v>4548</v>
      </c>
      <c r="O5293" s="1" t="s">
        <v>4548</v>
      </c>
      <c r="P5293" s="1" t="s">
        <v>32</v>
      </c>
      <c r="Q5293" s="1" t="s">
        <v>33</v>
      </c>
      <c r="R5293" s="2">
        <v>45510.368379629603</v>
      </c>
      <c r="S5293" s="1" t="s">
        <v>34</v>
      </c>
      <c r="T5293" s="2">
        <v>45510.368379629603</v>
      </c>
      <c r="U5293" s="1" t="s">
        <v>35</v>
      </c>
      <c r="V5293" s="1" t="s">
        <v>36</v>
      </c>
      <c r="W5293" s="1" t="s">
        <v>37</v>
      </c>
      <c r="X5293" s="1" t="s">
        <v>38</v>
      </c>
    </row>
    <row r="5294" spans="1:24" x14ac:dyDescent="0.3">
      <c r="A5294" t="s">
        <v>6001</v>
      </c>
      <c r="B5294" s="1" t="s">
        <v>6002</v>
      </c>
      <c r="C5294" s="2">
        <v>45421.602037037002</v>
      </c>
      <c r="D5294" s="1" t="s">
        <v>6003</v>
      </c>
      <c r="E5294" s="1" t="s">
        <v>2067</v>
      </c>
      <c r="F5294" s="3">
        <v>0</v>
      </c>
      <c r="H5294" s="1" t="s">
        <v>28</v>
      </c>
      <c r="I5294" s="5">
        <v>0.01</v>
      </c>
      <c r="J5294" s="1" t="s">
        <v>75</v>
      </c>
      <c r="K5294" s="1" t="s">
        <v>6004</v>
      </c>
      <c r="L5294" s="1" t="s">
        <v>390</v>
      </c>
      <c r="M5294" s="1" t="s">
        <v>6005</v>
      </c>
      <c r="O5294" s="1" t="s">
        <v>6005</v>
      </c>
      <c r="P5294" s="1" t="s">
        <v>32</v>
      </c>
      <c r="Q5294" s="1" t="s">
        <v>33</v>
      </c>
      <c r="R5294" s="2">
        <v>45503.1816666667</v>
      </c>
      <c r="S5294" s="1" t="s">
        <v>34</v>
      </c>
      <c r="T5294" s="2">
        <v>45503.1816666667</v>
      </c>
      <c r="U5294" s="1" t="s">
        <v>35</v>
      </c>
      <c r="V5294" s="1" t="s">
        <v>36</v>
      </c>
      <c r="W5294" s="1" t="s">
        <v>37</v>
      </c>
      <c r="X5294" s="1" t="s">
        <v>38</v>
      </c>
    </row>
    <row r="5295" spans="1:24" x14ac:dyDescent="0.3">
      <c r="A5295" t="s">
        <v>7825</v>
      </c>
      <c r="B5295" s="1" t="s">
        <v>7826</v>
      </c>
      <c r="C5295" s="2">
        <v>45421.602129629602</v>
      </c>
      <c r="D5295" s="1" t="s">
        <v>7827</v>
      </c>
      <c r="E5295" s="1" t="s">
        <v>1108</v>
      </c>
      <c r="F5295" s="3">
        <v>0</v>
      </c>
      <c r="H5295" s="1" t="s">
        <v>28</v>
      </c>
      <c r="I5295" s="5">
        <v>0.01</v>
      </c>
      <c r="J5295" s="1" t="s">
        <v>7828</v>
      </c>
      <c r="K5295" s="1" t="s">
        <v>7829</v>
      </c>
      <c r="L5295" s="1" t="s">
        <v>390</v>
      </c>
      <c r="M5295" s="1" t="s">
        <v>7829</v>
      </c>
      <c r="O5295" s="1" t="s">
        <v>7829</v>
      </c>
      <c r="P5295" s="1" t="s">
        <v>32</v>
      </c>
      <c r="Q5295" s="1" t="s">
        <v>33</v>
      </c>
      <c r="R5295" s="2">
        <v>45457.224652777797</v>
      </c>
      <c r="S5295" s="1" t="s">
        <v>34</v>
      </c>
      <c r="T5295" s="2">
        <v>45457.224652777797</v>
      </c>
      <c r="U5295" s="1" t="s">
        <v>35</v>
      </c>
      <c r="V5295" s="1" t="s">
        <v>36</v>
      </c>
      <c r="W5295" s="1" t="s">
        <v>37</v>
      </c>
      <c r="X5295" s="1" t="s">
        <v>38</v>
      </c>
    </row>
    <row r="5296" spans="1:24" x14ac:dyDescent="0.3">
      <c r="A5296" t="s">
        <v>9667</v>
      </c>
      <c r="B5296" s="1" t="s">
        <v>9668</v>
      </c>
      <c r="C5296" s="2">
        <v>45421.602245370399</v>
      </c>
      <c r="D5296" s="1" t="s">
        <v>9669</v>
      </c>
      <c r="E5296" s="1" t="s">
        <v>9670</v>
      </c>
      <c r="F5296" s="3">
        <v>0</v>
      </c>
      <c r="H5296" s="1" t="s">
        <v>28</v>
      </c>
      <c r="I5296" s="5">
        <v>0.01</v>
      </c>
      <c r="J5296" s="1" t="s">
        <v>75</v>
      </c>
      <c r="K5296" s="1" t="s">
        <v>9671</v>
      </c>
      <c r="L5296" s="1" t="s">
        <v>390</v>
      </c>
      <c r="M5296" s="1" t="s">
        <v>9672</v>
      </c>
      <c r="O5296" s="1" t="s">
        <v>9672</v>
      </c>
      <c r="P5296" s="1" t="s">
        <v>32</v>
      </c>
      <c r="Q5296" s="1" t="s">
        <v>33</v>
      </c>
      <c r="R5296" s="2">
        <v>45499.177129629599</v>
      </c>
      <c r="S5296" s="1" t="s">
        <v>34</v>
      </c>
      <c r="T5296" s="2">
        <v>45499.177129629599</v>
      </c>
      <c r="U5296" s="1" t="s">
        <v>35</v>
      </c>
      <c r="V5296" s="1" t="s">
        <v>36</v>
      </c>
      <c r="W5296" s="1" t="s">
        <v>37</v>
      </c>
      <c r="X5296" s="1" t="s">
        <v>38</v>
      </c>
    </row>
    <row r="5297" spans="1:24" x14ac:dyDescent="0.3">
      <c r="A5297" t="s">
        <v>9772</v>
      </c>
      <c r="B5297" s="1" t="s">
        <v>9773</v>
      </c>
      <c r="C5297" s="2">
        <v>45421.602245370399</v>
      </c>
      <c r="D5297" s="1" t="s">
        <v>9774</v>
      </c>
      <c r="E5297" s="1" t="s">
        <v>357</v>
      </c>
      <c r="F5297" s="3">
        <v>0</v>
      </c>
      <c r="H5297" s="1" t="s">
        <v>28</v>
      </c>
      <c r="I5297" s="5">
        <v>0.01</v>
      </c>
      <c r="J5297" s="1" t="s">
        <v>75</v>
      </c>
      <c r="K5297" s="1" t="s">
        <v>9775</v>
      </c>
      <c r="L5297" s="1" t="s">
        <v>390</v>
      </c>
      <c r="M5297" s="1" t="s">
        <v>9774</v>
      </c>
      <c r="O5297" s="1" t="s">
        <v>9774</v>
      </c>
      <c r="P5297" s="1" t="s">
        <v>32</v>
      </c>
      <c r="Q5297" s="1" t="s">
        <v>33</v>
      </c>
      <c r="R5297" s="2">
        <v>45482.2895138889</v>
      </c>
      <c r="S5297" s="1" t="s">
        <v>34</v>
      </c>
      <c r="T5297" s="2">
        <v>45482.2895138889</v>
      </c>
      <c r="U5297" s="1" t="s">
        <v>35</v>
      </c>
      <c r="V5297" s="1" t="s">
        <v>36</v>
      </c>
      <c r="W5297" s="1" t="s">
        <v>37</v>
      </c>
      <c r="X5297" s="1" t="s">
        <v>38</v>
      </c>
    </row>
    <row r="5298" spans="1:24" x14ac:dyDescent="0.3">
      <c r="A5298" t="s">
        <v>11052</v>
      </c>
      <c r="B5298" s="1" t="s">
        <v>11053</v>
      </c>
      <c r="C5298" s="2">
        <v>45421.602337962999</v>
      </c>
      <c r="D5298" s="1" t="s">
        <v>11054</v>
      </c>
      <c r="E5298" s="1" t="s">
        <v>3585</v>
      </c>
      <c r="F5298" s="3">
        <v>0</v>
      </c>
      <c r="H5298" s="1" t="s">
        <v>28</v>
      </c>
      <c r="I5298" s="5">
        <v>0.01</v>
      </c>
      <c r="J5298" s="1" t="s">
        <v>75</v>
      </c>
      <c r="K5298" s="1" t="s">
        <v>11055</v>
      </c>
      <c r="L5298" s="1" t="s">
        <v>390</v>
      </c>
      <c r="M5298" s="1" t="s">
        <v>11056</v>
      </c>
      <c r="O5298" s="1" t="s">
        <v>11056</v>
      </c>
      <c r="P5298" s="1" t="s">
        <v>53</v>
      </c>
      <c r="Q5298" s="1" t="s">
        <v>33</v>
      </c>
      <c r="R5298" s="2">
        <v>45495.257604166698</v>
      </c>
      <c r="S5298" s="1" t="s">
        <v>34</v>
      </c>
      <c r="T5298" s="2">
        <v>45495.257604166698</v>
      </c>
      <c r="U5298" s="1" t="s">
        <v>35</v>
      </c>
      <c r="V5298" s="1" t="s">
        <v>36</v>
      </c>
      <c r="W5298" s="1" t="s">
        <v>37</v>
      </c>
      <c r="X5298" s="1" t="s">
        <v>38</v>
      </c>
    </row>
    <row r="5299" spans="1:24" x14ac:dyDescent="0.3">
      <c r="A5299" t="s">
        <v>11057</v>
      </c>
      <c r="B5299" s="1" t="s">
        <v>11058</v>
      </c>
      <c r="C5299" s="2">
        <v>45421.602337962999</v>
      </c>
      <c r="D5299" s="1" t="s">
        <v>11059</v>
      </c>
      <c r="E5299" s="1" t="s">
        <v>3585</v>
      </c>
      <c r="F5299" s="3">
        <v>0</v>
      </c>
      <c r="H5299" s="1" t="s">
        <v>28</v>
      </c>
      <c r="I5299" s="5">
        <v>0.01</v>
      </c>
      <c r="J5299" s="1" t="s">
        <v>75</v>
      </c>
      <c r="K5299" s="1" t="s">
        <v>11060</v>
      </c>
      <c r="L5299" s="1" t="s">
        <v>390</v>
      </c>
      <c r="M5299" s="1" t="s">
        <v>11061</v>
      </c>
      <c r="O5299" s="1" t="s">
        <v>11061</v>
      </c>
      <c r="P5299" s="1" t="s">
        <v>53</v>
      </c>
      <c r="Q5299" s="1" t="s">
        <v>33</v>
      </c>
      <c r="R5299" s="2">
        <v>45495.258784722202</v>
      </c>
      <c r="S5299" s="1" t="s">
        <v>34</v>
      </c>
      <c r="T5299" s="2">
        <v>45495.258784722202</v>
      </c>
      <c r="U5299" s="1" t="s">
        <v>35</v>
      </c>
      <c r="V5299" s="1" t="s">
        <v>36</v>
      </c>
      <c r="W5299" s="1" t="s">
        <v>37</v>
      </c>
      <c r="X5299" s="1" t="s">
        <v>38</v>
      </c>
    </row>
    <row r="5300" spans="1:24" x14ac:dyDescent="0.3">
      <c r="A5300" t="s">
        <v>11963</v>
      </c>
      <c r="B5300" s="1" t="s">
        <v>11964</v>
      </c>
      <c r="C5300" s="2">
        <v>45421.602395833303</v>
      </c>
      <c r="D5300" s="1" t="s">
        <v>11965</v>
      </c>
      <c r="E5300" s="1" t="s">
        <v>3585</v>
      </c>
      <c r="F5300" s="3">
        <v>0</v>
      </c>
      <c r="H5300" s="1" t="s">
        <v>28</v>
      </c>
      <c r="I5300" s="5">
        <v>0.01</v>
      </c>
      <c r="J5300" s="1" t="s">
        <v>75</v>
      </c>
      <c r="K5300" s="1" t="s">
        <v>11966</v>
      </c>
      <c r="L5300" s="1" t="s">
        <v>390</v>
      </c>
      <c r="M5300" s="1" t="s">
        <v>11967</v>
      </c>
      <c r="O5300" s="1" t="s">
        <v>11967</v>
      </c>
      <c r="P5300" s="1" t="s">
        <v>53</v>
      </c>
      <c r="Q5300" s="1" t="s">
        <v>33</v>
      </c>
      <c r="R5300" s="2">
        <v>45495.255810185197</v>
      </c>
      <c r="S5300" s="1" t="s">
        <v>34</v>
      </c>
      <c r="T5300" s="2">
        <v>45495.256273148101</v>
      </c>
      <c r="U5300" s="1" t="s">
        <v>35</v>
      </c>
      <c r="V5300" s="1" t="s">
        <v>36</v>
      </c>
      <c r="W5300" s="1" t="s">
        <v>37</v>
      </c>
      <c r="X5300" s="1" t="s">
        <v>38</v>
      </c>
    </row>
    <row r="5301" spans="1:24" x14ac:dyDescent="0.3">
      <c r="A5301" t="s">
        <v>15280</v>
      </c>
      <c r="B5301" s="1" t="s">
        <v>15281</v>
      </c>
      <c r="C5301" s="2">
        <v>45421.602557870399</v>
      </c>
      <c r="D5301" s="1" t="s">
        <v>15282</v>
      </c>
      <c r="E5301" s="1" t="s">
        <v>3585</v>
      </c>
      <c r="F5301" s="3">
        <v>0</v>
      </c>
      <c r="H5301" s="1" t="s">
        <v>28</v>
      </c>
      <c r="I5301" s="5">
        <v>0.01</v>
      </c>
      <c r="J5301" s="1" t="s">
        <v>75</v>
      </c>
      <c r="K5301" s="1" t="s">
        <v>15283</v>
      </c>
      <c r="L5301" s="1" t="s">
        <v>390</v>
      </c>
      <c r="M5301" s="1" t="s">
        <v>15284</v>
      </c>
      <c r="O5301" s="1" t="s">
        <v>15284</v>
      </c>
      <c r="P5301" s="1" t="s">
        <v>53</v>
      </c>
      <c r="Q5301" s="1" t="s">
        <v>54</v>
      </c>
      <c r="R5301" s="2">
        <v>45421.425243055601</v>
      </c>
      <c r="S5301" s="1" t="s">
        <v>34</v>
      </c>
      <c r="T5301" s="2">
        <v>45495.253993055601</v>
      </c>
      <c r="U5301" s="1" t="s">
        <v>35</v>
      </c>
      <c r="V5301" s="1" t="s">
        <v>36</v>
      </c>
      <c r="W5301" s="1" t="s">
        <v>37</v>
      </c>
      <c r="X5301" s="1" t="s">
        <v>38</v>
      </c>
    </row>
    <row r="5302" spans="1:24" x14ac:dyDescent="0.3">
      <c r="A5302" t="s">
        <v>18483</v>
      </c>
      <c r="B5302" s="1" t="s">
        <v>18484</v>
      </c>
      <c r="C5302" s="2">
        <v>45421.602743055599</v>
      </c>
      <c r="D5302" s="1" t="s">
        <v>18485</v>
      </c>
      <c r="E5302" s="1" t="s">
        <v>470</v>
      </c>
      <c r="F5302" s="3">
        <v>0</v>
      </c>
      <c r="H5302" s="1" t="s">
        <v>28</v>
      </c>
      <c r="I5302" s="5">
        <v>0.01</v>
      </c>
      <c r="J5302" s="1" t="s">
        <v>75</v>
      </c>
      <c r="K5302" s="1" t="s">
        <v>18486</v>
      </c>
      <c r="L5302" s="1" t="s">
        <v>390</v>
      </c>
      <c r="P5302" s="1" t="s">
        <v>32</v>
      </c>
      <c r="Q5302" s="1" t="s">
        <v>33</v>
      </c>
      <c r="R5302" s="2">
        <v>45502.266354166699</v>
      </c>
      <c r="S5302" s="1" t="s">
        <v>34</v>
      </c>
      <c r="T5302" s="2">
        <v>45502.266354166699</v>
      </c>
      <c r="U5302" s="1" t="s">
        <v>35</v>
      </c>
      <c r="V5302" s="1" t="s">
        <v>36</v>
      </c>
      <c r="W5302" s="1" t="s">
        <v>37</v>
      </c>
      <c r="X5302" s="1" t="s">
        <v>38</v>
      </c>
    </row>
    <row r="5303" spans="1:24" x14ac:dyDescent="0.3">
      <c r="A5303" t="s">
        <v>19105</v>
      </c>
      <c r="B5303" s="1" t="s">
        <v>19106</v>
      </c>
      <c r="C5303" s="2">
        <v>45421.6027777778</v>
      </c>
      <c r="D5303" s="1" t="s">
        <v>19107</v>
      </c>
      <c r="E5303" s="1" t="s">
        <v>3196</v>
      </c>
      <c r="F5303" s="3">
        <v>0</v>
      </c>
      <c r="H5303" s="1" t="s">
        <v>28</v>
      </c>
      <c r="I5303" s="5">
        <v>0.01</v>
      </c>
      <c r="J5303" s="1" t="s">
        <v>66</v>
      </c>
      <c r="K5303" s="1" t="s">
        <v>19108</v>
      </c>
      <c r="L5303" s="1" t="s">
        <v>390</v>
      </c>
      <c r="M5303" s="1" t="s">
        <v>19107</v>
      </c>
      <c r="O5303" s="1" t="s">
        <v>19107</v>
      </c>
      <c r="P5303" s="1" t="s">
        <v>32</v>
      </c>
      <c r="Q5303" s="1" t="s">
        <v>33</v>
      </c>
      <c r="R5303" s="2">
        <v>45462.130289351902</v>
      </c>
      <c r="S5303" s="1" t="s">
        <v>34</v>
      </c>
      <c r="T5303" s="2">
        <v>45462.130289351902</v>
      </c>
      <c r="U5303" s="1" t="s">
        <v>35</v>
      </c>
      <c r="V5303" s="1" t="s">
        <v>36</v>
      </c>
      <c r="W5303" s="1" t="s">
        <v>37</v>
      </c>
      <c r="X5303" s="1" t="s">
        <v>38</v>
      </c>
    </row>
    <row r="5304" spans="1:24" x14ac:dyDescent="0.3">
      <c r="A5304" t="s">
        <v>19109</v>
      </c>
      <c r="B5304" s="1" t="s">
        <v>19110</v>
      </c>
      <c r="C5304" s="2">
        <v>45421.6027777778</v>
      </c>
      <c r="D5304" s="1" t="s">
        <v>19111</v>
      </c>
      <c r="E5304" s="1" t="s">
        <v>3196</v>
      </c>
      <c r="F5304" s="3">
        <v>0</v>
      </c>
      <c r="H5304" s="1" t="s">
        <v>28</v>
      </c>
      <c r="I5304" s="5">
        <v>0.01</v>
      </c>
      <c r="J5304" s="1" t="s">
        <v>66</v>
      </c>
      <c r="K5304" s="1" t="s">
        <v>19112</v>
      </c>
      <c r="L5304" s="1" t="s">
        <v>390</v>
      </c>
      <c r="M5304" s="1" t="s">
        <v>19111</v>
      </c>
      <c r="O5304" s="1" t="s">
        <v>19111</v>
      </c>
      <c r="P5304" s="1" t="s">
        <v>32</v>
      </c>
      <c r="Q5304" s="1" t="s">
        <v>33</v>
      </c>
      <c r="R5304" s="2">
        <v>45462.131122685198</v>
      </c>
      <c r="S5304" s="1" t="s">
        <v>34</v>
      </c>
      <c r="T5304" s="2">
        <v>45462.131122685198</v>
      </c>
      <c r="U5304" s="1" t="s">
        <v>35</v>
      </c>
      <c r="V5304" s="1" t="s">
        <v>36</v>
      </c>
      <c r="W5304" s="1" t="s">
        <v>37</v>
      </c>
      <c r="X5304" s="1" t="s">
        <v>38</v>
      </c>
    </row>
    <row r="5305" spans="1:24" x14ac:dyDescent="0.3">
      <c r="A5305" t="s">
        <v>21849</v>
      </c>
      <c r="B5305" s="1" t="s">
        <v>21850</v>
      </c>
      <c r="C5305" s="2">
        <v>45421.602905092601</v>
      </c>
      <c r="D5305" s="1" t="s">
        <v>21851</v>
      </c>
      <c r="E5305" s="1" t="s">
        <v>299</v>
      </c>
      <c r="F5305" s="3">
        <v>0</v>
      </c>
      <c r="H5305" s="1" t="s">
        <v>28</v>
      </c>
      <c r="I5305" s="5">
        <v>0.01</v>
      </c>
      <c r="J5305" s="1" t="s">
        <v>261</v>
      </c>
      <c r="K5305" s="1" t="s">
        <v>21852</v>
      </c>
      <c r="L5305" s="1" t="s">
        <v>390</v>
      </c>
      <c r="M5305" s="1" t="s">
        <v>21853</v>
      </c>
      <c r="O5305" s="1" t="s">
        <v>21853</v>
      </c>
      <c r="P5305" s="1" t="s">
        <v>32</v>
      </c>
      <c r="Q5305" s="1" t="s">
        <v>33</v>
      </c>
      <c r="R5305" s="2">
        <v>45475.373958333301</v>
      </c>
      <c r="S5305" s="1" t="s">
        <v>34</v>
      </c>
      <c r="T5305" s="2">
        <v>45475.373958333301</v>
      </c>
      <c r="U5305" s="1" t="s">
        <v>35</v>
      </c>
      <c r="V5305" s="1" t="s">
        <v>36</v>
      </c>
      <c r="W5305" s="1" t="s">
        <v>37</v>
      </c>
      <c r="X5305" s="1" t="s">
        <v>38</v>
      </c>
    </row>
    <row r="5306" spans="1:24" x14ac:dyDescent="0.3">
      <c r="A5306" t="s">
        <v>21854</v>
      </c>
      <c r="B5306" s="1" t="s">
        <v>21855</v>
      </c>
      <c r="C5306" s="2">
        <v>45421.602905092601</v>
      </c>
      <c r="D5306" s="1" t="s">
        <v>21856</v>
      </c>
      <c r="E5306" s="1" t="s">
        <v>299</v>
      </c>
      <c r="F5306" s="3">
        <v>0</v>
      </c>
      <c r="H5306" s="1" t="s">
        <v>28</v>
      </c>
      <c r="I5306" s="5">
        <v>0.01</v>
      </c>
      <c r="J5306" s="1" t="s">
        <v>261</v>
      </c>
      <c r="K5306" s="1" t="s">
        <v>21857</v>
      </c>
      <c r="L5306" s="1" t="s">
        <v>390</v>
      </c>
      <c r="M5306" s="1" t="s">
        <v>21858</v>
      </c>
      <c r="O5306" s="1" t="s">
        <v>21858</v>
      </c>
      <c r="P5306" s="1" t="s">
        <v>32</v>
      </c>
      <c r="Q5306" s="1" t="s">
        <v>33</v>
      </c>
      <c r="R5306" s="2">
        <v>45475.375277777799</v>
      </c>
      <c r="S5306" s="1" t="s">
        <v>34</v>
      </c>
      <c r="T5306" s="2">
        <v>45475.375277777799</v>
      </c>
      <c r="U5306" s="1" t="s">
        <v>35</v>
      </c>
      <c r="V5306" s="1" t="s">
        <v>36</v>
      </c>
      <c r="W5306" s="1" t="s">
        <v>37</v>
      </c>
      <c r="X5306" s="1" t="s">
        <v>38</v>
      </c>
    </row>
    <row r="5307" spans="1:24" x14ac:dyDescent="0.3">
      <c r="A5307" t="s">
        <v>23215</v>
      </c>
      <c r="B5307" s="1" t="s">
        <v>23216</v>
      </c>
      <c r="C5307" s="2">
        <v>45421.602962962999</v>
      </c>
      <c r="D5307" s="1" t="s">
        <v>23217</v>
      </c>
      <c r="E5307" s="1" t="s">
        <v>8230</v>
      </c>
      <c r="F5307" s="3">
        <v>0</v>
      </c>
      <c r="H5307" s="1" t="s">
        <v>28</v>
      </c>
      <c r="I5307" s="5">
        <v>0.01</v>
      </c>
      <c r="J5307" s="1" t="s">
        <v>75</v>
      </c>
      <c r="K5307" s="1" t="s">
        <v>23218</v>
      </c>
      <c r="L5307" s="1" t="s">
        <v>390</v>
      </c>
      <c r="M5307" s="1" t="s">
        <v>23219</v>
      </c>
      <c r="O5307" s="1" t="s">
        <v>23219</v>
      </c>
      <c r="P5307" s="1" t="s">
        <v>32</v>
      </c>
      <c r="Q5307" s="1" t="s">
        <v>33</v>
      </c>
      <c r="R5307" s="2">
        <v>45482.111898148098</v>
      </c>
      <c r="S5307" s="1" t="s">
        <v>34</v>
      </c>
      <c r="T5307" s="2">
        <v>45482.111898148098</v>
      </c>
      <c r="U5307" s="1" t="s">
        <v>35</v>
      </c>
      <c r="V5307" s="1" t="s">
        <v>36</v>
      </c>
      <c r="W5307" s="1" t="s">
        <v>37</v>
      </c>
      <c r="X5307" s="1" t="s">
        <v>38</v>
      </c>
    </row>
    <row r="5308" spans="1:24" x14ac:dyDescent="0.3">
      <c r="A5308" t="s">
        <v>23220</v>
      </c>
      <c r="B5308" s="1" t="s">
        <v>23221</v>
      </c>
      <c r="C5308" s="2">
        <v>45421.602962962999</v>
      </c>
      <c r="D5308" s="1" t="s">
        <v>23222</v>
      </c>
      <c r="E5308" s="1" t="s">
        <v>664</v>
      </c>
      <c r="F5308" s="3">
        <v>0</v>
      </c>
      <c r="H5308" s="1" t="s">
        <v>28</v>
      </c>
      <c r="I5308" s="5">
        <v>0.01</v>
      </c>
      <c r="J5308" s="1" t="s">
        <v>75</v>
      </c>
      <c r="K5308" s="1" t="s">
        <v>23223</v>
      </c>
      <c r="L5308" s="1" t="s">
        <v>390</v>
      </c>
      <c r="M5308" s="1" t="s">
        <v>23223</v>
      </c>
      <c r="O5308" s="1" t="s">
        <v>23223</v>
      </c>
      <c r="P5308" s="1" t="s">
        <v>32</v>
      </c>
      <c r="Q5308" s="1" t="s">
        <v>33</v>
      </c>
      <c r="R5308" s="2">
        <v>45478.260462963</v>
      </c>
      <c r="S5308" s="1" t="s">
        <v>34</v>
      </c>
      <c r="T5308" s="2">
        <v>45478.260462963</v>
      </c>
      <c r="U5308" s="1" t="s">
        <v>35</v>
      </c>
      <c r="V5308" s="1" t="s">
        <v>36</v>
      </c>
      <c r="W5308" s="1" t="s">
        <v>37</v>
      </c>
      <c r="X5308" s="1" t="s">
        <v>38</v>
      </c>
    </row>
    <row r="5309" spans="1:24" x14ac:dyDescent="0.3">
      <c r="A5309" t="s">
        <v>25839</v>
      </c>
      <c r="B5309" s="1" t="s">
        <v>25840</v>
      </c>
      <c r="C5309" s="2">
        <v>45421.603078703702</v>
      </c>
      <c r="D5309" s="1" t="s">
        <v>25841</v>
      </c>
      <c r="E5309" s="1" t="s">
        <v>592</v>
      </c>
      <c r="F5309" s="3">
        <v>0</v>
      </c>
      <c r="H5309" s="1" t="s">
        <v>28</v>
      </c>
      <c r="I5309" s="5">
        <v>0.01</v>
      </c>
      <c r="J5309" s="1" t="s">
        <v>75</v>
      </c>
      <c r="K5309" s="1" t="s">
        <v>25842</v>
      </c>
      <c r="L5309" s="1" t="s">
        <v>390</v>
      </c>
      <c r="M5309" s="1" t="s">
        <v>25842</v>
      </c>
      <c r="O5309" s="1" t="s">
        <v>25842</v>
      </c>
      <c r="P5309" s="1" t="s">
        <v>32</v>
      </c>
      <c r="Q5309" s="1" t="s">
        <v>33</v>
      </c>
      <c r="R5309" s="2">
        <v>45484.244548611103</v>
      </c>
      <c r="S5309" s="1" t="s">
        <v>34</v>
      </c>
      <c r="T5309" s="2">
        <v>45484.244548611103</v>
      </c>
      <c r="U5309" s="1" t="s">
        <v>35</v>
      </c>
      <c r="V5309" s="1" t="s">
        <v>36</v>
      </c>
      <c r="W5309" s="1" t="s">
        <v>37</v>
      </c>
      <c r="X5309" s="1" t="s">
        <v>38</v>
      </c>
    </row>
    <row r="5310" spans="1:24" x14ac:dyDescent="0.3">
      <c r="A5310" t="s">
        <v>25913</v>
      </c>
      <c r="B5310" s="1" t="s">
        <v>25914</v>
      </c>
      <c r="C5310" s="2">
        <v>45421.603078703702</v>
      </c>
      <c r="D5310" s="1" t="s">
        <v>25915</v>
      </c>
      <c r="E5310" s="1" t="s">
        <v>1080</v>
      </c>
      <c r="F5310" s="3">
        <v>0</v>
      </c>
      <c r="H5310" s="1" t="s">
        <v>28</v>
      </c>
      <c r="I5310" s="5">
        <v>0.01</v>
      </c>
      <c r="J5310" s="1" t="s">
        <v>17271</v>
      </c>
      <c r="K5310" s="1" t="s">
        <v>25916</v>
      </c>
      <c r="L5310" s="1" t="s">
        <v>390</v>
      </c>
      <c r="M5310" s="1" t="s">
        <v>25915</v>
      </c>
      <c r="O5310" s="1" t="s">
        <v>25915</v>
      </c>
      <c r="P5310" s="1" t="s">
        <v>32</v>
      </c>
      <c r="Q5310" s="1" t="s">
        <v>33</v>
      </c>
      <c r="R5310" s="2">
        <v>45467.200138888897</v>
      </c>
      <c r="S5310" s="1" t="s">
        <v>34</v>
      </c>
      <c r="T5310" s="2">
        <v>45467.200127314798</v>
      </c>
      <c r="U5310" s="1" t="s">
        <v>35</v>
      </c>
      <c r="V5310" s="1" t="s">
        <v>36</v>
      </c>
      <c r="W5310" s="1" t="s">
        <v>37</v>
      </c>
      <c r="X5310" s="1" t="s">
        <v>38</v>
      </c>
    </row>
    <row r="5311" spans="1:24" x14ac:dyDescent="0.3">
      <c r="A5311" t="s">
        <v>25917</v>
      </c>
      <c r="B5311" s="1" t="s">
        <v>25918</v>
      </c>
      <c r="C5311" s="2">
        <v>45421.6030902778</v>
      </c>
      <c r="D5311" s="1" t="s">
        <v>25919</v>
      </c>
      <c r="E5311" s="1" t="s">
        <v>865</v>
      </c>
      <c r="F5311" s="3">
        <v>0</v>
      </c>
      <c r="H5311" s="1" t="s">
        <v>28</v>
      </c>
      <c r="I5311" s="5">
        <v>0.01</v>
      </c>
      <c r="J5311" s="1" t="s">
        <v>25920</v>
      </c>
      <c r="K5311" s="1" t="s">
        <v>25921</v>
      </c>
      <c r="L5311" s="1" t="s">
        <v>390</v>
      </c>
      <c r="M5311" s="1" t="s">
        <v>25922</v>
      </c>
      <c r="O5311" s="1" t="s">
        <v>25922</v>
      </c>
      <c r="P5311" s="1" t="s">
        <v>32</v>
      </c>
      <c r="Q5311" s="1" t="s">
        <v>33</v>
      </c>
      <c r="R5311" s="2">
        <v>45463.364004629599</v>
      </c>
      <c r="S5311" s="1" t="s">
        <v>34</v>
      </c>
      <c r="T5311" s="2">
        <v>45463.364004629599</v>
      </c>
      <c r="U5311" s="1" t="s">
        <v>35</v>
      </c>
      <c r="V5311" s="1" t="s">
        <v>36</v>
      </c>
      <c r="W5311" s="1" t="s">
        <v>37</v>
      </c>
      <c r="X5311" s="1" t="s">
        <v>38</v>
      </c>
    </row>
    <row r="5312" spans="1:24" x14ac:dyDescent="0.3">
      <c r="A5312" t="s">
        <v>25935</v>
      </c>
      <c r="B5312" s="1" t="s">
        <v>25936</v>
      </c>
      <c r="C5312" s="2">
        <v>45421.6030902778</v>
      </c>
      <c r="D5312" s="1" t="s">
        <v>25937</v>
      </c>
      <c r="E5312" s="1" t="s">
        <v>1080</v>
      </c>
      <c r="F5312" s="3">
        <v>0</v>
      </c>
      <c r="H5312" s="1" t="s">
        <v>28</v>
      </c>
      <c r="I5312" s="5">
        <v>0.01</v>
      </c>
      <c r="J5312" s="1" t="s">
        <v>17271</v>
      </c>
      <c r="K5312" s="1" t="s">
        <v>25938</v>
      </c>
      <c r="L5312" s="1" t="s">
        <v>390</v>
      </c>
      <c r="M5312" s="1" t="s">
        <v>25937</v>
      </c>
      <c r="O5312" s="1" t="s">
        <v>25937</v>
      </c>
      <c r="P5312" s="1" t="s">
        <v>32</v>
      </c>
      <c r="Q5312" s="1" t="s">
        <v>33</v>
      </c>
      <c r="R5312" s="2">
        <v>45467.176608796297</v>
      </c>
      <c r="S5312" s="1" t="s">
        <v>34</v>
      </c>
      <c r="T5312" s="2">
        <v>45467.176608796297</v>
      </c>
      <c r="U5312" s="1" t="s">
        <v>35</v>
      </c>
      <c r="V5312" s="1" t="s">
        <v>36</v>
      </c>
      <c r="W5312" s="1" t="s">
        <v>37</v>
      </c>
      <c r="X5312" s="1" t="s">
        <v>38</v>
      </c>
    </row>
    <row r="5313" spans="1:24" x14ac:dyDescent="0.3">
      <c r="A5313" t="s">
        <v>25939</v>
      </c>
      <c r="B5313" s="1" t="s">
        <v>25940</v>
      </c>
      <c r="C5313" s="2">
        <v>45421.6030902778</v>
      </c>
      <c r="D5313" s="1" t="s">
        <v>25941</v>
      </c>
      <c r="E5313" s="1" t="s">
        <v>1080</v>
      </c>
      <c r="F5313" s="3">
        <v>0</v>
      </c>
      <c r="H5313" s="1" t="s">
        <v>28</v>
      </c>
      <c r="I5313" s="5">
        <v>0.01</v>
      </c>
      <c r="J5313" s="1" t="s">
        <v>17271</v>
      </c>
      <c r="K5313" s="1" t="s">
        <v>25942</v>
      </c>
      <c r="L5313" s="1" t="s">
        <v>390</v>
      </c>
      <c r="M5313" s="1" t="s">
        <v>25941</v>
      </c>
      <c r="O5313" s="1" t="s">
        <v>25941</v>
      </c>
      <c r="P5313" s="1" t="s">
        <v>32</v>
      </c>
      <c r="Q5313" s="1" t="s">
        <v>33</v>
      </c>
      <c r="R5313" s="2">
        <v>45467.1777083333</v>
      </c>
      <c r="S5313" s="1" t="s">
        <v>34</v>
      </c>
      <c r="T5313" s="2">
        <v>45467.1777083333</v>
      </c>
      <c r="U5313" s="1" t="s">
        <v>35</v>
      </c>
      <c r="V5313" s="1" t="s">
        <v>36</v>
      </c>
      <c r="W5313" s="1" t="s">
        <v>37</v>
      </c>
      <c r="X5313" s="1" t="s">
        <v>38</v>
      </c>
    </row>
    <row r="5314" spans="1:24" x14ac:dyDescent="0.3">
      <c r="A5314" t="s">
        <v>25948</v>
      </c>
      <c r="B5314" s="1" t="s">
        <v>25949</v>
      </c>
      <c r="C5314" s="2">
        <v>45421.6030902778</v>
      </c>
      <c r="D5314" s="1" t="s">
        <v>25950</v>
      </c>
      <c r="E5314" s="1" t="s">
        <v>1657</v>
      </c>
      <c r="F5314" s="3">
        <v>0</v>
      </c>
      <c r="H5314" s="1" t="s">
        <v>28</v>
      </c>
      <c r="I5314" s="5">
        <v>0.01</v>
      </c>
      <c r="J5314" s="1" t="s">
        <v>75</v>
      </c>
      <c r="K5314" s="1" t="s">
        <v>25951</v>
      </c>
      <c r="L5314" s="1" t="s">
        <v>390</v>
      </c>
      <c r="M5314" s="1" t="s">
        <v>25952</v>
      </c>
      <c r="O5314" s="1" t="s">
        <v>25952</v>
      </c>
      <c r="P5314" s="1" t="s">
        <v>32</v>
      </c>
      <c r="Q5314" s="1" t="s">
        <v>33</v>
      </c>
      <c r="R5314" s="2">
        <v>45511.380462963003</v>
      </c>
      <c r="S5314" s="1" t="s">
        <v>34</v>
      </c>
      <c r="T5314" s="2">
        <v>45511.380462963003</v>
      </c>
      <c r="U5314" s="1" t="s">
        <v>35</v>
      </c>
      <c r="V5314" s="1" t="s">
        <v>36</v>
      </c>
      <c r="W5314" s="1" t="s">
        <v>37</v>
      </c>
      <c r="X5314" s="1" t="s">
        <v>38</v>
      </c>
    </row>
    <row r="5315" spans="1:24" x14ac:dyDescent="0.3">
      <c r="A5315" t="s">
        <v>25953</v>
      </c>
      <c r="B5315" s="1" t="s">
        <v>25954</v>
      </c>
      <c r="C5315" s="2">
        <v>45421.6030902778</v>
      </c>
      <c r="D5315" s="1" t="s">
        <v>25955</v>
      </c>
      <c r="E5315" s="1" t="s">
        <v>323</v>
      </c>
      <c r="F5315" s="3">
        <v>0</v>
      </c>
      <c r="H5315" s="1" t="s">
        <v>28</v>
      </c>
      <c r="I5315" s="5">
        <v>0.01</v>
      </c>
      <c r="J5315" s="1" t="s">
        <v>75</v>
      </c>
      <c r="K5315" s="1" t="s">
        <v>25956</v>
      </c>
      <c r="L5315" s="1" t="s">
        <v>390</v>
      </c>
      <c r="M5315" s="1" t="s">
        <v>25957</v>
      </c>
      <c r="O5315" s="1" t="s">
        <v>25957</v>
      </c>
      <c r="P5315" s="1" t="s">
        <v>32</v>
      </c>
      <c r="Q5315" s="1" t="s">
        <v>33</v>
      </c>
      <c r="R5315" s="2">
        <v>45483.361145833303</v>
      </c>
      <c r="S5315" s="1" t="s">
        <v>34</v>
      </c>
      <c r="T5315" s="2">
        <v>45483.361145833303</v>
      </c>
      <c r="U5315" s="1" t="s">
        <v>35</v>
      </c>
      <c r="V5315" s="1" t="s">
        <v>36</v>
      </c>
      <c r="W5315" s="1" t="s">
        <v>37</v>
      </c>
      <c r="X5315" s="1" t="s">
        <v>38</v>
      </c>
    </row>
    <row r="5316" spans="1:24" x14ac:dyDescent="0.3">
      <c r="A5316" t="s">
        <v>27077</v>
      </c>
      <c r="B5316" s="1" t="s">
        <v>27078</v>
      </c>
      <c r="C5316" s="2">
        <v>45421.6031365741</v>
      </c>
      <c r="D5316" s="1" t="s">
        <v>27079</v>
      </c>
      <c r="E5316" s="1" t="s">
        <v>798</v>
      </c>
      <c r="F5316" s="3">
        <v>0</v>
      </c>
      <c r="H5316" s="1" t="s">
        <v>28</v>
      </c>
      <c r="I5316" s="5">
        <v>0.01</v>
      </c>
      <c r="J5316" s="1" t="s">
        <v>27080</v>
      </c>
      <c r="K5316" s="1" t="s">
        <v>27081</v>
      </c>
      <c r="L5316" s="1" t="s">
        <v>390</v>
      </c>
      <c r="M5316" s="1" t="s">
        <v>27079</v>
      </c>
      <c r="O5316" s="1" t="s">
        <v>27079</v>
      </c>
      <c r="P5316" s="1" t="s">
        <v>32</v>
      </c>
      <c r="Q5316" s="1" t="s">
        <v>33</v>
      </c>
      <c r="R5316" s="2">
        <v>45462.139733796299</v>
      </c>
      <c r="S5316" s="1" t="s">
        <v>34</v>
      </c>
      <c r="T5316" s="2">
        <v>45462.139733796299</v>
      </c>
      <c r="U5316" s="1" t="s">
        <v>35</v>
      </c>
      <c r="V5316" s="1" t="s">
        <v>36</v>
      </c>
      <c r="W5316" s="1" t="s">
        <v>37</v>
      </c>
      <c r="X5316" s="1" t="s">
        <v>38</v>
      </c>
    </row>
    <row r="5317" spans="1:24" x14ac:dyDescent="0.3">
      <c r="A5317" t="s">
        <v>28321</v>
      </c>
      <c r="B5317" s="1" t="s">
        <v>28322</v>
      </c>
      <c r="C5317" s="2">
        <v>45421.6031828704</v>
      </c>
      <c r="D5317" s="1" t="s">
        <v>28323</v>
      </c>
      <c r="E5317" s="1" t="s">
        <v>464</v>
      </c>
      <c r="F5317" s="3">
        <v>0</v>
      </c>
      <c r="H5317" s="1" t="s">
        <v>28</v>
      </c>
      <c r="I5317" s="5">
        <v>0.01</v>
      </c>
      <c r="J5317" s="1" t="s">
        <v>75</v>
      </c>
      <c r="K5317" s="1" t="s">
        <v>28324</v>
      </c>
      <c r="L5317" s="1" t="s">
        <v>390</v>
      </c>
      <c r="M5317" s="1" t="s">
        <v>28325</v>
      </c>
      <c r="O5317" s="1" t="s">
        <v>28325</v>
      </c>
      <c r="P5317" s="1" t="s">
        <v>32</v>
      </c>
      <c r="Q5317" s="1" t="s">
        <v>33</v>
      </c>
      <c r="R5317" s="2">
        <v>45499.209212962996</v>
      </c>
      <c r="S5317" s="1" t="s">
        <v>34</v>
      </c>
      <c r="T5317" s="2">
        <v>45499.209201388898</v>
      </c>
      <c r="U5317" s="1" t="s">
        <v>35</v>
      </c>
      <c r="V5317" s="1" t="s">
        <v>36</v>
      </c>
      <c r="W5317" s="1" t="s">
        <v>37</v>
      </c>
      <c r="X5317" s="1" t="s">
        <v>38</v>
      </c>
    </row>
    <row r="5318" spans="1:24" x14ac:dyDescent="0.3">
      <c r="A5318" t="s">
        <v>28337</v>
      </c>
      <c r="B5318" s="1" t="s">
        <v>28338</v>
      </c>
      <c r="C5318" s="2">
        <v>45421.6031828704</v>
      </c>
      <c r="D5318" s="1" t="s">
        <v>28339</v>
      </c>
      <c r="E5318" s="1" t="s">
        <v>464</v>
      </c>
      <c r="F5318" s="3">
        <v>0</v>
      </c>
      <c r="H5318" s="1" t="s">
        <v>28</v>
      </c>
      <c r="I5318" s="5">
        <v>0.01</v>
      </c>
      <c r="J5318" s="1" t="s">
        <v>75</v>
      </c>
      <c r="K5318" s="1" t="s">
        <v>28340</v>
      </c>
      <c r="L5318" s="1" t="s">
        <v>390</v>
      </c>
      <c r="M5318" s="1" t="s">
        <v>28341</v>
      </c>
      <c r="O5318" s="1" t="s">
        <v>28341</v>
      </c>
      <c r="P5318" s="1" t="s">
        <v>32</v>
      </c>
      <c r="Q5318" s="1" t="s">
        <v>33</v>
      </c>
      <c r="R5318" s="2">
        <v>45499.210196759297</v>
      </c>
      <c r="S5318" s="1" t="s">
        <v>34</v>
      </c>
      <c r="T5318" s="2">
        <v>45499.210196759297</v>
      </c>
      <c r="U5318" s="1" t="s">
        <v>35</v>
      </c>
      <c r="V5318" s="1" t="s">
        <v>36</v>
      </c>
      <c r="W5318" s="1" t="s">
        <v>37</v>
      </c>
      <c r="X5318" s="1" t="s">
        <v>38</v>
      </c>
    </row>
    <row r="5319" spans="1:24" x14ac:dyDescent="0.3">
      <c r="A5319" t="s">
        <v>28346</v>
      </c>
      <c r="B5319" s="1" t="s">
        <v>28347</v>
      </c>
      <c r="C5319" s="2">
        <v>45421.6031828704</v>
      </c>
      <c r="D5319" s="1" t="s">
        <v>28348</v>
      </c>
      <c r="E5319" s="1" t="s">
        <v>464</v>
      </c>
      <c r="F5319" s="3">
        <v>0</v>
      </c>
      <c r="H5319" s="1" t="s">
        <v>28</v>
      </c>
      <c r="I5319" s="5">
        <v>0.01</v>
      </c>
      <c r="J5319" s="1" t="s">
        <v>75</v>
      </c>
      <c r="K5319" s="1" t="s">
        <v>28349</v>
      </c>
      <c r="L5319" s="1" t="s">
        <v>390</v>
      </c>
      <c r="M5319" s="1" t="s">
        <v>28350</v>
      </c>
      <c r="O5319" s="1" t="s">
        <v>28350</v>
      </c>
      <c r="P5319" s="1" t="s">
        <v>32</v>
      </c>
      <c r="Q5319" s="1" t="s">
        <v>33</v>
      </c>
      <c r="R5319" s="2">
        <v>45499.211423611101</v>
      </c>
      <c r="S5319" s="1" t="s">
        <v>34</v>
      </c>
      <c r="T5319" s="2">
        <v>45499.211423611101</v>
      </c>
      <c r="U5319" s="1" t="s">
        <v>35</v>
      </c>
      <c r="V5319" s="1" t="s">
        <v>36</v>
      </c>
      <c r="W5319" s="1" t="s">
        <v>37</v>
      </c>
      <c r="X5319" s="1" t="s">
        <v>38</v>
      </c>
    </row>
    <row r="5320" spans="1:24" x14ac:dyDescent="0.3">
      <c r="A5320" t="s">
        <v>28571</v>
      </c>
      <c r="B5320" s="1" t="s">
        <v>28572</v>
      </c>
      <c r="C5320" s="2">
        <v>45484.430300925902</v>
      </c>
      <c r="D5320" s="1" t="s">
        <v>28573</v>
      </c>
      <c r="E5320" s="1" t="s">
        <v>592</v>
      </c>
      <c r="H5320" s="1" t="s">
        <v>28</v>
      </c>
      <c r="J5320" s="1" t="s">
        <v>75</v>
      </c>
      <c r="K5320" s="1" t="s">
        <v>28574</v>
      </c>
      <c r="L5320" s="1" t="s">
        <v>390</v>
      </c>
      <c r="M5320" s="1" t="s">
        <v>28574</v>
      </c>
      <c r="O5320" s="1" t="s">
        <v>28574</v>
      </c>
      <c r="P5320" s="1" t="s">
        <v>32</v>
      </c>
      <c r="Q5320" s="1" t="s">
        <v>33</v>
      </c>
      <c r="R5320" s="2">
        <v>45484.264386574097</v>
      </c>
      <c r="S5320" s="1" t="s">
        <v>34</v>
      </c>
      <c r="T5320" s="2">
        <v>45484.264386574097</v>
      </c>
      <c r="U5320" s="1" t="s">
        <v>35</v>
      </c>
      <c r="V5320" s="1" t="s">
        <v>36</v>
      </c>
      <c r="W5320" s="1" t="s">
        <v>37</v>
      </c>
      <c r="X5320" s="1" t="s">
        <v>34</v>
      </c>
    </row>
    <row r="5321" spans="1:24" x14ac:dyDescent="0.3">
      <c r="A5321" t="s">
        <v>30773</v>
      </c>
      <c r="B5321" s="1" t="s">
        <v>30774</v>
      </c>
      <c r="C5321" s="2">
        <v>45421.603298611102</v>
      </c>
      <c r="D5321" s="1" t="s">
        <v>30775</v>
      </c>
      <c r="E5321" s="1" t="s">
        <v>7899</v>
      </c>
      <c r="F5321" s="3">
        <v>0</v>
      </c>
      <c r="H5321" s="1" t="s">
        <v>28</v>
      </c>
      <c r="I5321" s="5">
        <v>0.01</v>
      </c>
      <c r="J5321" s="1" t="s">
        <v>75</v>
      </c>
      <c r="K5321" s="1" t="s">
        <v>30776</v>
      </c>
      <c r="L5321" s="1" t="s">
        <v>390</v>
      </c>
      <c r="M5321" s="1" t="s">
        <v>30777</v>
      </c>
      <c r="O5321" s="1" t="s">
        <v>30777</v>
      </c>
      <c r="P5321" s="1" t="s">
        <v>32</v>
      </c>
      <c r="Q5321" s="1" t="s">
        <v>33</v>
      </c>
      <c r="R5321" s="2">
        <v>45497.365138888897</v>
      </c>
      <c r="S5321" s="1" t="s">
        <v>34</v>
      </c>
      <c r="T5321" s="2">
        <v>45497.365138888897</v>
      </c>
      <c r="U5321" s="1" t="s">
        <v>35</v>
      </c>
      <c r="V5321" s="1" t="s">
        <v>36</v>
      </c>
      <c r="W5321" s="1" t="s">
        <v>37</v>
      </c>
      <c r="X5321" s="1" t="s">
        <v>38</v>
      </c>
    </row>
    <row r="5322" spans="1:24" x14ac:dyDescent="0.3">
      <c r="A5322" t="s">
        <v>31906</v>
      </c>
      <c r="B5322" s="1" t="s">
        <v>31907</v>
      </c>
      <c r="C5322" s="2">
        <v>45421.603344907402</v>
      </c>
      <c r="D5322" s="1" t="s">
        <v>31908</v>
      </c>
      <c r="E5322" s="1" t="s">
        <v>3196</v>
      </c>
      <c r="F5322" s="3">
        <v>0</v>
      </c>
      <c r="H5322" s="1" t="s">
        <v>28</v>
      </c>
      <c r="I5322" s="5">
        <v>0.01</v>
      </c>
      <c r="J5322" s="1" t="s">
        <v>75</v>
      </c>
      <c r="K5322" s="1" t="s">
        <v>31909</v>
      </c>
      <c r="L5322" s="1" t="s">
        <v>390</v>
      </c>
      <c r="M5322" s="1" t="s">
        <v>31910</v>
      </c>
      <c r="O5322" s="1" t="s">
        <v>31910</v>
      </c>
      <c r="P5322" s="1" t="s">
        <v>32</v>
      </c>
      <c r="Q5322" s="1" t="s">
        <v>33</v>
      </c>
      <c r="R5322" s="2">
        <v>45462.236215277801</v>
      </c>
      <c r="S5322" s="1" t="s">
        <v>34</v>
      </c>
      <c r="T5322" s="2">
        <v>45462.236215277801</v>
      </c>
      <c r="U5322" s="1" t="s">
        <v>35</v>
      </c>
      <c r="V5322" s="1" t="s">
        <v>36</v>
      </c>
      <c r="W5322" s="1" t="s">
        <v>37</v>
      </c>
      <c r="X5322" s="1" t="s">
        <v>38</v>
      </c>
    </row>
    <row r="5323" spans="1:24" x14ac:dyDescent="0.3">
      <c r="A5323" t="s">
        <v>32042</v>
      </c>
      <c r="B5323" s="1" t="s">
        <v>32043</v>
      </c>
      <c r="C5323" s="2">
        <v>45421.603356481501</v>
      </c>
      <c r="D5323" s="1" t="s">
        <v>32044</v>
      </c>
      <c r="E5323" s="1" t="s">
        <v>31533</v>
      </c>
      <c r="F5323" s="3">
        <v>0</v>
      </c>
      <c r="H5323" s="1" t="s">
        <v>28</v>
      </c>
      <c r="I5323" s="5">
        <v>0.01</v>
      </c>
      <c r="J5323" s="1" t="s">
        <v>75</v>
      </c>
      <c r="K5323" s="1" t="s">
        <v>32045</v>
      </c>
      <c r="L5323" s="1" t="s">
        <v>390</v>
      </c>
      <c r="M5323" s="1" t="s">
        <v>32046</v>
      </c>
      <c r="O5323" s="1" t="s">
        <v>32046</v>
      </c>
      <c r="P5323" s="1" t="s">
        <v>32</v>
      </c>
      <c r="Q5323" s="1" t="s">
        <v>33</v>
      </c>
      <c r="R5323" s="2">
        <v>45474.414131944402</v>
      </c>
      <c r="S5323" s="1" t="s">
        <v>34</v>
      </c>
      <c r="T5323" s="2">
        <v>45474.414131944402</v>
      </c>
      <c r="U5323" s="1" t="s">
        <v>35</v>
      </c>
      <c r="V5323" s="1" t="s">
        <v>36</v>
      </c>
      <c r="W5323" s="1" t="s">
        <v>37</v>
      </c>
      <c r="X5323" s="1" t="s">
        <v>38</v>
      </c>
    </row>
    <row r="5324" spans="1:24" x14ac:dyDescent="0.3">
      <c r="A5324" t="s">
        <v>32055</v>
      </c>
      <c r="B5324" s="1" t="s">
        <v>32056</v>
      </c>
      <c r="C5324" s="2">
        <v>45421.603356481501</v>
      </c>
      <c r="D5324" s="1" t="s">
        <v>32057</v>
      </c>
      <c r="E5324" s="1" t="s">
        <v>3196</v>
      </c>
      <c r="F5324" s="3">
        <v>0</v>
      </c>
      <c r="H5324" s="1" t="s">
        <v>28</v>
      </c>
      <c r="I5324" s="5">
        <v>0.01</v>
      </c>
      <c r="J5324" s="1" t="s">
        <v>75</v>
      </c>
      <c r="K5324" s="1" t="s">
        <v>32058</v>
      </c>
      <c r="L5324" s="1" t="s">
        <v>390</v>
      </c>
      <c r="M5324" s="1" t="s">
        <v>32059</v>
      </c>
      <c r="O5324" s="1" t="s">
        <v>32059</v>
      </c>
      <c r="P5324" s="1" t="s">
        <v>32</v>
      </c>
      <c r="Q5324" s="1" t="s">
        <v>33</v>
      </c>
      <c r="R5324" s="2">
        <v>45462.129305555602</v>
      </c>
      <c r="S5324" s="1" t="s">
        <v>34</v>
      </c>
      <c r="T5324" s="2">
        <v>45474.156238425901</v>
      </c>
      <c r="U5324" s="1" t="s">
        <v>35</v>
      </c>
      <c r="V5324" s="1" t="s">
        <v>36</v>
      </c>
      <c r="W5324" s="1" t="s">
        <v>37</v>
      </c>
      <c r="X5324" s="1" t="s">
        <v>38</v>
      </c>
    </row>
    <row r="5325" spans="1:24" x14ac:dyDescent="0.3">
      <c r="A5325" t="s">
        <v>32167</v>
      </c>
      <c r="B5325" s="1" t="s">
        <v>32168</v>
      </c>
      <c r="C5325" s="2">
        <v>45421.603356481501</v>
      </c>
      <c r="D5325" s="1" t="s">
        <v>32169</v>
      </c>
      <c r="E5325" s="1" t="s">
        <v>1337</v>
      </c>
      <c r="F5325" s="3">
        <v>0</v>
      </c>
      <c r="H5325" s="1" t="s">
        <v>28</v>
      </c>
      <c r="I5325" s="5">
        <v>0.01</v>
      </c>
      <c r="J5325" s="1" t="s">
        <v>75</v>
      </c>
      <c r="K5325" s="1" t="s">
        <v>32170</v>
      </c>
      <c r="L5325" s="1" t="s">
        <v>390</v>
      </c>
      <c r="M5325" s="1" t="s">
        <v>32171</v>
      </c>
      <c r="O5325" s="1" t="s">
        <v>32171</v>
      </c>
      <c r="P5325" s="1" t="s">
        <v>32</v>
      </c>
      <c r="Q5325" s="1" t="s">
        <v>33</v>
      </c>
      <c r="R5325" s="2">
        <v>45467.410451388903</v>
      </c>
      <c r="S5325" s="1" t="s">
        <v>34</v>
      </c>
      <c r="T5325" s="2">
        <v>45467.410451388903</v>
      </c>
      <c r="U5325" s="1" t="s">
        <v>35</v>
      </c>
      <c r="V5325" s="1" t="s">
        <v>36</v>
      </c>
      <c r="W5325" s="1" t="s">
        <v>37</v>
      </c>
      <c r="X5325" s="1" t="s">
        <v>38</v>
      </c>
    </row>
    <row r="5326" spans="1:24" x14ac:dyDescent="0.3">
      <c r="A5326" t="s">
        <v>13396</v>
      </c>
      <c r="B5326" s="1" t="s">
        <v>13397</v>
      </c>
      <c r="C5326" s="2">
        <v>45421.602476851898</v>
      </c>
      <c r="D5326" s="1" t="s">
        <v>13398</v>
      </c>
      <c r="E5326" s="1" t="s">
        <v>2399</v>
      </c>
      <c r="F5326" s="3">
        <v>0</v>
      </c>
      <c r="H5326" s="1" t="s">
        <v>28</v>
      </c>
      <c r="I5326" s="5">
        <v>0.01</v>
      </c>
      <c r="J5326" s="1" t="s">
        <v>1344</v>
      </c>
      <c r="K5326" s="1" t="s">
        <v>13399</v>
      </c>
      <c r="L5326" s="1" t="s">
        <v>13400</v>
      </c>
      <c r="M5326" s="1" t="s">
        <v>13399</v>
      </c>
      <c r="O5326" s="1" t="s">
        <v>13399</v>
      </c>
      <c r="P5326" s="1" t="s">
        <v>32</v>
      </c>
      <c r="Q5326" s="1" t="s">
        <v>33</v>
      </c>
      <c r="R5326" s="2">
        <v>45510.188020833302</v>
      </c>
      <c r="S5326" s="1" t="s">
        <v>34</v>
      </c>
      <c r="T5326" s="2">
        <v>45510.188020833302</v>
      </c>
      <c r="U5326" s="1" t="s">
        <v>35</v>
      </c>
      <c r="V5326" s="1" t="s">
        <v>36</v>
      </c>
      <c r="W5326" s="1" t="s">
        <v>37</v>
      </c>
      <c r="X5326" s="1" t="s">
        <v>38</v>
      </c>
    </row>
    <row r="5327" spans="1:24" x14ac:dyDescent="0.3">
      <c r="A5327" t="s">
        <v>2839</v>
      </c>
      <c r="B5327" s="1" t="s">
        <v>2840</v>
      </c>
      <c r="C5327" s="2">
        <v>45467.346053240697</v>
      </c>
      <c r="D5327" s="1" t="s">
        <v>2841</v>
      </c>
      <c r="E5327" s="1" t="s">
        <v>1080</v>
      </c>
      <c r="H5327" s="1" t="s">
        <v>28</v>
      </c>
      <c r="J5327" s="1" t="s">
        <v>2842</v>
      </c>
      <c r="K5327" s="1" t="s">
        <v>2843</v>
      </c>
      <c r="L5327" s="1" t="s">
        <v>2844</v>
      </c>
      <c r="M5327" s="1" t="s">
        <v>2845</v>
      </c>
      <c r="O5327" s="1" t="s">
        <v>2845</v>
      </c>
      <c r="P5327" s="1" t="s">
        <v>32</v>
      </c>
      <c r="Q5327" s="1" t="s">
        <v>33</v>
      </c>
      <c r="R5327" s="2">
        <v>45467.180821759299</v>
      </c>
      <c r="S5327" s="1" t="s">
        <v>34</v>
      </c>
      <c r="T5327" s="2">
        <v>45467.180821759299</v>
      </c>
      <c r="U5327" s="1" t="s">
        <v>35</v>
      </c>
      <c r="V5327" s="1" t="s">
        <v>36</v>
      </c>
      <c r="W5327" s="1" t="s">
        <v>37</v>
      </c>
      <c r="X5327" s="1" t="s">
        <v>34</v>
      </c>
    </row>
    <row r="5328" spans="1:24" x14ac:dyDescent="0.3">
      <c r="A5328" t="s">
        <v>5309</v>
      </c>
      <c r="B5328" s="1" t="s">
        <v>5310</v>
      </c>
      <c r="C5328" s="2">
        <v>45421.602002314801</v>
      </c>
      <c r="D5328" s="1" t="s">
        <v>5311</v>
      </c>
      <c r="E5328" s="1" t="s">
        <v>950</v>
      </c>
      <c r="F5328" s="3">
        <v>0</v>
      </c>
      <c r="H5328" s="1" t="s">
        <v>28</v>
      </c>
      <c r="I5328" s="5">
        <v>0.01</v>
      </c>
      <c r="J5328" s="1" t="s">
        <v>2991</v>
      </c>
      <c r="K5328" s="1" t="s">
        <v>5312</v>
      </c>
      <c r="L5328" s="1" t="s">
        <v>2844</v>
      </c>
      <c r="M5328" s="1" t="s">
        <v>5311</v>
      </c>
      <c r="O5328" s="1" t="s">
        <v>5311</v>
      </c>
      <c r="P5328" s="1" t="s">
        <v>32</v>
      </c>
      <c r="Q5328" s="1" t="s">
        <v>33</v>
      </c>
      <c r="R5328" s="2">
        <v>45456.242604166699</v>
      </c>
      <c r="S5328" s="1" t="s">
        <v>34</v>
      </c>
      <c r="T5328" s="2">
        <v>45456.242604166699</v>
      </c>
      <c r="U5328" s="1" t="s">
        <v>35</v>
      </c>
      <c r="V5328" s="1" t="s">
        <v>36</v>
      </c>
      <c r="W5328" s="1" t="s">
        <v>37</v>
      </c>
      <c r="X5328" s="1" t="s">
        <v>38</v>
      </c>
    </row>
    <row r="5329" spans="1:24" x14ac:dyDescent="0.3">
      <c r="A5329" t="s">
        <v>5325</v>
      </c>
      <c r="B5329" s="1" t="s">
        <v>5326</v>
      </c>
      <c r="C5329" s="2">
        <v>45421.602002314801</v>
      </c>
      <c r="D5329" s="1" t="s">
        <v>5327</v>
      </c>
      <c r="E5329" s="1" t="s">
        <v>369</v>
      </c>
      <c r="F5329" s="3">
        <v>0</v>
      </c>
      <c r="H5329" s="1" t="s">
        <v>28</v>
      </c>
      <c r="I5329" s="5">
        <v>0.01</v>
      </c>
      <c r="J5329" s="1" t="s">
        <v>2991</v>
      </c>
      <c r="K5329" s="1" t="s">
        <v>5328</v>
      </c>
      <c r="L5329" s="1" t="s">
        <v>2844</v>
      </c>
      <c r="M5329" s="1" t="s">
        <v>5327</v>
      </c>
      <c r="O5329" s="1" t="s">
        <v>5327</v>
      </c>
      <c r="P5329" s="1" t="s">
        <v>32</v>
      </c>
      <c r="Q5329" s="1" t="s">
        <v>33</v>
      </c>
      <c r="R5329" s="2">
        <v>45483.200335648202</v>
      </c>
      <c r="S5329" s="1" t="s">
        <v>34</v>
      </c>
      <c r="T5329" s="2">
        <v>45483.200335648202</v>
      </c>
      <c r="U5329" s="1" t="s">
        <v>35</v>
      </c>
      <c r="V5329" s="1" t="s">
        <v>36</v>
      </c>
      <c r="W5329" s="1" t="s">
        <v>37</v>
      </c>
      <c r="X5329" s="1" t="s">
        <v>38</v>
      </c>
    </row>
    <row r="5330" spans="1:24" x14ac:dyDescent="0.3">
      <c r="A5330" t="s">
        <v>11114</v>
      </c>
      <c r="B5330" s="1" t="s">
        <v>11115</v>
      </c>
      <c r="C5330" s="2">
        <v>45421.602337962999</v>
      </c>
      <c r="D5330" s="1" t="s">
        <v>11116</v>
      </c>
      <c r="E5330" s="1" t="s">
        <v>950</v>
      </c>
      <c r="F5330" s="3">
        <v>0</v>
      </c>
      <c r="H5330" s="1" t="s">
        <v>28</v>
      </c>
      <c r="I5330" s="5">
        <v>0.01</v>
      </c>
      <c r="J5330" s="1" t="s">
        <v>2991</v>
      </c>
      <c r="K5330" s="1" t="s">
        <v>11117</v>
      </c>
      <c r="L5330" s="1" t="s">
        <v>2844</v>
      </c>
      <c r="M5330" s="1" t="s">
        <v>11116</v>
      </c>
      <c r="O5330" s="1" t="s">
        <v>11116</v>
      </c>
      <c r="P5330" s="1" t="s">
        <v>32</v>
      </c>
      <c r="Q5330" s="1" t="s">
        <v>33</v>
      </c>
      <c r="R5330" s="2">
        <v>45456.246469907397</v>
      </c>
      <c r="S5330" s="1" t="s">
        <v>34</v>
      </c>
      <c r="T5330" s="2">
        <v>45456.246469907397</v>
      </c>
      <c r="U5330" s="1" t="s">
        <v>35</v>
      </c>
      <c r="V5330" s="1" t="s">
        <v>36</v>
      </c>
      <c r="W5330" s="1" t="s">
        <v>37</v>
      </c>
      <c r="X5330" s="1" t="s">
        <v>38</v>
      </c>
    </row>
    <row r="5331" spans="1:24" x14ac:dyDescent="0.3">
      <c r="A5331" t="s">
        <v>32191</v>
      </c>
      <c r="B5331" s="1" t="s">
        <v>32192</v>
      </c>
      <c r="C5331" s="2">
        <v>45421.603356481501</v>
      </c>
      <c r="D5331" s="1" t="s">
        <v>32193</v>
      </c>
      <c r="E5331" s="1" t="s">
        <v>1337</v>
      </c>
      <c r="F5331" s="3">
        <v>0</v>
      </c>
      <c r="H5331" s="1" t="s">
        <v>28</v>
      </c>
      <c r="I5331" s="5">
        <v>0.01</v>
      </c>
      <c r="J5331" s="1" t="s">
        <v>370</v>
      </c>
      <c r="K5331" s="1" t="s">
        <v>32194</v>
      </c>
      <c r="L5331" s="1" t="s">
        <v>32195</v>
      </c>
      <c r="M5331" s="1" t="s">
        <v>32193</v>
      </c>
      <c r="O5331" s="1" t="s">
        <v>32193</v>
      </c>
      <c r="P5331" s="1" t="s">
        <v>32</v>
      </c>
      <c r="Q5331" s="1" t="s">
        <v>33</v>
      </c>
      <c r="R5331" s="2">
        <v>45469.124108796299</v>
      </c>
      <c r="S5331" s="1" t="s">
        <v>34</v>
      </c>
      <c r="T5331" s="2">
        <v>45469.124108796299</v>
      </c>
      <c r="U5331" s="1" t="s">
        <v>35</v>
      </c>
      <c r="V5331" s="1" t="s">
        <v>36</v>
      </c>
      <c r="W5331" s="1" t="s">
        <v>37</v>
      </c>
      <c r="X5331" s="1" t="s">
        <v>38</v>
      </c>
    </row>
    <row r="5332" spans="1:24" x14ac:dyDescent="0.3">
      <c r="A5332" t="s">
        <v>187</v>
      </c>
      <c r="B5332" s="1" t="s">
        <v>188</v>
      </c>
      <c r="C5332" s="2">
        <v>45421.601747685199</v>
      </c>
      <c r="D5332" s="1" t="s">
        <v>189</v>
      </c>
      <c r="E5332" s="1" t="s">
        <v>190</v>
      </c>
      <c r="F5332" s="3">
        <v>0</v>
      </c>
      <c r="H5332" s="1" t="s">
        <v>28</v>
      </c>
      <c r="I5332" s="5">
        <v>0.01</v>
      </c>
      <c r="J5332" s="1" t="s">
        <v>191</v>
      </c>
      <c r="K5332" s="1" t="s">
        <v>192</v>
      </c>
      <c r="L5332" s="1" t="s">
        <v>193</v>
      </c>
      <c r="M5332" s="1" t="s">
        <v>194</v>
      </c>
      <c r="O5332" s="1" t="s">
        <v>194</v>
      </c>
      <c r="P5332" s="1" t="s">
        <v>32</v>
      </c>
      <c r="Q5332" s="1" t="s">
        <v>33</v>
      </c>
      <c r="R5332" s="2">
        <v>45485.1176388889</v>
      </c>
      <c r="S5332" s="1" t="s">
        <v>34</v>
      </c>
      <c r="T5332" s="2">
        <v>45485.1176388889</v>
      </c>
      <c r="U5332" s="1" t="s">
        <v>35</v>
      </c>
      <c r="V5332" s="1" t="s">
        <v>36</v>
      </c>
      <c r="W5332" s="1" t="s">
        <v>37</v>
      </c>
      <c r="X5332" s="1" t="s">
        <v>38</v>
      </c>
    </row>
    <row r="5333" spans="1:24" x14ac:dyDescent="0.3">
      <c r="A5333" t="s">
        <v>473</v>
      </c>
      <c r="B5333" s="1" t="s">
        <v>474</v>
      </c>
      <c r="C5333" s="2">
        <v>45421.601759259298</v>
      </c>
      <c r="D5333" s="1" t="s">
        <v>475</v>
      </c>
      <c r="E5333" s="1" t="s">
        <v>470</v>
      </c>
      <c r="F5333" s="3">
        <v>0</v>
      </c>
      <c r="H5333" s="1" t="s">
        <v>28</v>
      </c>
      <c r="I5333" s="5">
        <v>0.01</v>
      </c>
      <c r="J5333" s="1" t="s">
        <v>191</v>
      </c>
      <c r="K5333" s="1" t="s">
        <v>476</v>
      </c>
      <c r="L5333" s="1" t="s">
        <v>193</v>
      </c>
      <c r="M5333" s="1" t="s">
        <v>477</v>
      </c>
      <c r="O5333" s="1" t="s">
        <v>477</v>
      </c>
      <c r="P5333" s="1" t="s">
        <v>32</v>
      </c>
      <c r="Q5333" s="1" t="s">
        <v>33</v>
      </c>
      <c r="R5333" s="2">
        <v>45502.263449074097</v>
      </c>
      <c r="S5333" s="1" t="s">
        <v>34</v>
      </c>
      <c r="T5333" s="2">
        <v>45502.263449074097</v>
      </c>
      <c r="U5333" s="1" t="s">
        <v>35</v>
      </c>
      <c r="V5333" s="1" t="s">
        <v>36</v>
      </c>
      <c r="W5333" s="1" t="s">
        <v>37</v>
      </c>
      <c r="X5333" s="1" t="s">
        <v>38</v>
      </c>
    </row>
    <row r="5334" spans="1:24" x14ac:dyDescent="0.3">
      <c r="A5334" t="s">
        <v>478</v>
      </c>
      <c r="B5334" s="1" t="s">
        <v>479</v>
      </c>
      <c r="C5334" s="2">
        <v>45421.601759259298</v>
      </c>
      <c r="D5334" s="1" t="s">
        <v>480</v>
      </c>
      <c r="E5334" s="1" t="s">
        <v>464</v>
      </c>
      <c r="F5334" s="3">
        <v>0</v>
      </c>
      <c r="H5334" s="1" t="s">
        <v>28</v>
      </c>
      <c r="I5334" s="5">
        <v>0.01</v>
      </c>
      <c r="J5334" s="1" t="s">
        <v>191</v>
      </c>
      <c r="K5334" s="1" t="s">
        <v>481</v>
      </c>
      <c r="L5334" s="1" t="s">
        <v>193</v>
      </c>
      <c r="M5334" s="1" t="s">
        <v>482</v>
      </c>
      <c r="O5334" s="1" t="s">
        <v>482</v>
      </c>
      <c r="P5334" s="1" t="s">
        <v>32</v>
      </c>
      <c r="Q5334" s="1" t="s">
        <v>33</v>
      </c>
      <c r="R5334" s="2">
        <v>45499.198645833298</v>
      </c>
      <c r="S5334" s="1" t="s">
        <v>34</v>
      </c>
      <c r="T5334" s="2">
        <v>45499.198634259301</v>
      </c>
      <c r="U5334" s="1" t="s">
        <v>35</v>
      </c>
      <c r="V5334" s="1" t="s">
        <v>36</v>
      </c>
      <c r="W5334" s="1" t="s">
        <v>37</v>
      </c>
      <c r="X5334" s="1" t="s">
        <v>38</v>
      </c>
    </row>
    <row r="5335" spans="1:24" x14ac:dyDescent="0.3">
      <c r="A5335" t="s">
        <v>483</v>
      </c>
      <c r="B5335" s="1" t="s">
        <v>484</v>
      </c>
      <c r="C5335" s="2">
        <v>45421.601759259298</v>
      </c>
      <c r="D5335" s="1" t="s">
        <v>485</v>
      </c>
      <c r="E5335" s="1" t="s">
        <v>464</v>
      </c>
      <c r="F5335" s="3">
        <v>0</v>
      </c>
      <c r="H5335" s="1" t="s">
        <v>28</v>
      </c>
      <c r="I5335" s="5">
        <v>0.01</v>
      </c>
      <c r="J5335" s="1" t="s">
        <v>191</v>
      </c>
      <c r="K5335" s="1" t="s">
        <v>486</v>
      </c>
      <c r="L5335" s="1" t="s">
        <v>193</v>
      </c>
      <c r="M5335" s="1" t="s">
        <v>487</v>
      </c>
      <c r="O5335" s="1" t="s">
        <v>487</v>
      </c>
      <c r="P5335" s="1" t="s">
        <v>32</v>
      </c>
      <c r="Q5335" s="1" t="s">
        <v>33</v>
      </c>
      <c r="R5335" s="2">
        <v>45499.199293981503</v>
      </c>
      <c r="S5335" s="1" t="s">
        <v>34</v>
      </c>
      <c r="T5335" s="2">
        <v>45499.199293981503</v>
      </c>
      <c r="U5335" s="1" t="s">
        <v>35</v>
      </c>
      <c r="V5335" s="1" t="s">
        <v>36</v>
      </c>
      <c r="W5335" s="1" t="s">
        <v>37</v>
      </c>
      <c r="X5335" s="1" t="s">
        <v>38</v>
      </c>
    </row>
    <row r="5336" spans="1:24" x14ac:dyDescent="0.3">
      <c r="A5336" t="s">
        <v>1302</v>
      </c>
      <c r="B5336" s="1" t="s">
        <v>1303</v>
      </c>
      <c r="C5336" s="2">
        <v>45421.601793981499</v>
      </c>
      <c r="D5336" s="1" t="s">
        <v>1304</v>
      </c>
      <c r="E5336" s="1" t="s">
        <v>1080</v>
      </c>
      <c r="F5336" s="3">
        <v>0</v>
      </c>
      <c r="H5336" s="1" t="s">
        <v>28</v>
      </c>
      <c r="I5336" s="5">
        <v>0.01</v>
      </c>
      <c r="J5336" s="1" t="s">
        <v>191</v>
      </c>
      <c r="K5336" s="1" t="s">
        <v>1305</v>
      </c>
      <c r="L5336" s="1" t="s">
        <v>193</v>
      </c>
      <c r="M5336" s="1" t="s">
        <v>1304</v>
      </c>
      <c r="O5336" s="1" t="s">
        <v>1304</v>
      </c>
      <c r="P5336" s="1" t="s">
        <v>32</v>
      </c>
      <c r="Q5336" s="1" t="s">
        <v>33</v>
      </c>
      <c r="R5336" s="2">
        <v>45467.245763888903</v>
      </c>
      <c r="S5336" s="1" t="s">
        <v>34</v>
      </c>
      <c r="T5336" s="2">
        <v>45467.245763888903</v>
      </c>
      <c r="U5336" s="1" t="s">
        <v>35</v>
      </c>
      <c r="V5336" s="1" t="s">
        <v>36</v>
      </c>
      <c r="W5336" s="1" t="s">
        <v>37</v>
      </c>
      <c r="X5336" s="1" t="s">
        <v>38</v>
      </c>
    </row>
    <row r="5337" spans="1:24" x14ac:dyDescent="0.3">
      <c r="A5337" t="s">
        <v>5996</v>
      </c>
      <c r="B5337" s="1" t="s">
        <v>5997</v>
      </c>
      <c r="C5337" s="2">
        <v>45421.602037037002</v>
      </c>
      <c r="D5337" s="1" t="s">
        <v>5998</v>
      </c>
      <c r="E5337" s="1" t="s">
        <v>2067</v>
      </c>
      <c r="F5337" s="3">
        <v>0</v>
      </c>
      <c r="H5337" s="1" t="s">
        <v>28</v>
      </c>
      <c r="I5337" s="5">
        <v>0.01</v>
      </c>
      <c r="J5337" s="1" t="s">
        <v>191</v>
      </c>
      <c r="K5337" s="1" t="s">
        <v>5999</v>
      </c>
      <c r="L5337" s="1" t="s">
        <v>193</v>
      </c>
      <c r="M5337" s="1" t="s">
        <v>6000</v>
      </c>
      <c r="O5337" s="1" t="s">
        <v>6000</v>
      </c>
      <c r="P5337" s="1" t="s">
        <v>32</v>
      </c>
      <c r="Q5337" s="1" t="s">
        <v>33</v>
      </c>
      <c r="R5337" s="2">
        <v>45503.187604166698</v>
      </c>
      <c r="S5337" s="1" t="s">
        <v>34</v>
      </c>
      <c r="T5337" s="2">
        <v>45503.187604166698</v>
      </c>
      <c r="U5337" s="1" t="s">
        <v>35</v>
      </c>
      <c r="V5337" s="1" t="s">
        <v>36</v>
      </c>
      <c r="W5337" s="1" t="s">
        <v>37</v>
      </c>
      <c r="X5337" s="1" t="s">
        <v>38</v>
      </c>
    </row>
    <row r="5338" spans="1:24" x14ac:dyDescent="0.3">
      <c r="A5338" t="s">
        <v>7407</v>
      </c>
      <c r="B5338" s="1" t="s">
        <v>7408</v>
      </c>
      <c r="C5338" s="2">
        <v>45421.6021064815</v>
      </c>
      <c r="D5338" s="1" t="s">
        <v>7409</v>
      </c>
      <c r="E5338" s="1" t="s">
        <v>935</v>
      </c>
      <c r="F5338" s="3">
        <v>0</v>
      </c>
      <c r="H5338" s="1" t="s">
        <v>28</v>
      </c>
      <c r="I5338" s="5">
        <v>0.01</v>
      </c>
      <c r="J5338" s="1" t="s">
        <v>191</v>
      </c>
      <c r="K5338" s="1" t="s">
        <v>7410</v>
      </c>
      <c r="L5338" s="1" t="s">
        <v>193</v>
      </c>
      <c r="M5338" s="1" t="s">
        <v>7411</v>
      </c>
      <c r="O5338" s="1" t="s">
        <v>7411</v>
      </c>
      <c r="P5338" s="1" t="s">
        <v>32</v>
      </c>
      <c r="Q5338" s="1" t="s">
        <v>33</v>
      </c>
      <c r="R5338" s="2">
        <v>45496.315011574101</v>
      </c>
      <c r="S5338" s="1" t="s">
        <v>34</v>
      </c>
      <c r="T5338" s="2">
        <v>45496.315011574101</v>
      </c>
      <c r="U5338" s="1" t="s">
        <v>35</v>
      </c>
      <c r="V5338" s="1" t="s">
        <v>36</v>
      </c>
      <c r="W5338" s="1" t="s">
        <v>37</v>
      </c>
      <c r="X5338" s="1" t="s">
        <v>38</v>
      </c>
    </row>
    <row r="5339" spans="1:24" x14ac:dyDescent="0.3">
      <c r="A5339" t="s">
        <v>7793</v>
      </c>
      <c r="B5339" s="1" t="s">
        <v>7794</v>
      </c>
      <c r="C5339" s="2">
        <v>45421.602129629602</v>
      </c>
      <c r="D5339" s="1" t="s">
        <v>7795</v>
      </c>
      <c r="E5339" s="1" t="s">
        <v>1108</v>
      </c>
      <c r="F5339" s="3">
        <v>0</v>
      </c>
      <c r="H5339" s="1" t="s">
        <v>28</v>
      </c>
      <c r="I5339" s="5">
        <v>0.01</v>
      </c>
      <c r="J5339" s="1" t="s">
        <v>191</v>
      </c>
      <c r="K5339" s="1" t="s">
        <v>7796</v>
      </c>
      <c r="L5339" s="1" t="s">
        <v>193</v>
      </c>
      <c r="M5339" s="1" t="s">
        <v>7795</v>
      </c>
      <c r="O5339" s="1" t="s">
        <v>7795</v>
      </c>
      <c r="P5339" s="1" t="s">
        <v>32</v>
      </c>
      <c r="Q5339" s="1" t="s">
        <v>33</v>
      </c>
      <c r="R5339" s="2">
        <v>45456.411782407398</v>
      </c>
      <c r="S5339" s="1" t="s">
        <v>34</v>
      </c>
      <c r="T5339" s="2">
        <v>45456.411782407398</v>
      </c>
      <c r="U5339" s="1" t="s">
        <v>35</v>
      </c>
      <c r="V5339" s="1" t="s">
        <v>36</v>
      </c>
      <c r="W5339" s="1" t="s">
        <v>37</v>
      </c>
      <c r="X5339" s="1" t="s">
        <v>38</v>
      </c>
    </row>
    <row r="5340" spans="1:24" x14ac:dyDescent="0.3">
      <c r="A5340" t="s">
        <v>7802</v>
      </c>
      <c r="B5340" s="1" t="s">
        <v>7803</v>
      </c>
      <c r="C5340" s="2">
        <v>45421.602129629602</v>
      </c>
      <c r="D5340" s="1" t="s">
        <v>7804</v>
      </c>
      <c r="E5340" s="1" t="s">
        <v>1108</v>
      </c>
      <c r="F5340" s="3">
        <v>0</v>
      </c>
      <c r="H5340" s="1" t="s">
        <v>28</v>
      </c>
      <c r="I5340" s="5">
        <v>0.01</v>
      </c>
      <c r="J5340" s="1" t="s">
        <v>191</v>
      </c>
      <c r="K5340" s="1" t="s">
        <v>7805</v>
      </c>
      <c r="L5340" s="1" t="s">
        <v>193</v>
      </c>
      <c r="M5340" s="1" t="s">
        <v>7806</v>
      </c>
      <c r="O5340" s="1" t="s">
        <v>7806</v>
      </c>
      <c r="P5340" s="1" t="s">
        <v>32</v>
      </c>
      <c r="Q5340" s="1" t="s">
        <v>33</v>
      </c>
      <c r="R5340" s="2">
        <v>45457.167372685202</v>
      </c>
      <c r="S5340" s="1" t="s">
        <v>34</v>
      </c>
      <c r="T5340" s="2">
        <v>45457.167372685202</v>
      </c>
      <c r="U5340" s="1" t="s">
        <v>35</v>
      </c>
      <c r="V5340" s="1" t="s">
        <v>36</v>
      </c>
      <c r="W5340" s="1" t="s">
        <v>37</v>
      </c>
      <c r="X5340" s="1" t="s">
        <v>38</v>
      </c>
    </row>
    <row r="5341" spans="1:24" x14ac:dyDescent="0.3">
      <c r="A5341" t="s">
        <v>7813</v>
      </c>
      <c r="B5341" s="1" t="s">
        <v>7814</v>
      </c>
      <c r="C5341" s="2">
        <v>45421.602129629602</v>
      </c>
      <c r="D5341" s="1" t="s">
        <v>7815</v>
      </c>
      <c r="E5341" s="1" t="s">
        <v>5323</v>
      </c>
      <c r="F5341" s="3">
        <v>0</v>
      </c>
      <c r="H5341" s="1" t="s">
        <v>28</v>
      </c>
      <c r="I5341" s="5">
        <v>0.01</v>
      </c>
      <c r="J5341" s="1" t="s">
        <v>191</v>
      </c>
      <c r="K5341" s="1" t="s">
        <v>7816</v>
      </c>
      <c r="L5341" s="1" t="s">
        <v>193</v>
      </c>
      <c r="M5341" s="1" t="s">
        <v>7816</v>
      </c>
      <c r="O5341" s="1" t="s">
        <v>7816</v>
      </c>
      <c r="P5341" s="1" t="s">
        <v>32</v>
      </c>
      <c r="Q5341" s="1" t="s">
        <v>33</v>
      </c>
      <c r="R5341" s="2">
        <v>45456.171504629601</v>
      </c>
      <c r="S5341" s="1" t="s">
        <v>34</v>
      </c>
      <c r="T5341" s="2">
        <v>45456.171504629601</v>
      </c>
      <c r="U5341" s="1" t="s">
        <v>35</v>
      </c>
      <c r="V5341" s="1" t="s">
        <v>36</v>
      </c>
      <c r="W5341" s="1" t="s">
        <v>37</v>
      </c>
      <c r="X5341" s="1" t="s">
        <v>38</v>
      </c>
    </row>
    <row r="5342" spans="1:24" x14ac:dyDescent="0.3">
      <c r="A5342" t="s">
        <v>7841</v>
      </c>
      <c r="B5342" s="1" t="s">
        <v>7842</v>
      </c>
      <c r="C5342" s="2">
        <v>45421.602129629602</v>
      </c>
      <c r="D5342" s="1" t="s">
        <v>7843</v>
      </c>
      <c r="E5342" s="1" t="s">
        <v>1108</v>
      </c>
      <c r="F5342" s="3">
        <v>0</v>
      </c>
      <c r="H5342" s="1" t="s">
        <v>28</v>
      </c>
      <c r="I5342" s="5">
        <v>0.01</v>
      </c>
      <c r="J5342" s="1" t="s">
        <v>191</v>
      </c>
      <c r="K5342" s="1" t="s">
        <v>7844</v>
      </c>
      <c r="L5342" s="1" t="s">
        <v>193</v>
      </c>
      <c r="M5342" s="1" t="s">
        <v>7843</v>
      </c>
      <c r="O5342" s="1" t="s">
        <v>7843</v>
      </c>
      <c r="P5342" s="1" t="s">
        <v>32</v>
      </c>
      <c r="Q5342" s="1" t="s">
        <v>33</v>
      </c>
      <c r="R5342" s="2">
        <v>45456.411018518498</v>
      </c>
      <c r="S5342" s="1" t="s">
        <v>34</v>
      </c>
      <c r="T5342" s="2">
        <v>45456.411018518498</v>
      </c>
      <c r="U5342" s="1" t="s">
        <v>35</v>
      </c>
      <c r="V5342" s="1" t="s">
        <v>36</v>
      </c>
      <c r="W5342" s="1" t="s">
        <v>37</v>
      </c>
      <c r="X5342" s="1" t="s">
        <v>38</v>
      </c>
    </row>
    <row r="5343" spans="1:24" x14ac:dyDescent="0.3">
      <c r="A5343" t="s">
        <v>7861</v>
      </c>
      <c r="B5343" s="1" t="s">
        <v>7862</v>
      </c>
      <c r="C5343" s="2">
        <v>45471.418530092596</v>
      </c>
      <c r="D5343" s="1" t="s">
        <v>7863</v>
      </c>
      <c r="E5343" s="1" t="s">
        <v>1108</v>
      </c>
      <c r="F5343" s="3">
        <v>0</v>
      </c>
      <c r="H5343" s="1" t="s">
        <v>28</v>
      </c>
      <c r="I5343" s="5">
        <v>0.01</v>
      </c>
      <c r="J5343" s="1" t="s">
        <v>7864</v>
      </c>
      <c r="K5343" s="1" t="s">
        <v>7865</v>
      </c>
      <c r="L5343" s="1" t="s">
        <v>193</v>
      </c>
      <c r="M5343" s="1" t="s">
        <v>7863</v>
      </c>
      <c r="O5343" s="1" t="s">
        <v>7863</v>
      </c>
      <c r="P5343" s="1" t="s">
        <v>32</v>
      </c>
      <c r="Q5343" s="1" t="s">
        <v>33</v>
      </c>
      <c r="R5343" s="2">
        <v>45456.4074189815</v>
      </c>
      <c r="S5343" s="1" t="s">
        <v>34</v>
      </c>
      <c r="T5343" s="2">
        <v>45456.4074189815</v>
      </c>
      <c r="U5343" s="1" t="s">
        <v>35</v>
      </c>
      <c r="V5343" s="1" t="s">
        <v>36</v>
      </c>
      <c r="W5343" s="1" t="s">
        <v>37</v>
      </c>
      <c r="X5343" s="1" t="s">
        <v>38</v>
      </c>
    </row>
    <row r="5344" spans="1:24" x14ac:dyDescent="0.3">
      <c r="A5344" t="s">
        <v>7892</v>
      </c>
      <c r="B5344" s="1" t="s">
        <v>7893</v>
      </c>
      <c r="C5344" s="2">
        <v>45421.602141203701</v>
      </c>
      <c r="D5344" s="1" t="s">
        <v>7894</v>
      </c>
      <c r="E5344" s="1" t="s">
        <v>1156</v>
      </c>
      <c r="F5344" s="3">
        <v>0</v>
      </c>
      <c r="H5344" s="1" t="s">
        <v>28</v>
      </c>
      <c r="I5344" s="5">
        <v>0.01</v>
      </c>
      <c r="J5344" s="1" t="s">
        <v>7864</v>
      </c>
      <c r="K5344" s="1" t="s">
        <v>7895</v>
      </c>
      <c r="L5344" s="1" t="s">
        <v>193</v>
      </c>
      <c r="M5344" s="1" t="s">
        <v>7894</v>
      </c>
      <c r="O5344" s="1" t="s">
        <v>7894</v>
      </c>
      <c r="P5344" s="1" t="s">
        <v>32</v>
      </c>
      <c r="Q5344" s="1" t="s">
        <v>33</v>
      </c>
      <c r="R5344" s="2">
        <v>45456.409409722197</v>
      </c>
      <c r="S5344" s="1" t="s">
        <v>34</v>
      </c>
      <c r="T5344" s="2">
        <v>45456.409409722197</v>
      </c>
      <c r="U5344" s="1" t="s">
        <v>35</v>
      </c>
      <c r="V5344" s="1" t="s">
        <v>36</v>
      </c>
      <c r="W5344" s="1" t="s">
        <v>37</v>
      </c>
      <c r="X5344" s="1" t="s">
        <v>38</v>
      </c>
    </row>
    <row r="5345" spans="1:24" x14ac:dyDescent="0.3">
      <c r="A5345" t="s">
        <v>9767</v>
      </c>
      <c r="B5345" s="1" t="s">
        <v>9768</v>
      </c>
      <c r="C5345" s="2">
        <v>45421.602245370399</v>
      </c>
      <c r="D5345" s="1" t="s">
        <v>9769</v>
      </c>
      <c r="E5345" s="1" t="s">
        <v>935</v>
      </c>
      <c r="F5345" s="3">
        <v>0</v>
      </c>
      <c r="H5345" s="1" t="s">
        <v>28</v>
      </c>
      <c r="I5345" s="5">
        <v>0.01</v>
      </c>
      <c r="J5345" s="1" t="s">
        <v>191</v>
      </c>
      <c r="K5345" s="1" t="s">
        <v>9770</v>
      </c>
      <c r="L5345" s="1" t="s">
        <v>193</v>
      </c>
      <c r="M5345" s="1" t="s">
        <v>9771</v>
      </c>
      <c r="O5345" s="1" t="s">
        <v>9771</v>
      </c>
      <c r="P5345" s="1" t="s">
        <v>32</v>
      </c>
      <c r="Q5345" s="1" t="s">
        <v>33</v>
      </c>
      <c r="R5345" s="2">
        <v>45496.309502314798</v>
      </c>
      <c r="S5345" s="1" t="s">
        <v>34</v>
      </c>
      <c r="T5345" s="2">
        <v>45496.309502314798</v>
      </c>
      <c r="U5345" s="1" t="s">
        <v>35</v>
      </c>
      <c r="V5345" s="1" t="s">
        <v>36</v>
      </c>
      <c r="W5345" s="1" t="s">
        <v>37</v>
      </c>
      <c r="X5345" s="1" t="s">
        <v>38</v>
      </c>
    </row>
    <row r="5346" spans="1:24" x14ac:dyDescent="0.3">
      <c r="A5346" t="s">
        <v>12047</v>
      </c>
      <c r="B5346" s="1" t="s">
        <v>12048</v>
      </c>
      <c r="C5346" s="2">
        <v>45421.602395833303</v>
      </c>
      <c r="D5346" s="1" t="s">
        <v>12049</v>
      </c>
      <c r="E5346" s="1" t="s">
        <v>1657</v>
      </c>
      <c r="F5346" s="3">
        <v>0</v>
      </c>
      <c r="H5346" s="1" t="s">
        <v>28</v>
      </c>
      <c r="I5346" s="5">
        <v>0.01</v>
      </c>
      <c r="J5346" s="1" t="s">
        <v>191</v>
      </c>
      <c r="K5346" s="1" t="s">
        <v>12050</v>
      </c>
      <c r="L5346" s="1" t="s">
        <v>193</v>
      </c>
      <c r="M5346" s="1" t="s">
        <v>12050</v>
      </c>
      <c r="O5346" s="1" t="s">
        <v>12050</v>
      </c>
      <c r="P5346" s="1" t="s">
        <v>32</v>
      </c>
      <c r="Q5346" s="1" t="s">
        <v>33</v>
      </c>
      <c r="R5346" s="2">
        <v>45511.365405092598</v>
      </c>
      <c r="S5346" s="1" t="s">
        <v>34</v>
      </c>
      <c r="T5346" s="2">
        <v>45511.365405092598</v>
      </c>
      <c r="U5346" s="1" t="s">
        <v>35</v>
      </c>
      <c r="V5346" s="1" t="s">
        <v>36</v>
      </c>
      <c r="W5346" s="1" t="s">
        <v>37</v>
      </c>
      <c r="X5346" s="1" t="s">
        <v>38</v>
      </c>
    </row>
    <row r="5347" spans="1:24" x14ac:dyDescent="0.3">
      <c r="A5347" t="s">
        <v>14697</v>
      </c>
      <c r="B5347" s="1" t="s">
        <v>14698</v>
      </c>
      <c r="C5347" s="2">
        <v>45421.602534722202</v>
      </c>
      <c r="D5347" s="1" t="s">
        <v>14699</v>
      </c>
      <c r="E5347" s="1" t="s">
        <v>592</v>
      </c>
      <c r="F5347" s="3">
        <v>0</v>
      </c>
      <c r="H5347" s="1" t="s">
        <v>28</v>
      </c>
      <c r="I5347" s="5">
        <v>0.01</v>
      </c>
      <c r="J5347" s="1" t="s">
        <v>191</v>
      </c>
      <c r="K5347" s="1" t="s">
        <v>14700</v>
      </c>
      <c r="L5347" s="1" t="s">
        <v>193</v>
      </c>
      <c r="M5347" s="1" t="s">
        <v>14700</v>
      </c>
      <c r="O5347" s="1" t="s">
        <v>14700</v>
      </c>
      <c r="P5347" s="1" t="s">
        <v>32</v>
      </c>
      <c r="Q5347" s="1" t="s">
        <v>33</v>
      </c>
      <c r="R5347" s="2">
        <v>45484.247361111098</v>
      </c>
      <c r="S5347" s="1" t="s">
        <v>34</v>
      </c>
      <c r="T5347" s="2">
        <v>45484.247361111098</v>
      </c>
      <c r="U5347" s="1" t="s">
        <v>35</v>
      </c>
      <c r="V5347" s="1" t="s">
        <v>36</v>
      </c>
      <c r="W5347" s="1" t="s">
        <v>37</v>
      </c>
      <c r="X5347" s="1" t="s">
        <v>38</v>
      </c>
    </row>
    <row r="5348" spans="1:24" x14ac:dyDescent="0.3">
      <c r="A5348" t="s">
        <v>16140</v>
      </c>
      <c r="B5348" s="1" t="s">
        <v>16141</v>
      </c>
      <c r="C5348" s="2">
        <v>45481.447210648097</v>
      </c>
      <c r="D5348" s="1" t="s">
        <v>16142</v>
      </c>
      <c r="E5348" s="1" t="s">
        <v>15369</v>
      </c>
      <c r="H5348" s="1" t="s">
        <v>28</v>
      </c>
      <c r="J5348" s="1" t="s">
        <v>191</v>
      </c>
      <c r="K5348" s="1" t="s">
        <v>16143</v>
      </c>
      <c r="L5348" s="1" t="s">
        <v>193</v>
      </c>
      <c r="M5348" s="1" t="s">
        <v>16143</v>
      </c>
      <c r="O5348" s="1" t="s">
        <v>16143</v>
      </c>
      <c r="P5348" s="1" t="s">
        <v>32</v>
      </c>
      <c r="Q5348" s="1" t="s">
        <v>33</v>
      </c>
      <c r="R5348" s="2">
        <v>45481.281469907401</v>
      </c>
      <c r="S5348" s="1" t="s">
        <v>34</v>
      </c>
      <c r="T5348" s="2">
        <v>45481.281550925902</v>
      </c>
      <c r="U5348" s="1" t="s">
        <v>35</v>
      </c>
      <c r="V5348" s="1" t="s">
        <v>36</v>
      </c>
      <c r="W5348" s="1" t="s">
        <v>37</v>
      </c>
      <c r="X5348" s="1" t="s">
        <v>34</v>
      </c>
    </row>
    <row r="5349" spans="1:24" x14ac:dyDescent="0.3">
      <c r="A5349" t="s">
        <v>16584</v>
      </c>
      <c r="B5349" s="1" t="s">
        <v>16585</v>
      </c>
      <c r="C5349" s="2">
        <v>45484.432141203702</v>
      </c>
      <c r="D5349" s="1" t="s">
        <v>16586</v>
      </c>
      <c r="E5349" s="1" t="s">
        <v>592</v>
      </c>
      <c r="H5349" s="1" t="s">
        <v>28</v>
      </c>
      <c r="J5349" s="1" t="s">
        <v>191</v>
      </c>
      <c r="K5349" s="1" t="s">
        <v>16587</v>
      </c>
      <c r="L5349" s="1" t="s">
        <v>193</v>
      </c>
      <c r="M5349" s="1" t="s">
        <v>16587</v>
      </c>
      <c r="O5349" s="1" t="s">
        <v>16587</v>
      </c>
      <c r="P5349" s="1" t="s">
        <v>32</v>
      </c>
      <c r="Q5349" s="1" t="s">
        <v>33</v>
      </c>
      <c r="R5349" s="2">
        <v>45484.265960648103</v>
      </c>
      <c r="S5349" s="1" t="s">
        <v>34</v>
      </c>
      <c r="T5349" s="2">
        <v>45484.265960648103</v>
      </c>
      <c r="U5349" s="1" t="s">
        <v>35</v>
      </c>
      <c r="V5349" s="1" t="s">
        <v>36</v>
      </c>
      <c r="W5349" s="1" t="s">
        <v>37</v>
      </c>
      <c r="X5349" s="1" t="s">
        <v>34</v>
      </c>
    </row>
    <row r="5350" spans="1:24" x14ac:dyDescent="0.3">
      <c r="A5350" t="s">
        <v>17540</v>
      </c>
      <c r="B5350" s="1" t="s">
        <v>17541</v>
      </c>
      <c r="C5350" s="2">
        <v>45421.602696759299</v>
      </c>
      <c r="D5350" s="1" t="s">
        <v>17542</v>
      </c>
      <c r="E5350" s="1" t="s">
        <v>6392</v>
      </c>
      <c r="F5350" s="3">
        <v>0</v>
      </c>
      <c r="H5350" s="1" t="s">
        <v>28</v>
      </c>
      <c r="I5350" s="5">
        <v>0.01</v>
      </c>
      <c r="J5350" s="1" t="s">
        <v>191</v>
      </c>
      <c r="K5350" s="1" t="s">
        <v>17543</v>
      </c>
      <c r="L5350" s="1" t="s">
        <v>193</v>
      </c>
      <c r="M5350" s="1" t="s">
        <v>17544</v>
      </c>
      <c r="O5350" s="1" t="s">
        <v>17544</v>
      </c>
      <c r="P5350" s="1" t="s">
        <v>32</v>
      </c>
      <c r="Q5350" s="1" t="s">
        <v>33</v>
      </c>
      <c r="R5350" s="2">
        <v>45474.304722222201</v>
      </c>
      <c r="S5350" s="1" t="s">
        <v>34</v>
      </c>
      <c r="T5350" s="2">
        <v>45474.304722222201</v>
      </c>
      <c r="U5350" s="1" t="s">
        <v>35</v>
      </c>
      <c r="V5350" s="1" t="s">
        <v>36</v>
      </c>
      <c r="W5350" s="1" t="s">
        <v>37</v>
      </c>
      <c r="X5350" s="1" t="s">
        <v>38</v>
      </c>
    </row>
    <row r="5351" spans="1:24" x14ac:dyDescent="0.3">
      <c r="A5351" t="s">
        <v>17881</v>
      </c>
      <c r="B5351" s="1" t="s">
        <v>17882</v>
      </c>
      <c r="C5351" s="2">
        <v>45421.602719907401</v>
      </c>
      <c r="D5351" s="1" t="s">
        <v>17883</v>
      </c>
      <c r="E5351" s="1" t="s">
        <v>3196</v>
      </c>
      <c r="F5351" s="3">
        <v>0</v>
      </c>
      <c r="H5351" s="1" t="s">
        <v>28</v>
      </c>
      <c r="I5351" s="5">
        <v>0.01</v>
      </c>
      <c r="J5351" s="1" t="s">
        <v>191</v>
      </c>
      <c r="K5351" s="1" t="s">
        <v>17884</v>
      </c>
      <c r="L5351" s="1" t="s">
        <v>193</v>
      </c>
      <c r="M5351" s="1" t="s">
        <v>17885</v>
      </c>
      <c r="O5351" s="1" t="s">
        <v>17885</v>
      </c>
      <c r="P5351" s="1" t="s">
        <v>32</v>
      </c>
      <c r="Q5351" s="1" t="s">
        <v>33</v>
      </c>
      <c r="R5351" s="2">
        <v>45462.222106481502</v>
      </c>
      <c r="S5351" s="1" t="s">
        <v>34</v>
      </c>
      <c r="T5351" s="2">
        <v>45462.222106481502</v>
      </c>
      <c r="U5351" s="1" t="s">
        <v>35</v>
      </c>
      <c r="V5351" s="1" t="s">
        <v>36</v>
      </c>
      <c r="W5351" s="1" t="s">
        <v>37</v>
      </c>
      <c r="X5351" s="1" t="s">
        <v>38</v>
      </c>
    </row>
    <row r="5352" spans="1:24" x14ac:dyDescent="0.3">
      <c r="A5352" t="s">
        <v>17886</v>
      </c>
      <c r="B5352" s="1" t="s">
        <v>17887</v>
      </c>
      <c r="C5352" s="2">
        <v>45421.602719907401</v>
      </c>
      <c r="D5352" s="1" t="s">
        <v>17888</v>
      </c>
      <c r="E5352" s="1" t="s">
        <v>3196</v>
      </c>
      <c r="F5352" s="3">
        <v>0</v>
      </c>
      <c r="H5352" s="1" t="s">
        <v>28</v>
      </c>
      <c r="I5352" s="5">
        <v>0.01</v>
      </c>
      <c r="J5352" s="1" t="s">
        <v>191</v>
      </c>
      <c r="K5352" s="1" t="s">
        <v>17889</v>
      </c>
      <c r="L5352" s="1" t="s">
        <v>193</v>
      </c>
      <c r="M5352" s="1" t="s">
        <v>17890</v>
      </c>
      <c r="O5352" s="1" t="s">
        <v>17890</v>
      </c>
      <c r="P5352" s="1" t="s">
        <v>32</v>
      </c>
      <c r="Q5352" s="1" t="s">
        <v>33</v>
      </c>
      <c r="R5352" s="2">
        <v>45462.210115740701</v>
      </c>
      <c r="S5352" s="1" t="s">
        <v>34</v>
      </c>
      <c r="T5352" s="2">
        <v>45462.210115740701</v>
      </c>
      <c r="U5352" s="1" t="s">
        <v>35</v>
      </c>
      <c r="V5352" s="1" t="s">
        <v>36</v>
      </c>
      <c r="W5352" s="1" t="s">
        <v>37</v>
      </c>
      <c r="X5352" s="1" t="s">
        <v>38</v>
      </c>
    </row>
    <row r="5353" spans="1:24" x14ac:dyDescent="0.3">
      <c r="A5353" t="s">
        <v>18746</v>
      </c>
      <c r="B5353" s="1" t="s">
        <v>18747</v>
      </c>
      <c r="C5353" s="2">
        <v>45421.602754629603</v>
      </c>
      <c r="D5353" s="1" t="s">
        <v>18748</v>
      </c>
      <c r="E5353" s="1" t="s">
        <v>798</v>
      </c>
      <c r="F5353" s="3">
        <v>0</v>
      </c>
      <c r="H5353" s="1" t="s">
        <v>28</v>
      </c>
      <c r="I5353" s="5">
        <v>0.01</v>
      </c>
      <c r="J5353" s="1" t="s">
        <v>191</v>
      </c>
      <c r="K5353" s="1" t="s">
        <v>18749</v>
      </c>
      <c r="L5353" s="1" t="s">
        <v>193</v>
      </c>
      <c r="M5353" s="1" t="s">
        <v>18750</v>
      </c>
      <c r="O5353" s="1" t="s">
        <v>18750</v>
      </c>
      <c r="P5353" s="1" t="s">
        <v>32</v>
      </c>
      <c r="Q5353" s="1" t="s">
        <v>33</v>
      </c>
      <c r="R5353" s="2">
        <v>45461.344398148103</v>
      </c>
      <c r="S5353" s="1" t="s">
        <v>34</v>
      </c>
      <c r="T5353" s="2">
        <v>45461.344398148103</v>
      </c>
      <c r="U5353" s="1" t="s">
        <v>35</v>
      </c>
      <c r="V5353" s="1" t="s">
        <v>36</v>
      </c>
      <c r="W5353" s="1" t="s">
        <v>37</v>
      </c>
      <c r="X5353" s="1" t="s">
        <v>38</v>
      </c>
    </row>
    <row r="5354" spans="1:24" x14ac:dyDescent="0.3">
      <c r="A5354" t="s">
        <v>18751</v>
      </c>
      <c r="B5354" s="1" t="s">
        <v>18752</v>
      </c>
      <c r="C5354" s="2">
        <v>45421.602754629603</v>
      </c>
      <c r="D5354" s="1" t="s">
        <v>18753</v>
      </c>
      <c r="E5354" s="1" t="s">
        <v>798</v>
      </c>
      <c r="F5354" s="3">
        <v>0</v>
      </c>
      <c r="H5354" s="1" t="s">
        <v>28</v>
      </c>
      <c r="I5354" s="5">
        <v>0.01</v>
      </c>
      <c r="J5354" s="1" t="s">
        <v>191</v>
      </c>
      <c r="K5354" s="1" t="s">
        <v>18754</v>
      </c>
      <c r="L5354" s="1" t="s">
        <v>193</v>
      </c>
      <c r="M5354" s="1" t="s">
        <v>18755</v>
      </c>
      <c r="O5354" s="1" t="s">
        <v>18755</v>
      </c>
      <c r="P5354" s="1" t="s">
        <v>32</v>
      </c>
      <c r="Q5354" s="1" t="s">
        <v>33</v>
      </c>
      <c r="R5354" s="2">
        <v>45461.345983796302</v>
      </c>
      <c r="S5354" s="1" t="s">
        <v>34</v>
      </c>
      <c r="T5354" s="2">
        <v>45461.345983796302</v>
      </c>
      <c r="U5354" s="1" t="s">
        <v>35</v>
      </c>
      <c r="V5354" s="1" t="s">
        <v>36</v>
      </c>
      <c r="W5354" s="1" t="s">
        <v>37</v>
      </c>
      <c r="X5354" s="1" t="s">
        <v>38</v>
      </c>
    </row>
    <row r="5355" spans="1:24" x14ac:dyDescent="0.3">
      <c r="A5355" t="s">
        <v>19019</v>
      </c>
      <c r="B5355" s="1" t="s">
        <v>19020</v>
      </c>
      <c r="C5355" s="2">
        <v>45421.602766203701</v>
      </c>
      <c r="D5355" s="1" t="s">
        <v>19021</v>
      </c>
      <c r="E5355" s="1" t="s">
        <v>4806</v>
      </c>
      <c r="F5355" s="3">
        <v>0</v>
      </c>
      <c r="H5355" s="1" t="s">
        <v>28</v>
      </c>
      <c r="I5355" s="5">
        <v>0.01</v>
      </c>
      <c r="J5355" s="1" t="s">
        <v>191</v>
      </c>
      <c r="K5355" s="1" t="s">
        <v>19022</v>
      </c>
      <c r="L5355" s="1" t="s">
        <v>193</v>
      </c>
      <c r="M5355" s="1" t="s">
        <v>19022</v>
      </c>
      <c r="O5355" s="1" t="s">
        <v>19022</v>
      </c>
      <c r="P5355" s="1" t="s">
        <v>32</v>
      </c>
      <c r="Q5355" s="1" t="s">
        <v>33</v>
      </c>
      <c r="R5355" s="2">
        <v>45510.126377314802</v>
      </c>
      <c r="S5355" s="1" t="s">
        <v>34</v>
      </c>
      <c r="T5355" s="2">
        <v>45510.126377314802</v>
      </c>
      <c r="U5355" s="1" t="s">
        <v>35</v>
      </c>
      <c r="V5355" s="1" t="s">
        <v>36</v>
      </c>
      <c r="W5355" s="1" t="s">
        <v>37</v>
      </c>
      <c r="X5355" s="1" t="s">
        <v>38</v>
      </c>
    </row>
    <row r="5356" spans="1:24" x14ac:dyDescent="0.3">
      <c r="A5356" t="s">
        <v>20382</v>
      </c>
      <c r="B5356" s="1" t="s">
        <v>20383</v>
      </c>
      <c r="C5356" s="2">
        <v>45421.602835648097</v>
      </c>
      <c r="D5356" s="1" t="s">
        <v>20384</v>
      </c>
      <c r="E5356" s="1" t="s">
        <v>1080</v>
      </c>
      <c r="F5356" s="3">
        <v>0</v>
      </c>
      <c r="H5356" s="1" t="s">
        <v>28</v>
      </c>
      <c r="I5356" s="5">
        <v>0.01</v>
      </c>
      <c r="J5356" s="1" t="s">
        <v>191</v>
      </c>
      <c r="K5356" s="1" t="s">
        <v>20385</v>
      </c>
      <c r="L5356" s="1" t="s">
        <v>193</v>
      </c>
      <c r="M5356" s="1" t="s">
        <v>20386</v>
      </c>
      <c r="O5356" s="1" t="s">
        <v>20386</v>
      </c>
      <c r="P5356" s="1" t="s">
        <v>32</v>
      </c>
      <c r="Q5356" s="1" t="s">
        <v>33</v>
      </c>
      <c r="R5356" s="2">
        <v>45467.211527777799</v>
      </c>
      <c r="S5356" s="1" t="s">
        <v>34</v>
      </c>
      <c r="T5356" s="2">
        <v>45467.211527777799</v>
      </c>
      <c r="U5356" s="1" t="s">
        <v>35</v>
      </c>
      <c r="V5356" s="1" t="s">
        <v>36</v>
      </c>
      <c r="W5356" s="1" t="s">
        <v>37</v>
      </c>
      <c r="X5356" s="1" t="s">
        <v>38</v>
      </c>
    </row>
    <row r="5357" spans="1:24" x14ac:dyDescent="0.3">
      <c r="A5357" t="s">
        <v>20387</v>
      </c>
      <c r="B5357" s="1" t="s">
        <v>20388</v>
      </c>
      <c r="C5357" s="2">
        <v>45421.602835648097</v>
      </c>
      <c r="D5357" s="1" t="s">
        <v>20389</v>
      </c>
      <c r="E5357" s="1" t="s">
        <v>1080</v>
      </c>
      <c r="F5357" s="3">
        <v>0</v>
      </c>
      <c r="H5357" s="1" t="s">
        <v>28</v>
      </c>
      <c r="I5357" s="5">
        <v>0.01</v>
      </c>
      <c r="J5357" s="1" t="s">
        <v>191</v>
      </c>
      <c r="K5357" s="1" t="s">
        <v>20390</v>
      </c>
      <c r="L5357" s="1" t="s">
        <v>193</v>
      </c>
      <c r="M5357" s="1" t="s">
        <v>20391</v>
      </c>
      <c r="O5357" s="1" t="s">
        <v>20391</v>
      </c>
      <c r="P5357" s="1" t="s">
        <v>32</v>
      </c>
      <c r="Q5357" s="1" t="s">
        <v>33</v>
      </c>
      <c r="R5357" s="2">
        <v>45464.234594907401</v>
      </c>
      <c r="S5357" s="1" t="s">
        <v>34</v>
      </c>
      <c r="T5357" s="2">
        <v>45464.236701388902</v>
      </c>
      <c r="U5357" s="1" t="s">
        <v>35</v>
      </c>
      <c r="V5357" s="1" t="s">
        <v>36</v>
      </c>
      <c r="W5357" s="1" t="s">
        <v>37</v>
      </c>
      <c r="X5357" s="1" t="s">
        <v>38</v>
      </c>
    </row>
    <row r="5358" spans="1:24" x14ac:dyDescent="0.3">
      <c r="A5358" t="s">
        <v>20392</v>
      </c>
      <c r="B5358" s="1" t="s">
        <v>20393</v>
      </c>
      <c r="C5358" s="2">
        <v>45421.602835648097</v>
      </c>
      <c r="D5358" s="1" t="s">
        <v>20394</v>
      </c>
      <c r="E5358" s="1" t="s">
        <v>1080</v>
      </c>
      <c r="F5358" s="3">
        <v>0</v>
      </c>
      <c r="H5358" s="1" t="s">
        <v>28</v>
      </c>
      <c r="I5358" s="5">
        <v>0.01</v>
      </c>
      <c r="J5358" s="1" t="s">
        <v>191</v>
      </c>
      <c r="K5358" s="1" t="s">
        <v>20395</v>
      </c>
      <c r="L5358" s="1" t="s">
        <v>193</v>
      </c>
      <c r="M5358" s="1" t="s">
        <v>20396</v>
      </c>
      <c r="O5358" s="1" t="s">
        <v>20396</v>
      </c>
      <c r="P5358" s="1" t="s">
        <v>32</v>
      </c>
      <c r="Q5358" s="1" t="s">
        <v>33</v>
      </c>
      <c r="R5358" s="2">
        <v>45464.236284722203</v>
      </c>
      <c r="S5358" s="1" t="s">
        <v>34</v>
      </c>
      <c r="T5358" s="2">
        <v>45464.236284722203</v>
      </c>
      <c r="U5358" s="1" t="s">
        <v>35</v>
      </c>
      <c r="V5358" s="1" t="s">
        <v>36</v>
      </c>
      <c r="W5358" s="1" t="s">
        <v>37</v>
      </c>
      <c r="X5358" s="1" t="s">
        <v>38</v>
      </c>
    </row>
    <row r="5359" spans="1:24" x14ac:dyDescent="0.3">
      <c r="A5359" t="s">
        <v>20422</v>
      </c>
      <c r="B5359" s="1" t="s">
        <v>20423</v>
      </c>
      <c r="C5359" s="2">
        <v>45421.602835648097</v>
      </c>
      <c r="D5359" s="1" t="s">
        <v>20424</v>
      </c>
      <c r="E5359" s="1" t="s">
        <v>299</v>
      </c>
      <c r="F5359" s="3">
        <v>0</v>
      </c>
      <c r="H5359" s="1" t="s">
        <v>28</v>
      </c>
      <c r="I5359" s="5">
        <v>0.01</v>
      </c>
      <c r="J5359" s="1" t="s">
        <v>191</v>
      </c>
      <c r="K5359" s="1" t="s">
        <v>20425</v>
      </c>
      <c r="L5359" s="1" t="s">
        <v>193</v>
      </c>
      <c r="M5359" s="1" t="s">
        <v>20426</v>
      </c>
      <c r="O5359" s="1" t="s">
        <v>20426</v>
      </c>
      <c r="P5359" s="1" t="s">
        <v>32</v>
      </c>
      <c r="Q5359" s="1" t="s">
        <v>33</v>
      </c>
      <c r="R5359" s="2">
        <v>45475.369872685202</v>
      </c>
      <c r="S5359" s="1" t="s">
        <v>34</v>
      </c>
      <c r="T5359" s="2">
        <v>45475.369872685202</v>
      </c>
      <c r="U5359" s="1" t="s">
        <v>35</v>
      </c>
      <c r="V5359" s="1" t="s">
        <v>36</v>
      </c>
      <c r="W5359" s="1" t="s">
        <v>37</v>
      </c>
      <c r="X5359" s="1" t="s">
        <v>38</v>
      </c>
    </row>
    <row r="5360" spans="1:24" x14ac:dyDescent="0.3">
      <c r="A5360" t="s">
        <v>20427</v>
      </c>
      <c r="B5360" s="1" t="s">
        <v>20428</v>
      </c>
      <c r="C5360" s="2">
        <v>45421.602835648097</v>
      </c>
      <c r="D5360" s="1" t="s">
        <v>20429</v>
      </c>
      <c r="E5360" s="1" t="s">
        <v>299</v>
      </c>
      <c r="F5360" s="3">
        <v>0</v>
      </c>
      <c r="H5360" s="1" t="s">
        <v>28</v>
      </c>
      <c r="I5360" s="5">
        <v>0.01</v>
      </c>
      <c r="J5360" s="1" t="s">
        <v>191</v>
      </c>
      <c r="K5360" s="1" t="s">
        <v>20430</v>
      </c>
      <c r="L5360" s="1" t="s">
        <v>193</v>
      </c>
      <c r="M5360" s="1" t="s">
        <v>20431</v>
      </c>
      <c r="O5360" s="1" t="s">
        <v>20431</v>
      </c>
      <c r="P5360" s="1" t="s">
        <v>32</v>
      </c>
      <c r="Q5360" s="1" t="s">
        <v>33</v>
      </c>
      <c r="R5360" s="2">
        <v>45475.370949074102</v>
      </c>
      <c r="S5360" s="1" t="s">
        <v>34</v>
      </c>
      <c r="T5360" s="2">
        <v>45475.370949074102</v>
      </c>
      <c r="U5360" s="1" t="s">
        <v>35</v>
      </c>
      <c r="V5360" s="1" t="s">
        <v>36</v>
      </c>
      <c r="W5360" s="1" t="s">
        <v>37</v>
      </c>
      <c r="X5360" s="1" t="s">
        <v>38</v>
      </c>
    </row>
    <row r="5361" spans="1:24" x14ac:dyDescent="0.3">
      <c r="A5361" t="s">
        <v>20432</v>
      </c>
      <c r="B5361" s="1" t="s">
        <v>20433</v>
      </c>
      <c r="C5361" s="2">
        <v>45421.602835648097</v>
      </c>
      <c r="D5361" s="1" t="s">
        <v>20434</v>
      </c>
      <c r="E5361" s="1" t="s">
        <v>299</v>
      </c>
      <c r="F5361" s="3">
        <v>0</v>
      </c>
      <c r="H5361" s="1" t="s">
        <v>28</v>
      </c>
      <c r="I5361" s="5">
        <v>0.01</v>
      </c>
      <c r="J5361" s="1" t="s">
        <v>199</v>
      </c>
      <c r="K5361" s="1" t="s">
        <v>20435</v>
      </c>
      <c r="L5361" s="1" t="s">
        <v>193</v>
      </c>
      <c r="M5361" s="1" t="s">
        <v>20436</v>
      </c>
      <c r="O5361" s="1" t="s">
        <v>20436</v>
      </c>
      <c r="P5361" s="1" t="s">
        <v>32</v>
      </c>
      <c r="Q5361" s="1" t="s">
        <v>33</v>
      </c>
      <c r="R5361" s="2">
        <v>45475.372152777803</v>
      </c>
      <c r="S5361" s="1" t="s">
        <v>34</v>
      </c>
      <c r="T5361" s="2">
        <v>45475.372152777803</v>
      </c>
      <c r="U5361" s="1" t="s">
        <v>35</v>
      </c>
      <c r="V5361" s="1" t="s">
        <v>36</v>
      </c>
      <c r="W5361" s="1" t="s">
        <v>37</v>
      </c>
      <c r="X5361" s="1" t="s">
        <v>38</v>
      </c>
    </row>
    <row r="5362" spans="1:24" x14ac:dyDescent="0.3">
      <c r="A5362" t="s">
        <v>20437</v>
      </c>
      <c r="B5362" s="1" t="s">
        <v>20438</v>
      </c>
      <c r="C5362" s="2">
        <v>45421.602835648097</v>
      </c>
      <c r="D5362" s="1" t="s">
        <v>20439</v>
      </c>
      <c r="E5362" s="1" t="s">
        <v>3196</v>
      </c>
      <c r="F5362" s="3">
        <v>0</v>
      </c>
      <c r="H5362" s="1" t="s">
        <v>28</v>
      </c>
      <c r="I5362" s="5">
        <v>0.01</v>
      </c>
      <c r="J5362" s="1" t="s">
        <v>191</v>
      </c>
      <c r="K5362" s="1" t="s">
        <v>20440</v>
      </c>
      <c r="L5362" s="1" t="s">
        <v>193</v>
      </c>
      <c r="M5362" s="1" t="s">
        <v>20441</v>
      </c>
      <c r="O5362" s="1" t="s">
        <v>20441</v>
      </c>
      <c r="P5362" s="1" t="s">
        <v>32</v>
      </c>
      <c r="Q5362" s="1" t="s">
        <v>33</v>
      </c>
      <c r="R5362" s="2">
        <v>45462.200590277796</v>
      </c>
      <c r="S5362" s="1" t="s">
        <v>34</v>
      </c>
      <c r="T5362" s="2">
        <v>45462.200590277796</v>
      </c>
      <c r="U5362" s="1" t="s">
        <v>35</v>
      </c>
      <c r="V5362" s="1" t="s">
        <v>36</v>
      </c>
      <c r="W5362" s="1" t="s">
        <v>37</v>
      </c>
      <c r="X5362" s="1" t="s">
        <v>38</v>
      </c>
    </row>
    <row r="5363" spans="1:24" x14ac:dyDescent="0.3">
      <c r="A5363" t="s">
        <v>20442</v>
      </c>
      <c r="B5363" s="1" t="s">
        <v>20443</v>
      </c>
      <c r="C5363" s="2">
        <v>45421.602835648097</v>
      </c>
      <c r="D5363" s="1" t="s">
        <v>20444</v>
      </c>
      <c r="E5363" s="1" t="s">
        <v>3196</v>
      </c>
      <c r="F5363" s="3">
        <v>0</v>
      </c>
      <c r="H5363" s="1" t="s">
        <v>28</v>
      </c>
      <c r="I5363" s="5">
        <v>0.01</v>
      </c>
      <c r="J5363" s="1" t="s">
        <v>191</v>
      </c>
      <c r="K5363" s="1" t="s">
        <v>20445</v>
      </c>
      <c r="L5363" s="1" t="s">
        <v>193</v>
      </c>
      <c r="M5363" s="1" t="s">
        <v>20446</v>
      </c>
      <c r="O5363" s="1" t="s">
        <v>20446</v>
      </c>
      <c r="P5363" s="1" t="s">
        <v>32</v>
      </c>
      <c r="Q5363" s="1" t="s">
        <v>33</v>
      </c>
      <c r="R5363" s="2">
        <v>45462.215763888897</v>
      </c>
      <c r="S5363" s="1" t="s">
        <v>34</v>
      </c>
      <c r="T5363" s="2">
        <v>45462.215763888897</v>
      </c>
      <c r="U5363" s="1" t="s">
        <v>35</v>
      </c>
      <c r="V5363" s="1" t="s">
        <v>36</v>
      </c>
      <c r="W5363" s="1" t="s">
        <v>37</v>
      </c>
      <c r="X5363" s="1" t="s">
        <v>38</v>
      </c>
    </row>
    <row r="5364" spans="1:24" x14ac:dyDescent="0.3">
      <c r="A5364" t="s">
        <v>20447</v>
      </c>
      <c r="B5364" s="1" t="s">
        <v>20448</v>
      </c>
      <c r="C5364" s="2">
        <v>45421.602835648097</v>
      </c>
      <c r="D5364" s="1" t="s">
        <v>20449</v>
      </c>
      <c r="E5364" s="1" t="s">
        <v>3196</v>
      </c>
      <c r="F5364" s="3">
        <v>0</v>
      </c>
      <c r="H5364" s="1" t="s">
        <v>28</v>
      </c>
      <c r="I5364" s="5">
        <v>0.01</v>
      </c>
      <c r="J5364" s="1" t="s">
        <v>191</v>
      </c>
      <c r="K5364" s="1" t="s">
        <v>20450</v>
      </c>
      <c r="L5364" s="1" t="s">
        <v>193</v>
      </c>
      <c r="M5364" s="1" t="s">
        <v>20451</v>
      </c>
      <c r="O5364" s="1" t="s">
        <v>20451</v>
      </c>
      <c r="P5364" s="1" t="s">
        <v>32</v>
      </c>
      <c r="Q5364" s="1" t="s">
        <v>33</v>
      </c>
      <c r="R5364" s="2">
        <v>45462.212685185201</v>
      </c>
      <c r="S5364" s="1" t="s">
        <v>34</v>
      </c>
      <c r="T5364" s="2">
        <v>45462.212685185201</v>
      </c>
      <c r="U5364" s="1" t="s">
        <v>35</v>
      </c>
      <c r="V5364" s="1" t="s">
        <v>36</v>
      </c>
      <c r="W5364" s="1" t="s">
        <v>37</v>
      </c>
      <c r="X5364" s="1" t="s">
        <v>38</v>
      </c>
    </row>
    <row r="5365" spans="1:24" x14ac:dyDescent="0.3">
      <c r="A5365" t="s">
        <v>20931</v>
      </c>
      <c r="B5365" s="1" t="s">
        <v>20932</v>
      </c>
      <c r="C5365" s="2">
        <v>45421.602858796301</v>
      </c>
      <c r="D5365" s="1" t="s">
        <v>20933</v>
      </c>
      <c r="E5365" s="1" t="s">
        <v>470</v>
      </c>
      <c r="F5365" s="3">
        <v>0</v>
      </c>
      <c r="H5365" s="1" t="s">
        <v>28</v>
      </c>
      <c r="I5365" s="5">
        <v>0.01</v>
      </c>
      <c r="J5365" s="1" t="s">
        <v>191</v>
      </c>
      <c r="K5365" s="1" t="s">
        <v>20934</v>
      </c>
      <c r="L5365" s="1" t="s">
        <v>193</v>
      </c>
      <c r="M5365" s="1" t="s">
        <v>20935</v>
      </c>
      <c r="O5365" s="1" t="s">
        <v>20935</v>
      </c>
      <c r="P5365" s="1" t="s">
        <v>32</v>
      </c>
      <c r="Q5365" s="1" t="s">
        <v>33</v>
      </c>
      <c r="R5365" s="2">
        <v>45502.272962962998</v>
      </c>
      <c r="S5365" s="1" t="s">
        <v>34</v>
      </c>
      <c r="T5365" s="2">
        <v>45502.272962962998</v>
      </c>
      <c r="U5365" s="1" t="s">
        <v>35</v>
      </c>
      <c r="V5365" s="1" t="s">
        <v>36</v>
      </c>
      <c r="W5365" s="1" t="s">
        <v>37</v>
      </c>
      <c r="X5365" s="1" t="s">
        <v>38</v>
      </c>
    </row>
    <row r="5366" spans="1:24" x14ac:dyDescent="0.3">
      <c r="A5366" t="s">
        <v>21474</v>
      </c>
      <c r="B5366" s="1" t="s">
        <v>21475</v>
      </c>
      <c r="C5366" s="2">
        <v>45421.602881944404</v>
      </c>
      <c r="D5366" s="1" t="s">
        <v>21476</v>
      </c>
      <c r="E5366" s="1" t="s">
        <v>464</v>
      </c>
      <c r="F5366" s="3">
        <v>0</v>
      </c>
      <c r="H5366" s="1" t="s">
        <v>28</v>
      </c>
      <c r="I5366" s="5">
        <v>0.01</v>
      </c>
      <c r="J5366" s="1" t="s">
        <v>191</v>
      </c>
      <c r="K5366" s="1" t="s">
        <v>21477</v>
      </c>
      <c r="L5366" s="1" t="s">
        <v>193</v>
      </c>
      <c r="M5366" s="1" t="s">
        <v>21478</v>
      </c>
      <c r="O5366" s="1" t="s">
        <v>21478</v>
      </c>
      <c r="P5366" s="1" t="s">
        <v>32</v>
      </c>
      <c r="Q5366" s="1" t="s">
        <v>33</v>
      </c>
      <c r="R5366" s="2">
        <v>45502.199490740699</v>
      </c>
      <c r="S5366" s="1" t="s">
        <v>34</v>
      </c>
      <c r="T5366" s="2">
        <v>45502.199490740699</v>
      </c>
      <c r="U5366" s="1" t="s">
        <v>35</v>
      </c>
      <c r="V5366" s="1" t="s">
        <v>36</v>
      </c>
      <c r="W5366" s="1" t="s">
        <v>37</v>
      </c>
      <c r="X5366" s="1" t="s">
        <v>38</v>
      </c>
    </row>
    <row r="5367" spans="1:24" x14ac:dyDescent="0.3">
      <c r="A5367" t="s">
        <v>23260</v>
      </c>
      <c r="B5367" s="1" t="s">
        <v>23261</v>
      </c>
      <c r="C5367" s="2">
        <v>45421.602962962999</v>
      </c>
      <c r="D5367" s="1" t="s">
        <v>23262</v>
      </c>
      <c r="E5367" s="1" t="s">
        <v>995</v>
      </c>
      <c r="F5367" s="3">
        <v>0</v>
      </c>
      <c r="H5367" s="1" t="s">
        <v>3478</v>
      </c>
      <c r="I5367" s="5">
        <v>0.01</v>
      </c>
      <c r="J5367" s="1" t="s">
        <v>191</v>
      </c>
      <c r="K5367" s="1" t="s">
        <v>23263</v>
      </c>
      <c r="L5367" s="1" t="s">
        <v>193</v>
      </c>
      <c r="M5367" s="1" t="s">
        <v>23264</v>
      </c>
      <c r="O5367" s="1" t="s">
        <v>23264</v>
      </c>
      <c r="P5367" s="1" t="s">
        <v>32</v>
      </c>
      <c r="Q5367" s="1" t="s">
        <v>33</v>
      </c>
      <c r="R5367" s="2">
        <v>45478.106180555602</v>
      </c>
      <c r="S5367" s="1" t="s">
        <v>34</v>
      </c>
      <c r="T5367" s="2">
        <v>45478.106180555602</v>
      </c>
      <c r="U5367" s="1" t="s">
        <v>35</v>
      </c>
      <c r="V5367" s="1" t="s">
        <v>36</v>
      </c>
      <c r="W5367" s="1" t="s">
        <v>37</v>
      </c>
      <c r="X5367" s="1" t="s">
        <v>38</v>
      </c>
    </row>
    <row r="5368" spans="1:24" x14ac:dyDescent="0.3">
      <c r="A5368" t="s">
        <v>23265</v>
      </c>
      <c r="B5368" s="1" t="s">
        <v>23266</v>
      </c>
      <c r="C5368" s="2">
        <v>45421.602962962999</v>
      </c>
      <c r="D5368" s="1" t="s">
        <v>23267</v>
      </c>
      <c r="E5368" s="1" t="s">
        <v>8230</v>
      </c>
      <c r="F5368" s="3">
        <v>0</v>
      </c>
      <c r="H5368" s="1" t="s">
        <v>28</v>
      </c>
      <c r="I5368" s="5">
        <v>0.01</v>
      </c>
      <c r="J5368" s="1" t="s">
        <v>191</v>
      </c>
      <c r="K5368" s="1" t="s">
        <v>23268</v>
      </c>
      <c r="L5368" s="1" t="s">
        <v>193</v>
      </c>
      <c r="M5368" s="1" t="s">
        <v>23269</v>
      </c>
      <c r="O5368" s="1" t="s">
        <v>23269</v>
      </c>
      <c r="P5368" s="1" t="s">
        <v>32</v>
      </c>
      <c r="Q5368" s="1" t="s">
        <v>33</v>
      </c>
      <c r="R5368" s="2">
        <v>45481.418287036999</v>
      </c>
      <c r="S5368" s="1" t="s">
        <v>34</v>
      </c>
      <c r="T5368" s="2">
        <v>45481.418287036999</v>
      </c>
      <c r="U5368" s="1" t="s">
        <v>35</v>
      </c>
      <c r="V5368" s="1" t="s">
        <v>36</v>
      </c>
      <c r="W5368" s="1" t="s">
        <v>37</v>
      </c>
      <c r="X5368" s="1" t="s">
        <v>38</v>
      </c>
    </row>
    <row r="5369" spans="1:24" x14ac:dyDescent="0.3">
      <c r="A5369" t="s">
        <v>23270</v>
      </c>
      <c r="B5369" s="1" t="s">
        <v>23271</v>
      </c>
      <c r="C5369" s="2">
        <v>45421.602962962999</v>
      </c>
      <c r="D5369" s="1" t="s">
        <v>23272</v>
      </c>
      <c r="E5369" s="1" t="s">
        <v>664</v>
      </c>
      <c r="F5369" s="3">
        <v>0</v>
      </c>
      <c r="H5369" s="1" t="s">
        <v>28</v>
      </c>
      <c r="I5369" s="5">
        <v>0.01</v>
      </c>
      <c r="J5369" s="1" t="s">
        <v>191</v>
      </c>
      <c r="K5369" s="1" t="s">
        <v>23273</v>
      </c>
      <c r="L5369" s="1" t="s">
        <v>193</v>
      </c>
      <c r="M5369" s="1" t="s">
        <v>23273</v>
      </c>
      <c r="O5369" s="1" t="s">
        <v>23273</v>
      </c>
      <c r="P5369" s="1" t="s">
        <v>32</v>
      </c>
      <c r="Q5369" s="1" t="s">
        <v>33</v>
      </c>
      <c r="R5369" s="2">
        <v>45478.111608796302</v>
      </c>
      <c r="S5369" s="1" t="s">
        <v>34</v>
      </c>
      <c r="T5369" s="2">
        <v>45478.111608796302</v>
      </c>
      <c r="U5369" s="1" t="s">
        <v>35</v>
      </c>
      <c r="V5369" s="1" t="s">
        <v>36</v>
      </c>
      <c r="W5369" s="1" t="s">
        <v>37</v>
      </c>
      <c r="X5369" s="1" t="s">
        <v>38</v>
      </c>
    </row>
    <row r="5370" spans="1:24" x14ac:dyDescent="0.3">
      <c r="A5370" t="s">
        <v>23274</v>
      </c>
      <c r="B5370" s="1" t="s">
        <v>23275</v>
      </c>
      <c r="C5370" s="2">
        <v>45421.602962962999</v>
      </c>
      <c r="D5370" s="1" t="s">
        <v>23276</v>
      </c>
      <c r="E5370" s="1" t="s">
        <v>664</v>
      </c>
      <c r="F5370" s="3">
        <v>0</v>
      </c>
      <c r="H5370" s="1" t="s">
        <v>28</v>
      </c>
      <c r="I5370" s="5">
        <v>0.01</v>
      </c>
      <c r="J5370" s="1" t="s">
        <v>191</v>
      </c>
      <c r="K5370" s="1" t="s">
        <v>23277</v>
      </c>
      <c r="L5370" s="1" t="s">
        <v>193</v>
      </c>
      <c r="M5370" s="1" t="s">
        <v>23277</v>
      </c>
      <c r="O5370" s="1" t="s">
        <v>23277</v>
      </c>
      <c r="P5370" s="1" t="s">
        <v>32</v>
      </c>
      <c r="Q5370" s="1" t="s">
        <v>33</v>
      </c>
      <c r="R5370" s="2">
        <v>45478.112916666701</v>
      </c>
      <c r="S5370" s="1" t="s">
        <v>34</v>
      </c>
      <c r="T5370" s="2">
        <v>45478.112916666701</v>
      </c>
      <c r="U5370" s="1" t="s">
        <v>35</v>
      </c>
      <c r="V5370" s="1" t="s">
        <v>36</v>
      </c>
      <c r="W5370" s="1" t="s">
        <v>37</v>
      </c>
      <c r="X5370" s="1" t="s">
        <v>38</v>
      </c>
    </row>
    <row r="5371" spans="1:24" x14ac:dyDescent="0.3">
      <c r="A5371" t="s">
        <v>23278</v>
      </c>
      <c r="B5371" s="1" t="s">
        <v>23279</v>
      </c>
      <c r="C5371" s="2">
        <v>45421.602962962999</v>
      </c>
      <c r="D5371" s="1" t="s">
        <v>23280</v>
      </c>
      <c r="E5371" s="1" t="s">
        <v>664</v>
      </c>
      <c r="F5371" s="3">
        <v>0</v>
      </c>
      <c r="H5371" s="1" t="s">
        <v>28</v>
      </c>
      <c r="I5371" s="5">
        <v>0.01</v>
      </c>
      <c r="J5371" s="1" t="s">
        <v>191</v>
      </c>
      <c r="K5371" s="1" t="s">
        <v>23281</v>
      </c>
      <c r="L5371" s="1" t="s">
        <v>193</v>
      </c>
      <c r="M5371" s="1" t="s">
        <v>23281</v>
      </c>
      <c r="O5371" s="1" t="s">
        <v>23281</v>
      </c>
      <c r="P5371" s="1" t="s">
        <v>32</v>
      </c>
      <c r="Q5371" s="1" t="s">
        <v>33</v>
      </c>
      <c r="R5371" s="2">
        <v>45478.256168981497</v>
      </c>
      <c r="S5371" s="1" t="s">
        <v>34</v>
      </c>
      <c r="T5371" s="2">
        <v>45478.256168981497</v>
      </c>
      <c r="U5371" s="1" t="s">
        <v>35</v>
      </c>
      <c r="V5371" s="1" t="s">
        <v>36</v>
      </c>
      <c r="W5371" s="1" t="s">
        <v>37</v>
      </c>
      <c r="X5371" s="1" t="s">
        <v>38</v>
      </c>
    </row>
    <row r="5372" spans="1:24" x14ac:dyDescent="0.3">
      <c r="A5372" t="s">
        <v>23282</v>
      </c>
      <c r="B5372" s="1" t="s">
        <v>23283</v>
      </c>
      <c r="C5372" s="2">
        <v>45421.602962962999</v>
      </c>
      <c r="D5372" s="1" t="s">
        <v>23284</v>
      </c>
      <c r="E5372" s="1" t="s">
        <v>664</v>
      </c>
      <c r="F5372" s="3">
        <v>0</v>
      </c>
      <c r="H5372" s="1" t="s">
        <v>28</v>
      </c>
      <c r="I5372" s="5">
        <v>0.01</v>
      </c>
      <c r="J5372" s="1" t="s">
        <v>191</v>
      </c>
      <c r="K5372" s="1" t="s">
        <v>23285</v>
      </c>
      <c r="L5372" s="1" t="s">
        <v>193</v>
      </c>
      <c r="M5372" s="1" t="s">
        <v>23285</v>
      </c>
      <c r="O5372" s="1" t="s">
        <v>23285</v>
      </c>
      <c r="P5372" s="1" t="s">
        <v>32</v>
      </c>
      <c r="Q5372" s="1" t="s">
        <v>33</v>
      </c>
      <c r="R5372" s="2">
        <v>45478.248993055597</v>
      </c>
      <c r="S5372" s="1" t="s">
        <v>34</v>
      </c>
      <c r="T5372" s="2">
        <v>45478.250486111101</v>
      </c>
      <c r="U5372" s="1" t="s">
        <v>35</v>
      </c>
      <c r="V5372" s="1" t="s">
        <v>36</v>
      </c>
      <c r="W5372" s="1" t="s">
        <v>37</v>
      </c>
      <c r="X5372" s="1" t="s">
        <v>38</v>
      </c>
    </row>
    <row r="5373" spans="1:24" x14ac:dyDescent="0.3">
      <c r="A5373" t="s">
        <v>23286</v>
      </c>
      <c r="B5373" s="1" t="s">
        <v>23287</v>
      </c>
      <c r="C5373" s="2">
        <v>45421.602962962999</v>
      </c>
      <c r="D5373" s="1" t="s">
        <v>23288</v>
      </c>
      <c r="E5373" s="1" t="s">
        <v>664</v>
      </c>
      <c r="F5373" s="3">
        <v>0</v>
      </c>
      <c r="H5373" s="1" t="s">
        <v>28</v>
      </c>
      <c r="I5373" s="5">
        <v>0.01</v>
      </c>
      <c r="J5373" s="1" t="s">
        <v>191</v>
      </c>
      <c r="K5373" s="1" t="s">
        <v>23289</v>
      </c>
      <c r="L5373" s="1" t="s">
        <v>193</v>
      </c>
      <c r="M5373" s="1" t="s">
        <v>23289</v>
      </c>
      <c r="O5373" s="1" t="s">
        <v>23289</v>
      </c>
      <c r="P5373" s="1" t="s">
        <v>32</v>
      </c>
      <c r="Q5373" s="1" t="s">
        <v>33</v>
      </c>
      <c r="R5373" s="2">
        <v>45478.108958333301</v>
      </c>
      <c r="S5373" s="1" t="s">
        <v>34</v>
      </c>
      <c r="T5373" s="2">
        <v>45478.108946759297</v>
      </c>
      <c r="U5373" s="1" t="s">
        <v>35</v>
      </c>
      <c r="V5373" s="1" t="s">
        <v>36</v>
      </c>
      <c r="W5373" s="1" t="s">
        <v>37</v>
      </c>
      <c r="X5373" s="1" t="s">
        <v>38</v>
      </c>
    </row>
    <row r="5374" spans="1:24" x14ac:dyDescent="0.3">
      <c r="A5374" t="s">
        <v>23290</v>
      </c>
      <c r="B5374" s="1" t="s">
        <v>23291</v>
      </c>
      <c r="C5374" s="2">
        <v>45421.602962962999</v>
      </c>
      <c r="D5374" s="1" t="s">
        <v>23292</v>
      </c>
      <c r="E5374" s="1" t="s">
        <v>8230</v>
      </c>
      <c r="F5374" s="3">
        <v>0</v>
      </c>
      <c r="H5374" s="1" t="s">
        <v>3478</v>
      </c>
      <c r="I5374" s="5">
        <v>0.01</v>
      </c>
      <c r="J5374" s="1" t="s">
        <v>191</v>
      </c>
      <c r="K5374" s="1" t="s">
        <v>23293</v>
      </c>
      <c r="L5374" s="1" t="s">
        <v>193</v>
      </c>
      <c r="M5374" s="1" t="s">
        <v>23294</v>
      </c>
      <c r="O5374" s="1" t="s">
        <v>23294</v>
      </c>
      <c r="P5374" s="1" t="s">
        <v>32</v>
      </c>
      <c r="Q5374" s="1" t="s">
        <v>33</v>
      </c>
      <c r="R5374" s="2">
        <v>45482.107766203699</v>
      </c>
      <c r="S5374" s="1" t="s">
        <v>34</v>
      </c>
      <c r="T5374" s="2">
        <v>45482.107766203699</v>
      </c>
      <c r="U5374" s="1" t="s">
        <v>35</v>
      </c>
      <c r="V5374" s="1" t="s">
        <v>36</v>
      </c>
      <c r="W5374" s="1" t="s">
        <v>37</v>
      </c>
      <c r="X5374" s="1" t="s">
        <v>38</v>
      </c>
    </row>
    <row r="5375" spans="1:24" x14ac:dyDescent="0.3">
      <c r="A5375" t="s">
        <v>23295</v>
      </c>
      <c r="B5375" s="1" t="s">
        <v>23296</v>
      </c>
      <c r="C5375" s="2">
        <v>45421.602962962999</v>
      </c>
      <c r="D5375" s="1" t="s">
        <v>23297</v>
      </c>
      <c r="E5375" s="1" t="s">
        <v>664</v>
      </c>
      <c r="F5375" s="3">
        <v>0</v>
      </c>
      <c r="H5375" s="1" t="s">
        <v>28</v>
      </c>
      <c r="I5375" s="5">
        <v>0.01</v>
      </c>
      <c r="J5375" s="1" t="s">
        <v>191</v>
      </c>
      <c r="K5375" s="1" t="s">
        <v>23298</v>
      </c>
      <c r="L5375" s="1" t="s">
        <v>193</v>
      </c>
      <c r="M5375" s="1" t="s">
        <v>23298</v>
      </c>
      <c r="O5375" s="1" t="s">
        <v>23298</v>
      </c>
      <c r="P5375" s="1" t="s">
        <v>32</v>
      </c>
      <c r="Q5375" s="1" t="s">
        <v>33</v>
      </c>
      <c r="R5375" s="2">
        <v>45478.110173611101</v>
      </c>
      <c r="S5375" s="1" t="s">
        <v>34</v>
      </c>
      <c r="T5375" s="2">
        <v>45478.110173611101</v>
      </c>
      <c r="U5375" s="1" t="s">
        <v>35</v>
      </c>
      <c r="V5375" s="1" t="s">
        <v>36</v>
      </c>
      <c r="W5375" s="1" t="s">
        <v>37</v>
      </c>
      <c r="X5375" s="1" t="s">
        <v>38</v>
      </c>
    </row>
    <row r="5376" spans="1:24" x14ac:dyDescent="0.3">
      <c r="A5376" t="s">
        <v>23299</v>
      </c>
      <c r="B5376" s="1" t="s">
        <v>23300</v>
      </c>
      <c r="C5376" s="2">
        <v>45421.602962962999</v>
      </c>
      <c r="D5376" s="1" t="s">
        <v>23301</v>
      </c>
      <c r="E5376" s="1" t="s">
        <v>664</v>
      </c>
      <c r="F5376" s="3">
        <v>0</v>
      </c>
      <c r="H5376" s="1" t="s">
        <v>28</v>
      </c>
      <c r="I5376" s="5">
        <v>0.01</v>
      </c>
      <c r="J5376" s="1" t="s">
        <v>191</v>
      </c>
      <c r="K5376" s="1" t="s">
        <v>23302</v>
      </c>
      <c r="L5376" s="1" t="s">
        <v>193</v>
      </c>
      <c r="M5376" s="1" t="s">
        <v>23302</v>
      </c>
      <c r="O5376" s="1" t="s">
        <v>23302</v>
      </c>
      <c r="P5376" s="1" t="s">
        <v>32</v>
      </c>
      <c r="Q5376" s="1" t="s">
        <v>33</v>
      </c>
      <c r="R5376" s="2">
        <v>45478.119108796302</v>
      </c>
      <c r="S5376" s="1" t="s">
        <v>34</v>
      </c>
      <c r="T5376" s="2">
        <v>45478.119108796302</v>
      </c>
      <c r="U5376" s="1" t="s">
        <v>35</v>
      </c>
      <c r="V5376" s="1" t="s">
        <v>36</v>
      </c>
      <c r="W5376" s="1" t="s">
        <v>37</v>
      </c>
      <c r="X5376" s="1" t="s">
        <v>38</v>
      </c>
    </row>
    <row r="5377" spans="1:24" x14ac:dyDescent="0.3">
      <c r="A5377" t="s">
        <v>23303</v>
      </c>
      <c r="B5377" s="1" t="s">
        <v>23304</v>
      </c>
      <c r="C5377" s="2">
        <v>45421.602962962999</v>
      </c>
      <c r="D5377" s="1" t="s">
        <v>23305</v>
      </c>
      <c r="E5377" s="1" t="s">
        <v>664</v>
      </c>
      <c r="F5377" s="3">
        <v>0</v>
      </c>
      <c r="H5377" s="1" t="s">
        <v>28</v>
      </c>
      <c r="I5377" s="5">
        <v>0.01</v>
      </c>
      <c r="J5377" s="1" t="s">
        <v>191</v>
      </c>
      <c r="K5377" s="1" t="s">
        <v>23306</v>
      </c>
      <c r="L5377" s="1" t="s">
        <v>193</v>
      </c>
      <c r="M5377" s="1" t="s">
        <v>23307</v>
      </c>
      <c r="O5377" s="1" t="s">
        <v>23307</v>
      </c>
      <c r="P5377" s="1" t="s">
        <v>32</v>
      </c>
      <c r="Q5377" s="1" t="s">
        <v>33</v>
      </c>
      <c r="R5377" s="2">
        <v>45478.107453703698</v>
      </c>
      <c r="S5377" s="1" t="s">
        <v>34</v>
      </c>
      <c r="T5377" s="2">
        <v>45478.107453703698</v>
      </c>
      <c r="U5377" s="1" t="s">
        <v>35</v>
      </c>
      <c r="V5377" s="1" t="s">
        <v>36</v>
      </c>
      <c r="W5377" s="1" t="s">
        <v>37</v>
      </c>
      <c r="X5377" s="1" t="s">
        <v>38</v>
      </c>
    </row>
    <row r="5378" spans="1:24" x14ac:dyDescent="0.3">
      <c r="A5378" t="s">
        <v>23308</v>
      </c>
      <c r="B5378" s="1" t="s">
        <v>23309</v>
      </c>
      <c r="C5378" s="2">
        <v>45421.602962962999</v>
      </c>
      <c r="D5378" s="1" t="s">
        <v>23310</v>
      </c>
      <c r="E5378" s="1" t="s">
        <v>8230</v>
      </c>
      <c r="F5378" s="3">
        <v>0</v>
      </c>
      <c r="H5378" s="1" t="s">
        <v>3478</v>
      </c>
      <c r="I5378" s="5">
        <v>0.01</v>
      </c>
      <c r="J5378" s="1" t="s">
        <v>191</v>
      </c>
      <c r="K5378" s="1" t="s">
        <v>23311</v>
      </c>
      <c r="L5378" s="1" t="s">
        <v>193</v>
      </c>
      <c r="M5378" s="1" t="s">
        <v>23311</v>
      </c>
      <c r="O5378" s="1" t="s">
        <v>23311</v>
      </c>
      <c r="P5378" s="1" t="s">
        <v>32</v>
      </c>
      <c r="Q5378" s="1" t="s">
        <v>33</v>
      </c>
      <c r="R5378" s="2">
        <v>45481.405925925901</v>
      </c>
      <c r="S5378" s="1" t="s">
        <v>34</v>
      </c>
      <c r="T5378" s="2">
        <v>45481.405925925901</v>
      </c>
      <c r="U5378" s="1" t="s">
        <v>35</v>
      </c>
      <c r="V5378" s="1" t="s">
        <v>36</v>
      </c>
      <c r="W5378" s="1" t="s">
        <v>37</v>
      </c>
      <c r="X5378" s="1" t="s">
        <v>38</v>
      </c>
    </row>
    <row r="5379" spans="1:24" x14ac:dyDescent="0.3">
      <c r="A5379" t="s">
        <v>23312</v>
      </c>
      <c r="B5379" s="1" t="s">
        <v>23313</v>
      </c>
      <c r="C5379" s="2">
        <v>45421.602962962999</v>
      </c>
      <c r="D5379" s="1" t="s">
        <v>23314</v>
      </c>
      <c r="E5379" s="1" t="s">
        <v>664</v>
      </c>
      <c r="F5379" s="3">
        <v>0</v>
      </c>
      <c r="H5379" s="1" t="s">
        <v>28</v>
      </c>
      <c r="I5379" s="5">
        <v>0.01</v>
      </c>
      <c r="J5379" s="1" t="s">
        <v>199</v>
      </c>
      <c r="K5379" s="1" t="s">
        <v>23315</v>
      </c>
      <c r="L5379" s="1" t="s">
        <v>193</v>
      </c>
      <c r="M5379" s="1" t="s">
        <v>23315</v>
      </c>
      <c r="O5379" s="1" t="s">
        <v>23315</v>
      </c>
      <c r="P5379" s="1" t="s">
        <v>32</v>
      </c>
      <c r="Q5379" s="1" t="s">
        <v>33</v>
      </c>
      <c r="R5379" s="2">
        <v>45478.159363425897</v>
      </c>
      <c r="S5379" s="1" t="s">
        <v>34</v>
      </c>
      <c r="T5379" s="2">
        <v>45478.159363425897</v>
      </c>
      <c r="U5379" s="1" t="s">
        <v>35</v>
      </c>
      <c r="V5379" s="1" t="s">
        <v>36</v>
      </c>
      <c r="W5379" s="1" t="s">
        <v>37</v>
      </c>
      <c r="X5379" s="1" t="s">
        <v>38</v>
      </c>
    </row>
    <row r="5380" spans="1:24" x14ac:dyDescent="0.3">
      <c r="A5380" t="s">
        <v>23316</v>
      </c>
      <c r="B5380" s="1" t="s">
        <v>23317</v>
      </c>
      <c r="C5380" s="2">
        <v>45421.602962962999</v>
      </c>
      <c r="D5380" s="1" t="s">
        <v>23318</v>
      </c>
      <c r="E5380" s="1" t="s">
        <v>8230</v>
      </c>
      <c r="F5380" s="3">
        <v>0</v>
      </c>
      <c r="H5380" s="1" t="s">
        <v>3478</v>
      </c>
      <c r="I5380" s="5">
        <v>0.01</v>
      </c>
      <c r="J5380" s="1" t="s">
        <v>191</v>
      </c>
      <c r="K5380" s="1" t="s">
        <v>23319</v>
      </c>
      <c r="L5380" s="1" t="s">
        <v>193</v>
      </c>
      <c r="M5380" s="1" t="s">
        <v>23319</v>
      </c>
      <c r="O5380" s="1" t="s">
        <v>23319</v>
      </c>
      <c r="P5380" s="1" t="s">
        <v>32</v>
      </c>
      <c r="Q5380" s="1" t="s">
        <v>33</v>
      </c>
      <c r="R5380" s="2">
        <v>45481.408958333297</v>
      </c>
      <c r="S5380" s="1" t="s">
        <v>34</v>
      </c>
      <c r="T5380" s="2">
        <v>45481.408958333297</v>
      </c>
      <c r="U5380" s="1" t="s">
        <v>35</v>
      </c>
      <c r="V5380" s="1" t="s">
        <v>36</v>
      </c>
      <c r="W5380" s="1" t="s">
        <v>37</v>
      </c>
      <c r="X5380" s="1" t="s">
        <v>38</v>
      </c>
    </row>
    <row r="5381" spans="1:24" x14ac:dyDescent="0.3">
      <c r="A5381" t="s">
        <v>23320</v>
      </c>
      <c r="B5381" s="1" t="s">
        <v>23321</v>
      </c>
      <c r="C5381" s="2">
        <v>45421.602962962999</v>
      </c>
      <c r="D5381" s="1" t="s">
        <v>23322</v>
      </c>
      <c r="E5381" s="1" t="s">
        <v>8230</v>
      </c>
      <c r="F5381" s="3">
        <v>0</v>
      </c>
      <c r="H5381" s="1" t="s">
        <v>3478</v>
      </c>
      <c r="I5381" s="5">
        <v>0.01</v>
      </c>
      <c r="J5381" s="1" t="s">
        <v>191</v>
      </c>
      <c r="K5381" s="1" t="s">
        <v>23323</v>
      </c>
      <c r="L5381" s="1" t="s">
        <v>193</v>
      </c>
      <c r="M5381" s="1" t="s">
        <v>23324</v>
      </c>
      <c r="O5381" s="1" t="s">
        <v>23324</v>
      </c>
      <c r="P5381" s="1" t="s">
        <v>32</v>
      </c>
      <c r="Q5381" s="1" t="s">
        <v>33</v>
      </c>
      <c r="R5381" s="2">
        <v>45482.110717592601</v>
      </c>
      <c r="S5381" s="1" t="s">
        <v>34</v>
      </c>
      <c r="T5381" s="2">
        <v>45484.428912037001</v>
      </c>
      <c r="U5381" s="1" t="s">
        <v>35</v>
      </c>
      <c r="V5381" s="1" t="s">
        <v>36</v>
      </c>
      <c r="W5381" s="1" t="s">
        <v>37</v>
      </c>
      <c r="X5381" s="1" t="s">
        <v>38</v>
      </c>
    </row>
    <row r="5382" spans="1:24" x14ac:dyDescent="0.3">
      <c r="A5382" t="s">
        <v>23325</v>
      </c>
      <c r="B5382" s="1" t="s">
        <v>23326</v>
      </c>
      <c r="C5382" s="2">
        <v>45421.602962962999</v>
      </c>
      <c r="D5382" s="1" t="s">
        <v>23327</v>
      </c>
      <c r="E5382" s="1" t="s">
        <v>995</v>
      </c>
      <c r="F5382" s="3">
        <v>0</v>
      </c>
      <c r="H5382" s="1" t="s">
        <v>3478</v>
      </c>
      <c r="I5382" s="5">
        <v>0.01</v>
      </c>
      <c r="J5382" s="1" t="s">
        <v>191</v>
      </c>
      <c r="K5382" s="1" t="s">
        <v>23328</v>
      </c>
      <c r="L5382" s="1" t="s">
        <v>193</v>
      </c>
      <c r="M5382" s="1" t="s">
        <v>23329</v>
      </c>
      <c r="O5382" s="1" t="s">
        <v>23329</v>
      </c>
      <c r="P5382" s="1" t="s">
        <v>32</v>
      </c>
      <c r="Q5382" s="1" t="s">
        <v>33</v>
      </c>
      <c r="R5382" s="2">
        <v>45478.104768518497</v>
      </c>
      <c r="S5382" s="1" t="s">
        <v>34</v>
      </c>
      <c r="T5382" s="2">
        <v>45478.107928240701</v>
      </c>
      <c r="U5382" s="1" t="s">
        <v>35</v>
      </c>
      <c r="V5382" s="1" t="s">
        <v>36</v>
      </c>
      <c r="W5382" s="1" t="s">
        <v>37</v>
      </c>
      <c r="X5382" s="1" t="s">
        <v>38</v>
      </c>
    </row>
    <row r="5383" spans="1:24" x14ac:dyDescent="0.3">
      <c r="A5383" t="s">
        <v>23330</v>
      </c>
      <c r="B5383" s="1" t="s">
        <v>23331</v>
      </c>
      <c r="C5383" s="2">
        <v>45421.602962962999</v>
      </c>
      <c r="D5383" s="1" t="s">
        <v>23332</v>
      </c>
      <c r="E5383" s="1" t="s">
        <v>664</v>
      </c>
      <c r="F5383" s="3">
        <v>0</v>
      </c>
      <c r="H5383" s="1" t="s">
        <v>28</v>
      </c>
      <c r="I5383" s="5">
        <v>0.01</v>
      </c>
      <c r="J5383" s="1" t="s">
        <v>261</v>
      </c>
      <c r="K5383" s="1" t="s">
        <v>23333</v>
      </c>
      <c r="L5383" s="1" t="s">
        <v>193</v>
      </c>
      <c r="M5383" s="1" t="s">
        <v>23334</v>
      </c>
      <c r="O5383" s="1" t="s">
        <v>23334</v>
      </c>
      <c r="P5383" s="1" t="s">
        <v>32</v>
      </c>
      <c r="Q5383" s="1" t="s">
        <v>33</v>
      </c>
      <c r="R5383" s="2">
        <v>45478.257245370398</v>
      </c>
      <c r="S5383" s="1" t="s">
        <v>34</v>
      </c>
      <c r="T5383" s="2">
        <v>45478.257245370398</v>
      </c>
      <c r="U5383" s="1" t="s">
        <v>35</v>
      </c>
      <c r="V5383" s="1" t="s">
        <v>36</v>
      </c>
      <c r="W5383" s="1" t="s">
        <v>37</v>
      </c>
      <c r="X5383" s="1" t="s">
        <v>38</v>
      </c>
    </row>
    <row r="5384" spans="1:24" x14ac:dyDescent="0.3">
      <c r="A5384" t="s">
        <v>23335</v>
      </c>
      <c r="B5384" s="1" t="s">
        <v>23336</v>
      </c>
      <c r="C5384" s="2">
        <v>45421.602962962999</v>
      </c>
      <c r="D5384" s="1" t="s">
        <v>23337</v>
      </c>
      <c r="E5384" s="1" t="s">
        <v>664</v>
      </c>
      <c r="F5384" s="3">
        <v>0</v>
      </c>
      <c r="H5384" s="1" t="s">
        <v>28</v>
      </c>
      <c r="I5384" s="5">
        <v>0.01</v>
      </c>
      <c r="J5384" s="1" t="s">
        <v>191</v>
      </c>
      <c r="K5384" s="1" t="s">
        <v>23338</v>
      </c>
      <c r="L5384" s="1" t="s">
        <v>193</v>
      </c>
      <c r="M5384" s="1" t="s">
        <v>23339</v>
      </c>
      <c r="O5384" s="1" t="s">
        <v>23339</v>
      </c>
      <c r="P5384" s="1" t="s">
        <v>32</v>
      </c>
      <c r="Q5384" s="1" t="s">
        <v>33</v>
      </c>
      <c r="R5384" s="2">
        <v>45478.263090277796</v>
      </c>
      <c r="S5384" s="1" t="s">
        <v>34</v>
      </c>
      <c r="T5384" s="2">
        <v>45481.187129629601</v>
      </c>
      <c r="U5384" s="1" t="s">
        <v>35</v>
      </c>
      <c r="V5384" s="1" t="s">
        <v>36</v>
      </c>
      <c r="W5384" s="1" t="s">
        <v>37</v>
      </c>
      <c r="X5384" s="1" t="s">
        <v>38</v>
      </c>
    </row>
    <row r="5385" spans="1:24" x14ac:dyDescent="0.3">
      <c r="A5385" t="s">
        <v>23340</v>
      </c>
      <c r="B5385" s="1" t="s">
        <v>23341</v>
      </c>
      <c r="C5385" s="2">
        <v>45421.602962962999</v>
      </c>
      <c r="D5385" s="1" t="s">
        <v>23342</v>
      </c>
      <c r="E5385" s="1" t="s">
        <v>664</v>
      </c>
      <c r="F5385" s="3">
        <v>0</v>
      </c>
      <c r="H5385" s="1" t="s">
        <v>28</v>
      </c>
      <c r="I5385" s="5">
        <v>0.01</v>
      </c>
      <c r="J5385" s="1" t="s">
        <v>191</v>
      </c>
      <c r="K5385" s="1" t="s">
        <v>23343</v>
      </c>
      <c r="L5385" s="1" t="s">
        <v>193</v>
      </c>
      <c r="M5385" s="1" t="s">
        <v>23343</v>
      </c>
      <c r="O5385" s="1" t="s">
        <v>23343</v>
      </c>
      <c r="P5385" s="1" t="s">
        <v>32</v>
      </c>
      <c r="Q5385" s="1" t="s">
        <v>33</v>
      </c>
      <c r="R5385" s="2">
        <v>45478.264467592599</v>
      </c>
      <c r="S5385" s="1" t="s">
        <v>34</v>
      </c>
      <c r="T5385" s="2">
        <v>45478.264467592599</v>
      </c>
      <c r="U5385" s="1" t="s">
        <v>35</v>
      </c>
      <c r="V5385" s="1" t="s">
        <v>36</v>
      </c>
      <c r="W5385" s="1" t="s">
        <v>37</v>
      </c>
      <c r="X5385" s="1" t="s">
        <v>38</v>
      </c>
    </row>
    <row r="5386" spans="1:24" x14ac:dyDescent="0.3">
      <c r="A5386" t="s">
        <v>23348</v>
      </c>
      <c r="B5386" s="1" t="s">
        <v>23349</v>
      </c>
      <c r="C5386" s="2">
        <v>45421.602962962999</v>
      </c>
      <c r="D5386" s="1" t="s">
        <v>23350</v>
      </c>
      <c r="E5386" s="1" t="s">
        <v>299</v>
      </c>
      <c r="F5386" s="3">
        <v>0</v>
      </c>
      <c r="H5386" s="1" t="s">
        <v>28</v>
      </c>
      <c r="I5386" s="5">
        <v>0.01</v>
      </c>
      <c r="J5386" s="1" t="s">
        <v>191</v>
      </c>
      <c r="K5386" s="1" t="s">
        <v>23351</v>
      </c>
      <c r="L5386" s="1" t="s">
        <v>193</v>
      </c>
      <c r="M5386" s="1" t="s">
        <v>23252</v>
      </c>
      <c r="O5386" s="1" t="s">
        <v>23252</v>
      </c>
      <c r="P5386" s="1" t="s">
        <v>32</v>
      </c>
      <c r="Q5386" s="1" t="s">
        <v>33</v>
      </c>
      <c r="R5386" s="2">
        <v>45475.393263888902</v>
      </c>
      <c r="S5386" s="1" t="s">
        <v>34</v>
      </c>
      <c r="T5386" s="2">
        <v>45481.310474537</v>
      </c>
      <c r="U5386" s="1" t="s">
        <v>35</v>
      </c>
      <c r="V5386" s="1" t="s">
        <v>36</v>
      </c>
      <c r="W5386" s="1" t="s">
        <v>37</v>
      </c>
      <c r="X5386" s="1" t="s">
        <v>38</v>
      </c>
    </row>
    <row r="5387" spans="1:24" x14ac:dyDescent="0.3">
      <c r="A5387" t="s">
        <v>24764</v>
      </c>
      <c r="B5387" s="1" t="s">
        <v>24765</v>
      </c>
      <c r="C5387" s="2">
        <v>45421.603032407402</v>
      </c>
      <c r="D5387" s="1" t="s">
        <v>24766</v>
      </c>
      <c r="E5387" s="1" t="s">
        <v>470</v>
      </c>
      <c r="F5387" s="3">
        <v>0</v>
      </c>
      <c r="H5387" s="1" t="s">
        <v>28</v>
      </c>
      <c r="I5387" s="5">
        <v>0.01</v>
      </c>
      <c r="J5387" s="1" t="s">
        <v>191</v>
      </c>
      <c r="K5387" s="1" t="s">
        <v>24767</v>
      </c>
      <c r="L5387" s="1" t="s">
        <v>193</v>
      </c>
      <c r="M5387" s="1" t="s">
        <v>24768</v>
      </c>
      <c r="O5387" s="1" t="s">
        <v>24768</v>
      </c>
      <c r="P5387" s="1" t="s">
        <v>32</v>
      </c>
      <c r="Q5387" s="1" t="s">
        <v>33</v>
      </c>
      <c r="R5387" s="2">
        <v>45502.268136574101</v>
      </c>
      <c r="S5387" s="1" t="s">
        <v>34</v>
      </c>
      <c r="T5387" s="2">
        <v>45502.268136574101</v>
      </c>
      <c r="U5387" s="1" t="s">
        <v>35</v>
      </c>
      <c r="V5387" s="1" t="s">
        <v>36</v>
      </c>
      <c r="W5387" s="1" t="s">
        <v>37</v>
      </c>
      <c r="X5387" s="1" t="s">
        <v>38</v>
      </c>
    </row>
    <row r="5388" spans="1:24" x14ac:dyDescent="0.3">
      <c r="A5388" t="s">
        <v>24972</v>
      </c>
      <c r="B5388" s="1" t="s">
        <v>24973</v>
      </c>
      <c r="C5388" s="2">
        <v>45421.6030439815</v>
      </c>
      <c r="D5388" s="1" t="s">
        <v>24974</v>
      </c>
      <c r="E5388" s="1" t="s">
        <v>4010</v>
      </c>
      <c r="F5388" s="3">
        <v>0</v>
      </c>
      <c r="H5388" s="1" t="s">
        <v>28</v>
      </c>
      <c r="I5388" s="5">
        <v>0.01</v>
      </c>
      <c r="J5388" s="1" t="s">
        <v>191</v>
      </c>
      <c r="K5388" s="1" t="s">
        <v>24975</v>
      </c>
      <c r="L5388" s="1" t="s">
        <v>193</v>
      </c>
      <c r="M5388" s="1" t="s">
        <v>24976</v>
      </c>
      <c r="O5388" s="1" t="s">
        <v>24976</v>
      </c>
      <c r="P5388" s="1" t="s">
        <v>32</v>
      </c>
      <c r="Q5388" s="1" t="s">
        <v>33</v>
      </c>
      <c r="R5388" s="2">
        <v>45496.175451388903</v>
      </c>
      <c r="S5388" s="1" t="s">
        <v>34</v>
      </c>
      <c r="T5388" s="2">
        <v>45496.175451388903</v>
      </c>
      <c r="U5388" s="1" t="s">
        <v>35</v>
      </c>
      <c r="V5388" s="1" t="s">
        <v>36</v>
      </c>
      <c r="W5388" s="1" t="s">
        <v>37</v>
      </c>
      <c r="X5388" s="1" t="s">
        <v>38</v>
      </c>
    </row>
    <row r="5389" spans="1:24" x14ac:dyDescent="0.3">
      <c r="A5389" t="s">
        <v>24981</v>
      </c>
      <c r="B5389" s="1" t="s">
        <v>24982</v>
      </c>
      <c r="C5389" s="2">
        <v>45421.6030439815</v>
      </c>
      <c r="D5389" s="1" t="s">
        <v>24983</v>
      </c>
      <c r="E5389" s="1" t="s">
        <v>4010</v>
      </c>
      <c r="F5389" s="3">
        <v>0</v>
      </c>
      <c r="H5389" s="1" t="s">
        <v>28</v>
      </c>
      <c r="I5389" s="5">
        <v>0.01</v>
      </c>
      <c r="J5389" s="1" t="s">
        <v>191</v>
      </c>
      <c r="K5389" s="1" t="s">
        <v>24984</v>
      </c>
      <c r="L5389" s="1" t="s">
        <v>193</v>
      </c>
      <c r="M5389" s="1" t="s">
        <v>24985</v>
      </c>
      <c r="O5389" s="1" t="s">
        <v>24985</v>
      </c>
      <c r="P5389" s="1" t="s">
        <v>32</v>
      </c>
      <c r="Q5389" s="1" t="s">
        <v>33</v>
      </c>
      <c r="R5389" s="2">
        <v>45496.166388888902</v>
      </c>
      <c r="S5389" s="1" t="s">
        <v>34</v>
      </c>
      <c r="T5389" s="2">
        <v>45496.166388888902</v>
      </c>
      <c r="U5389" s="1" t="s">
        <v>35</v>
      </c>
      <c r="V5389" s="1" t="s">
        <v>36</v>
      </c>
      <c r="W5389" s="1" t="s">
        <v>37</v>
      </c>
      <c r="X5389" s="1" t="s">
        <v>38</v>
      </c>
    </row>
    <row r="5390" spans="1:24" x14ac:dyDescent="0.3">
      <c r="A5390" t="s">
        <v>24986</v>
      </c>
      <c r="B5390" s="1" t="s">
        <v>24987</v>
      </c>
      <c r="C5390" s="2">
        <v>45421.6030439815</v>
      </c>
      <c r="D5390" s="1" t="s">
        <v>24988</v>
      </c>
      <c r="E5390" s="1" t="s">
        <v>4010</v>
      </c>
      <c r="F5390" s="3">
        <v>0</v>
      </c>
      <c r="H5390" s="1" t="s">
        <v>28</v>
      </c>
      <c r="I5390" s="5">
        <v>0.01</v>
      </c>
      <c r="J5390" s="1" t="s">
        <v>191</v>
      </c>
      <c r="K5390" s="1" t="s">
        <v>24989</v>
      </c>
      <c r="L5390" s="1" t="s">
        <v>193</v>
      </c>
      <c r="M5390" s="1" t="s">
        <v>24990</v>
      </c>
      <c r="O5390" s="1" t="s">
        <v>24990</v>
      </c>
      <c r="P5390" s="1" t="s">
        <v>32</v>
      </c>
      <c r="Q5390" s="1" t="s">
        <v>33</v>
      </c>
      <c r="R5390" s="2">
        <v>45496.172476851898</v>
      </c>
      <c r="S5390" s="1" t="s">
        <v>34</v>
      </c>
      <c r="T5390" s="2">
        <v>45496.172476851898</v>
      </c>
      <c r="U5390" s="1" t="s">
        <v>35</v>
      </c>
      <c r="V5390" s="1" t="s">
        <v>36</v>
      </c>
      <c r="W5390" s="1" t="s">
        <v>37</v>
      </c>
      <c r="X5390" s="1" t="s">
        <v>38</v>
      </c>
    </row>
    <row r="5391" spans="1:24" x14ac:dyDescent="0.3">
      <c r="A5391" t="s">
        <v>24991</v>
      </c>
      <c r="B5391" s="1" t="s">
        <v>24992</v>
      </c>
      <c r="C5391" s="2">
        <v>45421.6030439815</v>
      </c>
      <c r="D5391" s="1" t="s">
        <v>24993</v>
      </c>
      <c r="E5391" s="1" t="s">
        <v>4010</v>
      </c>
      <c r="F5391" s="3">
        <v>0</v>
      </c>
      <c r="H5391" s="1" t="s">
        <v>28</v>
      </c>
      <c r="I5391" s="5">
        <v>0.01</v>
      </c>
      <c r="J5391" s="1" t="s">
        <v>191</v>
      </c>
      <c r="K5391" s="1" t="s">
        <v>24994</v>
      </c>
      <c r="L5391" s="1" t="s">
        <v>193</v>
      </c>
      <c r="M5391" s="1" t="s">
        <v>24995</v>
      </c>
      <c r="O5391" s="1" t="s">
        <v>24995</v>
      </c>
      <c r="P5391" s="1" t="s">
        <v>32</v>
      </c>
      <c r="Q5391" s="1" t="s">
        <v>33</v>
      </c>
      <c r="R5391" s="2">
        <v>45496.165023148104</v>
      </c>
      <c r="S5391" s="1" t="s">
        <v>34</v>
      </c>
      <c r="T5391" s="2">
        <v>45496.165023148104</v>
      </c>
      <c r="U5391" s="1" t="s">
        <v>35</v>
      </c>
      <c r="V5391" s="1" t="s">
        <v>36</v>
      </c>
      <c r="W5391" s="1" t="s">
        <v>37</v>
      </c>
      <c r="X5391" s="1" t="s">
        <v>38</v>
      </c>
    </row>
    <row r="5392" spans="1:24" x14ac:dyDescent="0.3">
      <c r="A5392" t="s">
        <v>24996</v>
      </c>
      <c r="B5392" s="1" t="s">
        <v>24997</v>
      </c>
      <c r="C5392" s="2">
        <v>45421.6030439815</v>
      </c>
      <c r="D5392" s="1" t="s">
        <v>24998</v>
      </c>
      <c r="E5392" s="1" t="s">
        <v>4010</v>
      </c>
      <c r="F5392" s="3">
        <v>0</v>
      </c>
      <c r="H5392" s="1" t="s">
        <v>28</v>
      </c>
      <c r="I5392" s="5">
        <v>0.01</v>
      </c>
      <c r="J5392" s="1" t="s">
        <v>191</v>
      </c>
      <c r="K5392" s="1" t="s">
        <v>24999</v>
      </c>
      <c r="L5392" s="1" t="s">
        <v>193</v>
      </c>
      <c r="M5392" s="1" t="s">
        <v>25000</v>
      </c>
      <c r="O5392" s="1" t="s">
        <v>25000</v>
      </c>
      <c r="P5392" s="1" t="s">
        <v>32</v>
      </c>
      <c r="Q5392" s="1" t="s">
        <v>33</v>
      </c>
      <c r="R5392" s="2">
        <v>45496.167905092603</v>
      </c>
      <c r="S5392" s="1" t="s">
        <v>34</v>
      </c>
      <c r="T5392" s="2">
        <v>45496.167893518497</v>
      </c>
      <c r="U5392" s="1" t="s">
        <v>35</v>
      </c>
      <c r="V5392" s="1" t="s">
        <v>36</v>
      </c>
      <c r="W5392" s="1" t="s">
        <v>37</v>
      </c>
      <c r="X5392" s="1" t="s">
        <v>38</v>
      </c>
    </row>
    <row r="5393" spans="1:24" x14ac:dyDescent="0.3">
      <c r="A5393" t="s">
        <v>25001</v>
      </c>
      <c r="B5393" s="1" t="s">
        <v>25002</v>
      </c>
      <c r="C5393" s="2">
        <v>45421.6030439815</v>
      </c>
      <c r="D5393" s="1" t="s">
        <v>25003</v>
      </c>
      <c r="E5393" s="1" t="s">
        <v>4010</v>
      </c>
      <c r="F5393" s="3">
        <v>0</v>
      </c>
      <c r="H5393" s="1" t="s">
        <v>28</v>
      </c>
      <c r="I5393" s="5">
        <v>0.01</v>
      </c>
      <c r="J5393" s="1" t="s">
        <v>191</v>
      </c>
      <c r="K5393" s="1" t="s">
        <v>25004</v>
      </c>
      <c r="L5393" s="1" t="s">
        <v>193</v>
      </c>
      <c r="M5393" s="1" t="s">
        <v>25005</v>
      </c>
      <c r="O5393" s="1" t="s">
        <v>25005</v>
      </c>
      <c r="P5393" s="1" t="s">
        <v>32</v>
      </c>
      <c r="Q5393" s="1" t="s">
        <v>33</v>
      </c>
      <c r="R5393" s="2">
        <v>45496.169293981497</v>
      </c>
      <c r="S5393" s="1" t="s">
        <v>34</v>
      </c>
      <c r="T5393" s="2">
        <v>45496.169293981497</v>
      </c>
      <c r="U5393" s="1" t="s">
        <v>35</v>
      </c>
      <c r="V5393" s="1" t="s">
        <v>36</v>
      </c>
      <c r="W5393" s="1" t="s">
        <v>37</v>
      </c>
      <c r="X5393" s="1" t="s">
        <v>38</v>
      </c>
    </row>
    <row r="5394" spans="1:24" x14ac:dyDescent="0.3">
      <c r="A5394" t="s">
        <v>25489</v>
      </c>
      <c r="B5394" s="1" t="s">
        <v>25490</v>
      </c>
      <c r="C5394" s="2">
        <v>45516.441898148201</v>
      </c>
      <c r="D5394" s="1" t="s">
        <v>25491</v>
      </c>
      <c r="E5394" s="1" t="s">
        <v>1251</v>
      </c>
      <c r="F5394" s="3">
        <v>0</v>
      </c>
      <c r="H5394" s="1" t="s">
        <v>28</v>
      </c>
      <c r="I5394" s="5">
        <v>0.01</v>
      </c>
      <c r="J5394" s="1" t="s">
        <v>191</v>
      </c>
      <c r="K5394" s="1" t="s">
        <v>25492</v>
      </c>
      <c r="L5394" s="1" t="s">
        <v>193</v>
      </c>
      <c r="M5394" s="1" t="s">
        <v>25493</v>
      </c>
      <c r="O5394" s="1" t="s">
        <v>25493</v>
      </c>
      <c r="P5394" s="1" t="s">
        <v>32</v>
      </c>
      <c r="Q5394" s="1" t="s">
        <v>33</v>
      </c>
      <c r="R5394" s="2">
        <v>45516.271331018499</v>
      </c>
      <c r="S5394" s="1" t="s">
        <v>34</v>
      </c>
      <c r="T5394" s="2">
        <v>45516.271331018499</v>
      </c>
      <c r="U5394" s="1" t="s">
        <v>35</v>
      </c>
      <c r="V5394" s="1" t="s">
        <v>36</v>
      </c>
      <c r="W5394" s="1" t="s">
        <v>37</v>
      </c>
      <c r="X5394" s="1" t="s">
        <v>38</v>
      </c>
    </row>
    <row r="5395" spans="1:24" x14ac:dyDescent="0.3">
      <c r="A5395" t="s">
        <v>25740</v>
      </c>
      <c r="B5395" s="1" t="s">
        <v>25741</v>
      </c>
      <c r="C5395" s="2">
        <v>45421.603078703702</v>
      </c>
      <c r="D5395" s="1" t="s">
        <v>25742</v>
      </c>
      <c r="E5395" s="1" t="s">
        <v>1185</v>
      </c>
      <c r="F5395" s="3">
        <v>0</v>
      </c>
      <c r="H5395" s="1" t="s">
        <v>28</v>
      </c>
      <c r="I5395" s="5">
        <v>0.01</v>
      </c>
      <c r="J5395" s="1" t="s">
        <v>191</v>
      </c>
      <c r="K5395" s="1" t="s">
        <v>25743</v>
      </c>
      <c r="L5395" s="1" t="s">
        <v>193</v>
      </c>
      <c r="M5395" s="1" t="s">
        <v>25742</v>
      </c>
      <c r="O5395" s="1" t="s">
        <v>25742</v>
      </c>
      <c r="P5395" s="1" t="s">
        <v>32</v>
      </c>
      <c r="Q5395" s="1" t="s">
        <v>33</v>
      </c>
      <c r="R5395" s="2">
        <v>45455.337662037004</v>
      </c>
      <c r="S5395" s="1" t="s">
        <v>34</v>
      </c>
      <c r="T5395" s="2">
        <v>45455.337662037004</v>
      </c>
      <c r="U5395" s="1" t="s">
        <v>35</v>
      </c>
      <c r="V5395" s="1" t="s">
        <v>36</v>
      </c>
      <c r="W5395" s="1" t="s">
        <v>37</v>
      </c>
      <c r="X5395" s="1" t="s">
        <v>38</v>
      </c>
    </row>
    <row r="5396" spans="1:24" x14ac:dyDescent="0.3">
      <c r="A5396" t="s">
        <v>25923</v>
      </c>
      <c r="B5396" s="1" t="s">
        <v>25924</v>
      </c>
      <c r="C5396" s="2">
        <v>45421.6030902778</v>
      </c>
      <c r="D5396" s="1" t="s">
        <v>25925</v>
      </c>
      <c r="E5396" s="1" t="s">
        <v>1994</v>
      </c>
      <c r="F5396" s="3">
        <v>0</v>
      </c>
      <c r="H5396" s="1" t="s">
        <v>28</v>
      </c>
      <c r="I5396" s="5">
        <v>0.01</v>
      </c>
      <c r="J5396" s="1" t="s">
        <v>191</v>
      </c>
      <c r="K5396" s="1" t="s">
        <v>25926</v>
      </c>
      <c r="L5396" s="1" t="s">
        <v>193</v>
      </c>
      <c r="M5396" s="1" t="s">
        <v>25925</v>
      </c>
      <c r="O5396" s="1" t="s">
        <v>25925</v>
      </c>
      <c r="P5396" s="1" t="s">
        <v>32</v>
      </c>
      <c r="Q5396" s="1" t="s">
        <v>33</v>
      </c>
      <c r="R5396" s="2">
        <v>45511.287557870397</v>
      </c>
      <c r="S5396" s="1" t="s">
        <v>34</v>
      </c>
      <c r="T5396" s="2">
        <v>45511.287627314799</v>
      </c>
      <c r="U5396" s="1" t="s">
        <v>35</v>
      </c>
      <c r="V5396" s="1" t="s">
        <v>36</v>
      </c>
      <c r="W5396" s="1" t="s">
        <v>37</v>
      </c>
      <c r="X5396" s="1" t="s">
        <v>38</v>
      </c>
    </row>
    <row r="5397" spans="1:24" x14ac:dyDescent="0.3">
      <c r="A5397" t="s">
        <v>25958</v>
      </c>
      <c r="B5397" s="1" t="s">
        <v>25959</v>
      </c>
      <c r="C5397" s="2">
        <v>45421.6030902778</v>
      </c>
      <c r="D5397" s="1" t="s">
        <v>25960</v>
      </c>
      <c r="E5397" s="1" t="s">
        <v>464</v>
      </c>
      <c r="F5397" s="3">
        <v>0</v>
      </c>
      <c r="H5397" s="1" t="s">
        <v>28</v>
      </c>
      <c r="I5397" s="5">
        <v>0.01</v>
      </c>
      <c r="J5397" s="1" t="s">
        <v>191</v>
      </c>
      <c r="K5397" s="1" t="s">
        <v>25961</v>
      </c>
      <c r="L5397" s="1" t="s">
        <v>193</v>
      </c>
      <c r="M5397" s="1" t="s">
        <v>25962</v>
      </c>
      <c r="O5397" s="1" t="s">
        <v>25962</v>
      </c>
      <c r="P5397" s="1" t="s">
        <v>32</v>
      </c>
      <c r="Q5397" s="1" t="s">
        <v>33</v>
      </c>
      <c r="R5397" s="2">
        <v>45499.205219907402</v>
      </c>
      <c r="S5397" s="1" t="s">
        <v>34</v>
      </c>
      <c r="T5397" s="2">
        <v>45499.205219907402</v>
      </c>
      <c r="U5397" s="1" t="s">
        <v>35</v>
      </c>
      <c r="V5397" s="1" t="s">
        <v>36</v>
      </c>
      <c r="W5397" s="1" t="s">
        <v>37</v>
      </c>
      <c r="X5397" s="1" t="s">
        <v>38</v>
      </c>
    </row>
    <row r="5398" spans="1:24" x14ac:dyDescent="0.3">
      <c r="A5398" t="s">
        <v>26204</v>
      </c>
      <c r="B5398" s="1" t="s">
        <v>26205</v>
      </c>
      <c r="C5398" s="2">
        <v>45421.603101851899</v>
      </c>
      <c r="D5398" s="1" t="s">
        <v>26206</v>
      </c>
      <c r="E5398" s="1" t="s">
        <v>1483</v>
      </c>
      <c r="F5398" s="3">
        <v>0</v>
      </c>
      <c r="H5398" s="1" t="s">
        <v>28</v>
      </c>
      <c r="I5398" s="5">
        <v>0.01</v>
      </c>
      <c r="J5398" s="1" t="s">
        <v>191</v>
      </c>
      <c r="K5398" s="1" t="s">
        <v>26207</v>
      </c>
      <c r="L5398" s="1" t="s">
        <v>193</v>
      </c>
      <c r="M5398" s="1" t="s">
        <v>26208</v>
      </c>
      <c r="O5398" s="1" t="s">
        <v>26208</v>
      </c>
      <c r="P5398" s="1" t="s">
        <v>32</v>
      </c>
      <c r="Q5398" s="1" t="s">
        <v>33</v>
      </c>
      <c r="R5398" s="2">
        <v>45476.176249999997</v>
      </c>
      <c r="S5398" s="1" t="s">
        <v>34</v>
      </c>
      <c r="T5398" s="2">
        <v>45476.176249999997</v>
      </c>
      <c r="U5398" s="1" t="s">
        <v>35</v>
      </c>
      <c r="V5398" s="1" t="s">
        <v>36</v>
      </c>
      <c r="W5398" s="1" t="s">
        <v>37</v>
      </c>
      <c r="X5398" s="1" t="s">
        <v>38</v>
      </c>
    </row>
    <row r="5399" spans="1:24" x14ac:dyDescent="0.3">
      <c r="A5399" t="s">
        <v>26209</v>
      </c>
      <c r="B5399" s="1" t="s">
        <v>26210</v>
      </c>
      <c r="C5399" s="2">
        <v>45421.603101851899</v>
      </c>
      <c r="D5399" s="1" t="s">
        <v>26211</v>
      </c>
      <c r="E5399" s="1" t="s">
        <v>1483</v>
      </c>
      <c r="F5399" s="3">
        <v>0</v>
      </c>
      <c r="H5399" s="1" t="s">
        <v>28</v>
      </c>
      <c r="I5399" s="5">
        <v>0.01</v>
      </c>
      <c r="J5399" s="1" t="s">
        <v>191</v>
      </c>
      <c r="K5399" s="1" t="s">
        <v>26212</v>
      </c>
      <c r="L5399" s="1" t="s">
        <v>193</v>
      </c>
      <c r="M5399" s="1" t="s">
        <v>26213</v>
      </c>
      <c r="O5399" s="1" t="s">
        <v>26213</v>
      </c>
      <c r="P5399" s="1" t="s">
        <v>32</v>
      </c>
      <c r="Q5399" s="1" t="s">
        <v>33</v>
      </c>
      <c r="R5399" s="2">
        <v>45476.1749305556</v>
      </c>
      <c r="S5399" s="1" t="s">
        <v>34</v>
      </c>
      <c r="T5399" s="2">
        <v>45476.1749305556</v>
      </c>
      <c r="U5399" s="1" t="s">
        <v>35</v>
      </c>
      <c r="V5399" s="1" t="s">
        <v>36</v>
      </c>
      <c r="W5399" s="1" t="s">
        <v>37</v>
      </c>
      <c r="X5399" s="1" t="s">
        <v>38</v>
      </c>
    </row>
    <row r="5400" spans="1:24" x14ac:dyDescent="0.3">
      <c r="A5400" t="s">
        <v>26214</v>
      </c>
      <c r="B5400" s="1" t="s">
        <v>26215</v>
      </c>
      <c r="C5400" s="2">
        <v>45478.432291666701</v>
      </c>
      <c r="D5400" s="1" t="s">
        <v>26216</v>
      </c>
      <c r="E5400" s="1" t="s">
        <v>664</v>
      </c>
      <c r="H5400" s="1" t="s">
        <v>28</v>
      </c>
      <c r="K5400" s="1" t="s">
        <v>26217</v>
      </c>
      <c r="L5400" s="1" t="s">
        <v>193</v>
      </c>
      <c r="M5400" s="1" t="s">
        <v>26217</v>
      </c>
      <c r="O5400" s="1" t="s">
        <v>26217</v>
      </c>
      <c r="P5400" s="1" t="s">
        <v>32</v>
      </c>
      <c r="Q5400" s="1" t="s">
        <v>33</v>
      </c>
      <c r="R5400" s="2">
        <v>45478.266261574099</v>
      </c>
      <c r="S5400" s="1" t="s">
        <v>34</v>
      </c>
      <c r="T5400" s="2">
        <v>45478.266261574099</v>
      </c>
      <c r="U5400" s="1" t="s">
        <v>35</v>
      </c>
      <c r="V5400" s="1" t="s">
        <v>36</v>
      </c>
      <c r="W5400" s="1" t="s">
        <v>37</v>
      </c>
      <c r="X5400" s="1" t="s">
        <v>34</v>
      </c>
    </row>
    <row r="5401" spans="1:24" x14ac:dyDescent="0.3">
      <c r="A5401" t="s">
        <v>26218</v>
      </c>
      <c r="B5401" s="1" t="s">
        <v>26219</v>
      </c>
      <c r="C5401" s="2">
        <v>45421.603101851899</v>
      </c>
      <c r="D5401" s="1" t="s">
        <v>26220</v>
      </c>
      <c r="E5401" s="1" t="s">
        <v>664</v>
      </c>
      <c r="F5401" s="3">
        <v>0</v>
      </c>
      <c r="H5401" s="1" t="s">
        <v>28</v>
      </c>
      <c r="I5401" s="5">
        <v>0.01</v>
      </c>
      <c r="J5401" s="1" t="s">
        <v>261</v>
      </c>
      <c r="K5401" s="1" t="s">
        <v>26221</v>
      </c>
      <c r="L5401" s="1" t="s">
        <v>193</v>
      </c>
      <c r="M5401" s="1" t="s">
        <v>26221</v>
      </c>
      <c r="O5401" s="1" t="s">
        <v>26221</v>
      </c>
      <c r="P5401" s="1" t="s">
        <v>32</v>
      </c>
      <c r="Q5401" s="1" t="s">
        <v>33</v>
      </c>
      <c r="R5401" s="2">
        <v>45478.252893518496</v>
      </c>
      <c r="S5401" s="1" t="s">
        <v>34</v>
      </c>
      <c r="T5401" s="2">
        <v>45478.252893518496</v>
      </c>
      <c r="U5401" s="1" t="s">
        <v>35</v>
      </c>
      <c r="V5401" s="1" t="s">
        <v>36</v>
      </c>
      <c r="W5401" s="1" t="s">
        <v>37</v>
      </c>
      <c r="X5401" s="1" t="s">
        <v>38</v>
      </c>
    </row>
    <row r="5402" spans="1:24" x14ac:dyDescent="0.3">
      <c r="A5402" t="s">
        <v>27891</v>
      </c>
      <c r="B5402" s="1" t="s">
        <v>27892</v>
      </c>
      <c r="C5402" s="2">
        <v>45421.603171296301</v>
      </c>
      <c r="D5402" s="1" t="s">
        <v>27893</v>
      </c>
      <c r="E5402" s="1" t="s">
        <v>1086</v>
      </c>
      <c r="F5402" s="3">
        <v>0</v>
      </c>
      <c r="H5402" s="1" t="s">
        <v>28</v>
      </c>
      <c r="I5402" s="5">
        <v>0.01</v>
      </c>
      <c r="J5402" s="1" t="s">
        <v>191</v>
      </c>
      <c r="K5402" s="1" t="s">
        <v>27894</v>
      </c>
      <c r="L5402" s="1" t="s">
        <v>193</v>
      </c>
      <c r="M5402" s="1" t="s">
        <v>27895</v>
      </c>
      <c r="O5402" s="1" t="s">
        <v>27895</v>
      </c>
      <c r="P5402" s="1" t="s">
        <v>32</v>
      </c>
      <c r="Q5402" s="1" t="s">
        <v>33</v>
      </c>
      <c r="R5402" s="2">
        <v>45502.382349537002</v>
      </c>
      <c r="S5402" s="1" t="s">
        <v>34</v>
      </c>
      <c r="T5402" s="2">
        <v>45502.382349537002</v>
      </c>
      <c r="U5402" s="1" t="s">
        <v>35</v>
      </c>
      <c r="V5402" s="1" t="s">
        <v>36</v>
      </c>
      <c r="W5402" s="1" t="s">
        <v>37</v>
      </c>
      <c r="X5402" s="1" t="s">
        <v>38</v>
      </c>
    </row>
    <row r="5403" spans="1:24" x14ac:dyDescent="0.3">
      <c r="A5403" t="s">
        <v>27896</v>
      </c>
      <c r="B5403" s="1" t="s">
        <v>27897</v>
      </c>
      <c r="C5403" s="2">
        <v>45421.603171296301</v>
      </c>
      <c r="D5403" s="1" t="s">
        <v>27898</v>
      </c>
      <c r="E5403" s="1" t="s">
        <v>1086</v>
      </c>
      <c r="F5403" s="3">
        <v>0</v>
      </c>
      <c r="H5403" s="1" t="s">
        <v>28</v>
      </c>
      <c r="I5403" s="5">
        <v>0.01</v>
      </c>
      <c r="J5403" s="1" t="s">
        <v>191</v>
      </c>
      <c r="K5403" s="1" t="s">
        <v>27899</v>
      </c>
      <c r="L5403" s="1" t="s">
        <v>193</v>
      </c>
      <c r="M5403" s="1" t="s">
        <v>27900</v>
      </c>
      <c r="O5403" s="1" t="s">
        <v>27900</v>
      </c>
      <c r="P5403" s="1" t="s">
        <v>32</v>
      </c>
      <c r="Q5403" s="1" t="s">
        <v>33</v>
      </c>
      <c r="R5403" s="2">
        <v>45502.391956018502</v>
      </c>
      <c r="S5403" s="1" t="s">
        <v>34</v>
      </c>
      <c r="T5403" s="2">
        <v>45502.391956018502</v>
      </c>
      <c r="U5403" s="1" t="s">
        <v>35</v>
      </c>
      <c r="V5403" s="1" t="s">
        <v>36</v>
      </c>
      <c r="W5403" s="1" t="s">
        <v>37</v>
      </c>
      <c r="X5403" s="1" t="s">
        <v>38</v>
      </c>
    </row>
    <row r="5404" spans="1:24" x14ac:dyDescent="0.3">
      <c r="A5404" t="s">
        <v>27901</v>
      </c>
      <c r="B5404" s="1" t="s">
        <v>27902</v>
      </c>
      <c r="C5404" s="2">
        <v>45421.603171296301</v>
      </c>
      <c r="D5404" s="1" t="s">
        <v>27903</v>
      </c>
      <c r="E5404" s="1" t="s">
        <v>1086</v>
      </c>
      <c r="F5404" s="3">
        <v>0</v>
      </c>
      <c r="H5404" s="1" t="s">
        <v>28</v>
      </c>
      <c r="I5404" s="5">
        <v>0.01</v>
      </c>
      <c r="J5404" s="1" t="s">
        <v>191</v>
      </c>
      <c r="K5404" s="1" t="s">
        <v>27904</v>
      </c>
      <c r="L5404" s="1" t="s">
        <v>193</v>
      </c>
      <c r="M5404" s="1" t="s">
        <v>27905</v>
      </c>
      <c r="O5404" s="1" t="s">
        <v>27905</v>
      </c>
      <c r="P5404" s="1" t="s">
        <v>32</v>
      </c>
      <c r="Q5404" s="1" t="s">
        <v>33</v>
      </c>
      <c r="R5404" s="2">
        <v>45502.378900463002</v>
      </c>
      <c r="S5404" s="1" t="s">
        <v>34</v>
      </c>
      <c r="T5404" s="2">
        <v>45502.378900463002</v>
      </c>
      <c r="U5404" s="1" t="s">
        <v>35</v>
      </c>
      <c r="V5404" s="1" t="s">
        <v>36</v>
      </c>
      <c r="W5404" s="1" t="s">
        <v>37</v>
      </c>
      <c r="X5404" s="1" t="s">
        <v>38</v>
      </c>
    </row>
    <row r="5405" spans="1:24" x14ac:dyDescent="0.3">
      <c r="A5405" t="s">
        <v>28930</v>
      </c>
      <c r="B5405" s="1" t="s">
        <v>28931</v>
      </c>
      <c r="C5405" s="2">
        <v>45421.603206018503</v>
      </c>
      <c r="D5405" s="1" t="s">
        <v>28932</v>
      </c>
      <c r="E5405" s="1" t="s">
        <v>592</v>
      </c>
      <c r="F5405" s="3">
        <v>0</v>
      </c>
      <c r="H5405" s="1" t="s">
        <v>28</v>
      </c>
      <c r="I5405" s="5">
        <v>0.01</v>
      </c>
      <c r="J5405" s="1" t="s">
        <v>191</v>
      </c>
      <c r="K5405" s="1" t="s">
        <v>28933</v>
      </c>
      <c r="L5405" s="1" t="s">
        <v>193</v>
      </c>
      <c r="M5405" s="1" t="s">
        <v>28934</v>
      </c>
      <c r="O5405" s="1" t="s">
        <v>28934</v>
      </c>
      <c r="P5405" s="1" t="s">
        <v>32</v>
      </c>
      <c r="Q5405" s="1" t="s">
        <v>33</v>
      </c>
      <c r="R5405" s="2">
        <v>45483.3725694444</v>
      </c>
      <c r="S5405" s="1" t="s">
        <v>34</v>
      </c>
      <c r="T5405" s="2">
        <v>45483.3725694444</v>
      </c>
      <c r="U5405" s="1" t="s">
        <v>35</v>
      </c>
      <c r="V5405" s="1" t="s">
        <v>36</v>
      </c>
      <c r="W5405" s="1" t="s">
        <v>37</v>
      </c>
      <c r="X5405" s="1" t="s">
        <v>38</v>
      </c>
    </row>
    <row r="5406" spans="1:24" x14ac:dyDescent="0.3">
      <c r="A5406" t="s">
        <v>28935</v>
      </c>
      <c r="B5406" s="1" t="s">
        <v>28936</v>
      </c>
      <c r="C5406" s="2">
        <v>45483.559791666703</v>
      </c>
      <c r="D5406" s="1" t="s">
        <v>28937</v>
      </c>
      <c r="E5406" s="1" t="s">
        <v>722</v>
      </c>
      <c r="H5406" s="1" t="s">
        <v>28</v>
      </c>
      <c r="J5406" s="1" t="s">
        <v>191</v>
      </c>
      <c r="K5406" s="1" t="s">
        <v>28938</v>
      </c>
      <c r="L5406" s="1" t="s">
        <v>193</v>
      </c>
      <c r="M5406" s="1" t="s">
        <v>28938</v>
      </c>
      <c r="O5406" s="1" t="s">
        <v>28938</v>
      </c>
      <c r="P5406" s="1" t="s">
        <v>32</v>
      </c>
      <c r="Q5406" s="1" t="s">
        <v>33</v>
      </c>
      <c r="R5406" s="2">
        <v>45483.393657407403</v>
      </c>
      <c r="S5406" s="1" t="s">
        <v>34</v>
      </c>
      <c r="T5406" s="2">
        <v>45483.393657407403</v>
      </c>
      <c r="U5406" s="1" t="s">
        <v>35</v>
      </c>
      <c r="V5406" s="1" t="s">
        <v>36</v>
      </c>
      <c r="W5406" s="1" t="s">
        <v>37</v>
      </c>
      <c r="X5406" s="1" t="s">
        <v>34</v>
      </c>
    </row>
    <row r="5407" spans="1:24" x14ac:dyDescent="0.3">
      <c r="A5407" t="s">
        <v>30703</v>
      </c>
      <c r="B5407" s="1" t="s">
        <v>30704</v>
      </c>
      <c r="C5407" s="2">
        <v>45421.603298611102</v>
      </c>
      <c r="D5407" s="1" t="s">
        <v>30705</v>
      </c>
      <c r="E5407" s="1" t="s">
        <v>168</v>
      </c>
      <c r="F5407" s="3">
        <v>0</v>
      </c>
      <c r="H5407" s="1" t="s">
        <v>28</v>
      </c>
      <c r="I5407" s="5">
        <v>0.01</v>
      </c>
      <c r="J5407" s="1" t="s">
        <v>191</v>
      </c>
      <c r="K5407" s="1" t="s">
        <v>30706</v>
      </c>
      <c r="L5407" s="1" t="s">
        <v>193</v>
      </c>
      <c r="M5407" s="1" t="s">
        <v>30707</v>
      </c>
      <c r="O5407" s="1" t="s">
        <v>30707</v>
      </c>
      <c r="P5407" s="1" t="s">
        <v>32</v>
      </c>
      <c r="Q5407" s="1" t="s">
        <v>33</v>
      </c>
      <c r="R5407" s="2">
        <v>45476.3582986111</v>
      </c>
      <c r="S5407" s="1" t="s">
        <v>34</v>
      </c>
      <c r="T5407" s="2">
        <v>45476.3582986111</v>
      </c>
      <c r="U5407" s="1" t="s">
        <v>35</v>
      </c>
      <c r="V5407" s="1" t="s">
        <v>36</v>
      </c>
      <c r="W5407" s="1" t="s">
        <v>37</v>
      </c>
      <c r="X5407" s="1" t="s">
        <v>38</v>
      </c>
    </row>
    <row r="5408" spans="1:24" x14ac:dyDescent="0.3">
      <c r="A5408" t="s">
        <v>31647</v>
      </c>
      <c r="B5408" s="1" t="s">
        <v>31648</v>
      </c>
      <c r="C5408" s="2">
        <v>45421.603333333303</v>
      </c>
      <c r="D5408" s="1" t="s">
        <v>31649</v>
      </c>
      <c r="E5408" s="1" t="s">
        <v>1080</v>
      </c>
      <c r="F5408" s="3">
        <v>0</v>
      </c>
      <c r="H5408" s="1" t="s">
        <v>28</v>
      </c>
      <c r="I5408" s="5">
        <v>0.01</v>
      </c>
      <c r="J5408" s="1" t="s">
        <v>191</v>
      </c>
      <c r="K5408" s="1" t="s">
        <v>31650</v>
      </c>
      <c r="L5408" s="1" t="s">
        <v>193</v>
      </c>
      <c r="M5408" s="1" t="s">
        <v>31651</v>
      </c>
      <c r="O5408" s="1" t="s">
        <v>31651</v>
      </c>
      <c r="P5408" s="1" t="s">
        <v>32</v>
      </c>
      <c r="Q5408" s="1" t="s">
        <v>33</v>
      </c>
      <c r="R5408" s="2">
        <v>45467.212696759299</v>
      </c>
      <c r="S5408" s="1" t="s">
        <v>34</v>
      </c>
      <c r="T5408" s="2">
        <v>45474.153217592597</v>
      </c>
      <c r="U5408" s="1" t="s">
        <v>35</v>
      </c>
      <c r="V5408" s="1" t="s">
        <v>36</v>
      </c>
      <c r="W5408" s="1" t="s">
        <v>37</v>
      </c>
      <c r="X5408" s="1" t="s">
        <v>38</v>
      </c>
    </row>
    <row r="5409" spans="1:24" x14ac:dyDescent="0.3">
      <c r="A5409" t="s">
        <v>31652</v>
      </c>
      <c r="B5409" s="1" t="s">
        <v>31653</v>
      </c>
      <c r="C5409" s="2">
        <v>45421.603333333303</v>
      </c>
      <c r="D5409" s="1" t="s">
        <v>31654</v>
      </c>
      <c r="E5409" s="1" t="s">
        <v>31533</v>
      </c>
      <c r="F5409" s="3">
        <v>0</v>
      </c>
      <c r="H5409" s="1" t="s">
        <v>28</v>
      </c>
      <c r="I5409" s="5">
        <v>0.01</v>
      </c>
      <c r="J5409" s="1" t="s">
        <v>191</v>
      </c>
      <c r="K5409" s="1" t="s">
        <v>31655</v>
      </c>
      <c r="L5409" s="1" t="s">
        <v>193</v>
      </c>
      <c r="M5409" s="1" t="s">
        <v>31656</v>
      </c>
      <c r="O5409" s="1" t="s">
        <v>31656</v>
      </c>
      <c r="P5409" s="1" t="s">
        <v>32</v>
      </c>
      <c r="Q5409" s="1" t="s">
        <v>33</v>
      </c>
      <c r="R5409" s="2">
        <v>45475.110335648104</v>
      </c>
      <c r="S5409" s="1" t="s">
        <v>34</v>
      </c>
      <c r="T5409" s="2">
        <v>45475.110335648104</v>
      </c>
      <c r="U5409" s="1" t="s">
        <v>35</v>
      </c>
      <c r="V5409" s="1" t="s">
        <v>36</v>
      </c>
      <c r="W5409" s="1" t="s">
        <v>37</v>
      </c>
      <c r="X5409" s="1" t="s">
        <v>38</v>
      </c>
    </row>
    <row r="5410" spans="1:24" x14ac:dyDescent="0.3">
      <c r="A5410" t="s">
        <v>31657</v>
      </c>
      <c r="B5410" s="1" t="s">
        <v>31658</v>
      </c>
      <c r="C5410" s="2">
        <v>45421.603333333303</v>
      </c>
      <c r="D5410" s="1" t="s">
        <v>31659</v>
      </c>
      <c r="E5410" s="1" t="s">
        <v>1080</v>
      </c>
      <c r="F5410" s="3">
        <v>0</v>
      </c>
      <c r="H5410" s="1" t="s">
        <v>28</v>
      </c>
      <c r="I5410" s="5">
        <v>0.01</v>
      </c>
      <c r="J5410" s="1" t="s">
        <v>191</v>
      </c>
      <c r="K5410" s="1" t="s">
        <v>31660</v>
      </c>
      <c r="L5410" s="1" t="s">
        <v>193</v>
      </c>
      <c r="M5410" s="1" t="s">
        <v>31661</v>
      </c>
      <c r="O5410" s="1" t="s">
        <v>31661</v>
      </c>
      <c r="P5410" s="1" t="s">
        <v>32</v>
      </c>
      <c r="Q5410" s="1" t="s">
        <v>33</v>
      </c>
      <c r="R5410" s="2">
        <v>45467.244027777801</v>
      </c>
      <c r="S5410" s="1" t="s">
        <v>34</v>
      </c>
      <c r="T5410" s="2">
        <v>45467.244027777801</v>
      </c>
      <c r="U5410" s="1" t="s">
        <v>35</v>
      </c>
      <c r="V5410" s="1" t="s">
        <v>36</v>
      </c>
      <c r="W5410" s="1" t="s">
        <v>37</v>
      </c>
      <c r="X5410" s="1" t="s">
        <v>38</v>
      </c>
    </row>
    <row r="5411" spans="1:24" x14ac:dyDescent="0.3">
      <c r="A5411" t="s">
        <v>31662</v>
      </c>
      <c r="B5411" s="1" t="s">
        <v>31663</v>
      </c>
      <c r="C5411" s="2">
        <v>45421.603333333303</v>
      </c>
      <c r="D5411" s="1" t="s">
        <v>31664</v>
      </c>
      <c r="E5411" s="1" t="s">
        <v>31533</v>
      </c>
      <c r="F5411" s="3">
        <v>0</v>
      </c>
      <c r="H5411" s="1" t="s">
        <v>28</v>
      </c>
      <c r="I5411" s="5">
        <v>0.01</v>
      </c>
      <c r="J5411" s="1" t="s">
        <v>191</v>
      </c>
      <c r="K5411" s="1" t="s">
        <v>31665</v>
      </c>
      <c r="L5411" s="1" t="s">
        <v>193</v>
      </c>
      <c r="M5411" s="1" t="s">
        <v>31666</v>
      </c>
      <c r="O5411" s="1" t="s">
        <v>31666</v>
      </c>
      <c r="P5411" s="1" t="s">
        <v>32</v>
      </c>
      <c r="Q5411" s="1" t="s">
        <v>33</v>
      </c>
      <c r="R5411" s="2">
        <v>45475.116863425901</v>
      </c>
      <c r="S5411" s="1" t="s">
        <v>34</v>
      </c>
      <c r="T5411" s="2">
        <v>45475.116863425901</v>
      </c>
      <c r="U5411" s="1" t="s">
        <v>35</v>
      </c>
      <c r="V5411" s="1" t="s">
        <v>36</v>
      </c>
      <c r="W5411" s="1" t="s">
        <v>37</v>
      </c>
      <c r="X5411" s="1" t="s">
        <v>38</v>
      </c>
    </row>
    <row r="5412" spans="1:24" x14ac:dyDescent="0.3">
      <c r="A5412" t="s">
        <v>31667</v>
      </c>
      <c r="B5412" s="1" t="s">
        <v>31668</v>
      </c>
      <c r="C5412" s="2">
        <v>45421.603333333303</v>
      </c>
      <c r="D5412" s="1" t="s">
        <v>31669</v>
      </c>
      <c r="E5412" s="1" t="s">
        <v>31533</v>
      </c>
      <c r="F5412" s="3">
        <v>0</v>
      </c>
      <c r="H5412" s="1" t="s">
        <v>28</v>
      </c>
      <c r="I5412" s="5">
        <v>0.01</v>
      </c>
      <c r="J5412" s="1" t="s">
        <v>191</v>
      </c>
      <c r="K5412" s="1" t="s">
        <v>31670</v>
      </c>
      <c r="L5412" s="1" t="s">
        <v>193</v>
      </c>
      <c r="M5412" s="1" t="s">
        <v>31671</v>
      </c>
      <c r="O5412" s="1" t="s">
        <v>31671</v>
      </c>
      <c r="P5412" s="1" t="s">
        <v>32</v>
      </c>
      <c r="Q5412" s="1" t="s">
        <v>33</v>
      </c>
      <c r="R5412" s="2">
        <v>45475.119560185201</v>
      </c>
      <c r="S5412" s="1" t="s">
        <v>34</v>
      </c>
      <c r="T5412" s="2">
        <v>45475.119560185201</v>
      </c>
      <c r="U5412" s="1" t="s">
        <v>35</v>
      </c>
      <c r="V5412" s="1" t="s">
        <v>36</v>
      </c>
      <c r="W5412" s="1" t="s">
        <v>37</v>
      </c>
      <c r="X5412" s="1" t="s">
        <v>38</v>
      </c>
    </row>
    <row r="5413" spans="1:24" x14ac:dyDescent="0.3">
      <c r="A5413" t="s">
        <v>31672</v>
      </c>
      <c r="B5413" s="1" t="s">
        <v>31673</v>
      </c>
      <c r="C5413" s="2">
        <v>45421.603333333303</v>
      </c>
      <c r="D5413" s="1" t="s">
        <v>31674</v>
      </c>
      <c r="E5413" s="1" t="s">
        <v>31533</v>
      </c>
      <c r="F5413" s="3">
        <v>0</v>
      </c>
      <c r="H5413" s="1" t="s">
        <v>28</v>
      </c>
      <c r="I5413" s="5">
        <v>0.01</v>
      </c>
      <c r="J5413" s="1" t="s">
        <v>191</v>
      </c>
      <c r="K5413" s="1" t="s">
        <v>31675</v>
      </c>
      <c r="L5413" s="1" t="s">
        <v>193</v>
      </c>
      <c r="M5413" s="1" t="s">
        <v>31676</v>
      </c>
      <c r="O5413" s="1" t="s">
        <v>31676</v>
      </c>
      <c r="P5413" s="1" t="s">
        <v>32</v>
      </c>
      <c r="Q5413" s="1" t="s">
        <v>33</v>
      </c>
      <c r="R5413" s="2">
        <v>45475.109525462998</v>
      </c>
      <c r="S5413" s="1" t="s">
        <v>34</v>
      </c>
      <c r="T5413" s="2">
        <v>45475.109525462998</v>
      </c>
      <c r="U5413" s="1" t="s">
        <v>35</v>
      </c>
      <c r="V5413" s="1" t="s">
        <v>36</v>
      </c>
      <c r="W5413" s="1" t="s">
        <v>37</v>
      </c>
      <c r="X5413" s="1" t="s">
        <v>38</v>
      </c>
    </row>
    <row r="5414" spans="1:24" x14ac:dyDescent="0.3">
      <c r="A5414" t="s">
        <v>31677</v>
      </c>
      <c r="B5414" s="1" t="s">
        <v>31678</v>
      </c>
      <c r="C5414" s="2">
        <v>45421.603333333303</v>
      </c>
      <c r="D5414" s="1" t="s">
        <v>31679</v>
      </c>
      <c r="E5414" s="1" t="s">
        <v>31533</v>
      </c>
      <c r="F5414" s="3">
        <v>0</v>
      </c>
      <c r="H5414" s="1" t="s">
        <v>28</v>
      </c>
      <c r="I5414" s="5">
        <v>0.01</v>
      </c>
      <c r="J5414" s="1" t="s">
        <v>191</v>
      </c>
      <c r="K5414" s="1" t="s">
        <v>31680</v>
      </c>
      <c r="L5414" s="1" t="s">
        <v>193</v>
      </c>
      <c r="M5414" s="1" t="s">
        <v>31681</v>
      </c>
      <c r="O5414" s="1" t="s">
        <v>31681</v>
      </c>
      <c r="P5414" s="1" t="s">
        <v>32</v>
      </c>
      <c r="Q5414" s="1" t="s">
        <v>33</v>
      </c>
      <c r="R5414" s="2">
        <v>45474.402118055601</v>
      </c>
      <c r="S5414" s="1" t="s">
        <v>34</v>
      </c>
      <c r="T5414" s="2">
        <v>45474.402118055601</v>
      </c>
      <c r="U5414" s="1" t="s">
        <v>35</v>
      </c>
      <c r="V5414" s="1" t="s">
        <v>36</v>
      </c>
      <c r="W5414" s="1" t="s">
        <v>37</v>
      </c>
      <c r="X5414" s="1" t="s">
        <v>38</v>
      </c>
    </row>
    <row r="5415" spans="1:24" x14ac:dyDescent="0.3">
      <c r="A5415" t="s">
        <v>31682</v>
      </c>
      <c r="B5415" s="1" t="s">
        <v>31683</v>
      </c>
      <c r="C5415" s="2">
        <v>45421.603333333303</v>
      </c>
      <c r="D5415" s="1" t="s">
        <v>31684</v>
      </c>
      <c r="E5415" s="1" t="s">
        <v>31533</v>
      </c>
      <c r="F5415" s="3">
        <v>0</v>
      </c>
      <c r="H5415" s="1" t="s">
        <v>28</v>
      </c>
      <c r="I5415" s="5">
        <v>0.01</v>
      </c>
      <c r="J5415" s="1" t="s">
        <v>31685</v>
      </c>
      <c r="K5415" s="1" t="s">
        <v>31686</v>
      </c>
      <c r="L5415" s="1" t="s">
        <v>193</v>
      </c>
      <c r="M5415" s="1" t="s">
        <v>31687</v>
      </c>
      <c r="O5415" s="1" t="s">
        <v>31687</v>
      </c>
      <c r="P5415" s="1" t="s">
        <v>32</v>
      </c>
      <c r="Q5415" s="1" t="s">
        <v>33</v>
      </c>
      <c r="R5415" s="2">
        <v>45467.380937499998</v>
      </c>
      <c r="S5415" s="1" t="s">
        <v>34</v>
      </c>
      <c r="T5415" s="2">
        <v>45474.404039351903</v>
      </c>
      <c r="U5415" s="1" t="s">
        <v>35</v>
      </c>
      <c r="V5415" s="1" t="s">
        <v>36</v>
      </c>
      <c r="W5415" s="1" t="s">
        <v>37</v>
      </c>
      <c r="X5415" s="1" t="s">
        <v>38</v>
      </c>
    </row>
    <row r="5416" spans="1:24" x14ac:dyDescent="0.3">
      <c r="A5416" t="s">
        <v>31692</v>
      </c>
      <c r="B5416" s="1" t="s">
        <v>31693</v>
      </c>
      <c r="C5416" s="2">
        <v>45421.603333333303</v>
      </c>
      <c r="D5416" s="1" t="s">
        <v>31694</v>
      </c>
      <c r="E5416" s="1" t="s">
        <v>31533</v>
      </c>
      <c r="F5416" s="3">
        <v>0</v>
      </c>
      <c r="H5416" s="1" t="s">
        <v>28</v>
      </c>
      <c r="I5416" s="5">
        <v>0.01</v>
      </c>
      <c r="J5416" s="1" t="s">
        <v>191</v>
      </c>
      <c r="K5416" s="1" t="s">
        <v>31695</v>
      </c>
      <c r="L5416" s="1" t="s">
        <v>193</v>
      </c>
      <c r="M5416" s="1" t="s">
        <v>31696</v>
      </c>
      <c r="O5416" s="1" t="s">
        <v>31696</v>
      </c>
      <c r="P5416" s="1" t="s">
        <v>32</v>
      </c>
      <c r="Q5416" s="1" t="s">
        <v>33</v>
      </c>
      <c r="R5416" s="2">
        <v>45474.394236111097</v>
      </c>
      <c r="S5416" s="1" t="s">
        <v>34</v>
      </c>
      <c r="T5416" s="2">
        <v>45474.394236111097</v>
      </c>
      <c r="U5416" s="1" t="s">
        <v>35</v>
      </c>
      <c r="V5416" s="1" t="s">
        <v>36</v>
      </c>
      <c r="W5416" s="1" t="s">
        <v>37</v>
      </c>
      <c r="X5416" s="1" t="s">
        <v>38</v>
      </c>
    </row>
    <row r="5417" spans="1:24" x14ac:dyDescent="0.3">
      <c r="A5417" t="s">
        <v>31697</v>
      </c>
      <c r="B5417" s="1" t="s">
        <v>31698</v>
      </c>
      <c r="C5417" s="2">
        <v>45421.603333333303</v>
      </c>
      <c r="D5417" s="1" t="s">
        <v>31699</v>
      </c>
      <c r="E5417" s="1" t="s">
        <v>31533</v>
      </c>
      <c r="F5417" s="3">
        <v>0</v>
      </c>
      <c r="H5417" s="1" t="s">
        <v>28</v>
      </c>
      <c r="I5417" s="5">
        <v>0.01</v>
      </c>
      <c r="J5417" s="1" t="s">
        <v>191</v>
      </c>
      <c r="K5417" s="1" t="s">
        <v>31700</v>
      </c>
      <c r="L5417" s="1" t="s">
        <v>193</v>
      </c>
      <c r="M5417" s="1" t="s">
        <v>31701</v>
      </c>
      <c r="O5417" s="1" t="s">
        <v>31701</v>
      </c>
      <c r="P5417" s="1" t="s">
        <v>32</v>
      </c>
      <c r="Q5417" s="1" t="s">
        <v>33</v>
      </c>
      <c r="R5417" s="2">
        <v>45474.400856481501</v>
      </c>
      <c r="S5417" s="1" t="s">
        <v>34</v>
      </c>
      <c r="T5417" s="2">
        <v>45474.400856481501</v>
      </c>
      <c r="U5417" s="1" t="s">
        <v>35</v>
      </c>
      <c r="V5417" s="1" t="s">
        <v>36</v>
      </c>
      <c r="W5417" s="1" t="s">
        <v>37</v>
      </c>
      <c r="X5417" s="1" t="s">
        <v>38</v>
      </c>
    </row>
    <row r="5418" spans="1:24" x14ac:dyDescent="0.3">
      <c r="A5418" t="s">
        <v>31702</v>
      </c>
      <c r="B5418" s="1" t="s">
        <v>31703</v>
      </c>
      <c r="C5418" s="2">
        <v>45421.603333333303</v>
      </c>
      <c r="D5418" s="1" t="s">
        <v>31704</v>
      </c>
      <c r="E5418" s="1" t="s">
        <v>31533</v>
      </c>
      <c r="F5418" s="3">
        <v>0</v>
      </c>
      <c r="H5418" s="1" t="s">
        <v>28</v>
      </c>
      <c r="I5418" s="5">
        <v>0.01</v>
      </c>
      <c r="J5418" s="1" t="s">
        <v>191</v>
      </c>
      <c r="K5418" s="1" t="s">
        <v>31705</v>
      </c>
      <c r="L5418" s="1" t="s">
        <v>193</v>
      </c>
      <c r="M5418" s="1" t="s">
        <v>31706</v>
      </c>
      <c r="O5418" s="1" t="s">
        <v>31706</v>
      </c>
      <c r="P5418" s="1" t="s">
        <v>32</v>
      </c>
      <c r="Q5418" s="1" t="s">
        <v>33</v>
      </c>
      <c r="R5418" s="2">
        <v>45474.374398148102</v>
      </c>
      <c r="S5418" s="1" t="s">
        <v>34</v>
      </c>
      <c r="T5418" s="2">
        <v>45484.429386574098</v>
      </c>
      <c r="U5418" s="1" t="s">
        <v>35</v>
      </c>
      <c r="V5418" s="1" t="s">
        <v>36</v>
      </c>
      <c r="W5418" s="1" t="s">
        <v>37</v>
      </c>
      <c r="X5418" s="1" t="s">
        <v>38</v>
      </c>
    </row>
    <row r="5419" spans="1:24" x14ac:dyDescent="0.3">
      <c r="A5419" t="s">
        <v>31707</v>
      </c>
      <c r="B5419" s="1" t="s">
        <v>31708</v>
      </c>
      <c r="C5419" s="2">
        <v>45421.603333333303</v>
      </c>
      <c r="D5419" s="1" t="s">
        <v>31709</v>
      </c>
      <c r="E5419" s="1" t="s">
        <v>31533</v>
      </c>
      <c r="F5419" s="3">
        <v>0</v>
      </c>
      <c r="H5419" s="1" t="s">
        <v>28</v>
      </c>
      <c r="I5419" s="5">
        <v>0.01</v>
      </c>
      <c r="J5419" s="1" t="s">
        <v>191</v>
      </c>
      <c r="K5419" s="1" t="s">
        <v>31710</v>
      </c>
      <c r="L5419" s="1" t="s">
        <v>193</v>
      </c>
      <c r="M5419" s="1" t="s">
        <v>31711</v>
      </c>
      <c r="O5419" s="1" t="s">
        <v>31711</v>
      </c>
      <c r="P5419" s="1" t="s">
        <v>32</v>
      </c>
      <c r="Q5419" s="1" t="s">
        <v>33</v>
      </c>
      <c r="R5419" s="2">
        <v>45474.398414351897</v>
      </c>
      <c r="S5419" s="1" t="s">
        <v>34</v>
      </c>
      <c r="T5419" s="2">
        <v>45474.398414351897</v>
      </c>
      <c r="U5419" s="1" t="s">
        <v>35</v>
      </c>
      <c r="V5419" s="1" t="s">
        <v>36</v>
      </c>
      <c r="W5419" s="1" t="s">
        <v>37</v>
      </c>
      <c r="X5419" s="1" t="s">
        <v>38</v>
      </c>
    </row>
    <row r="5420" spans="1:24" x14ac:dyDescent="0.3">
      <c r="A5420" t="s">
        <v>31712</v>
      </c>
      <c r="B5420" s="1" t="s">
        <v>31713</v>
      </c>
      <c r="C5420" s="2">
        <v>45421.603333333303</v>
      </c>
      <c r="D5420" s="1" t="s">
        <v>31714</v>
      </c>
      <c r="E5420" s="1" t="s">
        <v>31533</v>
      </c>
      <c r="F5420" s="3">
        <v>0</v>
      </c>
      <c r="H5420" s="1" t="s">
        <v>28</v>
      </c>
      <c r="I5420" s="5">
        <v>0.01</v>
      </c>
      <c r="J5420" s="1" t="s">
        <v>191</v>
      </c>
      <c r="K5420" s="1" t="s">
        <v>31715</v>
      </c>
      <c r="L5420" s="1" t="s">
        <v>193</v>
      </c>
      <c r="M5420" s="1" t="s">
        <v>31716</v>
      </c>
      <c r="O5420" s="1" t="s">
        <v>31716</v>
      </c>
      <c r="P5420" s="1" t="s">
        <v>32</v>
      </c>
      <c r="Q5420" s="1" t="s">
        <v>33</v>
      </c>
      <c r="R5420" s="2">
        <v>45474.409050925897</v>
      </c>
      <c r="S5420" s="1" t="s">
        <v>34</v>
      </c>
      <c r="T5420" s="2">
        <v>45481.302476851903</v>
      </c>
      <c r="U5420" s="1" t="s">
        <v>35</v>
      </c>
      <c r="V5420" s="1" t="s">
        <v>36</v>
      </c>
      <c r="W5420" s="1" t="s">
        <v>37</v>
      </c>
      <c r="X5420" s="1" t="s">
        <v>38</v>
      </c>
    </row>
    <row r="5421" spans="1:24" x14ac:dyDescent="0.3">
      <c r="A5421" t="s">
        <v>31717</v>
      </c>
      <c r="B5421" s="1" t="s">
        <v>31718</v>
      </c>
      <c r="C5421" s="2">
        <v>45421.603333333303</v>
      </c>
      <c r="D5421" s="1" t="s">
        <v>31719</v>
      </c>
      <c r="E5421" s="1" t="s">
        <v>31533</v>
      </c>
      <c r="F5421" s="3">
        <v>0</v>
      </c>
      <c r="H5421" s="1" t="s">
        <v>28</v>
      </c>
      <c r="I5421" s="5">
        <v>0.01</v>
      </c>
      <c r="J5421" s="1" t="s">
        <v>191</v>
      </c>
      <c r="K5421" s="1" t="s">
        <v>31720</v>
      </c>
      <c r="L5421" s="1" t="s">
        <v>193</v>
      </c>
      <c r="M5421" s="1" t="s">
        <v>31721</v>
      </c>
      <c r="O5421" s="1" t="s">
        <v>31721</v>
      </c>
      <c r="P5421" s="1" t="s">
        <v>32</v>
      </c>
      <c r="Q5421" s="1" t="s">
        <v>33</v>
      </c>
      <c r="R5421" s="2">
        <v>45474.3848842593</v>
      </c>
      <c r="S5421" s="1" t="s">
        <v>34</v>
      </c>
      <c r="T5421" s="2">
        <v>45474.3848842593</v>
      </c>
      <c r="U5421" s="1" t="s">
        <v>35</v>
      </c>
      <c r="V5421" s="1" t="s">
        <v>36</v>
      </c>
      <c r="W5421" s="1" t="s">
        <v>37</v>
      </c>
      <c r="X5421" s="1" t="s">
        <v>38</v>
      </c>
    </row>
    <row r="5422" spans="1:24" x14ac:dyDescent="0.3">
      <c r="A5422" t="s">
        <v>31732</v>
      </c>
      <c r="B5422" s="1" t="s">
        <v>31733</v>
      </c>
      <c r="C5422" s="2">
        <v>45421.603333333303</v>
      </c>
      <c r="D5422" s="1" t="s">
        <v>31734</v>
      </c>
      <c r="E5422" s="1" t="s">
        <v>31533</v>
      </c>
      <c r="F5422" s="3">
        <v>0</v>
      </c>
      <c r="H5422" s="1" t="s">
        <v>28</v>
      </c>
      <c r="I5422" s="5">
        <v>0.01</v>
      </c>
      <c r="J5422" s="1" t="s">
        <v>191</v>
      </c>
      <c r="K5422" s="1" t="s">
        <v>31735</v>
      </c>
      <c r="L5422" s="1" t="s">
        <v>193</v>
      </c>
      <c r="M5422" s="1" t="s">
        <v>31736</v>
      </c>
      <c r="O5422" s="1" t="s">
        <v>31736</v>
      </c>
      <c r="P5422" s="1" t="s">
        <v>32</v>
      </c>
      <c r="Q5422" s="1" t="s">
        <v>33</v>
      </c>
      <c r="R5422" s="2">
        <v>45475.108414351896</v>
      </c>
      <c r="S5422" s="1" t="s">
        <v>34</v>
      </c>
      <c r="T5422" s="2">
        <v>45481.303333333301</v>
      </c>
      <c r="U5422" s="1" t="s">
        <v>35</v>
      </c>
      <c r="V5422" s="1" t="s">
        <v>36</v>
      </c>
      <c r="W5422" s="1" t="s">
        <v>37</v>
      </c>
      <c r="X5422" s="1" t="s">
        <v>38</v>
      </c>
    </row>
    <row r="5423" spans="1:24" x14ac:dyDescent="0.3">
      <c r="A5423" t="s">
        <v>31737</v>
      </c>
      <c r="B5423" s="1" t="s">
        <v>31738</v>
      </c>
      <c r="C5423" s="2">
        <v>45421.603333333303</v>
      </c>
      <c r="D5423" s="1" t="s">
        <v>31739</v>
      </c>
      <c r="E5423" s="1" t="s">
        <v>31533</v>
      </c>
      <c r="F5423" s="3">
        <v>0</v>
      </c>
      <c r="H5423" s="1" t="s">
        <v>28</v>
      </c>
      <c r="I5423" s="5">
        <v>0.01</v>
      </c>
      <c r="J5423" s="1" t="s">
        <v>191</v>
      </c>
      <c r="K5423" s="1" t="s">
        <v>31740</v>
      </c>
      <c r="L5423" s="1" t="s">
        <v>193</v>
      </c>
      <c r="M5423" s="1" t="s">
        <v>31741</v>
      </c>
      <c r="O5423" s="1" t="s">
        <v>31741</v>
      </c>
      <c r="P5423" s="1" t="s">
        <v>32</v>
      </c>
      <c r="Q5423" s="1" t="s">
        <v>33</v>
      </c>
      <c r="R5423" s="2">
        <v>45475.107604166697</v>
      </c>
      <c r="S5423" s="1" t="s">
        <v>34</v>
      </c>
      <c r="T5423" s="2">
        <v>45475.107604166697</v>
      </c>
      <c r="U5423" s="1" t="s">
        <v>35</v>
      </c>
      <c r="V5423" s="1" t="s">
        <v>36</v>
      </c>
      <c r="W5423" s="1" t="s">
        <v>37</v>
      </c>
      <c r="X5423" s="1" t="s">
        <v>38</v>
      </c>
    </row>
    <row r="5424" spans="1:24" x14ac:dyDescent="0.3">
      <c r="A5424" t="s">
        <v>31746</v>
      </c>
      <c r="B5424" s="1" t="s">
        <v>31747</v>
      </c>
      <c r="C5424" s="2">
        <v>45421.603344907402</v>
      </c>
      <c r="D5424" s="1" t="s">
        <v>31748</v>
      </c>
      <c r="E5424" s="1" t="s">
        <v>31533</v>
      </c>
      <c r="F5424" s="3">
        <v>0</v>
      </c>
      <c r="H5424" s="1" t="s">
        <v>28</v>
      </c>
      <c r="I5424" s="5">
        <v>0.01</v>
      </c>
      <c r="J5424" s="1" t="s">
        <v>191</v>
      </c>
      <c r="K5424" s="1" t="s">
        <v>31749</v>
      </c>
      <c r="L5424" s="1" t="s">
        <v>193</v>
      </c>
      <c r="M5424" s="1" t="s">
        <v>31750</v>
      </c>
      <c r="O5424" s="1" t="s">
        <v>31750</v>
      </c>
      <c r="P5424" s="1" t="s">
        <v>32</v>
      </c>
      <c r="Q5424" s="1" t="s">
        <v>33</v>
      </c>
      <c r="R5424" s="2">
        <v>45474.383726851898</v>
      </c>
      <c r="S5424" s="1" t="s">
        <v>34</v>
      </c>
      <c r="T5424" s="2">
        <v>45474.383726851898</v>
      </c>
      <c r="U5424" s="1" t="s">
        <v>35</v>
      </c>
      <c r="V5424" s="1" t="s">
        <v>36</v>
      </c>
      <c r="W5424" s="1" t="s">
        <v>37</v>
      </c>
      <c r="X5424" s="1" t="s">
        <v>38</v>
      </c>
    </row>
    <row r="5425" spans="1:24" x14ac:dyDescent="0.3">
      <c r="A5425" t="s">
        <v>31751</v>
      </c>
      <c r="B5425" s="1" t="s">
        <v>31752</v>
      </c>
      <c r="C5425" s="2">
        <v>45421.603344907402</v>
      </c>
      <c r="D5425" s="1" t="s">
        <v>31753</v>
      </c>
      <c r="E5425" s="1" t="s">
        <v>31533</v>
      </c>
      <c r="F5425" s="3">
        <v>0</v>
      </c>
      <c r="H5425" s="1" t="s">
        <v>28</v>
      </c>
      <c r="I5425" s="5">
        <v>0.01</v>
      </c>
      <c r="J5425" s="1" t="s">
        <v>191</v>
      </c>
      <c r="K5425" s="1" t="s">
        <v>31754</v>
      </c>
      <c r="L5425" s="1" t="s">
        <v>193</v>
      </c>
      <c r="M5425" s="1" t="s">
        <v>31755</v>
      </c>
      <c r="O5425" s="1" t="s">
        <v>31755</v>
      </c>
      <c r="P5425" s="1" t="s">
        <v>32</v>
      </c>
      <c r="Q5425" s="1" t="s">
        <v>33</v>
      </c>
      <c r="R5425" s="2">
        <v>45474.399629629603</v>
      </c>
      <c r="S5425" s="1" t="s">
        <v>34</v>
      </c>
      <c r="T5425" s="2">
        <v>45474.399629629603</v>
      </c>
      <c r="U5425" s="1" t="s">
        <v>35</v>
      </c>
      <c r="V5425" s="1" t="s">
        <v>36</v>
      </c>
      <c r="W5425" s="1" t="s">
        <v>37</v>
      </c>
      <c r="X5425" s="1" t="s">
        <v>38</v>
      </c>
    </row>
    <row r="5426" spans="1:24" x14ac:dyDescent="0.3">
      <c r="A5426" t="s">
        <v>31756</v>
      </c>
      <c r="B5426" s="1" t="s">
        <v>31757</v>
      </c>
      <c r="C5426" s="2">
        <v>45421.603344907402</v>
      </c>
      <c r="D5426" s="1" t="s">
        <v>31758</v>
      </c>
      <c r="E5426" s="1" t="s">
        <v>31533</v>
      </c>
      <c r="F5426" s="3">
        <v>0</v>
      </c>
      <c r="H5426" s="1" t="s">
        <v>28</v>
      </c>
      <c r="I5426" s="5">
        <v>0.01</v>
      </c>
      <c r="J5426" s="1" t="s">
        <v>191</v>
      </c>
      <c r="K5426" s="1" t="s">
        <v>31759</v>
      </c>
      <c r="L5426" s="1" t="s">
        <v>193</v>
      </c>
      <c r="M5426" s="1" t="s">
        <v>31760</v>
      </c>
      <c r="O5426" s="1" t="s">
        <v>31760</v>
      </c>
      <c r="P5426" s="1" t="s">
        <v>32</v>
      </c>
      <c r="Q5426" s="1" t="s">
        <v>33</v>
      </c>
      <c r="R5426" s="2">
        <v>45474.411863425899</v>
      </c>
      <c r="S5426" s="1" t="s">
        <v>34</v>
      </c>
      <c r="T5426" s="2">
        <v>45474.411863425899</v>
      </c>
      <c r="U5426" s="1" t="s">
        <v>35</v>
      </c>
      <c r="V5426" s="1" t="s">
        <v>36</v>
      </c>
      <c r="W5426" s="1" t="s">
        <v>37</v>
      </c>
      <c r="X5426" s="1" t="s">
        <v>38</v>
      </c>
    </row>
    <row r="5427" spans="1:24" x14ac:dyDescent="0.3">
      <c r="A5427" t="s">
        <v>31761</v>
      </c>
      <c r="B5427" s="1" t="s">
        <v>31762</v>
      </c>
      <c r="C5427" s="2">
        <v>45421.603344907402</v>
      </c>
      <c r="D5427" s="1" t="s">
        <v>31763</v>
      </c>
      <c r="E5427" s="1" t="s">
        <v>3343</v>
      </c>
      <c r="F5427" s="3">
        <v>0</v>
      </c>
      <c r="H5427" s="1" t="s">
        <v>28</v>
      </c>
      <c r="I5427" s="5">
        <v>0.01</v>
      </c>
      <c r="J5427" s="1" t="s">
        <v>191</v>
      </c>
      <c r="K5427" s="1" t="s">
        <v>31764</v>
      </c>
      <c r="L5427" s="1" t="s">
        <v>193</v>
      </c>
      <c r="M5427" s="1" t="s">
        <v>31765</v>
      </c>
      <c r="O5427" s="1" t="s">
        <v>31765</v>
      </c>
      <c r="P5427" s="1" t="s">
        <v>32</v>
      </c>
      <c r="Q5427" s="1" t="s">
        <v>33</v>
      </c>
      <c r="R5427" s="2">
        <v>45462.4014930556</v>
      </c>
      <c r="S5427" s="1" t="s">
        <v>34</v>
      </c>
      <c r="T5427" s="2">
        <v>45462.4014930556</v>
      </c>
      <c r="U5427" s="1" t="s">
        <v>35</v>
      </c>
      <c r="V5427" s="1" t="s">
        <v>36</v>
      </c>
      <c r="W5427" s="1" t="s">
        <v>37</v>
      </c>
      <c r="X5427" s="1" t="s">
        <v>38</v>
      </c>
    </row>
    <row r="5428" spans="1:24" x14ac:dyDescent="0.3">
      <c r="A5428" t="s">
        <v>31766</v>
      </c>
      <c r="B5428" s="1" t="s">
        <v>31767</v>
      </c>
      <c r="C5428" s="2">
        <v>45421.603344907402</v>
      </c>
      <c r="D5428" s="1" t="s">
        <v>31768</v>
      </c>
      <c r="E5428" s="1" t="s">
        <v>1337</v>
      </c>
      <c r="F5428" s="3">
        <v>0</v>
      </c>
      <c r="H5428" s="1" t="s">
        <v>28</v>
      </c>
      <c r="I5428" s="5">
        <v>0.01</v>
      </c>
      <c r="J5428" s="1" t="s">
        <v>191</v>
      </c>
      <c r="K5428" s="1" t="s">
        <v>31769</v>
      </c>
      <c r="L5428" s="1" t="s">
        <v>193</v>
      </c>
      <c r="M5428" s="1" t="s">
        <v>31770</v>
      </c>
      <c r="O5428" s="1" t="s">
        <v>31770</v>
      </c>
      <c r="P5428" s="1" t="s">
        <v>32</v>
      </c>
      <c r="Q5428" s="1" t="s">
        <v>33</v>
      </c>
      <c r="R5428" s="2">
        <v>45467.389490740701</v>
      </c>
      <c r="S5428" s="1" t="s">
        <v>34</v>
      </c>
      <c r="T5428" s="2">
        <v>45481.312708333302</v>
      </c>
      <c r="U5428" s="1" t="s">
        <v>35</v>
      </c>
      <c r="V5428" s="1" t="s">
        <v>36</v>
      </c>
      <c r="W5428" s="1" t="s">
        <v>37</v>
      </c>
      <c r="X5428" s="1" t="s">
        <v>38</v>
      </c>
    </row>
    <row r="5429" spans="1:24" x14ac:dyDescent="0.3">
      <c r="A5429" t="s">
        <v>31771</v>
      </c>
      <c r="B5429" s="1" t="s">
        <v>31772</v>
      </c>
      <c r="C5429" s="2">
        <v>45421.603344907402</v>
      </c>
      <c r="D5429" s="1" t="s">
        <v>31773</v>
      </c>
      <c r="E5429" s="1" t="s">
        <v>31533</v>
      </c>
      <c r="F5429" s="3">
        <v>0</v>
      </c>
      <c r="H5429" s="1" t="s">
        <v>28</v>
      </c>
      <c r="I5429" s="5">
        <v>0.01</v>
      </c>
      <c r="J5429" s="1" t="s">
        <v>191</v>
      </c>
      <c r="K5429" s="1" t="s">
        <v>31774</v>
      </c>
      <c r="L5429" s="1" t="s">
        <v>193</v>
      </c>
      <c r="M5429" s="1" t="s">
        <v>31775</v>
      </c>
      <c r="O5429" s="1" t="s">
        <v>31775</v>
      </c>
      <c r="P5429" s="1" t="s">
        <v>32</v>
      </c>
      <c r="Q5429" s="1" t="s">
        <v>33</v>
      </c>
      <c r="R5429" s="2">
        <v>45475.106527777803</v>
      </c>
      <c r="S5429" s="1" t="s">
        <v>34</v>
      </c>
      <c r="T5429" s="2">
        <v>45475.106527777803</v>
      </c>
      <c r="U5429" s="1" t="s">
        <v>35</v>
      </c>
      <c r="V5429" s="1" t="s">
        <v>36</v>
      </c>
      <c r="W5429" s="1" t="s">
        <v>37</v>
      </c>
      <c r="X5429" s="1" t="s">
        <v>38</v>
      </c>
    </row>
    <row r="5430" spans="1:24" x14ac:dyDescent="0.3">
      <c r="A5430" t="s">
        <v>31776</v>
      </c>
      <c r="B5430" s="1" t="s">
        <v>31777</v>
      </c>
      <c r="C5430" s="2">
        <v>45474.585520833301</v>
      </c>
      <c r="D5430" s="1" t="s">
        <v>31778</v>
      </c>
      <c r="E5430" s="1" t="s">
        <v>3244</v>
      </c>
      <c r="F5430" s="3">
        <v>0</v>
      </c>
      <c r="H5430" s="1" t="s">
        <v>28</v>
      </c>
      <c r="I5430" s="5">
        <v>0.01</v>
      </c>
      <c r="J5430" s="1" t="s">
        <v>191</v>
      </c>
      <c r="K5430" s="1" t="s">
        <v>31779</v>
      </c>
      <c r="L5430" s="1" t="s">
        <v>193</v>
      </c>
      <c r="M5430" s="1" t="s">
        <v>31780</v>
      </c>
      <c r="O5430" s="1" t="s">
        <v>31780</v>
      </c>
      <c r="P5430" s="1" t="s">
        <v>32</v>
      </c>
      <c r="Q5430" s="1" t="s">
        <v>33</v>
      </c>
      <c r="R5430" s="2">
        <v>45467.223888888897</v>
      </c>
      <c r="S5430" s="1" t="s">
        <v>34</v>
      </c>
      <c r="T5430" s="2">
        <v>45467.223888888897</v>
      </c>
      <c r="U5430" s="1" t="s">
        <v>35</v>
      </c>
      <c r="V5430" s="1" t="s">
        <v>36</v>
      </c>
      <c r="W5430" s="1" t="s">
        <v>37</v>
      </c>
      <c r="X5430" s="1" t="s">
        <v>38</v>
      </c>
    </row>
    <row r="5431" spans="1:24" x14ac:dyDescent="0.3">
      <c r="A5431" t="s">
        <v>31781</v>
      </c>
      <c r="B5431" s="1" t="s">
        <v>31782</v>
      </c>
      <c r="C5431" s="2">
        <v>45421.603344907402</v>
      </c>
      <c r="D5431" s="1" t="s">
        <v>31783</v>
      </c>
      <c r="E5431" s="1" t="s">
        <v>1337</v>
      </c>
      <c r="F5431" s="3">
        <v>0</v>
      </c>
      <c r="H5431" s="1" t="s">
        <v>28</v>
      </c>
      <c r="I5431" s="5">
        <v>0.01</v>
      </c>
      <c r="J5431" s="1" t="s">
        <v>191</v>
      </c>
      <c r="K5431" s="1" t="s">
        <v>31784</v>
      </c>
      <c r="L5431" s="1" t="s">
        <v>193</v>
      </c>
      <c r="M5431" s="1" t="s">
        <v>31785</v>
      </c>
      <c r="O5431" s="1" t="s">
        <v>31785</v>
      </c>
      <c r="P5431" s="1" t="s">
        <v>32</v>
      </c>
      <c r="Q5431" s="1" t="s">
        <v>33</v>
      </c>
      <c r="R5431" s="2">
        <v>45467.385740740698</v>
      </c>
      <c r="S5431" s="1" t="s">
        <v>34</v>
      </c>
      <c r="T5431" s="2">
        <v>45467.385740740698</v>
      </c>
      <c r="U5431" s="1" t="s">
        <v>35</v>
      </c>
      <c r="V5431" s="1" t="s">
        <v>36</v>
      </c>
      <c r="W5431" s="1" t="s">
        <v>37</v>
      </c>
      <c r="X5431" s="1" t="s">
        <v>38</v>
      </c>
    </row>
    <row r="5432" spans="1:24" x14ac:dyDescent="0.3">
      <c r="A5432" t="s">
        <v>31790</v>
      </c>
      <c r="B5432" s="1" t="s">
        <v>31791</v>
      </c>
      <c r="C5432" s="2">
        <v>45421.603344907402</v>
      </c>
      <c r="D5432" s="1" t="s">
        <v>31792</v>
      </c>
      <c r="E5432" s="1" t="s">
        <v>31533</v>
      </c>
      <c r="F5432" s="3">
        <v>0</v>
      </c>
      <c r="H5432" s="1" t="s">
        <v>28</v>
      </c>
      <c r="I5432" s="5">
        <v>0.01</v>
      </c>
      <c r="J5432" s="1" t="s">
        <v>191</v>
      </c>
      <c r="K5432" s="1" t="s">
        <v>31793</v>
      </c>
      <c r="L5432" s="1" t="s">
        <v>193</v>
      </c>
      <c r="M5432" s="1" t="s">
        <v>31794</v>
      </c>
      <c r="O5432" s="1" t="s">
        <v>31794</v>
      </c>
      <c r="P5432" s="1" t="s">
        <v>32</v>
      </c>
      <c r="Q5432" s="1" t="s">
        <v>33</v>
      </c>
      <c r="R5432" s="2">
        <v>45474.397233796299</v>
      </c>
      <c r="S5432" s="1" t="s">
        <v>34</v>
      </c>
      <c r="T5432" s="2">
        <v>45474.397233796299</v>
      </c>
      <c r="U5432" s="1" t="s">
        <v>35</v>
      </c>
      <c r="V5432" s="1" t="s">
        <v>36</v>
      </c>
      <c r="W5432" s="1" t="s">
        <v>37</v>
      </c>
      <c r="X5432" s="1" t="s">
        <v>38</v>
      </c>
    </row>
    <row r="5433" spans="1:24" x14ac:dyDescent="0.3">
      <c r="A5433" t="s">
        <v>31795</v>
      </c>
      <c r="B5433" s="1" t="s">
        <v>31796</v>
      </c>
      <c r="C5433" s="2">
        <v>45475.332592592596</v>
      </c>
      <c r="D5433" s="1" t="s">
        <v>31797</v>
      </c>
      <c r="E5433" s="1" t="s">
        <v>3244</v>
      </c>
      <c r="F5433" s="3">
        <v>0</v>
      </c>
      <c r="H5433" s="1" t="s">
        <v>28</v>
      </c>
      <c r="I5433" s="5">
        <v>0.01</v>
      </c>
      <c r="J5433" s="1" t="s">
        <v>191</v>
      </c>
      <c r="K5433" s="1" t="s">
        <v>31798</v>
      </c>
      <c r="L5433" s="1" t="s">
        <v>193</v>
      </c>
      <c r="M5433" s="1" t="s">
        <v>31799</v>
      </c>
      <c r="O5433" s="1" t="s">
        <v>31799</v>
      </c>
      <c r="P5433" s="1" t="s">
        <v>32</v>
      </c>
      <c r="Q5433" s="1" t="s">
        <v>33</v>
      </c>
      <c r="R5433" s="2">
        <v>45475.166817129597</v>
      </c>
      <c r="S5433" s="1" t="s">
        <v>34</v>
      </c>
      <c r="T5433" s="2">
        <v>45475.166817129597</v>
      </c>
      <c r="U5433" s="1" t="s">
        <v>35</v>
      </c>
      <c r="V5433" s="1" t="s">
        <v>36</v>
      </c>
      <c r="W5433" s="1" t="s">
        <v>37</v>
      </c>
      <c r="X5433" s="1" t="s">
        <v>38</v>
      </c>
    </row>
    <row r="5434" spans="1:24" x14ac:dyDescent="0.3">
      <c r="A5434" t="s">
        <v>31800</v>
      </c>
      <c r="B5434" s="1" t="s">
        <v>31801</v>
      </c>
      <c r="C5434" s="2">
        <v>45421.603344907402</v>
      </c>
      <c r="D5434" s="1" t="s">
        <v>31802</v>
      </c>
      <c r="E5434" s="1" t="s">
        <v>31533</v>
      </c>
      <c r="F5434" s="3">
        <v>0</v>
      </c>
      <c r="H5434" s="1" t="s">
        <v>28</v>
      </c>
      <c r="I5434" s="5">
        <v>0.01</v>
      </c>
      <c r="J5434" s="1" t="s">
        <v>191</v>
      </c>
      <c r="K5434" s="1" t="s">
        <v>31803</v>
      </c>
      <c r="L5434" s="1" t="s">
        <v>193</v>
      </c>
      <c r="M5434" s="1" t="s">
        <v>31804</v>
      </c>
      <c r="O5434" s="1" t="s">
        <v>31804</v>
      </c>
      <c r="P5434" s="1" t="s">
        <v>32</v>
      </c>
      <c r="Q5434" s="1" t="s">
        <v>33</v>
      </c>
      <c r="R5434" s="2">
        <v>45475.112905092603</v>
      </c>
      <c r="S5434" s="1" t="s">
        <v>34</v>
      </c>
      <c r="T5434" s="2">
        <v>45475.112905092603</v>
      </c>
      <c r="U5434" s="1" t="s">
        <v>35</v>
      </c>
      <c r="V5434" s="1" t="s">
        <v>36</v>
      </c>
      <c r="W5434" s="1" t="s">
        <v>37</v>
      </c>
      <c r="X5434" s="1" t="s">
        <v>38</v>
      </c>
    </row>
    <row r="5435" spans="1:24" x14ac:dyDescent="0.3">
      <c r="A5435" t="s">
        <v>31805</v>
      </c>
      <c r="B5435" s="1" t="s">
        <v>31806</v>
      </c>
      <c r="C5435" s="2">
        <v>45421.603344907402</v>
      </c>
      <c r="D5435" s="1" t="s">
        <v>31807</v>
      </c>
      <c r="E5435" s="1" t="s">
        <v>31533</v>
      </c>
      <c r="F5435" s="3">
        <v>0</v>
      </c>
      <c r="H5435" s="1" t="s">
        <v>28</v>
      </c>
      <c r="I5435" s="5">
        <v>0.01</v>
      </c>
      <c r="J5435" s="1" t="s">
        <v>191</v>
      </c>
      <c r="K5435" s="1" t="s">
        <v>31808</v>
      </c>
      <c r="L5435" s="1" t="s">
        <v>193</v>
      </c>
      <c r="M5435" s="1" t="s">
        <v>31809</v>
      </c>
      <c r="O5435" s="1" t="s">
        <v>31809</v>
      </c>
      <c r="P5435" s="1" t="s">
        <v>32</v>
      </c>
      <c r="Q5435" s="1" t="s">
        <v>33</v>
      </c>
      <c r="R5435" s="2">
        <v>45474.3824074074</v>
      </c>
      <c r="S5435" s="1" t="s">
        <v>34</v>
      </c>
      <c r="T5435" s="2">
        <v>45474.3824074074</v>
      </c>
      <c r="U5435" s="1" t="s">
        <v>35</v>
      </c>
      <c r="V5435" s="1" t="s">
        <v>36</v>
      </c>
      <c r="W5435" s="1" t="s">
        <v>37</v>
      </c>
      <c r="X5435" s="1" t="s">
        <v>38</v>
      </c>
    </row>
    <row r="5436" spans="1:24" x14ac:dyDescent="0.3">
      <c r="A5436" t="s">
        <v>31813</v>
      </c>
      <c r="B5436" s="1" t="s">
        <v>31814</v>
      </c>
      <c r="C5436" s="2">
        <v>45421.603344907402</v>
      </c>
      <c r="D5436" s="1" t="s">
        <v>31815</v>
      </c>
      <c r="E5436" s="1" t="s">
        <v>10543</v>
      </c>
      <c r="F5436" s="3">
        <v>0</v>
      </c>
      <c r="H5436" s="1" t="s">
        <v>28</v>
      </c>
      <c r="I5436" s="5">
        <v>0.01</v>
      </c>
      <c r="J5436" s="1" t="s">
        <v>191</v>
      </c>
      <c r="K5436" s="1" t="s">
        <v>31816</v>
      </c>
      <c r="L5436" s="1" t="s">
        <v>193</v>
      </c>
      <c r="M5436" s="1" t="s">
        <v>31817</v>
      </c>
      <c r="O5436" s="1" t="s">
        <v>31817</v>
      </c>
      <c r="P5436" s="1" t="s">
        <v>32</v>
      </c>
      <c r="Q5436" s="1" t="s">
        <v>33</v>
      </c>
      <c r="R5436" s="2">
        <v>45467.384004629603</v>
      </c>
      <c r="S5436" s="1" t="s">
        <v>34</v>
      </c>
      <c r="T5436" s="2">
        <v>45467.384004629603</v>
      </c>
      <c r="U5436" s="1" t="s">
        <v>35</v>
      </c>
      <c r="V5436" s="1" t="s">
        <v>36</v>
      </c>
      <c r="W5436" s="1" t="s">
        <v>37</v>
      </c>
      <c r="X5436" s="1" t="s">
        <v>38</v>
      </c>
    </row>
    <row r="5437" spans="1:24" x14ac:dyDescent="0.3">
      <c r="A5437" t="s">
        <v>31818</v>
      </c>
      <c r="B5437" s="1" t="s">
        <v>31819</v>
      </c>
      <c r="C5437" s="2">
        <v>45421.603344907402</v>
      </c>
      <c r="D5437" s="1" t="s">
        <v>31820</v>
      </c>
      <c r="E5437" s="1" t="s">
        <v>1337</v>
      </c>
      <c r="F5437" s="3">
        <v>0</v>
      </c>
      <c r="H5437" s="1" t="s">
        <v>28</v>
      </c>
      <c r="I5437" s="5">
        <v>0.01</v>
      </c>
      <c r="J5437" s="1" t="s">
        <v>191</v>
      </c>
      <c r="K5437" s="1" t="s">
        <v>31821</v>
      </c>
      <c r="L5437" s="1" t="s">
        <v>193</v>
      </c>
      <c r="M5437" s="1" t="s">
        <v>31822</v>
      </c>
      <c r="O5437" s="1" t="s">
        <v>31822</v>
      </c>
      <c r="P5437" s="1" t="s">
        <v>32</v>
      </c>
      <c r="Q5437" s="1" t="s">
        <v>33</v>
      </c>
      <c r="R5437" s="2">
        <v>45469.152488425898</v>
      </c>
      <c r="S5437" s="1" t="s">
        <v>34</v>
      </c>
      <c r="T5437" s="2">
        <v>45469.152488425898</v>
      </c>
      <c r="U5437" s="1" t="s">
        <v>35</v>
      </c>
      <c r="V5437" s="1" t="s">
        <v>36</v>
      </c>
      <c r="W5437" s="1" t="s">
        <v>37</v>
      </c>
      <c r="X5437" s="1" t="s">
        <v>38</v>
      </c>
    </row>
    <row r="5438" spans="1:24" x14ac:dyDescent="0.3">
      <c r="A5438" t="s">
        <v>31823</v>
      </c>
      <c r="B5438" s="1" t="s">
        <v>31824</v>
      </c>
      <c r="C5438" s="2">
        <v>45421.603344907402</v>
      </c>
      <c r="D5438" s="1" t="s">
        <v>31825</v>
      </c>
      <c r="E5438" s="1" t="s">
        <v>10543</v>
      </c>
      <c r="F5438" s="3">
        <v>0</v>
      </c>
      <c r="H5438" s="1" t="s">
        <v>28</v>
      </c>
      <c r="I5438" s="5">
        <v>0.01</v>
      </c>
      <c r="J5438" s="1" t="s">
        <v>191</v>
      </c>
      <c r="K5438" s="1" t="s">
        <v>31826</v>
      </c>
      <c r="L5438" s="1" t="s">
        <v>193</v>
      </c>
      <c r="M5438" s="1" t="s">
        <v>31827</v>
      </c>
      <c r="O5438" s="1" t="s">
        <v>31827</v>
      </c>
      <c r="P5438" s="1" t="s">
        <v>32</v>
      </c>
      <c r="Q5438" s="1" t="s">
        <v>33</v>
      </c>
      <c r="R5438" s="2">
        <v>45467.379571759302</v>
      </c>
      <c r="S5438" s="1" t="s">
        <v>34</v>
      </c>
      <c r="T5438" s="2">
        <v>45467.379571759302</v>
      </c>
      <c r="U5438" s="1" t="s">
        <v>35</v>
      </c>
      <c r="V5438" s="1" t="s">
        <v>36</v>
      </c>
      <c r="W5438" s="1" t="s">
        <v>37</v>
      </c>
      <c r="X5438" s="1" t="s">
        <v>38</v>
      </c>
    </row>
    <row r="5439" spans="1:24" x14ac:dyDescent="0.3">
      <c r="A5439" t="s">
        <v>31828</v>
      </c>
      <c r="B5439" s="1" t="s">
        <v>31829</v>
      </c>
      <c r="C5439" s="2">
        <v>45421.603344907402</v>
      </c>
      <c r="D5439" s="1" t="s">
        <v>31830</v>
      </c>
      <c r="E5439" s="1" t="s">
        <v>1337</v>
      </c>
      <c r="F5439" s="3">
        <v>0</v>
      </c>
      <c r="H5439" s="1" t="s">
        <v>28</v>
      </c>
      <c r="I5439" s="5">
        <v>0.01</v>
      </c>
      <c r="J5439" s="1" t="s">
        <v>191</v>
      </c>
      <c r="K5439" s="1" t="s">
        <v>31831</v>
      </c>
      <c r="L5439" s="1" t="s">
        <v>193</v>
      </c>
      <c r="M5439" s="1" t="s">
        <v>31832</v>
      </c>
      <c r="O5439" s="1" t="s">
        <v>31832</v>
      </c>
      <c r="P5439" s="1" t="s">
        <v>32</v>
      </c>
      <c r="Q5439" s="1" t="s">
        <v>33</v>
      </c>
      <c r="R5439" s="2">
        <v>45467.387986111098</v>
      </c>
      <c r="S5439" s="1" t="s">
        <v>34</v>
      </c>
      <c r="T5439" s="2">
        <v>45467.387986111098</v>
      </c>
      <c r="U5439" s="1" t="s">
        <v>35</v>
      </c>
      <c r="V5439" s="1" t="s">
        <v>36</v>
      </c>
      <c r="W5439" s="1" t="s">
        <v>37</v>
      </c>
      <c r="X5439" s="1" t="s">
        <v>38</v>
      </c>
    </row>
    <row r="5440" spans="1:24" x14ac:dyDescent="0.3">
      <c r="A5440" t="s">
        <v>31833</v>
      </c>
      <c r="B5440" s="1" t="s">
        <v>31834</v>
      </c>
      <c r="C5440" s="2">
        <v>45421.603344907402</v>
      </c>
      <c r="D5440" s="1" t="s">
        <v>31835</v>
      </c>
      <c r="E5440" s="1" t="s">
        <v>865</v>
      </c>
      <c r="F5440" s="3">
        <v>0</v>
      </c>
      <c r="H5440" s="1" t="s">
        <v>28</v>
      </c>
      <c r="I5440" s="5">
        <v>0.01</v>
      </c>
      <c r="J5440" s="1" t="s">
        <v>748</v>
      </c>
      <c r="K5440" s="1" t="s">
        <v>31836</v>
      </c>
      <c r="L5440" s="1" t="s">
        <v>193</v>
      </c>
      <c r="M5440" s="1" t="s">
        <v>31837</v>
      </c>
      <c r="O5440" s="1" t="s">
        <v>31837</v>
      </c>
      <c r="P5440" s="1" t="s">
        <v>32</v>
      </c>
      <c r="Q5440" s="1" t="s">
        <v>33</v>
      </c>
      <c r="R5440" s="2">
        <v>45463.334490740701</v>
      </c>
      <c r="S5440" s="1" t="s">
        <v>34</v>
      </c>
      <c r="T5440" s="2">
        <v>45463.334490740701</v>
      </c>
      <c r="U5440" s="1" t="s">
        <v>35</v>
      </c>
      <c r="V5440" s="1" t="s">
        <v>36</v>
      </c>
      <c r="W5440" s="1" t="s">
        <v>37</v>
      </c>
      <c r="X5440" s="1" t="s">
        <v>38</v>
      </c>
    </row>
    <row r="5441" spans="1:24" x14ac:dyDescent="0.3">
      <c r="A5441" t="s">
        <v>31838</v>
      </c>
      <c r="B5441" s="1" t="s">
        <v>31839</v>
      </c>
      <c r="C5441" s="2">
        <v>45421.603344907402</v>
      </c>
      <c r="D5441" s="1" t="s">
        <v>31840</v>
      </c>
      <c r="E5441" s="1" t="s">
        <v>31533</v>
      </c>
      <c r="F5441" s="3">
        <v>0</v>
      </c>
      <c r="H5441" s="1" t="s">
        <v>28</v>
      </c>
      <c r="I5441" s="5">
        <v>0.01</v>
      </c>
      <c r="J5441" s="1" t="s">
        <v>191</v>
      </c>
      <c r="K5441" s="1" t="s">
        <v>31841</v>
      </c>
      <c r="L5441" s="1" t="s">
        <v>193</v>
      </c>
      <c r="M5441" s="1" t="s">
        <v>31842</v>
      </c>
      <c r="O5441" s="1" t="s">
        <v>31842</v>
      </c>
      <c r="P5441" s="1" t="s">
        <v>32</v>
      </c>
      <c r="Q5441" s="1" t="s">
        <v>33</v>
      </c>
      <c r="R5441" s="2">
        <v>45474.407037037003</v>
      </c>
      <c r="S5441" s="1" t="s">
        <v>34</v>
      </c>
      <c r="T5441" s="2">
        <v>45474.407037037003</v>
      </c>
      <c r="U5441" s="1" t="s">
        <v>35</v>
      </c>
      <c r="V5441" s="1" t="s">
        <v>36</v>
      </c>
      <c r="W5441" s="1" t="s">
        <v>37</v>
      </c>
      <c r="X5441" s="1" t="s">
        <v>38</v>
      </c>
    </row>
    <row r="5442" spans="1:24" x14ac:dyDescent="0.3">
      <c r="A5442" t="s">
        <v>31843</v>
      </c>
      <c r="B5442" s="1" t="s">
        <v>31844</v>
      </c>
      <c r="C5442" s="2">
        <v>45421.603344907402</v>
      </c>
      <c r="D5442" s="1" t="s">
        <v>31845</v>
      </c>
      <c r="E5442" s="1" t="s">
        <v>1337</v>
      </c>
      <c r="F5442" s="3">
        <v>0</v>
      </c>
      <c r="H5442" s="1" t="s">
        <v>28</v>
      </c>
      <c r="I5442" s="5">
        <v>0.01</v>
      </c>
      <c r="J5442" s="1" t="s">
        <v>191</v>
      </c>
      <c r="K5442" s="1" t="s">
        <v>31846</v>
      </c>
      <c r="L5442" s="1" t="s">
        <v>193</v>
      </c>
      <c r="M5442" s="1" t="s">
        <v>31847</v>
      </c>
      <c r="O5442" s="1" t="s">
        <v>31847</v>
      </c>
      <c r="P5442" s="1" t="s">
        <v>32</v>
      </c>
      <c r="Q5442" s="1" t="s">
        <v>33</v>
      </c>
      <c r="R5442" s="2">
        <v>45467.395115740699</v>
      </c>
      <c r="S5442" s="1" t="s">
        <v>34</v>
      </c>
      <c r="T5442" s="2">
        <v>45467.395115740699</v>
      </c>
      <c r="U5442" s="1" t="s">
        <v>35</v>
      </c>
      <c r="V5442" s="1" t="s">
        <v>36</v>
      </c>
      <c r="W5442" s="1" t="s">
        <v>37</v>
      </c>
      <c r="X5442" s="1" t="s">
        <v>38</v>
      </c>
    </row>
    <row r="5443" spans="1:24" x14ac:dyDescent="0.3">
      <c r="A5443" t="s">
        <v>31874</v>
      </c>
      <c r="B5443" s="1" t="s">
        <v>31875</v>
      </c>
      <c r="C5443" s="2">
        <v>45421.603344907402</v>
      </c>
      <c r="D5443" s="1" t="s">
        <v>31876</v>
      </c>
      <c r="E5443" s="1" t="s">
        <v>1337</v>
      </c>
      <c r="F5443" s="3">
        <v>0</v>
      </c>
      <c r="H5443" s="1" t="s">
        <v>28</v>
      </c>
      <c r="I5443" s="5">
        <v>0.01</v>
      </c>
      <c r="J5443" s="1" t="s">
        <v>191</v>
      </c>
      <c r="K5443" s="1" t="s">
        <v>31877</v>
      </c>
      <c r="L5443" s="1" t="s">
        <v>193</v>
      </c>
      <c r="M5443" s="1" t="s">
        <v>31878</v>
      </c>
      <c r="O5443" s="1" t="s">
        <v>31878</v>
      </c>
      <c r="P5443" s="1" t="s">
        <v>32</v>
      </c>
      <c r="Q5443" s="1" t="s">
        <v>33</v>
      </c>
      <c r="R5443" s="2">
        <v>45467.393738425897</v>
      </c>
      <c r="S5443" s="1" t="s">
        <v>34</v>
      </c>
      <c r="T5443" s="2">
        <v>45467.393738425897</v>
      </c>
      <c r="U5443" s="1" t="s">
        <v>35</v>
      </c>
      <c r="V5443" s="1" t="s">
        <v>36</v>
      </c>
      <c r="W5443" s="1" t="s">
        <v>37</v>
      </c>
      <c r="X5443" s="1" t="s">
        <v>38</v>
      </c>
    </row>
    <row r="5444" spans="1:24" x14ac:dyDescent="0.3">
      <c r="A5444" t="s">
        <v>31879</v>
      </c>
      <c r="B5444" s="1" t="s">
        <v>31880</v>
      </c>
      <c r="C5444" s="2">
        <v>45421.603344907402</v>
      </c>
      <c r="D5444" s="1" t="s">
        <v>31881</v>
      </c>
      <c r="E5444" s="1" t="s">
        <v>31533</v>
      </c>
      <c r="F5444" s="3">
        <v>0</v>
      </c>
      <c r="H5444" s="1" t="s">
        <v>28</v>
      </c>
      <c r="I5444" s="5">
        <v>0.01</v>
      </c>
      <c r="J5444" s="1" t="s">
        <v>191</v>
      </c>
      <c r="K5444" s="1" t="s">
        <v>31882</v>
      </c>
      <c r="L5444" s="1" t="s">
        <v>193</v>
      </c>
      <c r="M5444" s="1" t="s">
        <v>31883</v>
      </c>
      <c r="O5444" s="1" t="s">
        <v>31883</v>
      </c>
      <c r="P5444" s="1" t="s">
        <v>32</v>
      </c>
      <c r="Q5444" s="1" t="s">
        <v>33</v>
      </c>
      <c r="R5444" s="2">
        <v>45475.111770833297</v>
      </c>
      <c r="S5444" s="1" t="s">
        <v>34</v>
      </c>
      <c r="T5444" s="2">
        <v>45475.111770833297</v>
      </c>
      <c r="U5444" s="1" t="s">
        <v>35</v>
      </c>
      <c r="V5444" s="1" t="s">
        <v>36</v>
      </c>
      <c r="W5444" s="1" t="s">
        <v>37</v>
      </c>
      <c r="X5444" s="1" t="s">
        <v>38</v>
      </c>
    </row>
    <row r="5445" spans="1:24" x14ac:dyDescent="0.3">
      <c r="A5445" t="s">
        <v>31888</v>
      </c>
      <c r="B5445" s="1" t="s">
        <v>31889</v>
      </c>
      <c r="C5445" s="2">
        <v>45421.603344907402</v>
      </c>
      <c r="D5445" s="1" t="s">
        <v>31890</v>
      </c>
      <c r="E5445" s="1" t="s">
        <v>1337</v>
      </c>
      <c r="F5445" s="3">
        <v>0</v>
      </c>
      <c r="H5445" s="1" t="s">
        <v>28</v>
      </c>
      <c r="I5445" s="5">
        <v>0.01</v>
      </c>
      <c r="J5445" s="1" t="s">
        <v>191</v>
      </c>
      <c r="K5445" s="1" t="s">
        <v>31891</v>
      </c>
      <c r="L5445" s="1" t="s">
        <v>193</v>
      </c>
      <c r="M5445" s="1" t="s">
        <v>31892</v>
      </c>
      <c r="O5445" s="1" t="s">
        <v>31892</v>
      </c>
      <c r="P5445" s="1" t="s">
        <v>32</v>
      </c>
      <c r="Q5445" s="1" t="s">
        <v>33</v>
      </c>
      <c r="R5445" s="2">
        <v>45467.391643518502</v>
      </c>
      <c r="S5445" s="1" t="s">
        <v>34</v>
      </c>
      <c r="T5445" s="2">
        <v>45467.391631944403</v>
      </c>
      <c r="U5445" s="1" t="s">
        <v>35</v>
      </c>
      <c r="V5445" s="1" t="s">
        <v>36</v>
      </c>
      <c r="W5445" s="1" t="s">
        <v>37</v>
      </c>
      <c r="X5445" s="1" t="s">
        <v>38</v>
      </c>
    </row>
    <row r="5446" spans="1:24" x14ac:dyDescent="0.3">
      <c r="A5446" t="s">
        <v>31893</v>
      </c>
      <c r="B5446" s="1" t="s">
        <v>31894</v>
      </c>
      <c r="C5446" s="2">
        <v>45421.603344907402</v>
      </c>
      <c r="D5446" s="1" t="s">
        <v>31895</v>
      </c>
      <c r="E5446" s="1" t="s">
        <v>1337</v>
      </c>
      <c r="F5446" s="3">
        <v>0</v>
      </c>
      <c r="H5446" s="1" t="s">
        <v>28</v>
      </c>
      <c r="I5446" s="5">
        <v>0.01</v>
      </c>
      <c r="J5446" s="1" t="s">
        <v>191</v>
      </c>
      <c r="K5446" s="1" t="s">
        <v>31896</v>
      </c>
      <c r="L5446" s="1" t="s">
        <v>193</v>
      </c>
      <c r="M5446" s="1" t="s">
        <v>31897</v>
      </c>
      <c r="O5446" s="1" t="s">
        <v>31897</v>
      </c>
      <c r="P5446" s="1" t="s">
        <v>32</v>
      </c>
      <c r="Q5446" s="1" t="s">
        <v>33</v>
      </c>
      <c r="R5446" s="2">
        <v>45467.392638888901</v>
      </c>
      <c r="S5446" s="1" t="s">
        <v>34</v>
      </c>
      <c r="T5446" s="2">
        <v>45467.392638888901</v>
      </c>
      <c r="U5446" s="1" t="s">
        <v>35</v>
      </c>
      <c r="V5446" s="1" t="s">
        <v>36</v>
      </c>
      <c r="W5446" s="1" t="s">
        <v>37</v>
      </c>
      <c r="X5446" s="1" t="s">
        <v>38</v>
      </c>
    </row>
    <row r="5447" spans="1:24" x14ac:dyDescent="0.3">
      <c r="A5447" t="s">
        <v>31940</v>
      </c>
      <c r="B5447" s="1" t="s">
        <v>31941</v>
      </c>
      <c r="C5447" s="2">
        <v>45421.603344907402</v>
      </c>
      <c r="D5447" s="1" t="s">
        <v>31942</v>
      </c>
      <c r="E5447" s="1" t="s">
        <v>3264</v>
      </c>
      <c r="F5447" s="3">
        <v>0</v>
      </c>
      <c r="H5447" s="1" t="s">
        <v>28</v>
      </c>
      <c r="I5447" s="5">
        <v>0.01</v>
      </c>
      <c r="J5447" s="1" t="s">
        <v>75</v>
      </c>
      <c r="K5447" s="1" t="s">
        <v>31943</v>
      </c>
      <c r="L5447" s="1" t="s">
        <v>193</v>
      </c>
      <c r="M5447" s="1" t="s">
        <v>31944</v>
      </c>
      <c r="O5447" s="1" t="s">
        <v>31944</v>
      </c>
      <c r="P5447" s="1" t="s">
        <v>32</v>
      </c>
      <c r="Q5447" s="1" t="s">
        <v>33</v>
      </c>
      <c r="R5447" s="2">
        <v>45461.385289351798</v>
      </c>
      <c r="S5447" s="1" t="s">
        <v>34</v>
      </c>
      <c r="T5447" s="2">
        <v>45461.385289351798</v>
      </c>
      <c r="U5447" s="1" t="s">
        <v>35</v>
      </c>
      <c r="V5447" s="1" t="s">
        <v>36</v>
      </c>
      <c r="W5447" s="1" t="s">
        <v>37</v>
      </c>
      <c r="X5447" s="1" t="s">
        <v>38</v>
      </c>
    </row>
    <row r="5448" spans="1:24" x14ac:dyDescent="0.3">
      <c r="A5448" t="s">
        <v>32684</v>
      </c>
      <c r="B5448" s="1" t="s">
        <v>32685</v>
      </c>
      <c r="C5448" s="2">
        <v>45421.603379629603</v>
      </c>
      <c r="D5448" s="1" t="s">
        <v>32686</v>
      </c>
      <c r="E5448" s="1" t="s">
        <v>592</v>
      </c>
      <c r="F5448" s="3">
        <v>0</v>
      </c>
      <c r="H5448" s="1" t="s">
        <v>28</v>
      </c>
      <c r="I5448" s="5">
        <v>0.01</v>
      </c>
      <c r="J5448" s="1" t="s">
        <v>191</v>
      </c>
      <c r="K5448" s="1" t="s">
        <v>32687</v>
      </c>
      <c r="L5448" s="1" t="s">
        <v>193</v>
      </c>
      <c r="M5448" s="1" t="s">
        <v>31817</v>
      </c>
      <c r="O5448" s="1" t="s">
        <v>31817</v>
      </c>
      <c r="P5448" s="1" t="s">
        <v>32</v>
      </c>
      <c r="Q5448" s="1" t="s">
        <v>33</v>
      </c>
      <c r="R5448" s="2">
        <v>45484.105995370403</v>
      </c>
      <c r="S5448" s="1" t="s">
        <v>34</v>
      </c>
      <c r="T5448" s="2">
        <v>45484.436921296299</v>
      </c>
      <c r="U5448" s="1" t="s">
        <v>35</v>
      </c>
      <c r="V5448" s="1" t="s">
        <v>36</v>
      </c>
      <c r="W5448" s="1" t="s">
        <v>37</v>
      </c>
      <c r="X5448" s="1" t="s">
        <v>38</v>
      </c>
    </row>
    <row r="5449" spans="1:24" x14ac:dyDescent="0.3">
      <c r="A5449" t="s">
        <v>32688</v>
      </c>
      <c r="B5449" s="1" t="s">
        <v>32689</v>
      </c>
      <c r="C5449" s="2">
        <v>45421.603379629603</v>
      </c>
      <c r="D5449" s="1" t="s">
        <v>32690</v>
      </c>
      <c r="E5449" s="1" t="s">
        <v>592</v>
      </c>
      <c r="F5449" s="3">
        <v>0</v>
      </c>
      <c r="H5449" s="1" t="s">
        <v>28</v>
      </c>
      <c r="I5449" s="5">
        <v>0.01</v>
      </c>
      <c r="J5449" s="1" t="s">
        <v>191</v>
      </c>
      <c r="K5449" s="1" t="s">
        <v>32691</v>
      </c>
      <c r="L5449" s="1" t="s">
        <v>193</v>
      </c>
      <c r="M5449" s="1" t="s">
        <v>31822</v>
      </c>
      <c r="O5449" s="1" t="s">
        <v>31822</v>
      </c>
      <c r="P5449" s="1" t="s">
        <v>32</v>
      </c>
      <c r="Q5449" s="1" t="s">
        <v>33</v>
      </c>
      <c r="R5449" s="2">
        <v>45483.397824074098</v>
      </c>
      <c r="S5449" s="1" t="s">
        <v>34</v>
      </c>
      <c r="T5449" s="2">
        <v>45484.434675925899</v>
      </c>
      <c r="U5449" s="1" t="s">
        <v>35</v>
      </c>
      <c r="V5449" s="1" t="s">
        <v>36</v>
      </c>
      <c r="W5449" s="1" t="s">
        <v>37</v>
      </c>
      <c r="X5449" s="1" t="s">
        <v>38</v>
      </c>
    </row>
    <row r="5450" spans="1:24" x14ac:dyDescent="0.3">
      <c r="A5450" t="s">
        <v>32692</v>
      </c>
      <c r="B5450" s="1" t="s">
        <v>32693</v>
      </c>
      <c r="C5450" s="2">
        <v>45421.603379629603</v>
      </c>
      <c r="D5450" s="1" t="s">
        <v>32694</v>
      </c>
      <c r="E5450" s="1" t="s">
        <v>592</v>
      </c>
      <c r="F5450" s="3">
        <v>0</v>
      </c>
      <c r="H5450" s="1" t="s">
        <v>28</v>
      </c>
      <c r="I5450" s="5">
        <v>0.01</v>
      </c>
      <c r="J5450" s="1" t="s">
        <v>191</v>
      </c>
      <c r="K5450" s="1" t="s">
        <v>32695</v>
      </c>
      <c r="L5450" s="1" t="s">
        <v>193</v>
      </c>
      <c r="M5450" s="1" t="s">
        <v>32695</v>
      </c>
      <c r="O5450" s="1" t="s">
        <v>32695</v>
      </c>
      <c r="P5450" s="1" t="s">
        <v>32</v>
      </c>
      <c r="Q5450" s="1" t="s">
        <v>33</v>
      </c>
      <c r="R5450" s="2">
        <v>45484.104710648098</v>
      </c>
      <c r="S5450" s="1" t="s">
        <v>34</v>
      </c>
      <c r="T5450" s="2">
        <v>45484.104710648098</v>
      </c>
      <c r="U5450" s="1" t="s">
        <v>35</v>
      </c>
      <c r="V5450" s="1" t="s">
        <v>36</v>
      </c>
      <c r="W5450" s="1" t="s">
        <v>37</v>
      </c>
      <c r="X5450" s="1" t="s">
        <v>38</v>
      </c>
    </row>
    <row r="5451" spans="1:24" x14ac:dyDescent="0.3">
      <c r="A5451" t="s">
        <v>32696</v>
      </c>
      <c r="B5451" s="1" t="s">
        <v>32697</v>
      </c>
      <c r="C5451" s="2">
        <v>45421.603379629603</v>
      </c>
      <c r="D5451" s="1" t="s">
        <v>32698</v>
      </c>
      <c r="E5451" s="1" t="s">
        <v>592</v>
      </c>
      <c r="F5451" s="3">
        <v>0</v>
      </c>
      <c r="H5451" s="1" t="s">
        <v>28</v>
      </c>
      <c r="I5451" s="5">
        <v>0.01</v>
      </c>
      <c r="J5451" s="1" t="s">
        <v>191</v>
      </c>
      <c r="K5451" s="1" t="s">
        <v>32699</v>
      </c>
      <c r="L5451" s="1" t="s">
        <v>193</v>
      </c>
      <c r="M5451" s="1" t="s">
        <v>31716</v>
      </c>
      <c r="O5451" s="1" t="s">
        <v>31716</v>
      </c>
      <c r="P5451" s="1" t="s">
        <v>32</v>
      </c>
      <c r="Q5451" s="1" t="s">
        <v>33</v>
      </c>
      <c r="R5451" s="2">
        <v>45483.386527777802</v>
      </c>
      <c r="S5451" s="1" t="s">
        <v>34</v>
      </c>
      <c r="T5451" s="2">
        <v>45484.433020833298</v>
      </c>
      <c r="U5451" s="1" t="s">
        <v>35</v>
      </c>
      <c r="V5451" s="1" t="s">
        <v>36</v>
      </c>
      <c r="W5451" s="1" t="s">
        <v>37</v>
      </c>
      <c r="X5451" s="1" t="s">
        <v>38</v>
      </c>
    </row>
    <row r="5452" spans="1:24" x14ac:dyDescent="0.3">
      <c r="A5452" t="s">
        <v>32700</v>
      </c>
      <c r="B5452" s="1" t="s">
        <v>32701</v>
      </c>
      <c r="C5452" s="2">
        <v>45421.603379629603</v>
      </c>
      <c r="D5452" s="1" t="s">
        <v>32702</v>
      </c>
      <c r="E5452" s="1" t="s">
        <v>592</v>
      </c>
      <c r="F5452" s="3">
        <v>0</v>
      </c>
      <c r="H5452" s="1" t="s">
        <v>28</v>
      </c>
      <c r="I5452" s="5">
        <v>0.01</v>
      </c>
      <c r="J5452" s="1" t="s">
        <v>191</v>
      </c>
      <c r="K5452" s="1" t="s">
        <v>32703</v>
      </c>
      <c r="L5452" s="1" t="s">
        <v>193</v>
      </c>
      <c r="M5452" s="1" t="s">
        <v>32704</v>
      </c>
      <c r="O5452" s="1" t="s">
        <v>32704</v>
      </c>
      <c r="P5452" s="1" t="s">
        <v>32</v>
      </c>
      <c r="Q5452" s="1" t="s">
        <v>33</v>
      </c>
      <c r="R5452" s="2">
        <v>45483.3843402778</v>
      </c>
      <c r="S5452" s="1" t="s">
        <v>34</v>
      </c>
      <c r="T5452" s="2">
        <v>45483.3843402778</v>
      </c>
      <c r="U5452" s="1" t="s">
        <v>35</v>
      </c>
      <c r="V5452" s="1" t="s">
        <v>36</v>
      </c>
      <c r="W5452" s="1" t="s">
        <v>37</v>
      </c>
      <c r="X5452" s="1" t="s">
        <v>38</v>
      </c>
    </row>
    <row r="5453" spans="1:24" x14ac:dyDescent="0.3">
      <c r="A5453" t="s">
        <v>32705</v>
      </c>
      <c r="B5453" s="1" t="s">
        <v>32706</v>
      </c>
      <c r="C5453" s="2">
        <v>45421.603379629603</v>
      </c>
      <c r="D5453" s="1" t="s">
        <v>32707</v>
      </c>
      <c r="E5453" s="1" t="s">
        <v>592</v>
      </c>
      <c r="F5453" s="3">
        <v>0</v>
      </c>
      <c r="H5453" s="1" t="s">
        <v>28</v>
      </c>
      <c r="I5453" s="5">
        <v>0.01</v>
      </c>
      <c r="J5453" s="1" t="s">
        <v>191</v>
      </c>
      <c r="K5453" s="1" t="s">
        <v>32708</v>
      </c>
      <c r="L5453" s="1" t="s">
        <v>193</v>
      </c>
      <c r="M5453" s="1" t="s">
        <v>32709</v>
      </c>
      <c r="O5453" s="1" t="s">
        <v>32709</v>
      </c>
      <c r="P5453" s="1" t="s">
        <v>32</v>
      </c>
      <c r="Q5453" s="1" t="s">
        <v>33</v>
      </c>
      <c r="R5453" s="2">
        <v>45483.369386574101</v>
      </c>
      <c r="S5453" s="1" t="s">
        <v>34</v>
      </c>
      <c r="T5453" s="2">
        <v>45483.369386574101</v>
      </c>
      <c r="U5453" s="1" t="s">
        <v>35</v>
      </c>
      <c r="V5453" s="1" t="s">
        <v>36</v>
      </c>
      <c r="W5453" s="1" t="s">
        <v>37</v>
      </c>
      <c r="X5453" s="1" t="s">
        <v>38</v>
      </c>
    </row>
    <row r="5454" spans="1:24" x14ac:dyDescent="0.3">
      <c r="A5454" t="s">
        <v>32710</v>
      </c>
      <c r="B5454" s="1" t="s">
        <v>32711</v>
      </c>
      <c r="C5454" s="2">
        <v>45421.603379629603</v>
      </c>
      <c r="D5454" s="1" t="s">
        <v>32712</v>
      </c>
      <c r="E5454" s="1" t="s">
        <v>592</v>
      </c>
      <c r="F5454" s="3">
        <v>0</v>
      </c>
      <c r="H5454" s="1" t="s">
        <v>28</v>
      </c>
      <c r="I5454" s="5">
        <v>0.01</v>
      </c>
      <c r="J5454" s="1" t="s">
        <v>191</v>
      </c>
      <c r="K5454" s="1" t="s">
        <v>32713</v>
      </c>
      <c r="L5454" s="1" t="s">
        <v>193</v>
      </c>
      <c r="M5454" s="1" t="s">
        <v>32714</v>
      </c>
      <c r="O5454" s="1" t="s">
        <v>32714</v>
      </c>
      <c r="P5454" s="1" t="s">
        <v>32</v>
      </c>
      <c r="Q5454" s="1" t="s">
        <v>33</v>
      </c>
      <c r="R5454" s="2">
        <v>45483.368136574099</v>
      </c>
      <c r="S5454" s="1" t="s">
        <v>34</v>
      </c>
      <c r="T5454" s="2">
        <v>45483.368136574099</v>
      </c>
      <c r="U5454" s="1" t="s">
        <v>35</v>
      </c>
      <c r="V5454" s="1" t="s">
        <v>36</v>
      </c>
      <c r="W5454" s="1" t="s">
        <v>37</v>
      </c>
      <c r="X5454" s="1" t="s">
        <v>38</v>
      </c>
    </row>
    <row r="5455" spans="1:24" x14ac:dyDescent="0.3">
      <c r="A5455" t="s">
        <v>32715</v>
      </c>
      <c r="B5455" s="1" t="s">
        <v>32716</v>
      </c>
      <c r="C5455" s="2">
        <v>45421.603379629603</v>
      </c>
      <c r="D5455" s="1" t="s">
        <v>32717</v>
      </c>
      <c r="E5455" s="1" t="s">
        <v>592</v>
      </c>
      <c r="F5455" s="3">
        <v>0</v>
      </c>
      <c r="H5455" s="1" t="s">
        <v>28</v>
      </c>
      <c r="I5455" s="5">
        <v>0.01</v>
      </c>
      <c r="J5455" s="1" t="s">
        <v>191</v>
      </c>
      <c r="K5455" s="1" t="s">
        <v>32718</v>
      </c>
      <c r="L5455" s="1" t="s">
        <v>193</v>
      </c>
      <c r="M5455" s="1" t="s">
        <v>32718</v>
      </c>
      <c r="O5455" s="1" t="s">
        <v>32718</v>
      </c>
      <c r="P5455" s="1" t="s">
        <v>32</v>
      </c>
      <c r="Q5455" s="1" t="s">
        <v>33</v>
      </c>
      <c r="R5455" s="2">
        <v>45484.267951388902</v>
      </c>
      <c r="S5455" s="1" t="s">
        <v>34</v>
      </c>
      <c r="T5455" s="2">
        <v>45484.267951388902</v>
      </c>
      <c r="U5455" s="1" t="s">
        <v>35</v>
      </c>
      <c r="V5455" s="1" t="s">
        <v>36</v>
      </c>
      <c r="W5455" s="1" t="s">
        <v>37</v>
      </c>
      <c r="X5455" s="1" t="s">
        <v>38</v>
      </c>
    </row>
    <row r="5456" spans="1:24" x14ac:dyDescent="0.3">
      <c r="A5456" t="s">
        <v>32719</v>
      </c>
      <c r="B5456" s="1" t="s">
        <v>32720</v>
      </c>
      <c r="C5456" s="2">
        <v>45421.603379629603</v>
      </c>
      <c r="D5456" s="1" t="s">
        <v>32721</v>
      </c>
      <c r="E5456" s="1" t="s">
        <v>592</v>
      </c>
      <c r="F5456" s="3">
        <v>0</v>
      </c>
      <c r="H5456" s="1" t="s">
        <v>28</v>
      </c>
      <c r="I5456" s="5">
        <v>0.01</v>
      </c>
      <c r="J5456" s="1" t="s">
        <v>191</v>
      </c>
      <c r="K5456" s="1" t="s">
        <v>32722</v>
      </c>
      <c r="L5456" s="1" t="s">
        <v>193</v>
      </c>
      <c r="M5456" s="1" t="s">
        <v>23264</v>
      </c>
      <c r="O5456" s="1" t="s">
        <v>23264</v>
      </c>
      <c r="P5456" s="1" t="s">
        <v>32</v>
      </c>
      <c r="Q5456" s="1" t="s">
        <v>33</v>
      </c>
      <c r="R5456" s="2">
        <v>45484.103344907402</v>
      </c>
      <c r="S5456" s="1" t="s">
        <v>34</v>
      </c>
      <c r="T5456" s="2">
        <v>45484.430254629602</v>
      </c>
      <c r="U5456" s="1" t="s">
        <v>35</v>
      </c>
      <c r="V5456" s="1" t="s">
        <v>36</v>
      </c>
      <c r="W5456" s="1" t="s">
        <v>37</v>
      </c>
      <c r="X5456" s="1" t="s">
        <v>38</v>
      </c>
    </row>
    <row r="5457" spans="1:24" x14ac:dyDescent="0.3">
      <c r="A5457" t="s">
        <v>32727</v>
      </c>
      <c r="B5457" s="1" t="s">
        <v>32728</v>
      </c>
      <c r="C5457" s="2">
        <v>45483.544918981497</v>
      </c>
      <c r="D5457" s="1" t="s">
        <v>32729</v>
      </c>
      <c r="E5457" s="1" t="s">
        <v>722</v>
      </c>
      <c r="H5457" s="1" t="s">
        <v>28</v>
      </c>
      <c r="J5457" s="1" t="s">
        <v>191</v>
      </c>
      <c r="K5457" s="1" t="s">
        <v>32730</v>
      </c>
      <c r="L5457" s="1" t="s">
        <v>193</v>
      </c>
      <c r="M5457" s="1" t="s">
        <v>32730</v>
      </c>
      <c r="O5457" s="1" t="s">
        <v>32730</v>
      </c>
      <c r="P5457" s="1" t="s">
        <v>32</v>
      </c>
      <c r="Q5457" s="1" t="s">
        <v>33</v>
      </c>
      <c r="R5457" s="2">
        <v>45483.378750000003</v>
      </c>
      <c r="S5457" s="1" t="s">
        <v>34</v>
      </c>
      <c r="T5457" s="2">
        <v>45483.378750000003</v>
      </c>
      <c r="U5457" s="1" t="s">
        <v>35</v>
      </c>
      <c r="V5457" s="1" t="s">
        <v>36</v>
      </c>
      <c r="W5457" s="1" t="s">
        <v>37</v>
      </c>
      <c r="X5457" s="1" t="s">
        <v>34</v>
      </c>
    </row>
    <row r="5458" spans="1:24" x14ac:dyDescent="0.3">
      <c r="A5458" t="s">
        <v>32731</v>
      </c>
      <c r="B5458" s="1" t="s">
        <v>32732</v>
      </c>
      <c r="C5458" s="2">
        <v>45421.603379629603</v>
      </c>
      <c r="D5458" s="1" t="s">
        <v>32733</v>
      </c>
      <c r="E5458" s="1" t="s">
        <v>592</v>
      </c>
      <c r="F5458" s="3">
        <v>0</v>
      </c>
      <c r="H5458" s="1" t="s">
        <v>28</v>
      </c>
      <c r="I5458" s="5">
        <v>0.01</v>
      </c>
      <c r="J5458" s="1" t="s">
        <v>191</v>
      </c>
      <c r="K5458" s="1" t="s">
        <v>32734</v>
      </c>
      <c r="L5458" s="1" t="s">
        <v>193</v>
      </c>
      <c r="M5458" s="1" t="s">
        <v>32735</v>
      </c>
      <c r="O5458" s="1" t="s">
        <v>32735</v>
      </c>
      <c r="P5458" s="1" t="s">
        <v>32</v>
      </c>
      <c r="Q5458" s="1" t="s">
        <v>33</v>
      </c>
      <c r="R5458" s="2">
        <v>45483.385520833297</v>
      </c>
      <c r="S5458" s="1" t="s">
        <v>34</v>
      </c>
      <c r="T5458" s="2">
        <v>45483.385520833297</v>
      </c>
      <c r="U5458" s="1" t="s">
        <v>35</v>
      </c>
      <c r="V5458" s="1" t="s">
        <v>36</v>
      </c>
      <c r="W5458" s="1" t="s">
        <v>37</v>
      </c>
      <c r="X5458" s="1" t="s">
        <v>38</v>
      </c>
    </row>
    <row r="5459" spans="1:24" x14ac:dyDescent="0.3">
      <c r="A5459" t="s">
        <v>32736</v>
      </c>
      <c r="B5459" s="1" t="s">
        <v>32737</v>
      </c>
      <c r="C5459" s="2">
        <v>45421.603379629603</v>
      </c>
      <c r="D5459" s="1" t="s">
        <v>32738</v>
      </c>
      <c r="E5459" s="1" t="s">
        <v>369</v>
      </c>
      <c r="F5459" s="3">
        <v>0</v>
      </c>
      <c r="H5459" s="1" t="s">
        <v>28</v>
      </c>
      <c r="I5459" s="5">
        <v>0.01</v>
      </c>
      <c r="J5459" s="1" t="s">
        <v>191</v>
      </c>
      <c r="K5459" s="1" t="s">
        <v>32739</v>
      </c>
      <c r="L5459" s="1" t="s">
        <v>193</v>
      </c>
      <c r="M5459" s="1" t="s">
        <v>32740</v>
      </c>
      <c r="O5459" s="1" t="s">
        <v>32740</v>
      </c>
      <c r="P5459" s="1" t="s">
        <v>32</v>
      </c>
      <c r="Q5459" s="1" t="s">
        <v>33</v>
      </c>
      <c r="R5459" s="2">
        <v>45482.339687500003</v>
      </c>
      <c r="S5459" s="1" t="s">
        <v>34</v>
      </c>
      <c r="T5459" s="2">
        <v>45482.339675925898</v>
      </c>
      <c r="U5459" s="1" t="s">
        <v>35</v>
      </c>
      <c r="V5459" s="1" t="s">
        <v>36</v>
      </c>
      <c r="W5459" s="1" t="s">
        <v>37</v>
      </c>
      <c r="X5459" s="1" t="s">
        <v>38</v>
      </c>
    </row>
    <row r="5460" spans="1:24" x14ac:dyDescent="0.3">
      <c r="A5460" t="s">
        <v>32741</v>
      </c>
      <c r="B5460" s="1" t="s">
        <v>32742</v>
      </c>
      <c r="C5460" s="2">
        <v>45421.603391203702</v>
      </c>
      <c r="D5460" s="1" t="s">
        <v>32743</v>
      </c>
      <c r="E5460" s="1" t="s">
        <v>592</v>
      </c>
      <c r="F5460" s="3">
        <v>0</v>
      </c>
      <c r="H5460" s="1" t="s">
        <v>28</v>
      </c>
      <c r="I5460" s="5">
        <v>0.01</v>
      </c>
      <c r="J5460" s="1" t="s">
        <v>261</v>
      </c>
      <c r="K5460" s="1" t="s">
        <v>32744</v>
      </c>
      <c r="L5460" s="1" t="s">
        <v>193</v>
      </c>
      <c r="M5460" s="1" t="s">
        <v>32744</v>
      </c>
      <c r="O5460" s="1" t="s">
        <v>32744</v>
      </c>
      <c r="P5460" s="1" t="s">
        <v>32</v>
      </c>
      <c r="Q5460" s="1" t="s">
        <v>33</v>
      </c>
      <c r="R5460" s="2">
        <v>45483.375208333302</v>
      </c>
      <c r="S5460" s="1" t="s">
        <v>34</v>
      </c>
      <c r="T5460" s="2">
        <v>45483.375208333302</v>
      </c>
      <c r="U5460" s="1" t="s">
        <v>35</v>
      </c>
      <c r="V5460" s="1" t="s">
        <v>36</v>
      </c>
      <c r="W5460" s="1" t="s">
        <v>37</v>
      </c>
      <c r="X5460" s="1" t="s">
        <v>38</v>
      </c>
    </row>
    <row r="5461" spans="1:24" x14ac:dyDescent="0.3">
      <c r="A5461" t="s">
        <v>13593</v>
      </c>
      <c r="B5461" s="1" t="s">
        <v>13594</v>
      </c>
      <c r="C5461" s="2">
        <v>45497.285694444399</v>
      </c>
      <c r="D5461" s="1" t="s">
        <v>13595</v>
      </c>
      <c r="E5461" s="1" t="s">
        <v>3044</v>
      </c>
      <c r="H5461" s="1" t="s">
        <v>28</v>
      </c>
      <c r="J5461" s="1" t="s">
        <v>13596</v>
      </c>
      <c r="K5461" s="1" t="s">
        <v>13597</v>
      </c>
      <c r="L5461" s="1" t="s">
        <v>13598</v>
      </c>
      <c r="M5461" s="1" t="s">
        <v>13599</v>
      </c>
      <c r="O5461" s="1" t="s">
        <v>13599</v>
      </c>
      <c r="P5461" s="1" t="s">
        <v>32</v>
      </c>
      <c r="Q5461" s="1" t="s">
        <v>33</v>
      </c>
      <c r="R5461" s="2">
        <v>45497.120219907403</v>
      </c>
      <c r="S5461" s="1" t="s">
        <v>34</v>
      </c>
      <c r="T5461" s="2">
        <v>45497.120219907403</v>
      </c>
      <c r="U5461" s="1" t="s">
        <v>35</v>
      </c>
      <c r="V5461" s="1" t="s">
        <v>36</v>
      </c>
      <c r="W5461" s="1" t="s">
        <v>37</v>
      </c>
      <c r="X5461" s="1" t="s">
        <v>34</v>
      </c>
    </row>
    <row r="5462" spans="1:24" x14ac:dyDescent="0.3">
      <c r="A5462" t="s">
        <v>18977</v>
      </c>
      <c r="B5462" s="1" t="s">
        <v>18978</v>
      </c>
      <c r="C5462" s="2">
        <v>45421.602766203701</v>
      </c>
      <c r="D5462" s="1" t="s">
        <v>18979</v>
      </c>
      <c r="E5462" s="1" t="s">
        <v>3430</v>
      </c>
      <c r="F5462" s="3">
        <v>0</v>
      </c>
      <c r="H5462" s="1" t="s">
        <v>1237</v>
      </c>
      <c r="I5462" s="5">
        <v>0.01</v>
      </c>
      <c r="J5462" s="1" t="s">
        <v>1431</v>
      </c>
      <c r="K5462" s="1" t="s">
        <v>18980</v>
      </c>
      <c r="L5462" s="1" t="s">
        <v>13598</v>
      </c>
      <c r="M5462" s="1" t="s">
        <v>18979</v>
      </c>
      <c r="O5462" s="1" t="s">
        <v>18979</v>
      </c>
      <c r="P5462" s="1" t="s">
        <v>32</v>
      </c>
      <c r="Q5462" s="1" t="s">
        <v>1467</v>
      </c>
      <c r="R5462" s="2">
        <v>45461.246157407397</v>
      </c>
      <c r="S5462" s="1" t="s">
        <v>34</v>
      </c>
      <c r="T5462" s="2">
        <v>45461.246157407397</v>
      </c>
      <c r="U5462" s="1" t="s">
        <v>35</v>
      </c>
      <c r="V5462" s="1" t="s">
        <v>36</v>
      </c>
      <c r="W5462" s="1" t="s">
        <v>37</v>
      </c>
      <c r="X5462" s="1" t="s">
        <v>38</v>
      </c>
    </row>
    <row r="5463" spans="1:24" x14ac:dyDescent="0.3">
      <c r="A5463" t="s">
        <v>30321</v>
      </c>
      <c r="B5463" s="1" t="s">
        <v>30322</v>
      </c>
      <c r="C5463" s="2">
        <v>45421.603275463</v>
      </c>
      <c r="D5463" s="1" t="s">
        <v>30323</v>
      </c>
      <c r="E5463" s="1" t="s">
        <v>1657</v>
      </c>
      <c r="F5463" s="3">
        <v>0</v>
      </c>
      <c r="H5463" s="1" t="s">
        <v>28</v>
      </c>
      <c r="I5463" s="5">
        <v>0.01</v>
      </c>
      <c r="J5463" s="1" t="s">
        <v>1431</v>
      </c>
      <c r="K5463" s="1" t="s">
        <v>30324</v>
      </c>
      <c r="L5463" s="1" t="s">
        <v>13598</v>
      </c>
      <c r="M5463" s="1" t="s">
        <v>30325</v>
      </c>
      <c r="O5463" s="1" t="s">
        <v>30325</v>
      </c>
      <c r="P5463" s="1" t="s">
        <v>32</v>
      </c>
      <c r="Q5463" s="1" t="s">
        <v>33</v>
      </c>
      <c r="R5463" s="2">
        <v>45476.321041666699</v>
      </c>
      <c r="S5463" s="1" t="s">
        <v>34</v>
      </c>
      <c r="T5463" s="2">
        <v>45511.329143518502</v>
      </c>
      <c r="U5463" s="1" t="s">
        <v>35</v>
      </c>
      <c r="V5463" s="1" t="s">
        <v>36</v>
      </c>
      <c r="W5463" s="1" t="s">
        <v>37</v>
      </c>
      <c r="X5463" s="1" t="s">
        <v>38</v>
      </c>
    </row>
    <row r="5464" spans="1:24" x14ac:dyDescent="0.3">
      <c r="A5464" t="s">
        <v>32278</v>
      </c>
      <c r="B5464" s="1" t="s">
        <v>32279</v>
      </c>
      <c r="C5464" s="2">
        <v>45421.603356481501</v>
      </c>
      <c r="D5464" s="1" t="s">
        <v>32280</v>
      </c>
      <c r="E5464" s="1" t="s">
        <v>3196</v>
      </c>
      <c r="F5464" s="3">
        <v>0</v>
      </c>
      <c r="H5464" s="1" t="s">
        <v>28</v>
      </c>
      <c r="I5464" s="5">
        <v>0.01</v>
      </c>
      <c r="J5464" s="1" t="s">
        <v>1431</v>
      </c>
      <c r="K5464" s="1" t="s">
        <v>32281</v>
      </c>
      <c r="L5464" s="1" t="s">
        <v>13598</v>
      </c>
      <c r="M5464" s="1" t="s">
        <v>32282</v>
      </c>
      <c r="O5464" s="1" t="s">
        <v>32282</v>
      </c>
      <c r="P5464" s="1" t="s">
        <v>32</v>
      </c>
      <c r="Q5464" s="1" t="s">
        <v>33</v>
      </c>
      <c r="R5464" s="2">
        <v>45461.403969907398</v>
      </c>
      <c r="S5464" s="1" t="s">
        <v>34</v>
      </c>
      <c r="T5464" s="2">
        <v>45461.4045833333</v>
      </c>
      <c r="U5464" s="1" t="s">
        <v>35</v>
      </c>
      <c r="V5464" s="1" t="s">
        <v>36</v>
      </c>
      <c r="W5464" s="1" t="s">
        <v>37</v>
      </c>
      <c r="X5464" s="1" t="s">
        <v>38</v>
      </c>
    </row>
    <row r="5465" spans="1:24" x14ac:dyDescent="0.3">
      <c r="A5465" t="s">
        <v>3062</v>
      </c>
      <c r="B5465" s="1" t="s">
        <v>3063</v>
      </c>
      <c r="C5465" s="2">
        <v>45421.601886574099</v>
      </c>
      <c r="D5465" s="1" t="s">
        <v>3064</v>
      </c>
      <c r="E5465" s="1" t="s">
        <v>190</v>
      </c>
      <c r="F5465" s="3">
        <v>0</v>
      </c>
      <c r="H5465" s="1" t="s">
        <v>28</v>
      </c>
      <c r="I5465" s="5">
        <v>0.01</v>
      </c>
      <c r="J5465" s="1" t="s">
        <v>3065</v>
      </c>
      <c r="K5465" s="1" t="s">
        <v>3066</v>
      </c>
      <c r="L5465" s="1" t="s">
        <v>3067</v>
      </c>
      <c r="M5465" s="1" t="s">
        <v>3064</v>
      </c>
      <c r="O5465" s="1" t="s">
        <v>3064</v>
      </c>
      <c r="P5465" s="1" t="s">
        <v>32</v>
      </c>
      <c r="Q5465" s="1" t="s">
        <v>33</v>
      </c>
      <c r="R5465" s="2">
        <v>45485.125613425902</v>
      </c>
      <c r="S5465" s="1" t="s">
        <v>34</v>
      </c>
      <c r="T5465" s="2">
        <v>45485.125613425902</v>
      </c>
      <c r="U5465" s="1" t="s">
        <v>35</v>
      </c>
      <c r="V5465" s="1" t="s">
        <v>36</v>
      </c>
      <c r="W5465" s="1" t="s">
        <v>37</v>
      </c>
      <c r="X5465" s="1" t="s">
        <v>38</v>
      </c>
    </row>
    <row r="5466" spans="1:24" x14ac:dyDescent="0.3">
      <c r="A5466" t="s">
        <v>31581</v>
      </c>
      <c r="B5466" s="1" t="s">
        <v>31582</v>
      </c>
      <c r="C5466" s="2">
        <v>45421.603333333303</v>
      </c>
      <c r="D5466" s="1" t="s">
        <v>31583</v>
      </c>
      <c r="E5466" s="1" t="s">
        <v>3050</v>
      </c>
      <c r="F5466" s="3">
        <v>0</v>
      </c>
      <c r="H5466" s="1" t="s">
        <v>28</v>
      </c>
      <c r="I5466" s="5">
        <v>0.01</v>
      </c>
      <c r="J5466" s="1" t="s">
        <v>4239</v>
      </c>
      <c r="K5466" s="1" t="s">
        <v>31584</v>
      </c>
      <c r="L5466" s="1" t="s">
        <v>31585</v>
      </c>
      <c r="M5466" s="1" t="s">
        <v>31586</v>
      </c>
      <c r="O5466" s="1" t="s">
        <v>31586</v>
      </c>
      <c r="P5466" s="1" t="s">
        <v>32</v>
      </c>
      <c r="Q5466" s="1" t="s">
        <v>33</v>
      </c>
      <c r="R5466" s="2">
        <v>45463.3148842593</v>
      </c>
      <c r="S5466" s="1" t="s">
        <v>34</v>
      </c>
      <c r="T5466" s="2">
        <v>45463.3148842593</v>
      </c>
      <c r="U5466" s="1" t="s">
        <v>35</v>
      </c>
      <c r="V5466" s="1" t="s">
        <v>36</v>
      </c>
      <c r="W5466" s="1" t="s">
        <v>37</v>
      </c>
      <c r="X5466" s="1" t="s">
        <v>38</v>
      </c>
    </row>
    <row r="5467" spans="1:24" x14ac:dyDescent="0.3">
      <c r="A5467" t="s">
        <v>27239</v>
      </c>
      <c r="B5467" s="1" t="s">
        <v>27240</v>
      </c>
      <c r="C5467" s="2">
        <v>45421.6031365741</v>
      </c>
      <c r="D5467" s="1" t="s">
        <v>27241</v>
      </c>
      <c r="E5467" s="1" t="s">
        <v>2053</v>
      </c>
      <c r="F5467" s="3">
        <v>0</v>
      </c>
      <c r="H5467" s="1" t="s">
        <v>28</v>
      </c>
      <c r="I5467" s="5">
        <v>0.01</v>
      </c>
      <c r="J5467" s="1" t="s">
        <v>2336</v>
      </c>
      <c r="K5467" s="1" t="s">
        <v>27242</v>
      </c>
      <c r="L5467" s="1" t="s">
        <v>27243</v>
      </c>
      <c r="M5467" s="1" t="s">
        <v>27241</v>
      </c>
      <c r="O5467" s="1" t="s">
        <v>27241</v>
      </c>
      <c r="P5467" s="1" t="s">
        <v>32</v>
      </c>
      <c r="Q5467" s="1" t="s">
        <v>33</v>
      </c>
      <c r="R5467" s="2">
        <v>45468.107164351903</v>
      </c>
      <c r="S5467" s="1" t="s">
        <v>34</v>
      </c>
      <c r="T5467" s="2">
        <v>45468.107164351903</v>
      </c>
      <c r="U5467" s="1" t="s">
        <v>35</v>
      </c>
      <c r="V5467" s="1" t="s">
        <v>36</v>
      </c>
      <c r="W5467" s="1" t="s">
        <v>37</v>
      </c>
      <c r="X5467" s="1" t="s">
        <v>38</v>
      </c>
    </row>
    <row r="5468" spans="1:24" x14ac:dyDescent="0.3">
      <c r="A5468" t="s">
        <v>31241</v>
      </c>
      <c r="B5468" s="1" t="s">
        <v>31242</v>
      </c>
      <c r="C5468" s="2">
        <v>45421.603310185201</v>
      </c>
      <c r="D5468" s="1" t="s">
        <v>31243</v>
      </c>
      <c r="E5468" s="1" t="s">
        <v>592</v>
      </c>
      <c r="F5468" s="3">
        <v>0</v>
      </c>
      <c r="H5468" s="1" t="s">
        <v>28</v>
      </c>
      <c r="I5468" s="5">
        <v>0.01</v>
      </c>
      <c r="J5468" s="1" t="s">
        <v>113</v>
      </c>
      <c r="K5468" s="1" t="s">
        <v>31244</v>
      </c>
      <c r="L5468" s="1" t="s">
        <v>27243</v>
      </c>
      <c r="M5468" s="1" t="s">
        <v>31245</v>
      </c>
      <c r="O5468" s="1" t="s">
        <v>31245</v>
      </c>
      <c r="P5468" s="1" t="s">
        <v>32</v>
      </c>
      <c r="Q5468" s="1" t="s">
        <v>33</v>
      </c>
      <c r="R5468" s="2">
        <v>45484.119675925896</v>
      </c>
      <c r="S5468" s="1" t="s">
        <v>34</v>
      </c>
      <c r="T5468" s="2">
        <v>45484.119675925896</v>
      </c>
      <c r="U5468" s="1" t="s">
        <v>35</v>
      </c>
      <c r="V5468" s="1" t="s">
        <v>36</v>
      </c>
      <c r="W5468" s="1" t="s">
        <v>37</v>
      </c>
      <c r="X5468" s="1" t="s">
        <v>38</v>
      </c>
    </row>
    <row r="5469" spans="1:24" x14ac:dyDescent="0.3">
      <c r="A5469" t="s">
        <v>31478</v>
      </c>
      <c r="B5469" s="1" t="s">
        <v>31479</v>
      </c>
      <c r="C5469" s="2">
        <v>45421.603333333303</v>
      </c>
      <c r="D5469" s="1" t="s">
        <v>31480</v>
      </c>
      <c r="E5469" s="1" t="s">
        <v>798</v>
      </c>
      <c r="F5469" s="3">
        <v>0</v>
      </c>
      <c r="H5469" s="1" t="s">
        <v>28</v>
      </c>
      <c r="I5469" s="5">
        <v>0.01</v>
      </c>
      <c r="J5469" s="1" t="s">
        <v>2054</v>
      </c>
      <c r="K5469" s="1" t="s">
        <v>31481</v>
      </c>
      <c r="L5469" s="1" t="s">
        <v>27243</v>
      </c>
      <c r="M5469" s="1" t="s">
        <v>31482</v>
      </c>
      <c r="O5469" s="1" t="s">
        <v>31482</v>
      </c>
      <c r="P5469" s="1" t="s">
        <v>32</v>
      </c>
      <c r="Q5469" s="1" t="s">
        <v>33</v>
      </c>
      <c r="R5469" s="2">
        <v>45462.136076388902</v>
      </c>
      <c r="S5469" s="1" t="s">
        <v>34</v>
      </c>
      <c r="T5469" s="2">
        <v>45462.136076388902</v>
      </c>
      <c r="U5469" s="1" t="s">
        <v>35</v>
      </c>
      <c r="V5469" s="1" t="s">
        <v>36</v>
      </c>
      <c r="W5469" s="1" t="s">
        <v>37</v>
      </c>
      <c r="X5469" s="1" t="s">
        <v>38</v>
      </c>
    </row>
    <row r="5470" spans="1:24" x14ac:dyDescent="0.3">
      <c r="A5470" t="s">
        <v>1475</v>
      </c>
      <c r="B5470" s="1" t="s">
        <v>1476</v>
      </c>
      <c r="C5470" s="2">
        <v>45421.601793981499</v>
      </c>
      <c r="D5470" s="1" t="s">
        <v>1477</v>
      </c>
      <c r="E5470" s="1" t="s">
        <v>291</v>
      </c>
      <c r="F5470" s="3">
        <v>0</v>
      </c>
      <c r="H5470" s="1" t="s">
        <v>28</v>
      </c>
      <c r="I5470" s="5">
        <v>0.01</v>
      </c>
      <c r="J5470" s="1" t="s">
        <v>945</v>
      </c>
      <c r="K5470" s="1" t="s">
        <v>1478</v>
      </c>
      <c r="L5470" s="1" t="s">
        <v>1479</v>
      </c>
      <c r="M5470" s="1" t="s">
        <v>1477</v>
      </c>
      <c r="O5470" s="1" t="s">
        <v>1477</v>
      </c>
      <c r="P5470" s="1" t="s">
        <v>32</v>
      </c>
      <c r="Q5470" s="1" t="s">
        <v>33</v>
      </c>
      <c r="R5470" s="2">
        <v>45513.150879629597</v>
      </c>
      <c r="S5470" s="1" t="s">
        <v>149</v>
      </c>
      <c r="T5470" s="2">
        <v>45513.150879629597</v>
      </c>
      <c r="U5470" s="1" t="s">
        <v>35</v>
      </c>
      <c r="V5470" s="1" t="s">
        <v>36</v>
      </c>
      <c r="W5470" s="1" t="s">
        <v>37</v>
      </c>
      <c r="X5470" s="1" t="s">
        <v>38</v>
      </c>
    </row>
    <row r="5471" spans="1:24" x14ac:dyDescent="0.3">
      <c r="A5471" t="s">
        <v>2267</v>
      </c>
      <c r="B5471" s="1" t="s">
        <v>2268</v>
      </c>
      <c r="C5471" s="2">
        <v>45421.601840277799</v>
      </c>
      <c r="D5471" s="1" t="s">
        <v>2269</v>
      </c>
      <c r="E5471" s="1" t="s">
        <v>1108</v>
      </c>
      <c r="F5471" s="3">
        <v>0</v>
      </c>
      <c r="H5471" s="1" t="s">
        <v>28</v>
      </c>
      <c r="I5471" s="5">
        <v>0.01</v>
      </c>
      <c r="J5471" s="1" t="s">
        <v>2270</v>
      </c>
      <c r="K5471" s="1" t="s">
        <v>2271</v>
      </c>
      <c r="L5471" s="1" t="s">
        <v>1479</v>
      </c>
      <c r="M5471" s="1" t="s">
        <v>2272</v>
      </c>
      <c r="O5471" s="1" t="s">
        <v>2272</v>
      </c>
      <c r="P5471" s="1" t="s">
        <v>32</v>
      </c>
      <c r="Q5471" s="1" t="s">
        <v>33</v>
      </c>
      <c r="R5471" s="2">
        <v>45457.127824074101</v>
      </c>
      <c r="S5471" s="1" t="s">
        <v>34</v>
      </c>
      <c r="T5471" s="2">
        <v>45457.128171296303</v>
      </c>
      <c r="U5471" s="1" t="s">
        <v>35</v>
      </c>
      <c r="V5471" s="1" t="s">
        <v>36</v>
      </c>
      <c r="W5471" s="1" t="s">
        <v>37</v>
      </c>
      <c r="X5471" s="1" t="s">
        <v>38</v>
      </c>
    </row>
    <row r="5472" spans="1:24" x14ac:dyDescent="0.3">
      <c r="A5472" t="s">
        <v>3239</v>
      </c>
      <c r="B5472" s="1" t="s">
        <v>3240</v>
      </c>
      <c r="C5472" s="2">
        <v>45421.601898148103</v>
      </c>
      <c r="D5472" s="1" t="s">
        <v>3241</v>
      </c>
      <c r="E5472" s="1" t="s">
        <v>1080</v>
      </c>
      <c r="F5472" s="3">
        <v>0</v>
      </c>
      <c r="H5472" s="1" t="s">
        <v>28</v>
      </c>
      <c r="I5472" s="5">
        <v>0.01</v>
      </c>
      <c r="J5472" s="1" t="s">
        <v>3242</v>
      </c>
      <c r="K5472" s="1" t="s">
        <v>3243</v>
      </c>
      <c r="L5472" s="1" t="s">
        <v>1479</v>
      </c>
      <c r="M5472" s="1" t="s">
        <v>3241</v>
      </c>
      <c r="O5472" s="1" t="s">
        <v>3241</v>
      </c>
      <c r="P5472" s="1" t="s">
        <v>32</v>
      </c>
      <c r="Q5472" s="1" t="s">
        <v>33</v>
      </c>
      <c r="R5472" s="2">
        <v>45467.219270833302</v>
      </c>
      <c r="S5472" s="1" t="s">
        <v>34</v>
      </c>
      <c r="T5472" s="2">
        <v>45467.219270833302</v>
      </c>
      <c r="U5472" s="1" t="s">
        <v>35</v>
      </c>
      <c r="V5472" s="1" t="s">
        <v>36</v>
      </c>
      <c r="W5472" s="1" t="s">
        <v>37</v>
      </c>
      <c r="X5472" s="1" t="s">
        <v>38</v>
      </c>
    </row>
    <row r="5473" spans="1:24" x14ac:dyDescent="0.3">
      <c r="A5473" t="s">
        <v>3267</v>
      </c>
      <c r="B5473" s="1" t="s">
        <v>3268</v>
      </c>
      <c r="C5473" s="2">
        <v>45421.601898148103</v>
      </c>
      <c r="D5473" s="1" t="s">
        <v>3269</v>
      </c>
      <c r="E5473" s="1" t="s">
        <v>1842</v>
      </c>
      <c r="F5473" s="3">
        <v>0</v>
      </c>
      <c r="H5473" s="1" t="s">
        <v>28</v>
      </c>
      <c r="I5473" s="5">
        <v>0.01</v>
      </c>
      <c r="J5473" s="1" t="s">
        <v>3270</v>
      </c>
      <c r="K5473" s="1" t="s">
        <v>3271</v>
      </c>
      <c r="L5473" s="1" t="s">
        <v>1479</v>
      </c>
      <c r="M5473" s="1" t="s">
        <v>3272</v>
      </c>
      <c r="O5473" s="1" t="s">
        <v>3272</v>
      </c>
      <c r="P5473" s="1" t="s">
        <v>32</v>
      </c>
      <c r="Q5473" s="1" t="s">
        <v>33</v>
      </c>
      <c r="R5473" s="2">
        <v>45462.383206018501</v>
      </c>
      <c r="S5473" s="1" t="s">
        <v>34</v>
      </c>
      <c r="T5473" s="2">
        <v>45462.383206018501</v>
      </c>
      <c r="U5473" s="1" t="s">
        <v>35</v>
      </c>
      <c r="V5473" s="1" t="s">
        <v>36</v>
      </c>
      <c r="W5473" s="1" t="s">
        <v>37</v>
      </c>
      <c r="X5473" s="1" t="s">
        <v>38</v>
      </c>
    </row>
    <row r="5474" spans="1:24" x14ac:dyDescent="0.3">
      <c r="A5474" t="s">
        <v>3322</v>
      </c>
      <c r="B5474" s="1" t="s">
        <v>3323</v>
      </c>
      <c r="C5474" s="2">
        <v>45421.601898148103</v>
      </c>
      <c r="D5474" s="1" t="s">
        <v>3324</v>
      </c>
      <c r="E5474" s="1" t="s">
        <v>1842</v>
      </c>
      <c r="F5474" s="3">
        <v>0</v>
      </c>
      <c r="H5474" s="1" t="s">
        <v>28</v>
      </c>
      <c r="I5474" s="5">
        <v>0.01</v>
      </c>
      <c r="J5474" s="1" t="s">
        <v>3270</v>
      </c>
      <c r="K5474" s="1" t="s">
        <v>3325</v>
      </c>
      <c r="L5474" s="1" t="s">
        <v>1479</v>
      </c>
      <c r="M5474" s="1" t="s">
        <v>3325</v>
      </c>
      <c r="O5474" s="1" t="s">
        <v>3325</v>
      </c>
      <c r="P5474" s="1" t="s">
        <v>32</v>
      </c>
      <c r="Q5474" s="1" t="s">
        <v>33</v>
      </c>
      <c r="R5474" s="2">
        <v>45462.387106481503</v>
      </c>
      <c r="S5474" s="1" t="s">
        <v>34</v>
      </c>
      <c r="T5474" s="2">
        <v>45462.387106481503</v>
      </c>
      <c r="U5474" s="1" t="s">
        <v>35</v>
      </c>
      <c r="V5474" s="1" t="s">
        <v>36</v>
      </c>
      <c r="W5474" s="1" t="s">
        <v>37</v>
      </c>
      <c r="X5474" s="1" t="s">
        <v>38</v>
      </c>
    </row>
    <row r="5475" spans="1:24" x14ac:dyDescent="0.3">
      <c r="A5475" t="s">
        <v>3326</v>
      </c>
      <c r="B5475" s="1" t="s">
        <v>3327</v>
      </c>
      <c r="C5475" s="2">
        <v>45421.601898148103</v>
      </c>
      <c r="D5475" s="1" t="s">
        <v>3328</v>
      </c>
      <c r="E5475" s="1" t="s">
        <v>1842</v>
      </c>
      <c r="F5475" s="3">
        <v>0</v>
      </c>
      <c r="H5475" s="1" t="s">
        <v>28</v>
      </c>
      <c r="I5475" s="5">
        <v>0.01</v>
      </c>
      <c r="J5475" s="1" t="s">
        <v>1861</v>
      </c>
      <c r="K5475" s="1" t="s">
        <v>3329</v>
      </c>
      <c r="L5475" s="1" t="s">
        <v>1479</v>
      </c>
      <c r="M5475" s="1" t="s">
        <v>3330</v>
      </c>
      <c r="O5475" s="1" t="s">
        <v>3330</v>
      </c>
      <c r="P5475" s="1" t="s">
        <v>32</v>
      </c>
      <c r="Q5475" s="1" t="s">
        <v>33</v>
      </c>
      <c r="R5475" s="2">
        <v>45463.218402777798</v>
      </c>
      <c r="S5475" s="1" t="s">
        <v>34</v>
      </c>
      <c r="T5475" s="2">
        <v>45463.218402777798</v>
      </c>
      <c r="U5475" s="1" t="s">
        <v>35</v>
      </c>
      <c r="V5475" s="1" t="s">
        <v>36</v>
      </c>
      <c r="W5475" s="1" t="s">
        <v>37</v>
      </c>
      <c r="X5475" s="1" t="s">
        <v>38</v>
      </c>
    </row>
    <row r="5476" spans="1:24" x14ac:dyDescent="0.3">
      <c r="A5476" t="s">
        <v>3535</v>
      </c>
      <c r="B5476" s="1" t="s">
        <v>3536</v>
      </c>
      <c r="C5476" s="2">
        <v>45516.451342592598</v>
      </c>
      <c r="D5476" s="1" t="s">
        <v>3537</v>
      </c>
      <c r="E5476" s="1" t="s">
        <v>3105</v>
      </c>
      <c r="F5476" s="3">
        <v>0</v>
      </c>
      <c r="H5476" s="1" t="s">
        <v>28</v>
      </c>
      <c r="I5476" s="5">
        <v>0.01</v>
      </c>
      <c r="J5476" s="1" t="s">
        <v>1866</v>
      </c>
      <c r="K5476" s="1" t="s">
        <v>3538</v>
      </c>
      <c r="L5476" s="1" t="s">
        <v>1479</v>
      </c>
      <c r="M5476" s="1" t="s">
        <v>3537</v>
      </c>
      <c r="O5476" s="1" t="s">
        <v>3537</v>
      </c>
      <c r="P5476" s="1" t="s">
        <v>32</v>
      </c>
      <c r="Q5476" s="1" t="s">
        <v>33</v>
      </c>
      <c r="R5476" s="2">
        <v>45516.285428240699</v>
      </c>
      <c r="S5476" s="1" t="s">
        <v>149</v>
      </c>
      <c r="T5476" s="2">
        <v>45516.285428240699</v>
      </c>
      <c r="U5476" s="1" t="s">
        <v>35</v>
      </c>
      <c r="V5476" s="1" t="s">
        <v>36</v>
      </c>
      <c r="W5476" s="1" t="s">
        <v>37</v>
      </c>
      <c r="X5476" s="1" t="s">
        <v>38</v>
      </c>
    </row>
    <row r="5477" spans="1:24" x14ac:dyDescent="0.3">
      <c r="A5477" t="s">
        <v>3769</v>
      </c>
      <c r="B5477" s="1" t="s">
        <v>3770</v>
      </c>
      <c r="C5477" s="2">
        <v>45421.6019212963</v>
      </c>
      <c r="D5477" s="1" t="s">
        <v>3771</v>
      </c>
      <c r="E5477" s="1" t="s">
        <v>1185</v>
      </c>
      <c r="F5477" s="3">
        <v>0</v>
      </c>
      <c r="H5477" s="1" t="s">
        <v>28</v>
      </c>
      <c r="I5477" s="5">
        <v>0.01</v>
      </c>
      <c r="J5477" s="1" t="s">
        <v>704</v>
      </c>
      <c r="K5477" s="1" t="s">
        <v>3772</v>
      </c>
      <c r="L5477" s="1" t="s">
        <v>1479</v>
      </c>
      <c r="M5477" s="1" t="s">
        <v>3771</v>
      </c>
      <c r="O5477" s="1" t="s">
        <v>3771</v>
      </c>
      <c r="P5477" s="1" t="s">
        <v>32</v>
      </c>
      <c r="Q5477" s="1" t="s">
        <v>33</v>
      </c>
      <c r="R5477" s="2">
        <v>45455.412928240701</v>
      </c>
      <c r="S5477" s="1" t="s">
        <v>34</v>
      </c>
      <c r="T5477" s="2">
        <v>45455.412928240701</v>
      </c>
      <c r="U5477" s="1" t="s">
        <v>35</v>
      </c>
      <c r="V5477" s="1" t="s">
        <v>36</v>
      </c>
      <c r="W5477" s="1" t="s">
        <v>37</v>
      </c>
      <c r="X5477" s="1" t="s">
        <v>38</v>
      </c>
    </row>
    <row r="5478" spans="1:24" x14ac:dyDescent="0.3">
      <c r="A5478" t="s">
        <v>3910</v>
      </c>
      <c r="B5478" s="1" t="s">
        <v>3911</v>
      </c>
      <c r="C5478" s="2">
        <v>45421.601932870399</v>
      </c>
      <c r="D5478" s="1" t="s">
        <v>3912</v>
      </c>
      <c r="E5478" s="1" t="s">
        <v>3913</v>
      </c>
      <c r="F5478" s="3">
        <v>0</v>
      </c>
      <c r="H5478" s="1" t="s">
        <v>28</v>
      </c>
      <c r="I5478" s="5">
        <v>0.01</v>
      </c>
      <c r="J5478" s="1" t="s">
        <v>2270</v>
      </c>
      <c r="K5478" s="1" t="s">
        <v>3914</v>
      </c>
      <c r="L5478" s="1" t="s">
        <v>1479</v>
      </c>
      <c r="M5478" s="1" t="s">
        <v>3912</v>
      </c>
      <c r="O5478" s="1" t="s">
        <v>3912</v>
      </c>
      <c r="P5478" s="1" t="s">
        <v>32</v>
      </c>
      <c r="Q5478" s="1" t="s">
        <v>33</v>
      </c>
      <c r="R5478" s="2">
        <v>45455.330046296302</v>
      </c>
      <c r="S5478" s="1" t="s">
        <v>34</v>
      </c>
      <c r="T5478" s="2">
        <v>45455.330046296302</v>
      </c>
      <c r="U5478" s="1" t="s">
        <v>35</v>
      </c>
      <c r="V5478" s="1" t="s">
        <v>36</v>
      </c>
      <c r="W5478" s="1" t="s">
        <v>37</v>
      </c>
      <c r="X5478" s="1" t="s">
        <v>38</v>
      </c>
    </row>
    <row r="5479" spans="1:24" x14ac:dyDescent="0.3">
      <c r="A5479" t="s">
        <v>4368</v>
      </c>
      <c r="B5479" s="1" t="s">
        <v>4369</v>
      </c>
      <c r="C5479" s="2">
        <v>45517.520462963003</v>
      </c>
      <c r="D5479" s="1" t="s">
        <v>4370</v>
      </c>
      <c r="E5479" s="1" t="s">
        <v>1385</v>
      </c>
      <c r="F5479" s="3">
        <v>0</v>
      </c>
      <c r="H5479" s="1" t="s">
        <v>28</v>
      </c>
      <c r="I5479" s="5">
        <v>0.01</v>
      </c>
      <c r="J5479" s="1" t="s">
        <v>191</v>
      </c>
      <c r="K5479" s="1" t="s">
        <v>4371</v>
      </c>
      <c r="L5479" s="1" t="s">
        <v>1479</v>
      </c>
      <c r="M5479" s="1" t="s">
        <v>4370</v>
      </c>
      <c r="O5479" s="1" t="s">
        <v>4370</v>
      </c>
      <c r="P5479" s="1" t="s">
        <v>32</v>
      </c>
      <c r="Q5479" s="1" t="s">
        <v>33</v>
      </c>
      <c r="R5479" s="2">
        <v>45517.352187500001</v>
      </c>
      <c r="S5479" s="1" t="s">
        <v>149</v>
      </c>
      <c r="T5479" s="2">
        <v>45517.352187500001</v>
      </c>
      <c r="U5479" s="1" t="s">
        <v>35</v>
      </c>
      <c r="V5479" s="1" t="s">
        <v>36</v>
      </c>
      <c r="W5479" s="1" t="s">
        <v>37</v>
      </c>
      <c r="X5479" s="1" t="s">
        <v>38</v>
      </c>
    </row>
    <row r="5480" spans="1:24" x14ac:dyDescent="0.3">
      <c r="A5480" t="s">
        <v>4795</v>
      </c>
      <c r="B5480" s="1" t="s">
        <v>4796</v>
      </c>
      <c r="C5480" s="2">
        <v>45516.457384259302</v>
      </c>
      <c r="D5480" s="1" t="s">
        <v>4797</v>
      </c>
      <c r="E5480" s="1" t="s">
        <v>1251</v>
      </c>
      <c r="F5480" s="3">
        <v>0</v>
      </c>
      <c r="H5480" s="1" t="s">
        <v>28</v>
      </c>
      <c r="I5480" s="5">
        <v>0.01</v>
      </c>
      <c r="J5480" s="1" t="s">
        <v>1861</v>
      </c>
      <c r="K5480" s="1" t="s">
        <v>4798</v>
      </c>
      <c r="L5480" s="1" t="s">
        <v>1479</v>
      </c>
      <c r="M5480" s="1" t="s">
        <v>4798</v>
      </c>
      <c r="O5480" s="1" t="s">
        <v>4798</v>
      </c>
      <c r="P5480" s="1" t="s">
        <v>32</v>
      </c>
      <c r="Q5480" s="1" t="s">
        <v>33</v>
      </c>
      <c r="R5480" s="2">
        <v>45516.290034722202</v>
      </c>
      <c r="S5480" s="1" t="s">
        <v>34</v>
      </c>
      <c r="T5480" s="2">
        <v>45516.290034722202</v>
      </c>
      <c r="U5480" s="1" t="s">
        <v>35</v>
      </c>
      <c r="V5480" s="1" t="s">
        <v>36</v>
      </c>
      <c r="W5480" s="1" t="s">
        <v>37</v>
      </c>
      <c r="X5480" s="1" t="s">
        <v>38</v>
      </c>
    </row>
    <row r="5481" spans="1:24" x14ac:dyDescent="0.3">
      <c r="A5481" t="s">
        <v>5091</v>
      </c>
      <c r="B5481" s="1" t="s">
        <v>5092</v>
      </c>
      <c r="C5481" s="2">
        <v>45496.499178240701</v>
      </c>
      <c r="D5481" s="1" t="s">
        <v>5093</v>
      </c>
      <c r="E5481" s="1" t="s">
        <v>935</v>
      </c>
      <c r="H5481" s="1" t="s">
        <v>28</v>
      </c>
      <c r="J5481" s="1" t="s">
        <v>5094</v>
      </c>
      <c r="K5481" s="1" t="s">
        <v>5095</v>
      </c>
      <c r="L5481" s="1" t="s">
        <v>1479</v>
      </c>
      <c r="M5481" s="1" t="s">
        <v>5096</v>
      </c>
      <c r="O5481" s="1" t="s">
        <v>5096</v>
      </c>
      <c r="P5481" s="1" t="s">
        <v>32</v>
      </c>
      <c r="Q5481" s="1" t="s">
        <v>54</v>
      </c>
      <c r="R5481" s="2">
        <v>45496.333541666703</v>
      </c>
      <c r="S5481" s="1" t="s">
        <v>34</v>
      </c>
      <c r="T5481" s="2">
        <v>45496.3338657407</v>
      </c>
      <c r="U5481" s="1" t="s">
        <v>35</v>
      </c>
      <c r="V5481" s="1" t="s">
        <v>36</v>
      </c>
      <c r="W5481" s="1" t="s">
        <v>37</v>
      </c>
      <c r="X5481" s="1" t="s">
        <v>34</v>
      </c>
    </row>
    <row r="5482" spans="1:24" x14ac:dyDescent="0.3">
      <c r="A5482" t="s">
        <v>5470</v>
      </c>
      <c r="B5482" s="1" t="s">
        <v>5471</v>
      </c>
      <c r="C5482" s="2">
        <v>45421.6020138889</v>
      </c>
      <c r="D5482" s="1" t="s">
        <v>5472</v>
      </c>
      <c r="E5482" s="1" t="s">
        <v>1337</v>
      </c>
      <c r="F5482" s="3">
        <v>0</v>
      </c>
      <c r="H5482" s="1" t="s">
        <v>28</v>
      </c>
      <c r="I5482" s="5">
        <v>0.01</v>
      </c>
      <c r="J5482" s="1" t="s">
        <v>52</v>
      </c>
      <c r="K5482" s="1" t="s">
        <v>5473</v>
      </c>
      <c r="L5482" s="1" t="s">
        <v>1479</v>
      </c>
      <c r="M5482" s="1" t="s">
        <v>5472</v>
      </c>
      <c r="O5482" s="1" t="s">
        <v>5472</v>
      </c>
      <c r="P5482" s="1" t="s">
        <v>32</v>
      </c>
      <c r="Q5482" s="1" t="s">
        <v>33</v>
      </c>
      <c r="R5482" s="2">
        <v>45469.122083333299</v>
      </c>
      <c r="S5482" s="1" t="s">
        <v>34</v>
      </c>
      <c r="T5482" s="2">
        <v>45469.122071759302</v>
      </c>
      <c r="U5482" s="1" t="s">
        <v>35</v>
      </c>
      <c r="V5482" s="1" t="s">
        <v>36</v>
      </c>
      <c r="W5482" s="1" t="s">
        <v>37</v>
      </c>
      <c r="X5482" s="1" t="s">
        <v>38</v>
      </c>
    </row>
    <row r="5483" spans="1:24" x14ac:dyDescent="0.3">
      <c r="A5483" t="s">
        <v>5939</v>
      </c>
      <c r="B5483" s="1" t="s">
        <v>5940</v>
      </c>
      <c r="C5483" s="2">
        <v>45421.602037037002</v>
      </c>
      <c r="D5483" s="1" t="s">
        <v>5941</v>
      </c>
      <c r="E5483" s="1" t="s">
        <v>1185</v>
      </c>
      <c r="F5483" s="3">
        <v>0</v>
      </c>
      <c r="H5483" s="1" t="s">
        <v>28</v>
      </c>
      <c r="I5483" s="5">
        <v>0.01</v>
      </c>
      <c r="J5483" s="1" t="s">
        <v>919</v>
      </c>
      <c r="K5483" s="1" t="s">
        <v>5942</v>
      </c>
      <c r="L5483" s="1" t="s">
        <v>1479</v>
      </c>
      <c r="M5483" s="1" t="s">
        <v>5941</v>
      </c>
      <c r="O5483" s="1" t="s">
        <v>5941</v>
      </c>
      <c r="P5483" s="1" t="s">
        <v>32</v>
      </c>
      <c r="Q5483" s="1" t="s">
        <v>33</v>
      </c>
      <c r="R5483" s="2">
        <v>45455.326921296299</v>
      </c>
      <c r="S5483" s="1" t="s">
        <v>34</v>
      </c>
      <c r="T5483" s="2">
        <v>45455.326921296299</v>
      </c>
      <c r="U5483" s="1" t="s">
        <v>35</v>
      </c>
      <c r="V5483" s="1" t="s">
        <v>36</v>
      </c>
      <c r="W5483" s="1" t="s">
        <v>37</v>
      </c>
      <c r="X5483" s="1" t="s">
        <v>38</v>
      </c>
    </row>
    <row r="5484" spans="1:24" x14ac:dyDescent="0.3">
      <c r="A5484" t="s">
        <v>6407</v>
      </c>
      <c r="B5484" s="1" t="s">
        <v>6408</v>
      </c>
      <c r="C5484" s="2">
        <v>45421.6020601852</v>
      </c>
      <c r="D5484" s="1" t="s">
        <v>6409</v>
      </c>
      <c r="E5484" s="1" t="s">
        <v>1337</v>
      </c>
      <c r="F5484" s="3">
        <v>0</v>
      </c>
      <c r="H5484" s="1" t="s">
        <v>28</v>
      </c>
      <c r="I5484" s="5">
        <v>0.01</v>
      </c>
      <c r="J5484" s="1" t="s">
        <v>52</v>
      </c>
      <c r="K5484" s="1" t="s">
        <v>6410</v>
      </c>
      <c r="L5484" s="1" t="s">
        <v>1479</v>
      </c>
      <c r="M5484" s="1" t="s">
        <v>6409</v>
      </c>
      <c r="O5484" s="1" t="s">
        <v>6409</v>
      </c>
      <c r="P5484" s="1" t="s">
        <v>32</v>
      </c>
      <c r="Q5484" s="1" t="s">
        <v>33</v>
      </c>
      <c r="R5484" s="2">
        <v>45469.147511574098</v>
      </c>
      <c r="S5484" s="1" t="s">
        <v>34</v>
      </c>
      <c r="T5484" s="2">
        <v>45469.147511574098</v>
      </c>
      <c r="U5484" s="1" t="s">
        <v>35</v>
      </c>
      <c r="V5484" s="1" t="s">
        <v>36</v>
      </c>
      <c r="W5484" s="1" t="s">
        <v>37</v>
      </c>
      <c r="X5484" s="1" t="s">
        <v>38</v>
      </c>
    </row>
    <row r="5485" spans="1:24" x14ac:dyDescent="0.3">
      <c r="A5485" t="s">
        <v>6655</v>
      </c>
      <c r="B5485" s="1" t="s">
        <v>6656</v>
      </c>
      <c r="C5485" s="2">
        <v>45421.602071759298</v>
      </c>
      <c r="D5485" s="1" t="s">
        <v>6657</v>
      </c>
      <c r="E5485" s="1" t="s">
        <v>213</v>
      </c>
      <c r="F5485" s="3">
        <v>0</v>
      </c>
      <c r="H5485" s="1" t="s">
        <v>28</v>
      </c>
      <c r="I5485" s="5">
        <v>0.01</v>
      </c>
      <c r="J5485" s="1" t="s">
        <v>2980</v>
      </c>
      <c r="K5485" s="1" t="s">
        <v>6658</v>
      </c>
      <c r="L5485" s="1" t="s">
        <v>1479</v>
      </c>
      <c r="M5485" s="1" t="s">
        <v>6658</v>
      </c>
      <c r="O5485" s="1" t="s">
        <v>6658</v>
      </c>
      <c r="P5485" s="1" t="s">
        <v>32</v>
      </c>
      <c r="Q5485" s="1" t="s">
        <v>33</v>
      </c>
      <c r="R5485" s="2">
        <v>45504.237604166701</v>
      </c>
      <c r="S5485" s="1" t="s">
        <v>34</v>
      </c>
      <c r="T5485" s="2">
        <v>45504.237604166701</v>
      </c>
      <c r="U5485" s="1" t="s">
        <v>35</v>
      </c>
      <c r="V5485" s="1" t="s">
        <v>36</v>
      </c>
      <c r="W5485" s="1" t="s">
        <v>37</v>
      </c>
      <c r="X5485" s="1" t="s">
        <v>38</v>
      </c>
    </row>
    <row r="5486" spans="1:24" x14ac:dyDescent="0.3">
      <c r="A5486" t="s">
        <v>6719</v>
      </c>
      <c r="B5486" s="1" t="s">
        <v>6720</v>
      </c>
      <c r="C5486" s="2">
        <v>45421.602071759298</v>
      </c>
      <c r="D5486" s="1" t="s">
        <v>6721</v>
      </c>
      <c r="E5486" s="1" t="s">
        <v>1208</v>
      </c>
      <c r="F5486" s="3">
        <v>0</v>
      </c>
      <c r="H5486" s="1" t="s">
        <v>28</v>
      </c>
      <c r="I5486" s="5">
        <v>0.01</v>
      </c>
      <c r="J5486" s="1" t="s">
        <v>636</v>
      </c>
      <c r="K5486" s="1" t="s">
        <v>6722</v>
      </c>
      <c r="L5486" s="1" t="s">
        <v>1479</v>
      </c>
      <c r="M5486" s="1" t="s">
        <v>6721</v>
      </c>
      <c r="O5486" s="1" t="s">
        <v>6721</v>
      </c>
      <c r="P5486" s="1" t="s">
        <v>32</v>
      </c>
      <c r="Q5486" s="1" t="s">
        <v>33</v>
      </c>
      <c r="R5486" s="2">
        <v>45503.239988425899</v>
      </c>
      <c r="S5486" s="1" t="s">
        <v>149</v>
      </c>
      <c r="T5486" s="2">
        <v>45503.239988425899</v>
      </c>
      <c r="U5486" s="1" t="s">
        <v>35</v>
      </c>
      <c r="V5486" s="1" t="s">
        <v>36</v>
      </c>
      <c r="W5486" s="1" t="s">
        <v>37</v>
      </c>
      <c r="X5486" s="1" t="s">
        <v>38</v>
      </c>
    </row>
    <row r="5487" spans="1:24" x14ac:dyDescent="0.3">
      <c r="A5487" t="s">
        <v>6729</v>
      </c>
      <c r="B5487" s="1" t="s">
        <v>6730</v>
      </c>
      <c r="C5487" s="2">
        <v>45470.3031134259</v>
      </c>
      <c r="D5487" s="1" t="s">
        <v>6731</v>
      </c>
      <c r="E5487" s="1" t="s">
        <v>2691</v>
      </c>
      <c r="H5487" s="1" t="s">
        <v>28</v>
      </c>
      <c r="J5487" s="1" t="s">
        <v>6732</v>
      </c>
      <c r="K5487" s="1" t="s">
        <v>6733</v>
      </c>
      <c r="L5487" s="1" t="s">
        <v>1479</v>
      </c>
      <c r="M5487" s="1" t="s">
        <v>6733</v>
      </c>
      <c r="O5487" s="1" t="s">
        <v>6733</v>
      </c>
      <c r="P5487" s="1" t="s">
        <v>32</v>
      </c>
      <c r="Q5487" s="1" t="s">
        <v>33</v>
      </c>
      <c r="R5487" s="2">
        <v>45470.137557870403</v>
      </c>
      <c r="S5487" s="1" t="s">
        <v>34</v>
      </c>
      <c r="T5487" s="2">
        <v>45470.137557870403</v>
      </c>
      <c r="U5487" s="1" t="s">
        <v>35</v>
      </c>
      <c r="V5487" s="1" t="s">
        <v>36</v>
      </c>
      <c r="W5487" s="1" t="s">
        <v>37</v>
      </c>
      <c r="X5487" s="1" t="s">
        <v>34</v>
      </c>
    </row>
    <row r="5488" spans="1:24" x14ac:dyDescent="0.3">
      <c r="A5488" t="s">
        <v>7773</v>
      </c>
      <c r="B5488" s="1" t="s">
        <v>7774</v>
      </c>
      <c r="C5488" s="2">
        <v>45421.602129629602</v>
      </c>
      <c r="D5488" s="1" t="s">
        <v>7775</v>
      </c>
      <c r="E5488" s="1" t="s">
        <v>1108</v>
      </c>
      <c r="F5488" s="3">
        <v>0</v>
      </c>
      <c r="H5488" s="1" t="s">
        <v>28</v>
      </c>
      <c r="I5488" s="5">
        <v>0.01</v>
      </c>
      <c r="J5488" s="1" t="s">
        <v>636</v>
      </c>
      <c r="K5488" s="1" t="s">
        <v>7776</v>
      </c>
      <c r="L5488" s="1" t="s">
        <v>1479</v>
      </c>
      <c r="M5488" s="1" t="s">
        <v>7777</v>
      </c>
      <c r="O5488" s="1" t="s">
        <v>7777</v>
      </c>
      <c r="P5488" s="1" t="s">
        <v>32</v>
      </c>
      <c r="Q5488" s="1" t="s">
        <v>33</v>
      </c>
      <c r="R5488" s="2">
        <v>45457.1769444444</v>
      </c>
      <c r="S5488" s="1" t="s">
        <v>34</v>
      </c>
      <c r="T5488" s="2">
        <v>45457.1769444444</v>
      </c>
      <c r="U5488" s="1" t="s">
        <v>35</v>
      </c>
      <c r="V5488" s="1" t="s">
        <v>36</v>
      </c>
      <c r="W5488" s="1" t="s">
        <v>37</v>
      </c>
      <c r="X5488" s="1" t="s">
        <v>38</v>
      </c>
    </row>
    <row r="5489" spans="1:24" x14ac:dyDescent="0.3">
      <c r="A5489" t="s">
        <v>7778</v>
      </c>
      <c r="B5489" s="1" t="s">
        <v>7779</v>
      </c>
      <c r="C5489" s="2">
        <v>45421.602129629602</v>
      </c>
      <c r="D5489" s="1" t="s">
        <v>7780</v>
      </c>
      <c r="E5489" s="1" t="s">
        <v>1108</v>
      </c>
      <c r="F5489" s="3">
        <v>0</v>
      </c>
      <c r="H5489" s="1" t="s">
        <v>28</v>
      </c>
      <c r="I5489" s="5">
        <v>0.01</v>
      </c>
      <c r="J5489" s="1" t="s">
        <v>2270</v>
      </c>
      <c r="K5489" s="1" t="s">
        <v>7781</v>
      </c>
      <c r="L5489" s="1" t="s">
        <v>1479</v>
      </c>
      <c r="M5489" s="1" t="s">
        <v>7782</v>
      </c>
      <c r="O5489" s="1" t="s">
        <v>7782</v>
      </c>
      <c r="P5489" s="1" t="s">
        <v>32</v>
      </c>
      <c r="Q5489" s="1" t="s">
        <v>33</v>
      </c>
      <c r="R5489" s="2">
        <v>45457.155358796299</v>
      </c>
      <c r="S5489" s="1" t="s">
        <v>34</v>
      </c>
      <c r="T5489" s="2">
        <v>45457.155358796299</v>
      </c>
      <c r="U5489" s="1" t="s">
        <v>35</v>
      </c>
      <c r="V5489" s="1" t="s">
        <v>36</v>
      </c>
      <c r="W5489" s="1" t="s">
        <v>37</v>
      </c>
      <c r="X5489" s="1" t="s">
        <v>38</v>
      </c>
    </row>
    <row r="5490" spans="1:24" x14ac:dyDescent="0.3">
      <c r="A5490" t="s">
        <v>7783</v>
      </c>
      <c r="B5490" s="1" t="s">
        <v>7784</v>
      </c>
      <c r="C5490" s="2">
        <v>45421.602129629602</v>
      </c>
      <c r="D5490" s="1" t="s">
        <v>7785</v>
      </c>
      <c r="E5490" s="1" t="s">
        <v>1108</v>
      </c>
      <c r="F5490" s="3">
        <v>0</v>
      </c>
      <c r="H5490" s="1" t="s">
        <v>28</v>
      </c>
      <c r="I5490" s="5">
        <v>0.01</v>
      </c>
      <c r="J5490" s="1" t="s">
        <v>2270</v>
      </c>
      <c r="K5490" s="1" t="s">
        <v>7786</v>
      </c>
      <c r="L5490" s="1" t="s">
        <v>1479</v>
      </c>
      <c r="M5490" s="1" t="s">
        <v>7787</v>
      </c>
      <c r="O5490" s="1" t="s">
        <v>7787</v>
      </c>
      <c r="P5490" s="1" t="s">
        <v>32</v>
      </c>
      <c r="Q5490" s="1" t="s">
        <v>33</v>
      </c>
      <c r="R5490" s="2">
        <v>45457.156759259298</v>
      </c>
      <c r="S5490" s="1" t="s">
        <v>34</v>
      </c>
      <c r="T5490" s="2">
        <v>45457.156759259298</v>
      </c>
      <c r="U5490" s="1" t="s">
        <v>35</v>
      </c>
      <c r="V5490" s="1" t="s">
        <v>36</v>
      </c>
      <c r="W5490" s="1" t="s">
        <v>37</v>
      </c>
      <c r="X5490" s="1" t="s">
        <v>38</v>
      </c>
    </row>
    <row r="5491" spans="1:24" x14ac:dyDescent="0.3">
      <c r="A5491" t="s">
        <v>7788</v>
      </c>
      <c r="B5491" s="1" t="s">
        <v>7789</v>
      </c>
      <c r="C5491" s="2">
        <v>45421.602129629602</v>
      </c>
      <c r="D5491" s="1" t="s">
        <v>7790</v>
      </c>
      <c r="E5491" s="1" t="s">
        <v>1108</v>
      </c>
      <c r="F5491" s="3">
        <v>0</v>
      </c>
      <c r="H5491" s="1" t="s">
        <v>28</v>
      </c>
      <c r="I5491" s="5">
        <v>0.01</v>
      </c>
      <c r="J5491" s="1" t="s">
        <v>2270</v>
      </c>
      <c r="K5491" s="1" t="s">
        <v>7791</v>
      </c>
      <c r="L5491" s="1" t="s">
        <v>1479</v>
      </c>
      <c r="M5491" s="1" t="s">
        <v>7792</v>
      </c>
      <c r="O5491" s="1" t="s">
        <v>7792</v>
      </c>
      <c r="P5491" s="1" t="s">
        <v>32</v>
      </c>
      <c r="Q5491" s="1" t="s">
        <v>33</v>
      </c>
      <c r="R5491" s="2">
        <v>45457.126828703702</v>
      </c>
      <c r="S5491" s="1" t="s">
        <v>34</v>
      </c>
      <c r="T5491" s="2">
        <v>45457.128495370402</v>
      </c>
      <c r="U5491" s="1" t="s">
        <v>35</v>
      </c>
      <c r="V5491" s="1" t="s">
        <v>36</v>
      </c>
      <c r="W5491" s="1" t="s">
        <v>37</v>
      </c>
      <c r="X5491" s="1" t="s">
        <v>38</v>
      </c>
    </row>
    <row r="5492" spans="1:24" x14ac:dyDescent="0.3">
      <c r="A5492" t="s">
        <v>7835</v>
      </c>
      <c r="B5492" s="1" t="s">
        <v>7836</v>
      </c>
      <c r="C5492" s="2">
        <v>45421.602129629602</v>
      </c>
      <c r="D5492" s="1" t="s">
        <v>7837</v>
      </c>
      <c r="E5492" s="1" t="s">
        <v>1108</v>
      </c>
      <c r="F5492" s="3">
        <v>0</v>
      </c>
      <c r="H5492" s="1" t="s">
        <v>28</v>
      </c>
      <c r="I5492" s="5">
        <v>0.01</v>
      </c>
      <c r="J5492" s="1" t="s">
        <v>7838</v>
      </c>
      <c r="K5492" s="1" t="s">
        <v>7839</v>
      </c>
      <c r="L5492" s="1" t="s">
        <v>1479</v>
      </c>
      <c r="M5492" s="1" t="s">
        <v>7840</v>
      </c>
      <c r="O5492" s="1" t="s">
        <v>7840</v>
      </c>
      <c r="P5492" s="1" t="s">
        <v>32</v>
      </c>
      <c r="Q5492" s="1" t="s">
        <v>33</v>
      </c>
      <c r="R5492" s="2">
        <v>45457.218715277799</v>
      </c>
      <c r="S5492" s="1" t="s">
        <v>34</v>
      </c>
      <c r="T5492" s="2">
        <v>45457.218715277799</v>
      </c>
      <c r="U5492" s="1" t="s">
        <v>35</v>
      </c>
      <c r="V5492" s="1" t="s">
        <v>36</v>
      </c>
      <c r="W5492" s="1" t="s">
        <v>37</v>
      </c>
      <c r="X5492" s="1" t="s">
        <v>38</v>
      </c>
    </row>
    <row r="5493" spans="1:24" x14ac:dyDescent="0.3">
      <c r="A5493" t="s">
        <v>8159</v>
      </c>
      <c r="B5493" s="1" t="s">
        <v>8160</v>
      </c>
      <c r="C5493" s="2">
        <v>45421.602152777799</v>
      </c>
      <c r="D5493" s="1" t="s">
        <v>8161</v>
      </c>
      <c r="E5493" s="1" t="s">
        <v>1108</v>
      </c>
      <c r="F5493" s="3">
        <v>0</v>
      </c>
      <c r="H5493" s="1" t="s">
        <v>28</v>
      </c>
      <c r="I5493" s="5">
        <v>0.01</v>
      </c>
      <c r="J5493" s="1" t="s">
        <v>636</v>
      </c>
      <c r="K5493" s="1" t="s">
        <v>8162</v>
      </c>
      <c r="L5493" s="1" t="s">
        <v>1479</v>
      </c>
      <c r="M5493" s="1" t="s">
        <v>8161</v>
      </c>
      <c r="O5493" s="1" t="s">
        <v>8161</v>
      </c>
      <c r="P5493" s="1" t="s">
        <v>32</v>
      </c>
      <c r="Q5493" s="1" t="s">
        <v>33</v>
      </c>
      <c r="R5493" s="2">
        <v>45456.347696759301</v>
      </c>
      <c r="S5493" s="1" t="s">
        <v>34</v>
      </c>
      <c r="T5493" s="2">
        <v>45456.347696759301</v>
      </c>
      <c r="U5493" s="1" t="s">
        <v>35</v>
      </c>
      <c r="V5493" s="1" t="s">
        <v>36</v>
      </c>
      <c r="W5493" s="1" t="s">
        <v>37</v>
      </c>
      <c r="X5493" s="1" t="s">
        <v>38</v>
      </c>
    </row>
    <row r="5494" spans="1:24" x14ac:dyDescent="0.3">
      <c r="A5494" t="s">
        <v>9751</v>
      </c>
      <c r="B5494" s="1" t="s">
        <v>9752</v>
      </c>
      <c r="C5494" s="2">
        <v>45421.602245370399</v>
      </c>
      <c r="D5494" s="1" t="s">
        <v>9753</v>
      </c>
      <c r="E5494" s="1" t="s">
        <v>65</v>
      </c>
      <c r="F5494" s="3">
        <v>0</v>
      </c>
      <c r="H5494" s="1" t="s">
        <v>28</v>
      </c>
      <c r="I5494" s="5">
        <v>0.01</v>
      </c>
      <c r="J5494" s="1" t="s">
        <v>184</v>
      </c>
      <c r="K5494" s="1" t="s">
        <v>9754</v>
      </c>
      <c r="L5494" s="1" t="s">
        <v>1479</v>
      </c>
      <c r="M5494" s="1" t="s">
        <v>9753</v>
      </c>
      <c r="O5494" s="1" t="s">
        <v>9753</v>
      </c>
      <c r="P5494" s="1" t="s">
        <v>32</v>
      </c>
      <c r="Q5494" s="1" t="s">
        <v>33</v>
      </c>
      <c r="R5494" s="2">
        <v>45477.233935185199</v>
      </c>
      <c r="S5494" s="1" t="s">
        <v>34</v>
      </c>
      <c r="T5494" s="2">
        <v>45477.233935185199</v>
      </c>
      <c r="U5494" s="1" t="s">
        <v>35</v>
      </c>
      <c r="V5494" s="1" t="s">
        <v>36</v>
      </c>
      <c r="W5494" s="1" t="s">
        <v>37</v>
      </c>
      <c r="X5494" s="1" t="s">
        <v>38</v>
      </c>
    </row>
    <row r="5495" spans="1:24" x14ac:dyDescent="0.3">
      <c r="A5495" t="s">
        <v>10211</v>
      </c>
      <c r="B5495" s="1" t="s">
        <v>10212</v>
      </c>
      <c r="C5495" s="2">
        <v>45421.6022800926</v>
      </c>
      <c r="D5495" s="1" t="s">
        <v>10213</v>
      </c>
      <c r="E5495" s="1" t="s">
        <v>2067</v>
      </c>
      <c r="F5495" s="3">
        <v>0</v>
      </c>
      <c r="H5495" s="1" t="s">
        <v>28</v>
      </c>
      <c r="I5495" s="5">
        <v>0.01</v>
      </c>
      <c r="J5495" s="1" t="s">
        <v>75</v>
      </c>
      <c r="K5495" s="1" t="s">
        <v>10214</v>
      </c>
      <c r="L5495" s="1" t="s">
        <v>1479</v>
      </c>
      <c r="M5495" s="1" t="s">
        <v>10215</v>
      </c>
      <c r="O5495" s="1" t="s">
        <v>10215</v>
      </c>
      <c r="P5495" s="1" t="s">
        <v>32</v>
      </c>
      <c r="Q5495" s="1" t="s">
        <v>33</v>
      </c>
      <c r="R5495" s="2">
        <v>45503.184467592597</v>
      </c>
      <c r="S5495" s="1" t="s">
        <v>34</v>
      </c>
      <c r="T5495" s="2">
        <v>45503.184467592597</v>
      </c>
      <c r="U5495" s="1" t="s">
        <v>35</v>
      </c>
      <c r="V5495" s="1" t="s">
        <v>36</v>
      </c>
      <c r="W5495" s="1" t="s">
        <v>37</v>
      </c>
      <c r="X5495" s="1" t="s">
        <v>38</v>
      </c>
    </row>
    <row r="5496" spans="1:24" x14ac:dyDescent="0.3">
      <c r="A5496" t="s">
        <v>10235</v>
      </c>
      <c r="B5496" s="1" t="s">
        <v>10236</v>
      </c>
      <c r="C5496" s="2">
        <v>45421.6022800926</v>
      </c>
      <c r="D5496" s="1" t="s">
        <v>10237</v>
      </c>
      <c r="E5496" s="1" t="s">
        <v>664</v>
      </c>
      <c r="F5496" s="3">
        <v>0</v>
      </c>
      <c r="H5496" s="1" t="s">
        <v>28</v>
      </c>
      <c r="I5496" s="5">
        <v>0.01</v>
      </c>
      <c r="J5496" s="1" t="s">
        <v>394</v>
      </c>
      <c r="K5496" s="1" t="s">
        <v>10238</v>
      </c>
      <c r="L5496" s="1" t="s">
        <v>1479</v>
      </c>
      <c r="M5496" s="1" t="s">
        <v>10238</v>
      </c>
      <c r="O5496" s="1" t="s">
        <v>10238</v>
      </c>
      <c r="P5496" s="1" t="s">
        <v>32</v>
      </c>
      <c r="Q5496" s="1" t="s">
        <v>33</v>
      </c>
      <c r="R5496" s="2">
        <v>45478.177662037</v>
      </c>
      <c r="S5496" s="1" t="s">
        <v>34</v>
      </c>
      <c r="T5496" s="2">
        <v>45478.177662037</v>
      </c>
      <c r="U5496" s="1" t="s">
        <v>35</v>
      </c>
      <c r="V5496" s="1" t="s">
        <v>36</v>
      </c>
      <c r="W5496" s="1" t="s">
        <v>37</v>
      </c>
      <c r="X5496" s="1" t="s">
        <v>38</v>
      </c>
    </row>
    <row r="5497" spans="1:24" x14ac:dyDescent="0.3">
      <c r="A5497" t="s">
        <v>10302</v>
      </c>
      <c r="B5497" s="1" t="s">
        <v>10303</v>
      </c>
      <c r="C5497" s="2">
        <v>45421.6022800926</v>
      </c>
      <c r="D5497" s="1" t="s">
        <v>10304</v>
      </c>
      <c r="E5497" s="1" t="s">
        <v>664</v>
      </c>
      <c r="F5497" s="3">
        <v>0</v>
      </c>
      <c r="H5497" s="1" t="s">
        <v>28</v>
      </c>
      <c r="I5497" s="5">
        <v>0.01</v>
      </c>
      <c r="J5497" s="1" t="s">
        <v>66</v>
      </c>
      <c r="K5497" s="1" t="s">
        <v>10305</v>
      </c>
      <c r="L5497" s="1" t="s">
        <v>1479</v>
      </c>
      <c r="M5497" s="1" t="s">
        <v>10306</v>
      </c>
      <c r="O5497" s="1" t="s">
        <v>10306</v>
      </c>
      <c r="P5497" s="1" t="s">
        <v>32</v>
      </c>
      <c r="Q5497" s="1" t="s">
        <v>33</v>
      </c>
      <c r="R5497" s="2">
        <v>45478.183379629598</v>
      </c>
      <c r="S5497" s="1" t="s">
        <v>34</v>
      </c>
      <c r="T5497" s="2">
        <v>45478.183379629598</v>
      </c>
      <c r="U5497" s="1" t="s">
        <v>35</v>
      </c>
      <c r="V5497" s="1" t="s">
        <v>36</v>
      </c>
      <c r="W5497" s="1" t="s">
        <v>37</v>
      </c>
      <c r="X5497" s="1" t="s">
        <v>38</v>
      </c>
    </row>
    <row r="5498" spans="1:24" x14ac:dyDescent="0.3">
      <c r="A5498" t="s">
        <v>10571</v>
      </c>
      <c r="B5498" s="1" t="s">
        <v>10572</v>
      </c>
      <c r="C5498" s="2">
        <v>45421.602303240703</v>
      </c>
      <c r="D5498" s="1" t="s">
        <v>10573</v>
      </c>
      <c r="E5498" s="1" t="s">
        <v>3050</v>
      </c>
      <c r="F5498" s="3">
        <v>0</v>
      </c>
      <c r="H5498" s="1" t="s">
        <v>28</v>
      </c>
      <c r="I5498" s="5">
        <v>0.01</v>
      </c>
      <c r="J5498" s="1" t="s">
        <v>691</v>
      </c>
      <c r="K5498" s="1" t="s">
        <v>10574</v>
      </c>
      <c r="L5498" s="1" t="s">
        <v>1479</v>
      </c>
      <c r="M5498" s="1" t="s">
        <v>10573</v>
      </c>
      <c r="O5498" s="1" t="s">
        <v>10573</v>
      </c>
      <c r="P5498" s="1" t="s">
        <v>32</v>
      </c>
      <c r="Q5498" s="1" t="s">
        <v>33</v>
      </c>
      <c r="R5498" s="2">
        <v>45463.238946759302</v>
      </c>
      <c r="S5498" s="1" t="s">
        <v>34</v>
      </c>
      <c r="T5498" s="2">
        <v>45463.238946759302</v>
      </c>
      <c r="U5498" s="1" t="s">
        <v>35</v>
      </c>
      <c r="V5498" s="1" t="s">
        <v>36</v>
      </c>
      <c r="W5498" s="1" t="s">
        <v>37</v>
      </c>
      <c r="X5498" s="1" t="s">
        <v>38</v>
      </c>
    </row>
    <row r="5499" spans="1:24" x14ac:dyDescent="0.3">
      <c r="A5499" t="s">
        <v>10575</v>
      </c>
      <c r="B5499" s="1" t="s">
        <v>10576</v>
      </c>
      <c r="C5499" s="2">
        <v>45421.602303240703</v>
      </c>
      <c r="D5499" s="1" t="s">
        <v>10577</v>
      </c>
      <c r="E5499" s="1" t="s">
        <v>3050</v>
      </c>
      <c r="F5499" s="3">
        <v>0</v>
      </c>
      <c r="H5499" s="1" t="s">
        <v>28</v>
      </c>
      <c r="I5499" s="5">
        <v>0.01</v>
      </c>
      <c r="J5499" s="1" t="s">
        <v>691</v>
      </c>
      <c r="K5499" s="1" t="s">
        <v>10578</v>
      </c>
      <c r="L5499" s="1" t="s">
        <v>1479</v>
      </c>
      <c r="M5499" s="1" t="s">
        <v>10577</v>
      </c>
      <c r="O5499" s="1" t="s">
        <v>10577</v>
      </c>
      <c r="P5499" s="1" t="s">
        <v>32</v>
      </c>
      <c r="Q5499" s="1" t="s">
        <v>33</v>
      </c>
      <c r="R5499" s="2">
        <v>45463.237152777801</v>
      </c>
      <c r="S5499" s="1" t="s">
        <v>34</v>
      </c>
      <c r="T5499" s="2">
        <v>45463.237372685202</v>
      </c>
      <c r="U5499" s="1" t="s">
        <v>35</v>
      </c>
      <c r="V5499" s="1" t="s">
        <v>36</v>
      </c>
      <c r="W5499" s="1" t="s">
        <v>37</v>
      </c>
      <c r="X5499" s="1" t="s">
        <v>38</v>
      </c>
    </row>
    <row r="5500" spans="1:24" x14ac:dyDescent="0.3">
      <c r="A5500" t="s">
        <v>10879</v>
      </c>
      <c r="B5500" s="1" t="s">
        <v>10880</v>
      </c>
      <c r="C5500" s="2">
        <v>45453.4698726852</v>
      </c>
      <c r="D5500" s="1" t="s">
        <v>10881</v>
      </c>
      <c r="E5500" s="1" t="s">
        <v>2387</v>
      </c>
      <c r="F5500" s="3">
        <v>0</v>
      </c>
      <c r="H5500" s="1" t="s">
        <v>28</v>
      </c>
      <c r="I5500" s="5">
        <v>0.01</v>
      </c>
      <c r="J5500" s="1" t="s">
        <v>2309</v>
      </c>
      <c r="K5500" s="1" t="s">
        <v>10882</v>
      </c>
      <c r="L5500" s="1" t="s">
        <v>1479</v>
      </c>
      <c r="M5500" s="1" t="s">
        <v>10881</v>
      </c>
      <c r="O5500" s="1" t="s">
        <v>10881</v>
      </c>
      <c r="P5500" s="1" t="s">
        <v>32</v>
      </c>
      <c r="Q5500" s="1" t="s">
        <v>33</v>
      </c>
      <c r="R5500" s="2">
        <v>45453.3047800926</v>
      </c>
      <c r="S5500" s="1" t="s">
        <v>34</v>
      </c>
      <c r="T5500" s="2">
        <v>45453.3047800926</v>
      </c>
      <c r="U5500" s="1" t="s">
        <v>35</v>
      </c>
      <c r="V5500" s="1" t="s">
        <v>36</v>
      </c>
      <c r="W5500" s="1" t="s">
        <v>37</v>
      </c>
      <c r="X5500" s="1" t="s">
        <v>38</v>
      </c>
    </row>
    <row r="5501" spans="1:24" x14ac:dyDescent="0.3">
      <c r="A5501" t="s">
        <v>11143</v>
      </c>
      <c r="B5501" s="1" t="s">
        <v>11144</v>
      </c>
      <c r="C5501" s="2">
        <v>45421.602337962999</v>
      </c>
      <c r="D5501" s="1" t="s">
        <v>11145</v>
      </c>
      <c r="E5501" s="1" t="s">
        <v>950</v>
      </c>
      <c r="F5501" s="3">
        <v>0</v>
      </c>
      <c r="H5501" s="1" t="s">
        <v>28</v>
      </c>
      <c r="I5501" s="5">
        <v>0.01</v>
      </c>
      <c r="J5501" s="1" t="s">
        <v>607</v>
      </c>
      <c r="K5501" s="1" t="s">
        <v>11146</v>
      </c>
      <c r="L5501" s="1" t="s">
        <v>1479</v>
      </c>
      <c r="M5501" s="1" t="s">
        <v>11145</v>
      </c>
      <c r="O5501" s="1" t="s">
        <v>11145</v>
      </c>
      <c r="P5501" s="1" t="s">
        <v>32</v>
      </c>
      <c r="Q5501" s="1" t="s">
        <v>33</v>
      </c>
      <c r="R5501" s="2">
        <v>45456.254548611098</v>
      </c>
      <c r="S5501" s="1" t="s">
        <v>34</v>
      </c>
      <c r="T5501" s="2">
        <v>45456.254548611098</v>
      </c>
      <c r="U5501" s="1" t="s">
        <v>35</v>
      </c>
      <c r="V5501" s="1" t="s">
        <v>36</v>
      </c>
      <c r="W5501" s="1" t="s">
        <v>37</v>
      </c>
      <c r="X5501" s="1" t="s">
        <v>38</v>
      </c>
    </row>
    <row r="5502" spans="1:24" x14ac:dyDescent="0.3">
      <c r="A5502" t="s">
        <v>11182</v>
      </c>
      <c r="B5502" s="1" t="s">
        <v>11183</v>
      </c>
      <c r="C5502" s="2">
        <v>45421.602337962999</v>
      </c>
      <c r="D5502" s="1" t="s">
        <v>11184</v>
      </c>
      <c r="E5502" s="1" t="s">
        <v>1108</v>
      </c>
      <c r="F5502" s="3">
        <v>0</v>
      </c>
      <c r="H5502" s="1" t="s">
        <v>28</v>
      </c>
      <c r="I5502" s="5">
        <v>0.01</v>
      </c>
      <c r="J5502" s="1" t="s">
        <v>70</v>
      </c>
      <c r="K5502" s="1" t="s">
        <v>11185</v>
      </c>
      <c r="L5502" s="1" t="s">
        <v>1479</v>
      </c>
      <c r="M5502" s="1" t="s">
        <v>11186</v>
      </c>
      <c r="O5502" s="1" t="s">
        <v>11186</v>
      </c>
      <c r="P5502" s="1" t="s">
        <v>32</v>
      </c>
      <c r="Q5502" s="1" t="s">
        <v>33</v>
      </c>
      <c r="R5502" s="2">
        <v>45457.1477662037</v>
      </c>
      <c r="S5502" s="1" t="s">
        <v>34</v>
      </c>
      <c r="T5502" s="2">
        <v>45457.1477662037</v>
      </c>
      <c r="U5502" s="1" t="s">
        <v>35</v>
      </c>
      <c r="V5502" s="1" t="s">
        <v>36</v>
      </c>
      <c r="W5502" s="1" t="s">
        <v>37</v>
      </c>
      <c r="X5502" s="1" t="s">
        <v>38</v>
      </c>
    </row>
    <row r="5503" spans="1:24" x14ac:dyDescent="0.3">
      <c r="A5503" t="s">
        <v>11206</v>
      </c>
      <c r="B5503" s="1" t="s">
        <v>11207</v>
      </c>
      <c r="C5503" s="2">
        <v>45421.602349537003</v>
      </c>
      <c r="D5503" s="1" t="s">
        <v>11208</v>
      </c>
      <c r="E5503" s="1" t="s">
        <v>1108</v>
      </c>
      <c r="F5503" s="3">
        <v>0</v>
      </c>
      <c r="H5503" s="1" t="s">
        <v>28</v>
      </c>
      <c r="I5503" s="5">
        <v>0.01</v>
      </c>
      <c r="J5503" s="1" t="s">
        <v>11209</v>
      </c>
      <c r="K5503" s="1" t="s">
        <v>11210</v>
      </c>
      <c r="L5503" s="1" t="s">
        <v>1479</v>
      </c>
      <c r="M5503" s="1" t="s">
        <v>11211</v>
      </c>
      <c r="O5503" s="1" t="s">
        <v>11211</v>
      </c>
      <c r="P5503" s="1" t="s">
        <v>32</v>
      </c>
      <c r="Q5503" s="1" t="s">
        <v>33</v>
      </c>
      <c r="R5503" s="2">
        <v>45457.1535532407</v>
      </c>
      <c r="S5503" s="1" t="s">
        <v>34</v>
      </c>
      <c r="T5503" s="2">
        <v>45457.1535532407</v>
      </c>
      <c r="U5503" s="1" t="s">
        <v>35</v>
      </c>
      <c r="V5503" s="1" t="s">
        <v>36</v>
      </c>
      <c r="W5503" s="1" t="s">
        <v>37</v>
      </c>
      <c r="X5503" s="1" t="s">
        <v>38</v>
      </c>
    </row>
    <row r="5504" spans="1:24" x14ac:dyDescent="0.3">
      <c r="A5504" t="s">
        <v>11240</v>
      </c>
      <c r="B5504" s="1" t="s">
        <v>11241</v>
      </c>
      <c r="C5504" s="2">
        <v>45421.602349537003</v>
      </c>
      <c r="D5504" s="1" t="s">
        <v>11242</v>
      </c>
      <c r="E5504" s="1" t="s">
        <v>1108</v>
      </c>
      <c r="F5504" s="3">
        <v>0</v>
      </c>
      <c r="H5504" s="1" t="s">
        <v>28</v>
      </c>
      <c r="I5504" s="5">
        <v>0.01</v>
      </c>
      <c r="J5504" s="1" t="s">
        <v>636</v>
      </c>
      <c r="K5504" s="1" t="s">
        <v>11243</v>
      </c>
      <c r="L5504" s="1" t="s">
        <v>1479</v>
      </c>
      <c r="M5504" s="1" t="s">
        <v>11244</v>
      </c>
      <c r="O5504" s="1" t="s">
        <v>11244</v>
      </c>
      <c r="P5504" s="1" t="s">
        <v>32</v>
      </c>
      <c r="Q5504" s="1" t="s">
        <v>33</v>
      </c>
      <c r="R5504" s="2">
        <v>45457.191377314797</v>
      </c>
      <c r="S5504" s="1" t="s">
        <v>34</v>
      </c>
      <c r="T5504" s="2">
        <v>45457.191377314797</v>
      </c>
      <c r="U5504" s="1" t="s">
        <v>35</v>
      </c>
      <c r="V5504" s="1" t="s">
        <v>36</v>
      </c>
      <c r="W5504" s="1" t="s">
        <v>37</v>
      </c>
      <c r="X5504" s="1" t="s">
        <v>38</v>
      </c>
    </row>
    <row r="5505" spans="1:24" x14ac:dyDescent="0.3">
      <c r="A5505" t="s">
        <v>11245</v>
      </c>
      <c r="B5505" s="1" t="s">
        <v>11246</v>
      </c>
      <c r="C5505" s="2">
        <v>45421.602349537003</v>
      </c>
      <c r="D5505" s="1" t="s">
        <v>11247</v>
      </c>
      <c r="E5505" s="1" t="s">
        <v>1108</v>
      </c>
      <c r="F5505" s="3">
        <v>0</v>
      </c>
      <c r="H5505" s="1" t="s">
        <v>28</v>
      </c>
      <c r="I5505" s="5">
        <v>0.01</v>
      </c>
      <c r="J5505" s="1" t="s">
        <v>636</v>
      </c>
      <c r="K5505" s="1" t="s">
        <v>11248</v>
      </c>
      <c r="L5505" s="1" t="s">
        <v>1479</v>
      </c>
      <c r="M5505" s="1" t="s">
        <v>11248</v>
      </c>
      <c r="O5505" s="1" t="s">
        <v>11248</v>
      </c>
      <c r="P5505" s="1" t="s">
        <v>32</v>
      </c>
      <c r="Q5505" s="1" t="s">
        <v>33</v>
      </c>
      <c r="R5505" s="2">
        <v>45457.1593055556</v>
      </c>
      <c r="S5505" s="1" t="s">
        <v>34</v>
      </c>
      <c r="T5505" s="2">
        <v>45457.159386574102</v>
      </c>
      <c r="U5505" s="1" t="s">
        <v>35</v>
      </c>
      <c r="V5505" s="1" t="s">
        <v>36</v>
      </c>
      <c r="W5505" s="1" t="s">
        <v>37</v>
      </c>
      <c r="X5505" s="1" t="s">
        <v>38</v>
      </c>
    </row>
    <row r="5506" spans="1:24" x14ac:dyDescent="0.3">
      <c r="A5506" t="s">
        <v>11261</v>
      </c>
      <c r="B5506" s="1" t="s">
        <v>11262</v>
      </c>
      <c r="C5506" s="2">
        <v>45421.602349537003</v>
      </c>
      <c r="D5506" s="1" t="s">
        <v>11263</v>
      </c>
      <c r="E5506" s="1" t="s">
        <v>1156</v>
      </c>
      <c r="F5506" s="3">
        <v>0</v>
      </c>
      <c r="H5506" s="1" t="s">
        <v>28</v>
      </c>
      <c r="I5506" s="5">
        <v>0.01</v>
      </c>
      <c r="J5506" s="1" t="s">
        <v>1856</v>
      </c>
      <c r="K5506" s="1" t="s">
        <v>11264</v>
      </c>
      <c r="L5506" s="1" t="s">
        <v>1479</v>
      </c>
      <c r="M5506" s="1" t="s">
        <v>11263</v>
      </c>
      <c r="O5506" s="1" t="s">
        <v>11263</v>
      </c>
      <c r="P5506" s="1" t="s">
        <v>32</v>
      </c>
      <c r="Q5506" s="1" t="s">
        <v>33</v>
      </c>
      <c r="R5506" s="2">
        <v>45456.358865740702</v>
      </c>
      <c r="S5506" s="1" t="s">
        <v>34</v>
      </c>
      <c r="T5506" s="2">
        <v>45456.358865740702</v>
      </c>
      <c r="U5506" s="1" t="s">
        <v>35</v>
      </c>
      <c r="V5506" s="1" t="s">
        <v>36</v>
      </c>
      <c r="W5506" s="1" t="s">
        <v>37</v>
      </c>
      <c r="X5506" s="1" t="s">
        <v>38</v>
      </c>
    </row>
    <row r="5507" spans="1:24" x14ac:dyDescent="0.3">
      <c r="A5507" t="s">
        <v>11992</v>
      </c>
      <c r="B5507" s="1" t="s">
        <v>11993</v>
      </c>
      <c r="C5507" s="2">
        <v>45421.602395833303</v>
      </c>
      <c r="D5507" s="1" t="s">
        <v>11994</v>
      </c>
      <c r="E5507" s="1" t="s">
        <v>213</v>
      </c>
      <c r="F5507" s="3">
        <v>0</v>
      </c>
      <c r="H5507" s="1" t="s">
        <v>28</v>
      </c>
      <c r="I5507" s="5">
        <v>0.01</v>
      </c>
      <c r="J5507" s="1" t="s">
        <v>2980</v>
      </c>
      <c r="K5507" s="1" t="s">
        <v>11995</v>
      </c>
      <c r="L5507" s="1" t="s">
        <v>1479</v>
      </c>
      <c r="M5507" s="1" t="s">
        <v>11996</v>
      </c>
      <c r="O5507" s="1" t="s">
        <v>11996</v>
      </c>
      <c r="P5507" s="1" t="s">
        <v>32</v>
      </c>
      <c r="Q5507" s="1" t="s">
        <v>33</v>
      </c>
      <c r="R5507" s="2">
        <v>45504.238946759302</v>
      </c>
      <c r="S5507" s="1" t="s">
        <v>34</v>
      </c>
      <c r="T5507" s="2">
        <v>45504.238946759302</v>
      </c>
      <c r="U5507" s="1" t="s">
        <v>35</v>
      </c>
      <c r="V5507" s="1" t="s">
        <v>36</v>
      </c>
      <c r="W5507" s="1" t="s">
        <v>37</v>
      </c>
      <c r="X5507" s="1" t="s">
        <v>38</v>
      </c>
    </row>
    <row r="5508" spans="1:24" x14ac:dyDescent="0.3">
      <c r="A5508" t="s">
        <v>12380</v>
      </c>
      <c r="B5508" s="1" t="s">
        <v>12381</v>
      </c>
      <c r="C5508" s="2">
        <v>45421.6024189815</v>
      </c>
      <c r="D5508" s="1" t="s">
        <v>12382</v>
      </c>
      <c r="E5508" s="1" t="s">
        <v>11504</v>
      </c>
      <c r="F5508" s="3">
        <v>0</v>
      </c>
      <c r="H5508" s="1" t="s">
        <v>28</v>
      </c>
      <c r="I5508" s="5">
        <v>0.01</v>
      </c>
      <c r="J5508" s="1" t="s">
        <v>75</v>
      </c>
      <c r="K5508" s="1" t="s">
        <v>12383</v>
      </c>
      <c r="L5508" s="1" t="s">
        <v>1479</v>
      </c>
      <c r="M5508" s="1" t="s">
        <v>12384</v>
      </c>
      <c r="O5508" s="1" t="s">
        <v>12384</v>
      </c>
      <c r="P5508" s="1" t="s">
        <v>32</v>
      </c>
      <c r="Q5508" s="1" t="s">
        <v>33</v>
      </c>
      <c r="R5508" s="2">
        <v>45503.336863425902</v>
      </c>
      <c r="S5508" s="1" t="s">
        <v>34</v>
      </c>
      <c r="T5508" s="2">
        <v>45512.179224537002</v>
      </c>
      <c r="U5508" s="1" t="s">
        <v>35</v>
      </c>
      <c r="V5508" s="1" t="s">
        <v>36</v>
      </c>
      <c r="W5508" s="1" t="s">
        <v>37</v>
      </c>
      <c r="X5508" s="1" t="s">
        <v>38</v>
      </c>
    </row>
    <row r="5509" spans="1:24" x14ac:dyDescent="0.3">
      <c r="A5509" t="s">
        <v>13256</v>
      </c>
      <c r="B5509" s="1" t="s">
        <v>13257</v>
      </c>
      <c r="C5509" s="2">
        <v>45421.6024652778</v>
      </c>
      <c r="D5509" s="1" t="s">
        <v>13258</v>
      </c>
      <c r="E5509" s="1" t="s">
        <v>657</v>
      </c>
      <c r="F5509" s="3">
        <v>0</v>
      </c>
      <c r="H5509" s="1" t="s">
        <v>28</v>
      </c>
      <c r="I5509" s="5">
        <v>0.01</v>
      </c>
      <c r="J5509" s="1" t="s">
        <v>2108</v>
      </c>
      <c r="K5509" s="1" t="s">
        <v>13259</v>
      </c>
      <c r="L5509" s="1" t="s">
        <v>1479</v>
      </c>
      <c r="M5509" s="1" t="s">
        <v>13258</v>
      </c>
      <c r="O5509" s="1" t="s">
        <v>13258</v>
      </c>
      <c r="P5509" s="1" t="s">
        <v>32</v>
      </c>
      <c r="Q5509" s="1" t="s">
        <v>33</v>
      </c>
      <c r="R5509" s="2">
        <v>45519.354108796302</v>
      </c>
      <c r="S5509" s="1" t="s">
        <v>34</v>
      </c>
      <c r="T5509" s="2">
        <v>45519.354444444398</v>
      </c>
      <c r="U5509" s="1" t="s">
        <v>35</v>
      </c>
      <c r="V5509" s="1" t="s">
        <v>36</v>
      </c>
      <c r="W5509" s="1" t="s">
        <v>37</v>
      </c>
      <c r="X5509" s="1" t="s">
        <v>38</v>
      </c>
    </row>
    <row r="5510" spans="1:24" x14ac:dyDescent="0.3">
      <c r="A5510" t="s">
        <v>13444</v>
      </c>
      <c r="B5510" s="1" t="s">
        <v>13445</v>
      </c>
      <c r="C5510" s="2">
        <v>45421.602476851898</v>
      </c>
      <c r="D5510" s="1" t="s">
        <v>13446</v>
      </c>
      <c r="E5510" s="1" t="s">
        <v>1657</v>
      </c>
      <c r="F5510" s="3">
        <v>0</v>
      </c>
      <c r="H5510" s="1" t="s">
        <v>28</v>
      </c>
      <c r="I5510" s="5">
        <v>0.01</v>
      </c>
      <c r="J5510" s="1" t="s">
        <v>919</v>
      </c>
      <c r="K5510" s="1" t="s">
        <v>13447</v>
      </c>
      <c r="L5510" s="1" t="s">
        <v>1479</v>
      </c>
      <c r="M5510" s="1" t="s">
        <v>13447</v>
      </c>
      <c r="O5510" s="1" t="s">
        <v>13447</v>
      </c>
      <c r="P5510" s="1" t="s">
        <v>32</v>
      </c>
      <c r="Q5510" s="1" t="s">
        <v>33</v>
      </c>
      <c r="R5510" s="2">
        <v>45511.359699074099</v>
      </c>
      <c r="S5510" s="1" t="s">
        <v>34</v>
      </c>
      <c r="T5510" s="2">
        <v>45511.359699074099</v>
      </c>
      <c r="U5510" s="1" t="s">
        <v>35</v>
      </c>
      <c r="V5510" s="1" t="s">
        <v>36</v>
      </c>
      <c r="W5510" s="1" t="s">
        <v>37</v>
      </c>
      <c r="X5510" s="1" t="s">
        <v>38</v>
      </c>
    </row>
    <row r="5511" spans="1:24" x14ac:dyDescent="0.3">
      <c r="A5511" t="s">
        <v>13553</v>
      </c>
      <c r="B5511" s="1" t="s">
        <v>13554</v>
      </c>
      <c r="C5511" s="2">
        <v>45421.602488425902</v>
      </c>
      <c r="D5511" s="1" t="s">
        <v>13555</v>
      </c>
      <c r="E5511" s="1" t="s">
        <v>1657</v>
      </c>
      <c r="F5511" s="3">
        <v>0</v>
      </c>
      <c r="H5511" s="1" t="s">
        <v>28</v>
      </c>
      <c r="I5511" s="5">
        <v>0.01</v>
      </c>
      <c r="J5511" s="1" t="s">
        <v>66</v>
      </c>
      <c r="K5511" s="1" t="s">
        <v>13556</v>
      </c>
      <c r="L5511" s="1" t="s">
        <v>1479</v>
      </c>
      <c r="M5511" s="1" t="s">
        <v>13556</v>
      </c>
      <c r="O5511" s="1" t="s">
        <v>13556</v>
      </c>
      <c r="P5511" s="1" t="s">
        <v>32</v>
      </c>
      <c r="Q5511" s="1" t="s">
        <v>33</v>
      </c>
      <c r="R5511" s="2">
        <v>45511.362685185202</v>
      </c>
      <c r="S5511" s="1" t="s">
        <v>34</v>
      </c>
      <c r="T5511" s="2">
        <v>45511.362685185202</v>
      </c>
      <c r="U5511" s="1" t="s">
        <v>35</v>
      </c>
      <c r="V5511" s="1" t="s">
        <v>36</v>
      </c>
      <c r="W5511" s="1" t="s">
        <v>37</v>
      </c>
      <c r="X5511" s="1" t="s">
        <v>38</v>
      </c>
    </row>
    <row r="5512" spans="1:24" x14ac:dyDescent="0.3">
      <c r="A5512" t="s">
        <v>13567</v>
      </c>
      <c r="B5512" s="1" t="s">
        <v>13568</v>
      </c>
      <c r="C5512" s="2">
        <v>45421.602488425902</v>
      </c>
      <c r="D5512" s="1" t="s">
        <v>13569</v>
      </c>
      <c r="E5512" s="1" t="s">
        <v>1657</v>
      </c>
      <c r="F5512" s="3">
        <v>0</v>
      </c>
      <c r="H5512" s="1" t="s">
        <v>28</v>
      </c>
      <c r="I5512" s="5">
        <v>0.01</v>
      </c>
      <c r="J5512" s="1" t="s">
        <v>2980</v>
      </c>
      <c r="K5512" s="1" t="s">
        <v>13570</v>
      </c>
      <c r="L5512" s="1" t="s">
        <v>1479</v>
      </c>
      <c r="M5512" s="1" t="s">
        <v>13571</v>
      </c>
      <c r="O5512" s="1" t="s">
        <v>13571</v>
      </c>
      <c r="P5512" s="1" t="s">
        <v>32</v>
      </c>
      <c r="Q5512" s="1" t="s">
        <v>33</v>
      </c>
      <c r="R5512" s="2">
        <v>45511.356863425899</v>
      </c>
      <c r="S5512" s="1" t="s">
        <v>34</v>
      </c>
      <c r="T5512" s="2">
        <v>45511.356863425899</v>
      </c>
      <c r="U5512" s="1" t="s">
        <v>35</v>
      </c>
      <c r="V5512" s="1" t="s">
        <v>36</v>
      </c>
      <c r="W5512" s="1" t="s">
        <v>37</v>
      </c>
      <c r="X5512" s="1" t="s">
        <v>38</v>
      </c>
    </row>
    <row r="5513" spans="1:24" x14ac:dyDescent="0.3">
      <c r="A5513" t="s">
        <v>13630</v>
      </c>
      <c r="B5513" s="1" t="s">
        <v>13631</v>
      </c>
      <c r="C5513" s="2">
        <v>45421.602488425902</v>
      </c>
      <c r="D5513" s="1" t="s">
        <v>13632</v>
      </c>
      <c r="E5513" s="1" t="s">
        <v>592</v>
      </c>
      <c r="F5513" s="3">
        <v>0</v>
      </c>
      <c r="H5513" s="1" t="s">
        <v>28</v>
      </c>
      <c r="I5513" s="5">
        <v>0.01</v>
      </c>
      <c r="J5513" s="1" t="s">
        <v>13633</v>
      </c>
      <c r="K5513" s="1" t="s">
        <v>13633</v>
      </c>
      <c r="L5513" s="1" t="s">
        <v>1479</v>
      </c>
      <c r="M5513" s="1" t="s">
        <v>13632</v>
      </c>
      <c r="O5513" s="1" t="s">
        <v>13632</v>
      </c>
      <c r="P5513" s="1" t="s">
        <v>32</v>
      </c>
      <c r="Q5513" s="1" t="s">
        <v>33</v>
      </c>
      <c r="R5513" s="2">
        <v>45484.255601851903</v>
      </c>
      <c r="S5513" s="1" t="s">
        <v>34</v>
      </c>
      <c r="T5513" s="2">
        <v>45484.255601851903</v>
      </c>
      <c r="U5513" s="1" t="s">
        <v>35</v>
      </c>
      <c r="V5513" s="1" t="s">
        <v>36</v>
      </c>
      <c r="W5513" s="1" t="s">
        <v>37</v>
      </c>
      <c r="X5513" s="1" t="s">
        <v>38</v>
      </c>
    </row>
    <row r="5514" spans="1:24" x14ac:dyDescent="0.3">
      <c r="A5514" t="s">
        <v>14056</v>
      </c>
      <c r="B5514" s="1" t="s">
        <v>14057</v>
      </c>
      <c r="C5514" s="2">
        <v>45421.602511574099</v>
      </c>
      <c r="D5514" s="1" t="s">
        <v>14058</v>
      </c>
      <c r="E5514" s="1" t="s">
        <v>1657</v>
      </c>
      <c r="F5514" s="3">
        <v>0</v>
      </c>
      <c r="H5514" s="1" t="s">
        <v>28</v>
      </c>
      <c r="I5514" s="5">
        <v>0.01</v>
      </c>
      <c r="J5514" s="1" t="s">
        <v>3284</v>
      </c>
      <c r="K5514" s="1" t="s">
        <v>14059</v>
      </c>
      <c r="L5514" s="1" t="s">
        <v>1479</v>
      </c>
      <c r="M5514" s="1" t="s">
        <v>14060</v>
      </c>
      <c r="O5514" s="1" t="s">
        <v>14060</v>
      </c>
      <c r="P5514" s="1" t="s">
        <v>32</v>
      </c>
      <c r="Q5514" s="1" t="s">
        <v>33</v>
      </c>
      <c r="R5514" s="2">
        <v>45511.3586574074</v>
      </c>
      <c r="S5514" s="1" t="s">
        <v>34</v>
      </c>
      <c r="T5514" s="2">
        <v>45511.3586574074</v>
      </c>
      <c r="U5514" s="1" t="s">
        <v>35</v>
      </c>
      <c r="V5514" s="1" t="s">
        <v>36</v>
      </c>
      <c r="W5514" s="1" t="s">
        <v>37</v>
      </c>
      <c r="X5514" s="1" t="s">
        <v>38</v>
      </c>
    </row>
    <row r="5515" spans="1:24" x14ac:dyDescent="0.3">
      <c r="A5515" t="s">
        <v>15158</v>
      </c>
      <c r="B5515" s="1" t="s">
        <v>15159</v>
      </c>
      <c r="C5515" s="2">
        <v>45421.602557870399</v>
      </c>
      <c r="D5515" s="1" t="s">
        <v>15160</v>
      </c>
      <c r="E5515" s="1" t="s">
        <v>1108</v>
      </c>
      <c r="F5515" s="3">
        <v>0</v>
      </c>
      <c r="H5515" s="1" t="s">
        <v>28</v>
      </c>
      <c r="I5515" s="5">
        <v>0.01</v>
      </c>
      <c r="J5515" s="1" t="s">
        <v>2270</v>
      </c>
      <c r="K5515" s="1" t="s">
        <v>15161</v>
      </c>
      <c r="L5515" s="1" t="s">
        <v>1479</v>
      </c>
      <c r="M5515" s="1" t="s">
        <v>15162</v>
      </c>
      <c r="O5515" s="1" t="s">
        <v>15162</v>
      </c>
      <c r="P5515" s="1" t="s">
        <v>32</v>
      </c>
      <c r="Q5515" s="1" t="s">
        <v>33</v>
      </c>
      <c r="R5515" s="2">
        <v>45149.221643518496</v>
      </c>
      <c r="S5515" s="1" t="s">
        <v>34</v>
      </c>
      <c r="T5515" s="2">
        <v>45457.163148148102</v>
      </c>
      <c r="U5515" s="1" t="s">
        <v>35</v>
      </c>
      <c r="V5515" s="1" t="s">
        <v>36</v>
      </c>
      <c r="W5515" s="1" t="s">
        <v>37</v>
      </c>
      <c r="X5515" s="1" t="s">
        <v>38</v>
      </c>
    </row>
    <row r="5516" spans="1:24" x14ac:dyDescent="0.3">
      <c r="A5516" t="s">
        <v>15536</v>
      </c>
      <c r="B5516" s="1" t="s">
        <v>15537</v>
      </c>
      <c r="C5516" s="2">
        <v>45421.602581018502</v>
      </c>
      <c r="D5516" s="1" t="s">
        <v>15538</v>
      </c>
      <c r="E5516" s="1" t="s">
        <v>8230</v>
      </c>
      <c r="F5516" s="3">
        <v>0</v>
      </c>
      <c r="H5516" s="1" t="s">
        <v>28</v>
      </c>
      <c r="I5516" s="5">
        <v>0.01</v>
      </c>
      <c r="J5516" s="1" t="s">
        <v>2980</v>
      </c>
      <c r="K5516" s="1" t="s">
        <v>15539</v>
      </c>
      <c r="L5516" s="1" t="s">
        <v>1479</v>
      </c>
      <c r="M5516" s="1" t="s">
        <v>15539</v>
      </c>
      <c r="O5516" s="1" t="s">
        <v>15539</v>
      </c>
      <c r="P5516" s="1" t="s">
        <v>32</v>
      </c>
      <c r="Q5516" s="1" t="s">
        <v>33</v>
      </c>
      <c r="R5516" s="2">
        <v>45481.407569444404</v>
      </c>
      <c r="S5516" s="1" t="s">
        <v>34</v>
      </c>
      <c r="T5516" s="2">
        <v>45481.407569444404</v>
      </c>
      <c r="U5516" s="1" t="s">
        <v>35</v>
      </c>
      <c r="V5516" s="1" t="s">
        <v>36</v>
      </c>
      <c r="W5516" s="1" t="s">
        <v>37</v>
      </c>
      <c r="X5516" s="1" t="s">
        <v>38</v>
      </c>
    </row>
    <row r="5517" spans="1:24" x14ac:dyDescent="0.3">
      <c r="A5517" t="s">
        <v>15552</v>
      </c>
      <c r="B5517" s="1" t="s">
        <v>15553</v>
      </c>
      <c r="C5517" s="2">
        <v>45421.602581018502</v>
      </c>
      <c r="D5517" s="1" t="s">
        <v>15554</v>
      </c>
      <c r="E5517" s="1" t="s">
        <v>664</v>
      </c>
      <c r="F5517" s="3">
        <v>0</v>
      </c>
      <c r="H5517" s="1" t="s">
        <v>28</v>
      </c>
      <c r="I5517" s="5">
        <v>0.01</v>
      </c>
      <c r="J5517" s="1" t="s">
        <v>2980</v>
      </c>
      <c r="K5517" s="1" t="s">
        <v>15555</v>
      </c>
      <c r="L5517" s="1" t="s">
        <v>1479</v>
      </c>
      <c r="M5517" s="1" t="s">
        <v>15555</v>
      </c>
      <c r="O5517" s="1" t="s">
        <v>15555</v>
      </c>
      <c r="P5517" s="1" t="s">
        <v>32</v>
      </c>
      <c r="Q5517" s="1" t="s">
        <v>33</v>
      </c>
      <c r="R5517" s="2">
        <v>45478.161053240699</v>
      </c>
      <c r="S5517" s="1" t="s">
        <v>34</v>
      </c>
      <c r="T5517" s="2">
        <v>45478.161053240699</v>
      </c>
      <c r="U5517" s="1" t="s">
        <v>35</v>
      </c>
      <c r="V5517" s="1" t="s">
        <v>36</v>
      </c>
      <c r="W5517" s="1" t="s">
        <v>37</v>
      </c>
      <c r="X5517" s="1" t="s">
        <v>38</v>
      </c>
    </row>
    <row r="5518" spans="1:24" x14ac:dyDescent="0.3">
      <c r="A5518" t="s">
        <v>15767</v>
      </c>
      <c r="B5518" s="1" t="s">
        <v>15768</v>
      </c>
      <c r="C5518" s="2">
        <v>45421.602592592601</v>
      </c>
      <c r="D5518" s="1" t="s">
        <v>15769</v>
      </c>
      <c r="E5518" s="1" t="s">
        <v>664</v>
      </c>
      <c r="F5518" s="3">
        <v>0</v>
      </c>
      <c r="H5518" s="1" t="s">
        <v>28</v>
      </c>
      <c r="I5518" s="5">
        <v>0.01</v>
      </c>
      <c r="J5518" s="1" t="s">
        <v>15770</v>
      </c>
      <c r="K5518" s="1" t="s">
        <v>11602</v>
      </c>
      <c r="L5518" s="1" t="s">
        <v>1479</v>
      </c>
      <c r="M5518" s="1" t="s">
        <v>11602</v>
      </c>
      <c r="O5518" s="1" t="s">
        <v>11602</v>
      </c>
      <c r="P5518" s="1" t="s">
        <v>32</v>
      </c>
      <c r="Q5518" s="1" t="s">
        <v>33</v>
      </c>
      <c r="R5518" s="2">
        <v>45478.181909722203</v>
      </c>
      <c r="S5518" s="1" t="s">
        <v>34</v>
      </c>
      <c r="T5518" s="2">
        <v>45481.188634259299</v>
      </c>
      <c r="U5518" s="1" t="s">
        <v>35</v>
      </c>
      <c r="V5518" s="1" t="s">
        <v>36</v>
      </c>
      <c r="W5518" s="1" t="s">
        <v>37</v>
      </c>
      <c r="X5518" s="1" t="s">
        <v>38</v>
      </c>
    </row>
    <row r="5519" spans="1:24" x14ac:dyDescent="0.3">
      <c r="A5519" t="s">
        <v>15777</v>
      </c>
      <c r="B5519" s="1" t="s">
        <v>15778</v>
      </c>
      <c r="C5519" s="2">
        <v>45421.602592592601</v>
      </c>
      <c r="D5519" s="1" t="s">
        <v>15779</v>
      </c>
      <c r="E5519" s="1" t="s">
        <v>664</v>
      </c>
      <c r="F5519" s="3">
        <v>0</v>
      </c>
      <c r="H5519" s="1" t="s">
        <v>28</v>
      </c>
      <c r="I5519" s="5">
        <v>0.01</v>
      </c>
      <c r="J5519" s="1" t="s">
        <v>2980</v>
      </c>
      <c r="K5519" s="1" t="s">
        <v>15780</v>
      </c>
      <c r="L5519" s="1" t="s">
        <v>1479</v>
      </c>
      <c r="M5519" s="1" t="s">
        <v>15781</v>
      </c>
      <c r="O5519" s="1" t="s">
        <v>15781</v>
      </c>
      <c r="P5519" s="1" t="s">
        <v>32</v>
      </c>
      <c r="Q5519" s="1" t="s">
        <v>33</v>
      </c>
      <c r="R5519" s="2">
        <v>45478.180972222202</v>
      </c>
      <c r="S5519" s="1" t="s">
        <v>34</v>
      </c>
      <c r="T5519" s="2">
        <v>45478.180972222202</v>
      </c>
      <c r="U5519" s="1" t="s">
        <v>35</v>
      </c>
      <c r="V5519" s="1" t="s">
        <v>36</v>
      </c>
      <c r="W5519" s="1" t="s">
        <v>37</v>
      </c>
      <c r="X5519" s="1" t="s">
        <v>38</v>
      </c>
    </row>
    <row r="5520" spans="1:24" x14ac:dyDescent="0.3">
      <c r="A5520" t="s">
        <v>15808</v>
      </c>
      <c r="B5520" s="1" t="s">
        <v>15809</v>
      </c>
      <c r="C5520" s="2">
        <v>45421.602592592601</v>
      </c>
      <c r="D5520" s="1" t="s">
        <v>15810</v>
      </c>
      <c r="E5520" s="1" t="s">
        <v>2594</v>
      </c>
      <c r="F5520" s="3">
        <v>0</v>
      </c>
      <c r="H5520" s="1" t="s">
        <v>28</v>
      </c>
      <c r="I5520" s="5">
        <v>0.01</v>
      </c>
      <c r="J5520" s="1" t="s">
        <v>2980</v>
      </c>
      <c r="K5520" s="1" t="s">
        <v>15811</v>
      </c>
      <c r="L5520" s="1" t="s">
        <v>1479</v>
      </c>
      <c r="M5520" s="1" t="s">
        <v>15812</v>
      </c>
      <c r="O5520" s="1" t="s">
        <v>15812</v>
      </c>
      <c r="P5520" s="1" t="s">
        <v>32</v>
      </c>
      <c r="Q5520" s="1" t="s">
        <v>33</v>
      </c>
      <c r="R5520" s="2">
        <v>45455.380543981497</v>
      </c>
      <c r="S5520" s="1" t="s">
        <v>34</v>
      </c>
      <c r="T5520" s="2">
        <v>45455.380543981497</v>
      </c>
      <c r="U5520" s="1" t="s">
        <v>35</v>
      </c>
      <c r="V5520" s="1" t="s">
        <v>36</v>
      </c>
      <c r="W5520" s="1" t="s">
        <v>37</v>
      </c>
      <c r="X5520" s="1" t="s">
        <v>38</v>
      </c>
    </row>
    <row r="5521" spans="1:24" x14ac:dyDescent="0.3">
      <c r="A5521" t="s">
        <v>15888</v>
      </c>
      <c r="B5521" s="1" t="s">
        <v>15889</v>
      </c>
      <c r="C5521" s="2">
        <v>45478.358020833301</v>
      </c>
      <c r="D5521" s="1" t="s">
        <v>15890</v>
      </c>
      <c r="E5521" s="1" t="s">
        <v>664</v>
      </c>
      <c r="H5521" s="1" t="s">
        <v>28</v>
      </c>
      <c r="J5521" s="1" t="s">
        <v>66</v>
      </c>
      <c r="K5521" s="1" t="s">
        <v>15891</v>
      </c>
      <c r="L5521" s="1" t="s">
        <v>1479</v>
      </c>
      <c r="M5521" s="1" t="s">
        <v>15891</v>
      </c>
      <c r="O5521" s="1" t="s">
        <v>15891</v>
      </c>
      <c r="P5521" s="1" t="s">
        <v>32</v>
      </c>
      <c r="Q5521" s="1" t="s">
        <v>33</v>
      </c>
      <c r="R5521" s="2">
        <v>45478.192013888904</v>
      </c>
      <c r="S5521" s="1" t="s">
        <v>34</v>
      </c>
      <c r="T5521" s="2">
        <v>45478.192013888904</v>
      </c>
      <c r="U5521" s="1" t="s">
        <v>35</v>
      </c>
      <c r="V5521" s="1" t="s">
        <v>36</v>
      </c>
      <c r="W5521" s="1" t="s">
        <v>37</v>
      </c>
      <c r="X5521" s="1" t="s">
        <v>34</v>
      </c>
    </row>
    <row r="5522" spans="1:24" x14ac:dyDescent="0.3">
      <c r="A5522" t="s">
        <v>15915</v>
      </c>
      <c r="B5522" s="1" t="s">
        <v>15916</v>
      </c>
      <c r="C5522" s="2">
        <v>45421.602604166699</v>
      </c>
      <c r="D5522" s="1" t="s">
        <v>15917</v>
      </c>
      <c r="E5522" s="1" t="s">
        <v>664</v>
      </c>
      <c r="F5522" s="3">
        <v>0</v>
      </c>
      <c r="H5522" s="1" t="s">
        <v>28</v>
      </c>
      <c r="I5522" s="5">
        <v>0.01</v>
      </c>
      <c r="J5522" s="1" t="s">
        <v>394</v>
      </c>
      <c r="K5522" s="1" t="s">
        <v>15918</v>
      </c>
      <c r="L5522" s="1" t="s">
        <v>1479</v>
      </c>
      <c r="M5522" s="1" t="s">
        <v>15919</v>
      </c>
      <c r="O5522" s="1" t="s">
        <v>15919</v>
      </c>
      <c r="P5522" s="1" t="s">
        <v>32</v>
      </c>
      <c r="Q5522" s="1" t="s">
        <v>33</v>
      </c>
      <c r="R5522" s="2">
        <v>45478.1936458333</v>
      </c>
      <c r="S5522" s="1" t="s">
        <v>34</v>
      </c>
      <c r="T5522" s="2">
        <v>45478.1936458333</v>
      </c>
      <c r="U5522" s="1" t="s">
        <v>35</v>
      </c>
      <c r="V5522" s="1" t="s">
        <v>36</v>
      </c>
      <c r="W5522" s="1" t="s">
        <v>37</v>
      </c>
      <c r="X5522" s="1" t="s">
        <v>38</v>
      </c>
    </row>
    <row r="5523" spans="1:24" x14ac:dyDescent="0.3">
      <c r="A5523" t="s">
        <v>15920</v>
      </c>
      <c r="B5523" s="1" t="s">
        <v>15921</v>
      </c>
      <c r="C5523" s="2">
        <v>45478.353900463</v>
      </c>
      <c r="D5523" s="1" t="s">
        <v>15922</v>
      </c>
      <c r="E5523" s="1" t="s">
        <v>664</v>
      </c>
      <c r="H5523" s="1" t="s">
        <v>28</v>
      </c>
      <c r="J5523" s="1" t="s">
        <v>3929</v>
      </c>
      <c r="K5523" s="1" t="s">
        <v>15923</v>
      </c>
      <c r="L5523" s="1" t="s">
        <v>1479</v>
      </c>
      <c r="M5523" s="1" t="s">
        <v>15924</v>
      </c>
      <c r="O5523" s="1" t="s">
        <v>15924</v>
      </c>
      <c r="P5523" s="1" t="s">
        <v>32</v>
      </c>
      <c r="Q5523" s="1" t="s">
        <v>33</v>
      </c>
      <c r="R5523" s="2">
        <v>45478.188425925902</v>
      </c>
      <c r="S5523" s="1" t="s">
        <v>34</v>
      </c>
      <c r="T5523" s="2">
        <v>45478.188425925902</v>
      </c>
      <c r="U5523" s="1" t="s">
        <v>35</v>
      </c>
      <c r="V5523" s="1" t="s">
        <v>36</v>
      </c>
      <c r="W5523" s="1" t="s">
        <v>37</v>
      </c>
      <c r="X5523" s="1" t="s">
        <v>34</v>
      </c>
    </row>
    <row r="5524" spans="1:24" x14ac:dyDescent="0.3">
      <c r="A5524" t="s">
        <v>16495</v>
      </c>
      <c r="B5524" s="1" t="s">
        <v>16496</v>
      </c>
      <c r="C5524" s="2">
        <v>45421.602627314802</v>
      </c>
      <c r="D5524" s="1" t="s">
        <v>16497</v>
      </c>
      <c r="E5524" s="1" t="s">
        <v>1842</v>
      </c>
      <c r="F5524" s="3">
        <v>0</v>
      </c>
      <c r="H5524" s="1" t="s">
        <v>28</v>
      </c>
      <c r="I5524" s="5">
        <v>0.01</v>
      </c>
      <c r="J5524" s="1" t="s">
        <v>16493</v>
      </c>
      <c r="K5524" s="1" t="s">
        <v>16498</v>
      </c>
      <c r="L5524" s="1" t="s">
        <v>1479</v>
      </c>
      <c r="M5524" s="1" t="s">
        <v>16498</v>
      </c>
      <c r="O5524" s="1" t="s">
        <v>16498</v>
      </c>
      <c r="P5524" s="1" t="s">
        <v>32</v>
      </c>
      <c r="Q5524" s="1" t="s">
        <v>33</v>
      </c>
      <c r="R5524" s="2">
        <v>45462.414768518502</v>
      </c>
      <c r="S5524" s="1" t="s">
        <v>34</v>
      </c>
      <c r="T5524" s="2">
        <v>45462.414768518502</v>
      </c>
      <c r="U5524" s="1" t="s">
        <v>35</v>
      </c>
      <c r="V5524" s="1" t="s">
        <v>36</v>
      </c>
      <c r="W5524" s="1" t="s">
        <v>37</v>
      </c>
      <c r="X5524" s="1" t="s">
        <v>38</v>
      </c>
    </row>
    <row r="5525" spans="1:24" x14ac:dyDescent="0.3">
      <c r="A5525" t="s">
        <v>16881</v>
      </c>
      <c r="B5525" s="1" t="s">
        <v>16882</v>
      </c>
      <c r="C5525" s="2">
        <v>45421.6026388889</v>
      </c>
      <c r="D5525" s="1" t="s">
        <v>16883</v>
      </c>
      <c r="E5525" s="1" t="s">
        <v>657</v>
      </c>
      <c r="F5525" s="3">
        <v>0</v>
      </c>
      <c r="H5525" s="1" t="s">
        <v>28</v>
      </c>
      <c r="I5525" s="5">
        <v>0.01</v>
      </c>
      <c r="J5525" s="1" t="s">
        <v>2108</v>
      </c>
      <c r="K5525" s="1" t="s">
        <v>16884</v>
      </c>
      <c r="L5525" s="1" t="s">
        <v>1479</v>
      </c>
      <c r="M5525" s="1" t="s">
        <v>16883</v>
      </c>
      <c r="O5525" s="1" t="s">
        <v>16883</v>
      </c>
      <c r="P5525" s="1" t="s">
        <v>32</v>
      </c>
      <c r="Q5525" s="1" t="s">
        <v>33</v>
      </c>
      <c r="R5525" s="2">
        <v>45519.300277777802</v>
      </c>
      <c r="S5525" s="1" t="s">
        <v>34</v>
      </c>
      <c r="T5525" s="2">
        <v>45519.300902777803</v>
      </c>
      <c r="U5525" s="1" t="s">
        <v>35</v>
      </c>
      <c r="V5525" s="1" t="s">
        <v>36</v>
      </c>
      <c r="W5525" s="1" t="s">
        <v>37</v>
      </c>
      <c r="X5525" s="1" t="s">
        <v>38</v>
      </c>
    </row>
    <row r="5526" spans="1:24" x14ac:dyDescent="0.3">
      <c r="A5526" t="s">
        <v>17468</v>
      </c>
      <c r="B5526" s="1" t="s">
        <v>17469</v>
      </c>
      <c r="C5526" s="2">
        <v>45421.602696759299</v>
      </c>
      <c r="D5526" s="1" t="s">
        <v>17470</v>
      </c>
      <c r="E5526" s="1" t="s">
        <v>369</v>
      </c>
      <c r="F5526" s="3">
        <v>0</v>
      </c>
      <c r="H5526" s="1" t="s">
        <v>28</v>
      </c>
      <c r="I5526" s="5">
        <v>0.01</v>
      </c>
      <c r="J5526" s="1" t="s">
        <v>1861</v>
      </c>
      <c r="K5526" s="1" t="s">
        <v>17471</v>
      </c>
      <c r="L5526" s="1" t="s">
        <v>1479</v>
      </c>
      <c r="M5526" s="1" t="s">
        <v>17471</v>
      </c>
      <c r="O5526" s="1" t="s">
        <v>17471</v>
      </c>
      <c r="P5526" s="1" t="s">
        <v>32</v>
      </c>
      <c r="Q5526" s="1" t="s">
        <v>33</v>
      </c>
      <c r="R5526" s="2">
        <v>45483.165983796302</v>
      </c>
      <c r="S5526" s="1" t="s">
        <v>34</v>
      </c>
      <c r="T5526" s="2">
        <v>45483.165983796302</v>
      </c>
      <c r="U5526" s="1" t="s">
        <v>35</v>
      </c>
      <c r="V5526" s="1" t="s">
        <v>36</v>
      </c>
      <c r="W5526" s="1" t="s">
        <v>37</v>
      </c>
      <c r="X5526" s="1" t="s">
        <v>38</v>
      </c>
    </row>
    <row r="5527" spans="1:24" x14ac:dyDescent="0.3">
      <c r="A5527" t="s">
        <v>17472</v>
      </c>
      <c r="B5527" s="1" t="s">
        <v>17473</v>
      </c>
      <c r="C5527" s="2">
        <v>45421.602696759299</v>
      </c>
      <c r="D5527" s="1" t="s">
        <v>17474</v>
      </c>
      <c r="E5527" s="1" t="s">
        <v>323</v>
      </c>
      <c r="F5527" s="3">
        <v>0</v>
      </c>
      <c r="H5527" s="1" t="s">
        <v>28</v>
      </c>
      <c r="I5527" s="5">
        <v>0.01</v>
      </c>
      <c r="J5527" s="1" t="s">
        <v>1861</v>
      </c>
      <c r="K5527" s="1" t="s">
        <v>17475</v>
      </c>
      <c r="L5527" s="1" t="s">
        <v>1479</v>
      </c>
      <c r="M5527" s="1" t="s">
        <v>17476</v>
      </c>
      <c r="O5527" s="1" t="s">
        <v>17476</v>
      </c>
      <c r="P5527" s="1" t="s">
        <v>32</v>
      </c>
      <c r="Q5527" s="1" t="s">
        <v>33</v>
      </c>
      <c r="R5527" s="2">
        <v>45483.358425925901</v>
      </c>
      <c r="S5527" s="1" t="s">
        <v>34</v>
      </c>
      <c r="T5527" s="2">
        <v>45483.358425925901</v>
      </c>
      <c r="U5527" s="1" t="s">
        <v>35</v>
      </c>
      <c r="V5527" s="1" t="s">
        <v>36</v>
      </c>
      <c r="W5527" s="1" t="s">
        <v>37</v>
      </c>
      <c r="X5527" s="1" t="s">
        <v>38</v>
      </c>
    </row>
    <row r="5528" spans="1:24" x14ac:dyDescent="0.3">
      <c r="A5528" t="s">
        <v>17558</v>
      </c>
      <c r="B5528" s="1" t="s">
        <v>17559</v>
      </c>
      <c r="C5528" s="2">
        <v>45421.602696759299</v>
      </c>
      <c r="D5528" s="1" t="s">
        <v>17560</v>
      </c>
      <c r="E5528" s="1" t="s">
        <v>7899</v>
      </c>
      <c r="F5528" s="3">
        <v>0</v>
      </c>
      <c r="H5528" s="1" t="s">
        <v>28</v>
      </c>
      <c r="I5528" s="5">
        <v>0.01</v>
      </c>
      <c r="J5528" s="1" t="s">
        <v>2206</v>
      </c>
      <c r="K5528" s="1" t="s">
        <v>17561</v>
      </c>
      <c r="L5528" s="1" t="s">
        <v>1479</v>
      </c>
      <c r="M5528" s="1" t="s">
        <v>17560</v>
      </c>
      <c r="O5528" s="1" t="s">
        <v>17560</v>
      </c>
      <c r="P5528" s="1" t="s">
        <v>53</v>
      </c>
      <c r="Q5528" s="1" t="s">
        <v>33</v>
      </c>
      <c r="R5528" s="2">
        <v>45497.368287037003</v>
      </c>
      <c r="S5528" s="1" t="s">
        <v>34</v>
      </c>
      <c r="T5528" s="2">
        <v>45497.368287037003</v>
      </c>
      <c r="U5528" s="1" t="s">
        <v>35</v>
      </c>
      <c r="V5528" s="1" t="s">
        <v>36</v>
      </c>
      <c r="W5528" s="1" t="s">
        <v>37</v>
      </c>
      <c r="X5528" s="1" t="s">
        <v>38</v>
      </c>
    </row>
    <row r="5529" spans="1:24" x14ac:dyDescent="0.3">
      <c r="A5529" t="s">
        <v>17602</v>
      </c>
      <c r="B5529" s="1" t="s">
        <v>17603</v>
      </c>
      <c r="C5529" s="2">
        <v>45421.602708333303</v>
      </c>
      <c r="D5529" s="1" t="s">
        <v>17604</v>
      </c>
      <c r="E5529" s="1" t="s">
        <v>657</v>
      </c>
      <c r="F5529" s="3">
        <v>0</v>
      </c>
      <c r="H5529" s="1" t="s">
        <v>28</v>
      </c>
      <c r="I5529" s="5">
        <v>0.01</v>
      </c>
      <c r="J5529" s="1" t="s">
        <v>2108</v>
      </c>
      <c r="K5529" s="1" t="s">
        <v>17605</v>
      </c>
      <c r="L5529" s="1" t="s">
        <v>1479</v>
      </c>
      <c r="M5529" s="1" t="s">
        <v>17604</v>
      </c>
      <c r="O5529" s="1" t="s">
        <v>17604</v>
      </c>
      <c r="P5529" s="1" t="s">
        <v>53</v>
      </c>
      <c r="Q5529" s="1" t="s">
        <v>33</v>
      </c>
      <c r="R5529" s="2">
        <v>45519.329363425903</v>
      </c>
      <c r="S5529" s="1" t="s">
        <v>34</v>
      </c>
      <c r="T5529" s="2">
        <v>45519.331284722197</v>
      </c>
      <c r="U5529" s="1" t="s">
        <v>35</v>
      </c>
      <c r="V5529" s="1" t="s">
        <v>36</v>
      </c>
      <c r="W5529" s="1" t="s">
        <v>37</v>
      </c>
      <c r="X5529" s="1" t="s">
        <v>38</v>
      </c>
    </row>
    <row r="5530" spans="1:24" x14ac:dyDescent="0.3">
      <c r="A5530" t="s">
        <v>17606</v>
      </c>
      <c r="B5530" s="1" t="s">
        <v>17607</v>
      </c>
      <c r="C5530" s="2">
        <v>45421.602708333303</v>
      </c>
      <c r="D5530" s="1" t="s">
        <v>17608</v>
      </c>
      <c r="E5530" s="1" t="s">
        <v>657</v>
      </c>
      <c r="F5530" s="3">
        <v>0</v>
      </c>
      <c r="H5530" s="1" t="s">
        <v>28</v>
      </c>
      <c r="I5530" s="5">
        <v>0.01</v>
      </c>
      <c r="J5530" s="1" t="s">
        <v>2108</v>
      </c>
      <c r="K5530" s="1" t="s">
        <v>17609</v>
      </c>
      <c r="L5530" s="1" t="s">
        <v>1479</v>
      </c>
      <c r="M5530" s="1" t="s">
        <v>17608</v>
      </c>
      <c r="O5530" s="1" t="s">
        <v>17608</v>
      </c>
      <c r="P5530" s="1" t="s">
        <v>32</v>
      </c>
      <c r="Q5530" s="1" t="s">
        <v>33</v>
      </c>
      <c r="R5530" s="2">
        <v>45519.305682870399</v>
      </c>
      <c r="S5530" s="1" t="s">
        <v>34</v>
      </c>
      <c r="T5530" s="2">
        <v>45519.3062615741</v>
      </c>
      <c r="U5530" s="1" t="s">
        <v>35</v>
      </c>
      <c r="V5530" s="1" t="s">
        <v>36</v>
      </c>
      <c r="W5530" s="1" t="s">
        <v>37</v>
      </c>
      <c r="X5530" s="1" t="s">
        <v>38</v>
      </c>
    </row>
    <row r="5531" spans="1:24" x14ac:dyDescent="0.3">
      <c r="A5531" t="s">
        <v>17610</v>
      </c>
      <c r="B5531" s="1" t="s">
        <v>17611</v>
      </c>
      <c r="C5531" s="2">
        <v>45421.602708333303</v>
      </c>
      <c r="D5531" s="1" t="s">
        <v>17612</v>
      </c>
      <c r="E5531" s="1" t="s">
        <v>657</v>
      </c>
      <c r="F5531" s="3">
        <v>0</v>
      </c>
      <c r="H5531" s="1" t="s">
        <v>28</v>
      </c>
      <c r="I5531" s="5">
        <v>0.01</v>
      </c>
      <c r="J5531" s="1" t="s">
        <v>2108</v>
      </c>
      <c r="K5531" s="1" t="s">
        <v>17613</v>
      </c>
      <c r="L5531" s="1" t="s">
        <v>1479</v>
      </c>
      <c r="M5531" s="1" t="s">
        <v>17612</v>
      </c>
      <c r="O5531" s="1" t="s">
        <v>17612</v>
      </c>
      <c r="P5531" s="1" t="s">
        <v>53</v>
      </c>
      <c r="Q5531" s="1" t="s">
        <v>33</v>
      </c>
      <c r="R5531" s="2">
        <v>45519.307546296302</v>
      </c>
      <c r="S5531" s="1" t="s">
        <v>34</v>
      </c>
      <c r="T5531" s="2">
        <v>45519.307939814797</v>
      </c>
      <c r="U5531" s="1" t="s">
        <v>35</v>
      </c>
      <c r="V5531" s="1" t="s">
        <v>36</v>
      </c>
      <c r="W5531" s="1" t="s">
        <v>37</v>
      </c>
      <c r="X5531" s="1" t="s">
        <v>38</v>
      </c>
    </row>
    <row r="5532" spans="1:24" x14ac:dyDescent="0.3">
      <c r="A5532" t="s">
        <v>17614</v>
      </c>
      <c r="B5532" s="1" t="s">
        <v>17615</v>
      </c>
      <c r="C5532" s="2">
        <v>45421.602708333303</v>
      </c>
      <c r="D5532" s="1" t="s">
        <v>17616</v>
      </c>
      <c r="E5532" s="1" t="s">
        <v>657</v>
      </c>
      <c r="F5532" s="3">
        <v>0</v>
      </c>
      <c r="H5532" s="1" t="s">
        <v>28</v>
      </c>
      <c r="I5532" s="5">
        <v>0.01</v>
      </c>
      <c r="J5532" s="1" t="s">
        <v>5308</v>
      </c>
      <c r="K5532" s="1" t="s">
        <v>17617</v>
      </c>
      <c r="L5532" s="1" t="s">
        <v>1479</v>
      </c>
      <c r="M5532" s="1" t="s">
        <v>17616</v>
      </c>
      <c r="O5532" s="1" t="s">
        <v>17616</v>
      </c>
      <c r="P5532" s="1" t="s">
        <v>53</v>
      </c>
      <c r="Q5532" s="1" t="s">
        <v>33</v>
      </c>
      <c r="R5532" s="2">
        <v>45519.302986111099</v>
      </c>
      <c r="S5532" s="1" t="s">
        <v>34</v>
      </c>
      <c r="T5532" s="2">
        <v>45519.302986111099</v>
      </c>
      <c r="U5532" s="1" t="s">
        <v>35</v>
      </c>
      <c r="V5532" s="1" t="s">
        <v>36</v>
      </c>
      <c r="W5532" s="1" t="s">
        <v>37</v>
      </c>
      <c r="X5532" s="1" t="s">
        <v>38</v>
      </c>
    </row>
    <row r="5533" spans="1:24" x14ac:dyDescent="0.3">
      <c r="A5533" t="s">
        <v>17618</v>
      </c>
      <c r="B5533" s="1" t="s">
        <v>17619</v>
      </c>
      <c r="C5533" s="2">
        <v>45421.602708333303</v>
      </c>
      <c r="D5533" s="1" t="s">
        <v>17620</v>
      </c>
      <c r="E5533" s="1" t="s">
        <v>657</v>
      </c>
      <c r="F5533" s="3">
        <v>0</v>
      </c>
      <c r="H5533" s="1" t="s">
        <v>28</v>
      </c>
      <c r="I5533" s="5">
        <v>0.01</v>
      </c>
      <c r="J5533" s="1" t="s">
        <v>2108</v>
      </c>
      <c r="K5533" s="1" t="s">
        <v>17621</v>
      </c>
      <c r="L5533" s="1" t="s">
        <v>1479</v>
      </c>
      <c r="M5533" s="1" t="s">
        <v>17620</v>
      </c>
      <c r="O5533" s="1" t="s">
        <v>17620</v>
      </c>
      <c r="P5533" s="1" t="s">
        <v>53</v>
      </c>
      <c r="Q5533" s="1" t="s">
        <v>33</v>
      </c>
      <c r="R5533" s="2">
        <v>45519.332384259302</v>
      </c>
      <c r="S5533" s="1" t="s">
        <v>34</v>
      </c>
      <c r="T5533" s="2">
        <v>45519.332754629599</v>
      </c>
      <c r="U5533" s="1" t="s">
        <v>35</v>
      </c>
      <c r="V5533" s="1" t="s">
        <v>36</v>
      </c>
      <c r="W5533" s="1" t="s">
        <v>37</v>
      </c>
      <c r="X5533" s="1" t="s">
        <v>38</v>
      </c>
    </row>
    <row r="5534" spans="1:24" x14ac:dyDescent="0.3">
      <c r="A5534" t="s">
        <v>17659</v>
      </c>
      <c r="B5534" s="1" t="s">
        <v>17660</v>
      </c>
      <c r="C5534" s="2">
        <v>45421.602708333303</v>
      </c>
      <c r="D5534" s="1" t="s">
        <v>17661</v>
      </c>
      <c r="E5534" s="1" t="s">
        <v>798</v>
      </c>
      <c r="F5534" s="3">
        <v>0</v>
      </c>
      <c r="H5534" s="1" t="s">
        <v>28</v>
      </c>
      <c r="I5534" s="5">
        <v>0.01</v>
      </c>
      <c r="J5534" s="1" t="s">
        <v>4955</v>
      </c>
      <c r="K5534" s="1" t="s">
        <v>17662</v>
      </c>
      <c r="L5534" s="1" t="s">
        <v>1479</v>
      </c>
      <c r="M5534" s="1" t="s">
        <v>17662</v>
      </c>
      <c r="O5534" s="1" t="s">
        <v>17662</v>
      </c>
      <c r="P5534" s="1" t="s">
        <v>32</v>
      </c>
      <c r="Q5534" s="1" t="s">
        <v>33</v>
      </c>
      <c r="R5534" s="2">
        <v>45461.396180555603</v>
      </c>
      <c r="S5534" s="1" t="s">
        <v>34</v>
      </c>
      <c r="T5534" s="2">
        <v>45461.396180555603</v>
      </c>
      <c r="U5534" s="1" t="s">
        <v>35</v>
      </c>
      <c r="V5534" s="1" t="s">
        <v>36</v>
      </c>
      <c r="W5534" s="1" t="s">
        <v>37</v>
      </c>
      <c r="X5534" s="1" t="s">
        <v>38</v>
      </c>
    </row>
    <row r="5535" spans="1:24" x14ac:dyDescent="0.3">
      <c r="A5535" t="s">
        <v>17663</v>
      </c>
      <c r="B5535" s="1" t="s">
        <v>17664</v>
      </c>
      <c r="C5535" s="2">
        <v>45421.602708333303</v>
      </c>
      <c r="D5535" s="1" t="s">
        <v>17665</v>
      </c>
      <c r="E5535" s="1" t="s">
        <v>657</v>
      </c>
      <c r="F5535" s="3">
        <v>0</v>
      </c>
      <c r="H5535" s="1" t="s">
        <v>28</v>
      </c>
      <c r="I5535" s="5">
        <v>0.01</v>
      </c>
      <c r="J5535" s="1" t="s">
        <v>2108</v>
      </c>
      <c r="K5535" s="1" t="s">
        <v>17666</v>
      </c>
      <c r="L5535" s="1" t="s">
        <v>1479</v>
      </c>
      <c r="M5535" s="1" t="s">
        <v>17665</v>
      </c>
      <c r="O5535" s="1" t="s">
        <v>17665</v>
      </c>
      <c r="P5535" s="1" t="s">
        <v>32</v>
      </c>
      <c r="Q5535" s="1" t="s">
        <v>33</v>
      </c>
      <c r="R5535" s="2">
        <v>45519.263287037</v>
      </c>
      <c r="S5535" s="1" t="s">
        <v>34</v>
      </c>
      <c r="T5535" s="2">
        <v>45519.263680555603</v>
      </c>
      <c r="U5535" s="1" t="s">
        <v>35</v>
      </c>
      <c r="V5535" s="1" t="s">
        <v>36</v>
      </c>
      <c r="W5535" s="1" t="s">
        <v>37</v>
      </c>
      <c r="X5535" s="1" t="s">
        <v>38</v>
      </c>
    </row>
    <row r="5536" spans="1:24" x14ac:dyDescent="0.3">
      <c r="A5536" t="s">
        <v>17999</v>
      </c>
      <c r="B5536" s="1" t="s">
        <v>18000</v>
      </c>
      <c r="C5536" s="2">
        <v>45421.602719907401</v>
      </c>
      <c r="D5536" s="1" t="s">
        <v>18001</v>
      </c>
      <c r="E5536" s="1" t="s">
        <v>1208</v>
      </c>
      <c r="F5536" s="3">
        <v>0</v>
      </c>
      <c r="H5536" s="1" t="s">
        <v>28</v>
      </c>
      <c r="I5536" s="5">
        <v>0.01</v>
      </c>
      <c r="J5536" s="1" t="s">
        <v>4034</v>
      </c>
      <c r="K5536" s="1" t="s">
        <v>18002</v>
      </c>
      <c r="L5536" s="1" t="s">
        <v>1479</v>
      </c>
      <c r="M5536" s="1" t="s">
        <v>18001</v>
      </c>
      <c r="O5536" s="1" t="s">
        <v>18001</v>
      </c>
      <c r="P5536" s="1" t="s">
        <v>32</v>
      </c>
      <c r="Q5536" s="1" t="s">
        <v>33</v>
      </c>
      <c r="R5536" s="2">
        <v>45503.228923611103</v>
      </c>
      <c r="S5536" s="1" t="s">
        <v>149</v>
      </c>
      <c r="T5536" s="2">
        <v>45503.234456018501</v>
      </c>
      <c r="U5536" s="1" t="s">
        <v>35</v>
      </c>
      <c r="V5536" s="1" t="s">
        <v>36</v>
      </c>
      <c r="W5536" s="1" t="s">
        <v>37</v>
      </c>
      <c r="X5536" s="1" t="s">
        <v>38</v>
      </c>
    </row>
    <row r="5537" spans="1:24" x14ac:dyDescent="0.3">
      <c r="A5537" t="s">
        <v>18085</v>
      </c>
      <c r="B5537" s="1" t="s">
        <v>18086</v>
      </c>
      <c r="C5537" s="2">
        <v>45421.6027314815</v>
      </c>
      <c r="D5537" s="1" t="s">
        <v>18087</v>
      </c>
      <c r="E5537" s="1" t="s">
        <v>3613</v>
      </c>
      <c r="F5537" s="3">
        <v>0</v>
      </c>
      <c r="H5537" s="1" t="s">
        <v>28</v>
      </c>
      <c r="I5537" s="5">
        <v>0.01</v>
      </c>
      <c r="J5537" s="1" t="s">
        <v>18088</v>
      </c>
      <c r="K5537" s="1" t="s">
        <v>18089</v>
      </c>
      <c r="L5537" s="1" t="s">
        <v>1479</v>
      </c>
      <c r="M5537" s="1" t="s">
        <v>18090</v>
      </c>
      <c r="O5537" s="1" t="s">
        <v>18090</v>
      </c>
      <c r="P5537" s="1" t="s">
        <v>32</v>
      </c>
      <c r="Q5537" s="1" t="s">
        <v>33</v>
      </c>
      <c r="R5537" s="2">
        <v>45512.350358796299</v>
      </c>
      <c r="S5537" s="1" t="s">
        <v>34</v>
      </c>
      <c r="T5537" s="2">
        <v>45512.350358796299</v>
      </c>
      <c r="U5537" s="1" t="s">
        <v>35</v>
      </c>
      <c r="V5537" s="1" t="s">
        <v>36</v>
      </c>
      <c r="W5537" s="1" t="s">
        <v>37</v>
      </c>
      <c r="X5537" s="1" t="s">
        <v>38</v>
      </c>
    </row>
    <row r="5538" spans="1:24" x14ac:dyDescent="0.3">
      <c r="A5538" t="s">
        <v>18354</v>
      </c>
      <c r="B5538" s="1" t="s">
        <v>18355</v>
      </c>
      <c r="C5538" s="2">
        <v>45421.6027314815</v>
      </c>
      <c r="D5538" s="1" t="s">
        <v>18356</v>
      </c>
      <c r="E5538" s="1" t="s">
        <v>190</v>
      </c>
      <c r="F5538" s="3">
        <v>0</v>
      </c>
      <c r="H5538" s="1" t="s">
        <v>28</v>
      </c>
      <c r="I5538" s="5">
        <v>0.01</v>
      </c>
      <c r="J5538" s="1" t="s">
        <v>1109</v>
      </c>
      <c r="K5538" s="1" t="s">
        <v>18357</v>
      </c>
      <c r="L5538" s="1" t="s">
        <v>1479</v>
      </c>
      <c r="M5538" s="1" t="s">
        <v>18358</v>
      </c>
      <c r="O5538" s="1" t="s">
        <v>18358</v>
      </c>
      <c r="P5538" s="1" t="s">
        <v>32</v>
      </c>
      <c r="Q5538" s="1" t="s">
        <v>33</v>
      </c>
      <c r="R5538" s="2">
        <v>45485.102546296301</v>
      </c>
      <c r="S5538" s="1" t="s">
        <v>34</v>
      </c>
      <c r="T5538" s="2">
        <v>45485.102546296301</v>
      </c>
      <c r="U5538" s="1" t="s">
        <v>35</v>
      </c>
      <c r="V5538" s="1" t="s">
        <v>36</v>
      </c>
      <c r="W5538" s="1" t="s">
        <v>37</v>
      </c>
      <c r="X5538" s="1" t="s">
        <v>38</v>
      </c>
    </row>
    <row r="5539" spans="1:24" x14ac:dyDescent="0.3">
      <c r="A5539" t="s">
        <v>18409</v>
      </c>
      <c r="B5539" s="1" t="s">
        <v>18410</v>
      </c>
      <c r="C5539" s="2">
        <v>45421.602743055599</v>
      </c>
      <c r="D5539" s="1" t="s">
        <v>18411</v>
      </c>
      <c r="E5539" s="1" t="s">
        <v>470</v>
      </c>
      <c r="F5539" s="3">
        <v>0</v>
      </c>
      <c r="H5539" s="1" t="s">
        <v>28</v>
      </c>
      <c r="I5539" s="5">
        <v>0.01</v>
      </c>
      <c r="J5539" s="1" t="s">
        <v>17484</v>
      </c>
      <c r="K5539" s="1" t="s">
        <v>18412</v>
      </c>
      <c r="L5539" s="1" t="s">
        <v>1479</v>
      </c>
      <c r="M5539" s="1" t="s">
        <v>18411</v>
      </c>
      <c r="O5539" s="1" t="s">
        <v>18411</v>
      </c>
      <c r="P5539" s="1" t="s">
        <v>32</v>
      </c>
      <c r="Q5539" s="1" t="s">
        <v>33</v>
      </c>
      <c r="R5539" s="2">
        <v>45502.226122685199</v>
      </c>
      <c r="S5539" s="1" t="s">
        <v>34</v>
      </c>
      <c r="T5539" s="2">
        <v>45502.226122685199</v>
      </c>
      <c r="U5539" s="1" t="s">
        <v>35</v>
      </c>
      <c r="V5539" s="1" t="s">
        <v>36</v>
      </c>
      <c r="W5539" s="1" t="s">
        <v>37</v>
      </c>
      <c r="X5539" s="1" t="s">
        <v>38</v>
      </c>
    </row>
    <row r="5540" spans="1:24" x14ac:dyDescent="0.3">
      <c r="A5540" t="s">
        <v>18564</v>
      </c>
      <c r="B5540" s="1" t="s">
        <v>18565</v>
      </c>
      <c r="C5540" s="2">
        <v>45421.602743055599</v>
      </c>
      <c r="D5540" s="1" t="s">
        <v>18566</v>
      </c>
      <c r="E5540" s="1" t="s">
        <v>299</v>
      </c>
      <c r="F5540" s="3">
        <v>0</v>
      </c>
      <c r="H5540" s="1" t="s">
        <v>28</v>
      </c>
      <c r="I5540" s="5">
        <v>0.01</v>
      </c>
      <c r="J5540" s="1" t="s">
        <v>513</v>
      </c>
      <c r="K5540" s="1" t="s">
        <v>18567</v>
      </c>
      <c r="L5540" s="1" t="s">
        <v>1479</v>
      </c>
      <c r="M5540" s="1" t="s">
        <v>18567</v>
      </c>
      <c r="O5540" s="1" t="s">
        <v>18567</v>
      </c>
      <c r="P5540" s="1" t="s">
        <v>32</v>
      </c>
      <c r="Q5540" s="1" t="s">
        <v>33</v>
      </c>
      <c r="R5540" s="2">
        <v>45475.3616666667</v>
      </c>
      <c r="S5540" s="1" t="s">
        <v>34</v>
      </c>
      <c r="T5540" s="2">
        <v>45475.3616666667</v>
      </c>
      <c r="U5540" s="1" t="s">
        <v>35</v>
      </c>
      <c r="V5540" s="1" t="s">
        <v>36</v>
      </c>
      <c r="W5540" s="1" t="s">
        <v>37</v>
      </c>
      <c r="X5540" s="1" t="s">
        <v>38</v>
      </c>
    </row>
    <row r="5541" spans="1:24" x14ac:dyDescent="0.3">
      <c r="A5541" t="s">
        <v>18612</v>
      </c>
      <c r="B5541" s="1" t="s">
        <v>18613</v>
      </c>
      <c r="C5541" s="2">
        <v>45421.602754629603</v>
      </c>
      <c r="D5541" s="1" t="s">
        <v>18614</v>
      </c>
      <c r="E5541" s="1" t="s">
        <v>1067</v>
      </c>
      <c r="F5541" s="3">
        <v>0</v>
      </c>
      <c r="H5541" s="1" t="s">
        <v>28</v>
      </c>
      <c r="I5541" s="5">
        <v>0.01</v>
      </c>
      <c r="J5541" s="1" t="s">
        <v>66</v>
      </c>
      <c r="K5541" s="1" t="s">
        <v>18615</v>
      </c>
      <c r="L5541" s="1" t="s">
        <v>1479</v>
      </c>
      <c r="M5541" s="1" t="s">
        <v>18615</v>
      </c>
      <c r="O5541" s="1" t="s">
        <v>18615</v>
      </c>
      <c r="P5541" s="1" t="s">
        <v>32</v>
      </c>
      <c r="Q5541" s="1" t="s">
        <v>33</v>
      </c>
      <c r="R5541" s="2">
        <v>45511.185243055603</v>
      </c>
      <c r="S5541" s="1" t="s">
        <v>34</v>
      </c>
      <c r="T5541" s="2">
        <v>45511.185243055603</v>
      </c>
      <c r="U5541" s="1" t="s">
        <v>35</v>
      </c>
      <c r="V5541" s="1" t="s">
        <v>36</v>
      </c>
      <c r="W5541" s="1" t="s">
        <v>37</v>
      </c>
      <c r="X5541" s="1" t="s">
        <v>38</v>
      </c>
    </row>
    <row r="5542" spans="1:24" x14ac:dyDescent="0.3">
      <c r="A5542" t="s">
        <v>18999</v>
      </c>
      <c r="B5542" s="1" t="s">
        <v>19000</v>
      </c>
      <c r="C5542" s="2">
        <v>45421.602766203701</v>
      </c>
      <c r="D5542" s="1" t="s">
        <v>19001</v>
      </c>
      <c r="E5542" s="1" t="s">
        <v>1108</v>
      </c>
      <c r="F5542" s="3">
        <v>0</v>
      </c>
      <c r="H5542" s="1" t="s">
        <v>28</v>
      </c>
      <c r="I5542" s="5">
        <v>0.01</v>
      </c>
      <c r="J5542" s="1" t="s">
        <v>19002</v>
      </c>
      <c r="K5542" s="1" t="s">
        <v>19003</v>
      </c>
      <c r="L5542" s="1" t="s">
        <v>1479</v>
      </c>
      <c r="M5542" s="1" t="s">
        <v>19001</v>
      </c>
      <c r="O5542" s="1" t="s">
        <v>19001</v>
      </c>
      <c r="P5542" s="1" t="s">
        <v>32</v>
      </c>
      <c r="Q5542" s="1" t="s">
        <v>33</v>
      </c>
      <c r="R5542" s="2">
        <v>45457.229467592602</v>
      </c>
      <c r="S5542" s="1" t="s">
        <v>34</v>
      </c>
      <c r="T5542" s="2">
        <v>45457.229467592602</v>
      </c>
      <c r="U5542" s="1" t="s">
        <v>35</v>
      </c>
      <c r="V5542" s="1" t="s">
        <v>36</v>
      </c>
      <c r="W5542" s="1" t="s">
        <v>37</v>
      </c>
      <c r="X5542" s="1" t="s">
        <v>38</v>
      </c>
    </row>
    <row r="5543" spans="1:24" x14ac:dyDescent="0.3">
      <c r="A5543" t="s">
        <v>19435</v>
      </c>
      <c r="B5543" s="1" t="s">
        <v>19436</v>
      </c>
      <c r="C5543" s="2">
        <v>45421.602789351899</v>
      </c>
      <c r="D5543" s="1" t="s">
        <v>19437</v>
      </c>
      <c r="E5543" s="1" t="s">
        <v>299</v>
      </c>
      <c r="F5543" s="3">
        <v>0</v>
      </c>
      <c r="H5543" s="1" t="s">
        <v>28</v>
      </c>
      <c r="I5543" s="5">
        <v>0.01</v>
      </c>
      <c r="J5543" s="1" t="s">
        <v>19438</v>
      </c>
      <c r="K5543" s="1" t="s">
        <v>19439</v>
      </c>
      <c r="L5543" s="1" t="s">
        <v>1479</v>
      </c>
      <c r="M5543" s="1" t="s">
        <v>19439</v>
      </c>
      <c r="O5543" s="1" t="s">
        <v>19439</v>
      </c>
      <c r="P5543" s="1" t="s">
        <v>32</v>
      </c>
      <c r="Q5543" s="1" t="s">
        <v>33</v>
      </c>
      <c r="R5543" s="2">
        <v>45475.3684027778</v>
      </c>
      <c r="S5543" s="1" t="s">
        <v>34</v>
      </c>
      <c r="T5543" s="2">
        <v>45475.3684027778</v>
      </c>
      <c r="U5543" s="1" t="s">
        <v>35</v>
      </c>
      <c r="V5543" s="1" t="s">
        <v>36</v>
      </c>
      <c r="W5543" s="1" t="s">
        <v>37</v>
      </c>
      <c r="X5543" s="1" t="s">
        <v>38</v>
      </c>
    </row>
    <row r="5544" spans="1:24" x14ac:dyDescent="0.3">
      <c r="A5544" t="s">
        <v>20402</v>
      </c>
      <c r="B5544" s="1" t="s">
        <v>20403</v>
      </c>
      <c r="C5544" s="2">
        <v>45505.402430555601</v>
      </c>
      <c r="D5544" s="1" t="s">
        <v>20404</v>
      </c>
      <c r="E5544" s="1" t="s">
        <v>3477</v>
      </c>
      <c r="H5544" s="1" t="s">
        <v>28</v>
      </c>
      <c r="J5544" s="1" t="s">
        <v>919</v>
      </c>
      <c r="K5544" s="1" t="s">
        <v>20405</v>
      </c>
      <c r="L5544" s="1" t="s">
        <v>1479</v>
      </c>
      <c r="M5544" s="1" t="s">
        <v>20406</v>
      </c>
      <c r="O5544" s="1" t="s">
        <v>20406</v>
      </c>
      <c r="P5544" s="1" t="s">
        <v>32</v>
      </c>
      <c r="Q5544" s="1" t="s">
        <v>33</v>
      </c>
      <c r="R5544" s="2">
        <v>45505.238784722198</v>
      </c>
      <c r="S5544" s="1" t="s">
        <v>34</v>
      </c>
      <c r="T5544" s="2">
        <v>45505.238784722198</v>
      </c>
      <c r="U5544" s="1" t="s">
        <v>35</v>
      </c>
      <c r="V5544" s="1" t="s">
        <v>36</v>
      </c>
      <c r="W5544" s="1" t="s">
        <v>37</v>
      </c>
      <c r="X5544" s="1" t="s">
        <v>34</v>
      </c>
    </row>
    <row r="5545" spans="1:24" x14ac:dyDescent="0.3">
      <c r="A5545" t="s">
        <v>20502</v>
      </c>
      <c r="B5545" s="1" t="s">
        <v>20503</v>
      </c>
      <c r="C5545" s="2">
        <v>45421.602835648097</v>
      </c>
      <c r="D5545" s="1" t="s">
        <v>20504</v>
      </c>
      <c r="E5545" s="1" t="s">
        <v>664</v>
      </c>
      <c r="F5545" s="3">
        <v>0</v>
      </c>
      <c r="H5545" s="1" t="s">
        <v>28</v>
      </c>
      <c r="I5545" s="5">
        <v>0.01</v>
      </c>
      <c r="J5545" s="1" t="s">
        <v>1861</v>
      </c>
      <c r="K5545" s="1" t="s">
        <v>20505</v>
      </c>
      <c r="L5545" s="1" t="s">
        <v>1479</v>
      </c>
      <c r="M5545" s="1" t="s">
        <v>20506</v>
      </c>
      <c r="O5545" s="1" t="s">
        <v>20506</v>
      </c>
      <c r="P5545" s="1" t="s">
        <v>32</v>
      </c>
      <c r="Q5545" s="1" t="s">
        <v>33</v>
      </c>
      <c r="R5545" s="2">
        <v>45478.245300925897</v>
      </c>
      <c r="S5545" s="1" t="s">
        <v>34</v>
      </c>
      <c r="T5545" s="2">
        <v>45478.245300925897</v>
      </c>
      <c r="U5545" s="1" t="s">
        <v>35</v>
      </c>
      <c r="V5545" s="1" t="s">
        <v>36</v>
      </c>
      <c r="W5545" s="1" t="s">
        <v>37</v>
      </c>
      <c r="X5545" s="1" t="s">
        <v>38</v>
      </c>
    </row>
    <row r="5546" spans="1:24" x14ac:dyDescent="0.3">
      <c r="A5546" t="s">
        <v>20507</v>
      </c>
      <c r="B5546" s="1" t="s">
        <v>20508</v>
      </c>
      <c r="C5546" s="2">
        <v>45482.280567129601</v>
      </c>
      <c r="D5546" s="1" t="s">
        <v>20509</v>
      </c>
      <c r="E5546" s="1" t="s">
        <v>8230</v>
      </c>
      <c r="H5546" s="1" t="s">
        <v>28</v>
      </c>
      <c r="J5546" s="1" t="s">
        <v>1861</v>
      </c>
      <c r="K5546" s="1" t="s">
        <v>20510</v>
      </c>
      <c r="L5546" s="1" t="s">
        <v>1479</v>
      </c>
      <c r="M5546" s="1" t="s">
        <v>20510</v>
      </c>
      <c r="O5546" s="1" t="s">
        <v>20510</v>
      </c>
      <c r="P5546" s="1" t="s">
        <v>32</v>
      </c>
      <c r="Q5546" s="1" t="s">
        <v>33</v>
      </c>
      <c r="R5546" s="2">
        <v>45482.114236111098</v>
      </c>
      <c r="S5546" s="1" t="s">
        <v>34</v>
      </c>
      <c r="T5546" s="2">
        <v>45482.114236111098</v>
      </c>
      <c r="U5546" s="1" t="s">
        <v>35</v>
      </c>
      <c r="V5546" s="1" t="s">
        <v>36</v>
      </c>
      <c r="W5546" s="1" t="s">
        <v>37</v>
      </c>
      <c r="X5546" s="1" t="s">
        <v>34</v>
      </c>
    </row>
    <row r="5547" spans="1:24" x14ac:dyDescent="0.3">
      <c r="A5547" t="s">
        <v>22117</v>
      </c>
      <c r="B5547" s="1" t="s">
        <v>22118</v>
      </c>
      <c r="C5547" s="2">
        <v>45421.602916666699</v>
      </c>
      <c r="D5547" s="1" t="s">
        <v>22119</v>
      </c>
      <c r="E5547" s="1" t="s">
        <v>432</v>
      </c>
      <c r="F5547" s="3">
        <v>0</v>
      </c>
      <c r="H5547" s="1" t="s">
        <v>28</v>
      </c>
      <c r="I5547" s="5">
        <v>0.01</v>
      </c>
      <c r="J5547" s="1" t="s">
        <v>286</v>
      </c>
      <c r="K5547" s="1" t="s">
        <v>22120</v>
      </c>
      <c r="L5547" s="1" t="s">
        <v>1479</v>
      </c>
      <c r="M5547" s="1" t="s">
        <v>22119</v>
      </c>
      <c r="O5547" s="1" t="s">
        <v>22119</v>
      </c>
      <c r="P5547" s="1" t="s">
        <v>32</v>
      </c>
      <c r="Q5547" s="1" t="s">
        <v>33</v>
      </c>
      <c r="R5547" s="2">
        <v>45460.363182870402</v>
      </c>
      <c r="S5547" s="1" t="s">
        <v>34</v>
      </c>
      <c r="T5547" s="2">
        <v>45460.363506944399</v>
      </c>
      <c r="U5547" s="1" t="s">
        <v>35</v>
      </c>
      <c r="V5547" s="1" t="s">
        <v>36</v>
      </c>
      <c r="W5547" s="1" t="s">
        <v>37</v>
      </c>
      <c r="X5547" s="1" t="s">
        <v>38</v>
      </c>
    </row>
    <row r="5548" spans="1:24" x14ac:dyDescent="0.3">
      <c r="A5548" t="s">
        <v>22497</v>
      </c>
      <c r="B5548" s="1" t="s">
        <v>22498</v>
      </c>
      <c r="C5548" s="2">
        <v>45421.602928240703</v>
      </c>
      <c r="D5548" s="1" t="s">
        <v>22499</v>
      </c>
      <c r="E5548" s="1" t="s">
        <v>657</v>
      </c>
      <c r="F5548" s="3">
        <v>0</v>
      </c>
      <c r="H5548" s="1" t="s">
        <v>28</v>
      </c>
      <c r="I5548" s="5">
        <v>0.01</v>
      </c>
      <c r="J5548" s="1" t="s">
        <v>5308</v>
      </c>
      <c r="K5548" s="1" t="s">
        <v>22500</v>
      </c>
      <c r="L5548" s="1" t="s">
        <v>1479</v>
      </c>
      <c r="M5548" s="1" t="s">
        <v>22499</v>
      </c>
      <c r="O5548" s="1" t="s">
        <v>22499</v>
      </c>
      <c r="P5548" s="1" t="s">
        <v>53</v>
      </c>
      <c r="Q5548" s="1" t="s">
        <v>33</v>
      </c>
      <c r="R5548" s="2">
        <v>45519.317835648202</v>
      </c>
      <c r="S5548" s="1" t="s">
        <v>34</v>
      </c>
      <c r="T5548" s="2">
        <v>45519.318749999999</v>
      </c>
      <c r="U5548" s="1" t="s">
        <v>35</v>
      </c>
      <c r="V5548" s="1" t="s">
        <v>36</v>
      </c>
      <c r="W5548" s="1" t="s">
        <v>37</v>
      </c>
      <c r="X5548" s="1" t="s">
        <v>38</v>
      </c>
    </row>
    <row r="5549" spans="1:24" x14ac:dyDescent="0.3">
      <c r="A5549" t="s">
        <v>22622</v>
      </c>
      <c r="B5549" s="1" t="s">
        <v>22623</v>
      </c>
      <c r="C5549" s="2">
        <v>45421.602939814802</v>
      </c>
      <c r="D5549" s="1" t="s">
        <v>22624</v>
      </c>
      <c r="E5549" s="1" t="s">
        <v>1208</v>
      </c>
      <c r="F5549" s="3">
        <v>0</v>
      </c>
      <c r="H5549" s="1" t="s">
        <v>28</v>
      </c>
      <c r="I5549" s="5">
        <v>0.01</v>
      </c>
      <c r="J5549" s="1" t="s">
        <v>22625</v>
      </c>
      <c r="K5549" s="1" t="s">
        <v>22626</v>
      </c>
      <c r="L5549" s="1" t="s">
        <v>1479</v>
      </c>
      <c r="M5549" s="1" t="s">
        <v>22624</v>
      </c>
      <c r="O5549" s="1" t="s">
        <v>22624</v>
      </c>
      <c r="P5549" s="1" t="s">
        <v>32</v>
      </c>
      <c r="Q5549" s="1" t="s">
        <v>33</v>
      </c>
      <c r="R5549" s="2">
        <v>45503.133831018502</v>
      </c>
      <c r="S5549" s="1" t="s">
        <v>149</v>
      </c>
      <c r="T5549" s="2">
        <v>45503.133831018502</v>
      </c>
      <c r="U5549" s="1" t="s">
        <v>35</v>
      </c>
      <c r="V5549" s="1" t="s">
        <v>36</v>
      </c>
      <c r="W5549" s="1" t="s">
        <v>37</v>
      </c>
      <c r="X5549" s="1" t="s">
        <v>38</v>
      </c>
    </row>
    <row r="5550" spans="1:24" x14ac:dyDescent="0.3">
      <c r="A5550" t="s">
        <v>22846</v>
      </c>
      <c r="B5550" s="1" t="s">
        <v>22847</v>
      </c>
      <c r="C5550" s="2">
        <v>45421.602951388901</v>
      </c>
      <c r="D5550" s="1" t="s">
        <v>22848</v>
      </c>
      <c r="E5550" s="1" t="s">
        <v>7899</v>
      </c>
      <c r="F5550" s="3">
        <v>0</v>
      </c>
      <c r="H5550" s="1" t="s">
        <v>28</v>
      </c>
      <c r="I5550" s="5">
        <v>0.01</v>
      </c>
      <c r="J5550" s="1" t="s">
        <v>11168</v>
      </c>
      <c r="K5550" s="1" t="s">
        <v>22849</v>
      </c>
      <c r="L5550" s="1" t="s">
        <v>1479</v>
      </c>
      <c r="M5550" s="1" t="s">
        <v>22849</v>
      </c>
      <c r="O5550" s="1" t="s">
        <v>22849</v>
      </c>
      <c r="P5550" s="1" t="s">
        <v>32</v>
      </c>
      <c r="Q5550" s="1" t="s">
        <v>33</v>
      </c>
      <c r="R5550" s="2">
        <v>45497.373819444401</v>
      </c>
      <c r="S5550" s="1" t="s">
        <v>34</v>
      </c>
      <c r="T5550" s="2">
        <v>45497.373819444401</v>
      </c>
      <c r="U5550" s="1" t="s">
        <v>35</v>
      </c>
      <c r="V5550" s="1" t="s">
        <v>36</v>
      </c>
      <c r="W5550" s="1" t="s">
        <v>37</v>
      </c>
      <c r="X5550" s="1" t="s">
        <v>38</v>
      </c>
    </row>
    <row r="5551" spans="1:24" x14ac:dyDescent="0.3">
      <c r="A5551" t="s">
        <v>22868</v>
      </c>
      <c r="B5551" s="1" t="s">
        <v>22869</v>
      </c>
      <c r="C5551" s="2">
        <v>45421.602951388901</v>
      </c>
      <c r="D5551" s="1" t="s">
        <v>22870</v>
      </c>
      <c r="E5551" s="1" t="s">
        <v>3894</v>
      </c>
      <c r="F5551" s="3">
        <v>0</v>
      </c>
      <c r="H5551" s="1" t="s">
        <v>28</v>
      </c>
      <c r="I5551" s="5">
        <v>0.01</v>
      </c>
      <c r="J5551" s="1" t="s">
        <v>1342</v>
      </c>
      <c r="K5551" s="1" t="s">
        <v>22871</v>
      </c>
      <c r="L5551" s="1" t="s">
        <v>1479</v>
      </c>
      <c r="M5551" s="1" t="s">
        <v>22870</v>
      </c>
      <c r="O5551" s="1" t="s">
        <v>22870</v>
      </c>
      <c r="P5551" s="1" t="s">
        <v>32</v>
      </c>
      <c r="Q5551" s="1" t="s">
        <v>33</v>
      </c>
      <c r="R5551" s="2">
        <v>45461.231099536999</v>
      </c>
      <c r="S5551" s="1" t="s">
        <v>34</v>
      </c>
      <c r="T5551" s="2">
        <v>45461.231099536999</v>
      </c>
      <c r="U5551" s="1" t="s">
        <v>35</v>
      </c>
      <c r="V5551" s="1" t="s">
        <v>36</v>
      </c>
      <c r="W5551" s="1" t="s">
        <v>37</v>
      </c>
      <c r="X5551" s="1" t="s">
        <v>38</v>
      </c>
    </row>
    <row r="5552" spans="1:24" x14ac:dyDescent="0.3">
      <c r="A5552" t="s">
        <v>22958</v>
      </c>
      <c r="B5552" s="1" t="s">
        <v>22959</v>
      </c>
      <c r="C5552" s="2">
        <v>45421.602951388901</v>
      </c>
      <c r="D5552" s="1" t="s">
        <v>22960</v>
      </c>
      <c r="E5552" s="1" t="s">
        <v>722</v>
      </c>
      <c r="F5552" s="3">
        <v>0</v>
      </c>
      <c r="H5552" s="1" t="s">
        <v>28</v>
      </c>
      <c r="I5552" s="5">
        <v>0.01</v>
      </c>
      <c r="J5552" s="1" t="s">
        <v>19438</v>
      </c>
      <c r="K5552" s="1" t="s">
        <v>22961</v>
      </c>
      <c r="L5552" s="1" t="s">
        <v>1479</v>
      </c>
      <c r="M5552" s="1" t="s">
        <v>22962</v>
      </c>
      <c r="O5552" s="1" t="s">
        <v>22962</v>
      </c>
      <c r="P5552" s="1" t="s">
        <v>32</v>
      </c>
      <c r="Q5552" s="1" t="s">
        <v>33</v>
      </c>
      <c r="R5552" s="2">
        <v>45484.110300925902</v>
      </c>
      <c r="S5552" s="1" t="s">
        <v>34</v>
      </c>
      <c r="T5552" s="2">
        <v>45484.110300925902</v>
      </c>
      <c r="U5552" s="1" t="s">
        <v>35</v>
      </c>
      <c r="V5552" s="1" t="s">
        <v>36</v>
      </c>
      <c r="W5552" s="1" t="s">
        <v>37</v>
      </c>
      <c r="X5552" s="1" t="s">
        <v>38</v>
      </c>
    </row>
    <row r="5553" spans="1:24" x14ac:dyDescent="0.3">
      <c r="A5553" t="s">
        <v>23030</v>
      </c>
      <c r="B5553" s="1" t="s">
        <v>23031</v>
      </c>
      <c r="C5553" s="2">
        <v>45421.602951388901</v>
      </c>
      <c r="D5553" s="1" t="s">
        <v>23032</v>
      </c>
      <c r="E5553" s="1" t="s">
        <v>523</v>
      </c>
      <c r="F5553" s="3">
        <v>0</v>
      </c>
      <c r="H5553" s="1" t="s">
        <v>28</v>
      </c>
      <c r="I5553" s="5">
        <v>0.01</v>
      </c>
      <c r="J5553" s="1" t="s">
        <v>13394</v>
      </c>
      <c r="K5553" s="1" t="s">
        <v>23033</v>
      </c>
      <c r="L5553" s="1" t="s">
        <v>1479</v>
      </c>
      <c r="M5553" s="1" t="s">
        <v>23034</v>
      </c>
      <c r="O5553" s="1" t="s">
        <v>23034</v>
      </c>
      <c r="P5553" s="1" t="s">
        <v>32</v>
      </c>
      <c r="Q5553" s="1" t="s">
        <v>33</v>
      </c>
      <c r="R5553" s="2">
        <v>45512.338298611103</v>
      </c>
      <c r="S5553" s="1" t="s">
        <v>34</v>
      </c>
      <c r="T5553" s="2">
        <v>45512.338298611103</v>
      </c>
      <c r="U5553" s="1" t="s">
        <v>35</v>
      </c>
      <c r="V5553" s="1" t="s">
        <v>36</v>
      </c>
      <c r="W5553" s="1" t="s">
        <v>37</v>
      </c>
      <c r="X5553" s="1" t="s">
        <v>38</v>
      </c>
    </row>
    <row r="5554" spans="1:24" x14ac:dyDescent="0.3">
      <c r="A5554" t="s">
        <v>23138</v>
      </c>
      <c r="B5554" s="1" t="s">
        <v>23139</v>
      </c>
      <c r="C5554" s="2">
        <v>45421.602962962999</v>
      </c>
      <c r="D5554" s="1" t="s">
        <v>23140</v>
      </c>
      <c r="E5554" s="1" t="s">
        <v>3913</v>
      </c>
      <c r="F5554" s="3">
        <v>0</v>
      </c>
      <c r="H5554" s="1" t="s">
        <v>28</v>
      </c>
      <c r="I5554" s="5">
        <v>0.01</v>
      </c>
      <c r="J5554" s="1" t="s">
        <v>636</v>
      </c>
      <c r="K5554" s="1" t="s">
        <v>23141</v>
      </c>
      <c r="L5554" s="1" t="s">
        <v>1479</v>
      </c>
      <c r="M5554" s="1" t="s">
        <v>23140</v>
      </c>
      <c r="O5554" s="1" t="s">
        <v>23140</v>
      </c>
      <c r="P5554" s="1" t="s">
        <v>32</v>
      </c>
      <c r="Q5554" s="1" t="s">
        <v>33</v>
      </c>
      <c r="R5554" s="2">
        <v>45456.197685185201</v>
      </c>
      <c r="S5554" s="1" t="s">
        <v>34</v>
      </c>
      <c r="T5554" s="2">
        <v>45456.197685185201</v>
      </c>
      <c r="U5554" s="1" t="s">
        <v>35</v>
      </c>
      <c r="V5554" s="1" t="s">
        <v>36</v>
      </c>
      <c r="W5554" s="1" t="s">
        <v>37</v>
      </c>
      <c r="X5554" s="1" t="s">
        <v>38</v>
      </c>
    </row>
    <row r="5555" spans="1:24" x14ac:dyDescent="0.3">
      <c r="A5555" t="s">
        <v>23152</v>
      </c>
      <c r="B5555" s="1" t="s">
        <v>23153</v>
      </c>
      <c r="C5555" s="2">
        <v>45421.602962962999</v>
      </c>
      <c r="D5555" s="1" t="s">
        <v>23154</v>
      </c>
      <c r="E5555" s="1" t="s">
        <v>299</v>
      </c>
      <c r="F5555" s="3">
        <v>0</v>
      </c>
      <c r="H5555" s="1" t="s">
        <v>28</v>
      </c>
      <c r="I5555" s="5">
        <v>0.01</v>
      </c>
      <c r="J5555" s="1" t="s">
        <v>22682</v>
      </c>
      <c r="K5555" s="1" t="s">
        <v>23155</v>
      </c>
      <c r="L5555" s="1" t="s">
        <v>1479</v>
      </c>
      <c r="M5555" s="1" t="s">
        <v>23156</v>
      </c>
      <c r="O5555" s="1" t="s">
        <v>23156</v>
      </c>
      <c r="P5555" s="1" t="s">
        <v>32</v>
      </c>
      <c r="Q5555" s="1" t="s">
        <v>33</v>
      </c>
      <c r="R5555" s="2">
        <v>45475.320150462998</v>
      </c>
      <c r="S5555" s="1" t="s">
        <v>34</v>
      </c>
      <c r="T5555" s="2">
        <v>45475.3577546296</v>
      </c>
      <c r="U5555" s="1" t="s">
        <v>35</v>
      </c>
      <c r="V5555" s="1" t="s">
        <v>36</v>
      </c>
      <c r="W5555" s="1" t="s">
        <v>37</v>
      </c>
      <c r="X5555" s="1" t="s">
        <v>38</v>
      </c>
    </row>
    <row r="5556" spans="1:24" x14ac:dyDescent="0.3">
      <c r="A5556" t="s">
        <v>23228</v>
      </c>
      <c r="B5556" s="1" t="s">
        <v>23229</v>
      </c>
      <c r="C5556" s="2">
        <v>45421.602962962999</v>
      </c>
      <c r="D5556" s="1" t="s">
        <v>23230</v>
      </c>
      <c r="E5556" s="1" t="s">
        <v>664</v>
      </c>
      <c r="F5556" s="3">
        <v>0</v>
      </c>
      <c r="H5556" s="1" t="s">
        <v>28</v>
      </c>
      <c r="I5556" s="5">
        <v>0.01</v>
      </c>
      <c r="J5556" s="1" t="s">
        <v>12284</v>
      </c>
      <c r="K5556" s="1" t="s">
        <v>23231</v>
      </c>
      <c r="L5556" s="1" t="s">
        <v>1479</v>
      </c>
      <c r="M5556" s="1" t="s">
        <v>23231</v>
      </c>
      <c r="O5556" s="1" t="s">
        <v>23231</v>
      </c>
      <c r="P5556" s="1" t="s">
        <v>32</v>
      </c>
      <c r="Q5556" s="1" t="s">
        <v>33</v>
      </c>
      <c r="R5556" s="2">
        <v>45478.1175925926</v>
      </c>
      <c r="S5556" s="1" t="s">
        <v>34</v>
      </c>
      <c r="T5556" s="2">
        <v>45478.117835648103</v>
      </c>
      <c r="U5556" s="1" t="s">
        <v>35</v>
      </c>
      <c r="V5556" s="1" t="s">
        <v>36</v>
      </c>
      <c r="W5556" s="1" t="s">
        <v>37</v>
      </c>
      <c r="X5556" s="1" t="s">
        <v>38</v>
      </c>
    </row>
    <row r="5557" spans="1:24" x14ac:dyDescent="0.3">
      <c r="A5557" t="s">
        <v>23244</v>
      </c>
      <c r="B5557" s="1" t="s">
        <v>23245</v>
      </c>
      <c r="C5557" s="2">
        <v>45421.602962962999</v>
      </c>
      <c r="D5557" s="1" t="s">
        <v>23246</v>
      </c>
      <c r="E5557" s="1" t="s">
        <v>664</v>
      </c>
      <c r="F5557" s="3">
        <v>0</v>
      </c>
      <c r="H5557" s="1" t="s">
        <v>28</v>
      </c>
      <c r="I5557" s="5">
        <v>0.01</v>
      </c>
      <c r="J5557" s="1" t="s">
        <v>3586</v>
      </c>
      <c r="K5557" s="1" t="s">
        <v>23247</v>
      </c>
      <c r="L5557" s="1" t="s">
        <v>1479</v>
      </c>
      <c r="M5557" s="1" t="s">
        <v>23248</v>
      </c>
      <c r="O5557" s="1" t="s">
        <v>23248</v>
      </c>
      <c r="P5557" s="1" t="s">
        <v>32</v>
      </c>
      <c r="Q5557" s="1" t="s">
        <v>33</v>
      </c>
      <c r="R5557" s="2">
        <v>45478.1155671296</v>
      </c>
      <c r="S5557" s="1" t="s">
        <v>34</v>
      </c>
      <c r="T5557" s="2">
        <v>45478.115787037001</v>
      </c>
      <c r="U5557" s="1" t="s">
        <v>35</v>
      </c>
      <c r="V5557" s="1" t="s">
        <v>36</v>
      </c>
      <c r="W5557" s="1" t="s">
        <v>37</v>
      </c>
      <c r="X5557" s="1" t="s">
        <v>38</v>
      </c>
    </row>
    <row r="5558" spans="1:24" x14ac:dyDescent="0.3">
      <c r="A5558" t="s">
        <v>23249</v>
      </c>
      <c r="B5558" s="1" t="s">
        <v>23250</v>
      </c>
      <c r="C5558" s="2">
        <v>45421.602962962999</v>
      </c>
      <c r="D5558" s="1" t="s">
        <v>23251</v>
      </c>
      <c r="E5558" s="1" t="s">
        <v>664</v>
      </c>
      <c r="F5558" s="3">
        <v>0</v>
      </c>
      <c r="H5558" s="1" t="s">
        <v>28</v>
      </c>
      <c r="I5558" s="5">
        <v>0.01</v>
      </c>
      <c r="J5558" s="1" t="s">
        <v>191</v>
      </c>
      <c r="K5558" s="1" t="s">
        <v>23252</v>
      </c>
      <c r="L5558" s="1" t="s">
        <v>1479</v>
      </c>
      <c r="M5558" s="1" t="s">
        <v>23252</v>
      </c>
      <c r="O5558" s="1" t="s">
        <v>23252</v>
      </c>
      <c r="P5558" s="1" t="s">
        <v>32</v>
      </c>
      <c r="Q5558" s="1" t="s">
        <v>33</v>
      </c>
      <c r="R5558" s="2">
        <v>45478.162222222199</v>
      </c>
      <c r="S5558" s="1" t="s">
        <v>34</v>
      </c>
      <c r="T5558" s="2">
        <v>45478.162222222199</v>
      </c>
      <c r="U5558" s="1" t="s">
        <v>35</v>
      </c>
      <c r="V5558" s="1" t="s">
        <v>36</v>
      </c>
      <c r="W5558" s="1" t="s">
        <v>37</v>
      </c>
      <c r="X5558" s="1" t="s">
        <v>38</v>
      </c>
    </row>
    <row r="5559" spans="1:24" x14ac:dyDescent="0.3">
      <c r="A5559" t="s">
        <v>23365</v>
      </c>
      <c r="B5559" s="1" t="s">
        <v>23366</v>
      </c>
      <c r="C5559" s="2">
        <v>45421.602962962999</v>
      </c>
      <c r="D5559" s="1" t="s">
        <v>23367</v>
      </c>
      <c r="E5559" s="1" t="s">
        <v>2691</v>
      </c>
      <c r="F5559" s="3">
        <v>0</v>
      </c>
      <c r="H5559" s="1" t="s">
        <v>28</v>
      </c>
      <c r="I5559" s="5">
        <v>0.01</v>
      </c>
      <c r="J5559" s="1" t="s">
        <v>2980</v>
      </c>
      <c r="K5559" s="1" t="s">
        <v>23368</v>
      </c>
      <c r="L5559" s="1" t="s">
        <v>1479</v>
      </c>
      <c r="M5559" s="1" t="s">
        <v>23368</v>
      </c>
      <c r="O5559" s="1" t="s">
        <v>23368</v>
      </c>
      <c r="P5559" s="1" t="s">
        <v>32</v>
      </c>
      <c r="Q5559" s="1" t="s">
        <v>33</v>
      </c>
      <c r="R5559" s="2">
        <v>45470.124988425901</v>
      </c>
      <c r="S5559" s="1" t="s">
        <v>34</v>
      </c>
      <c r="T5559" s="2">
        <v>45470.124988425901</v>
      </c>
      <c r="U5559" s="1" t="s">
        <v>35</v>
      </c>
      <c r="V5559" s="1" t="s">
        <v>36</v>
      </c>
      <c r="W5559" s="1" t="s">
        <v>37</v>
      </c>
      <c r="X5559" s="1" t="s">
        <v>38</v>
      </c>
    </row>
    <row r="5560" spans="1:24" x14ac:dyDescent="0.3">
      <c r="A5560" t="s">
        <v>23375</v>
      </c>
      <c r="B5560" s="1" t="s">
        <v>23376</v>
      </c>
      <c r="C5560" s="2">
        <v>45421.602962962999</v>
      </c>
      <c r="D5560" s="1" t="s">
        <v>23377</v>
      </c>
      <c r="E5560" s="1" t="s">
        <v>1842</v>
      </c>
      <c r="F5560" s="3">
        <v>0</v>
      </c>
      <c r="H5560" s="1" t="s">
        <v>28</v>
      </c>
      <c r="I5560" s="5">
        <v>0.01</v>
      </c>
      <c r="J5560" s="1" t="s">
        <v>300</v>
      </c>
      <c r="K5560" s="1" t="s">
        <v>23378</v>
      </c>
      <c r="L5560" s="1" t="s">
        <v>1479</v>
      </c>
      <c r="M5560" s="1" t="s">
        <v>23377</v>
      </c>
      <c r="O5560" s="1" t="s">
        <v>23377</v>
      </c>
      <c r="P5560" s="1" t="s">
        <v>32</v>
      </c>
      <c r="Q5560" s="1" t="s">
        <v>33</v>
      </c>
      <c r="R5560" s="2">
        <v>45462.362743055601</v>
      </c>
      <c r="S5560" s="1" t="s">
        <v>34</v>
      </c>
      <c r="T5560" s="2">
        <v>45462.362743055601</v>
      </c>
      <c r="U5560" s="1" t="s">
        <v>35</v>
      </c>
      <c r="V5560" s="1" t="s">
        <v>36</v>
      </c>
      <c r="W5560" s="1" t="s">
        <v>37</v>
      </c>
      <c r="X5560" s="1" t="s">
        <v>38</v>
      </c>
    </row>
    <row r="5561" spans="1:24" x14ac:dyDescent="0.3">
      <c r="A5561" t="s">
        <v>23468</v>
      </c>
      <c r="B5561" s="1" t="s">
        <v>23469</v>
      </c>
      <c r="C5561" s="2">
        <v>45518.488379629598</v>
      </c>
      <c r="D5561" s="1" t="s">
        <v>23470</v>
      </c>
      <c r="E5561" s="1" t="s">
        <v>147</v>
      </c>
      <c r="F5561" s="3">
        <v>0</v>
      </c>
      <c r="H5561" s="1" t="s">
        <v>28</v>
      </c>
      <c r="I5561" s="5">
        <v>0.01</v>
      </c>
      <c r="J5561" s="1" t="s">
        <v>2206</v>
      </c>
      <c r="K5561" s="1" t="s">
        <v>23471</v>
      </c>
      <c r="L5561" s="1" t="s">
        <v>1479</v>
      </c>
      <c r="M5561" s="1" t="s">
        <v>23470</v>
      </c>
      <c r="O5561" s="1" t="s">
        <v>23470</v>
      </c>
      <c r="P5561" s="1" t="s">
        <v>32</v>
      </c>
      <c r="Q5561" s="1" t="s">
        <v>1275</v>
      </c>
      <c r="R5561" s="2">
        <v>45518.322766203702</v>
      </c>
      <c r="S5561" s="1" t="s">
        <v>149</v>
      </c>
      <c r="T5561" s="2">
        <v>45518.322766203702</v>
      </c>
      <c r="U5561" s="1" t="s">
        <v>35</v>
      </c>
      <c r="V5561" s="1" t="s">
        <v>36</v>
      </c>
      <c r="W5561" s="1" t="s">
        <v>37</v>
      </c>
      <c r="X5561" s="1" t="s">
        <v>38</v>
      </c>
    </row>
    <row r="5562" spans="1:24" x14ac:dyDescent="0.3">
      <c r="A5562" t="s">
        <v>23608</v>
      </c>
      <c r="B5562" s="1" t="s">
        <v>23609</v>
      </c>
      <c r="C5562" s="2">
        <v>45421.602986111102</v>
      </c>
      <c r="D5562" s="1" t="s">
        <v>23610</v>
      </c>
      <c r="E5562" s="1" t="s">
        <v>1842</v>
      </c>
      <c r="F5562" s="3">
        <v>0</v>
      </c>
      <c r="H5562" s="1" t="s">
        <v>28</v>
      </c>
      <c r="I5562" s="5">
        <v>0.01</v>
      </c>
      <c r="J5562" s="1" t="s">
        <v>2662</v>
      </c>
      <c r="K5562" s="1" t="s">
        <v>23611</v>
      </c>
      <c r="L5562" s="1" t="s">
        <v>1479</v>
      </c>
      <c r="M5562" s="1" t="s">
        <v>23611</v>
      </c>
      <c r="O5562" s="1" t="s">
        <v>23611</v>
      </c>
      <c r="P5562" s="1" t="s">
        <v>32</v>
      </c>
      <c r="Q5562" s="1" t="s">
        <v>33</v>
      </c>
      <c r="R5562" s="2">
        <v>45462.409664351799</v>
      </c>
      <c r="S5562" s="1" t="s">
        <v>34</v>
      </c>
      <c r="T5562" s="2">
        <v>45462.409664351799</v>
      </c>
      <c r="U5562" s="1" t="s">
        <v>35</v>
      </c>
      <c r="V5562" s="1" t="s">
        <v>36</v>
      </c>
      <c r="W5562" s="1" t="s">
        <v>37</v>
      </c>
      <c r="X5562" s="1" t="s">
        <v>38</v>
      </c>
    </row>
    <row r="5563" spans="1:24" x14ac:dyDescent="0.3">
      <c r="A5563" t="s">
        <v>23646</v>
      </c>
      <c r="B5563" s="1" t="s">
        <v>23647</v>
      </c>
      <c r="C5563" s="2">
        <v>45421.602986111102</v>
      </c>
      <c r="D5563" s="1" t="s">
        <v>23648</v>
      </c>
      <c r="E5563" s="1" t="s">
        <v>369</v>
      </c>
      <c r="F5563" s="3">
        <v>0</v>
      </c>
      <c r="H5563" s="1" t="s">
        <v>28</v>
      </c>
      <c r="I5563" s="5">
        <v>0.01</v>
      </c>
      <c r="J5563" s="1" t="s">
        <v>1861</v>
      </c>
      <c r="K5563" s="1" t="s">
        <v>23649</v>
      </c>
      <c r="L5563" s="1" t="s">
        <v>1479</v>
      </c>
      <c r="M5563" s="1" t="s">
        <v>23649</v>
      </c>
      <c r="O5563" s="1" t="s">
        <v>23649</v>
      </c>
      <c r="P5563" s="1" t="s">
        <v>32</v>
      </c>
      <c r="Q5563" s="1" t="s">
        <v>33</v>
      </c>
      <c r="R5563" s="2">
        <v>45483.201608796298</v>
      </c>
      <c r="S5563" s="1" t="s">
        <v>34</v>
      </c>
      <c r="T5563" s="2">
        <v>45483.201608796298</v>
      </c>
      <c r="U5563" s="1" t="s">
        <v>35</v>
      </c>
      <c r="V5563" s="1" t="s">
        <v>36</v>
      </c>
      <c r="W5563" s="1" t="s">
        <v>37</v>
      </c>
      <c r="X5563" s="1" t="s">
        <v>38</v>
      </c>
    </row>
    <row r="5564" spans="1:24" x14ac:dyDescent="0.3">
      <c r="A5564" t="s">
        <v>24790</v>
      </c>
      <c r="B5564" s="1" t="s">
        <v>24791</v>
      </c>
      <c r="C5564" s="2">
        <v>45421.603032407402</v>
      </c>
      <c r="D5564" s="1" t="s">
        <v>24792</v>
      </c>
      <c r="E5564" s="1" t="s">
        <v>2963</v>
      </c>
      <c r="F5564" s="3">
        <v>0</v>
      </c>
      <c r="H5564" s="1" t="s">
        <v>2006</v>
      </c>
      <c r="I5564" s="5">
        <v>0.01</v>
      </c>
      <c r="J5564" s="1" t="s">
        <v>2980</v>
      </c>
      <c r="K5564" s="1" t="s">
        <v>24793</v>
      </c>
      <c r="L5564" s="1" t="s">
        <v>1479</v>
      </c>
      <c r="M5564" s="1" t="s">
        <v>24792</v>
      </c>
      <c r="O5564" s="1" t="s">
        <v>24792</v>
      </c>
      <c r="P5564" s="1" t="s">
        <v>32</v>
      </c>
      <c r="Q5564" s="1" t="s">
        <v>33</v>
      </c>
      <c r="R5564" s="2">
        <v>45468.208043981504</v>
      </c>
      <c r="S5564" s="1" t="s">
        <v>34</v>
      </c>
      <c r="T5564" s="2">
        <v>45468.208275463003</v>
      </c>
      <c r="U5564" s="1" t="s">
        <v>35</v>
      </c>
      <c r="V5564" s="1" t="s">
        <v>36</v>
      </c>
      <c r="W5564" s="1" t="s">
        <v>37</v>
      </c>
      <c r="X5564" s="1" t="s">
        <v>38</v>
      </c>
    </row>
    <row r="5565" spans="1:24" x14ac:dyDescent="0.3">
      <c r="A5565" t="s">
        <v>24794</v>
      </c>
      <c r="B5565" s="1" t="s">
        <v>24795</v>
      </c>
      <c r="C5565" s="2">
        <v>45421.603032407402</v>
      </c>
      <c r="D5565" s="1" t="s">
        <v>24796</v>
      </c>
      <c r="E5565" s="1" t="s">
        <v>1842</v>
      </c>
      <c r="F5565" s="3">
        <v>0</v>
      </c>
      <c r="H5565" s="1" t="s">
        <v>28</v>
      </c>
      <c r="I5565" s="5">
        <v>0.01</v>
      </c>
      <c r="J5565" s="1" t="s">
        <v>11317</v>
      </c>
      <c r="K5565" s="1" t="s">
        <v>24797</v>
      </c>
      <c r="L5565" s="1" t="s">
        <v>1479</v>
      </c>
      <c r="M5565" s="1" t="s">
        <v>24798</v>
      </c>
      <c r="O5565" s="1" t="s">
        <v>24798</v>
      </c>
      <c r="P5565" s="1" t="s">
        <v>32</v>
      </c>
      <c r="Q5565" s="1" t="s">
        <v>33</v>
      </c>
      <c r="R5565" s="2">
        <v>45462.419513888897</v>
      </c>
      <c r="S5565" s="1" t="s">
        <v>34</v>
      </c>
      <c r="T5565" s="2">
        <v>45462.419513888897</v>
      </c>
      <c r="U5565" s="1" t="s">
        <v>35</v>
      </c>
      <c r="V5565" s="1" t="s">
        <v>36</v>
      </c>
      <c r="W5565" s="1" t="s">
        <v>37</v>
      </c>
      <c r="X5565" s="1" t="s">
        <v>38</v>
      </c>
    </row>
    <row r="5566" spans="1:24" x14ac:dyDescent="0.3">
      <c r="A5566" t="s">
        <v>24892</v>
      </c>
      <c r="B5566" s="1" t="s">
        <v>24893</v>
      </c>
      <c r="C5566" s="2">
        <v>45421.6030439815</v>
      </c>
      <c r="D5566" s="1" t="s">
        <v>24894</v>
      </c>
      <c r="E5566" s="1" t="s">
        <v>664</v>
      </c>
      <c r="F5566" s="3">
        <v>0</v>
      </c>
      <c r="H5566" s="1" t="s">
        <v>28</v>
      </c>
      <c r="I5566" s="5">
        <v>0.01</v>
      </c>
      <c r="J5566" s="1" t="s">
        <v>2980</v>
      </c>
      <c r="K5566" s="1" t="s">
        <v>24895</v>
      </c>
      <c r="L5566" s="1" t="s">
        <v>1479</v>
      </c>
      <c r="M5566" s="1" t="s">
        <v>24895</v>
      </c>
      <c r="O5566" s="1" t="s">
        <v>24895</v>
      </c>
      <c r="P5566" s="1" t="s">
        <v>32</v>
      </c>
      <c r="Q5566" s="1" t="s">
        <v>33</v>
      </c>
      <c r="R5566" s="2">
        <v>45478.170428240701</v>
      </c>
      <c r="S5566" s="1" t="s">
        <v>34</v>
      </c>
      <c r="T5566" s="2">
        <v>45478.170428240701</v>
      </c>
      <c r="U5566" s="1" t="s">
        <v>35</v>
      </c>
      <c r="V5566" s="1" t="s">
        <v>36</v>
      </c>
      <c r="W5566" s="1" t="s">
        <v>37</v>
      </c>
      <c r="X5566" s="1" t="s">
        <v>38</v>
      </c>
    </row>
    <row r="5567" spans="1:24" x14ac:dyDescent="0.3">
      <c r="A5567" t="s">
        <v>24949</v>
      </c>
      <c r="B5567" s="1" t="s">
        <v>24950</v>
      </c>
      <c r="C5567" s="2">
        <v>45421.6030439815</v>
      </c>
      <c r="D5567" s="1" t="s">
        <v>24951</v>
      </c>
      <c r="E5567" s="1" t="s">
        <v>4010</v>
      </c>
      <c r="F5567" s="3">
        <v>0</v>
      </c>
      <c r="H5567" s="1" t="s">
        <v>28</v>
      </c>
      <c r="I5567" s="5">
        <v>0.01</v>
      </c>
      <c r="J5567" s="1" t="s">
        <v>3284</v>
      </c>
      <c r="K5567" s="1" t="s">
        <v>24952</v>
      </c>
      <c r="L5567" s="1" t="s">
        <v>1479</v>
      </c>
      <c r="M5567" s="1" t="s">
        <v>24953</v>
      </c>
      <c r="O5567" s="1" t="s">
        <v>24953</v>
      </c>
      <c r="P5567" s="1" t="s">
        <v>32</v>
      </c>
      <c r="Q5567" s="1" t="s">
        <v>33</v>
      </c>
      <c r="R5567" s="2">
        <v>45496.124050925901</v>
      </c>
      <c r="S5567" s="1" t="s">
        <v>34</v>
      </c>
      <c r="T5567" s="2">
        <v>45496.124050925901</v>
      </c>
      <c r="U5567" s="1" t="s">
        <v>35</v>
      </c>
      <c r="V5567" s="1" t="s">
        <v>36</v>
      </c>
      <c r="W5567" s="1" t="s">
        <v>37</v>
      </c>
      <c r="X5567" s="1" t="s">
        <v>38</v>
      </c>
    </row>
    <row r="5568" spans="1:24" x14ac:dyDescent="0.3">
      <c r="A5568" t="s">
        <v>24954</v>
      </c>
      <c r="B5568" s="1" t="s">
        <v>24955</v>
      </c>
      <c r="C5568" s="2">
        <v>45421.6030439815</v>
      </c>
      <c r="D5568" s="1" t="s">
        <v>24956</v>
      </c>
      <c r="E5568" s="1" t="s">
        <v>4010</v>
      </c>
      <c r="F5568" s="3">
        <v>0</v>
      </c>
      <c r="H5568" s="1" t="s">
        <v>28</v>
      </c>
      <c r="I5568" s="5">
        <v>0.01</v>
      </c>
      <c r="J5568" s="1" t="s">
        <v>3284</v>
      </c>
      <c r="K5568" s="1" t="s">
        <v>24957</v>
      </c>
      <c r="L5568" s="1" t="s">
        <v>1479</v>
      </c>
      <c r="M5568" s="1" t="s">
        <v>24958</v>
      </c>
      <c r="O5568" s="1" t="s">
        <v>24958</v>
      </c>
      <c r="P5568" s="1" t="s">
        <v>32</v>
      </c>
      <c r="Q5568" s="1" t="s">
        <v>33</v>
      </c>
      <c r="R5568" s="2">
        <v>45496.122951388897</v>
      </c>
      <c r="S5568" s="1" t="s">
        <v>34</v>
      </c>
      <c r="T5568" s="2">
        <v>45496.122951388897</v>
      </c>
      <c r="U5568" s="1" t="s">
        <v>35</v>
      </c>
      <c r="V5568" s="1" t="s">
        <v>36</v>
      </c>
      <c r="W5568" s="1" t="s">
        <v>37</v>
      </c>
      <c r="X5568" s="1" t="s">
        <v>38</v>
      </c>
    </row>
    <row r="5569" spans="1:24" x14ac:dyDescent="0.3">
      <c r="A5569" t="s">
        <v>25061</v>
      </c>
      <c r="B5569" s="1" t="s">
        <v>25062</v>
      </c>
      <c r="C5569" s="2">
        <v>45468.379583333299</v>
      </c>
      <c r="D5569" s="1" t="s">
        <v>25063</v>
      </c>
      <c r="E5569" s="1" t="s">
        <v>2963</v>
      </c>
      <c r="H5569" s="1" t="s">
        <v>28</v>
      </c>
      <c r="J5569" s="1" t="s">
        <v>919</v>
      </c>
      <c r="K5569" s="1" t="s">
        <v>25064</v>
      </c>
      <c r="L5569" s="1" t="s">
        <v>1479</v>
      </c>
      <c r="M5569" s="1" t="s">
        <v>25064</v>
      </c>
      <c r="O5569" s="1" t="s">
        <v>25064</v>
      </c>
      <c r="P5569" s="1" t="s">
        <v>32</v>
      </c>
      <c r="Q5569" s="1" t="s">
        <v>33</v>
      </c>
      <c r="R5569" s="2">
        <v>45468.213807870401</v>
      </c>
      <c r="S5569" s="1" t="s">
        <v>34</v>
      </c>
      <c r="T5569" s="2">
        <v>45468.216249999998</v>
      </c>
      <c r="U5569" s="1" t="s">
        <v>35</v>
      </c>
      <c r="V5569" s="1" t="s">
        <v>36</v>
      </c>
      <c r="W5569" s="1" t="s">
        <v>37</v>
      </c>
      <c r="X5569" s="1" t="s">
        <v>34</v>
      </c>
    </row>
    <row r="5570" spans="1:24" x14ac:dyDescent="0.3">
      <c r="A5570" t="s">
        <v>25124</v>
      </c>
      <c r="B5570" s="1" t="s">
        <v>25125</v>
      </c>
      <c r="C5570" s="2">
        <v>45421.6030439815</v>
      </c>
      <c r="D5570" s="1" t="s">
        <v>25126</v>
      </c>
      <c r="E5570" s="1" t="s">
        <v>2963</v>
      </c>
      <c r="F5570" s="3">
        <v>0</v>
      </c>
      <c r="H5570" s="1" t="s">
        <v>2006</v>
      </c>
      <c r="I5570" s="5">
        <v>0.01</v>
      </c>
      <c r="J5570" s="1" t="s">
        <v>919</v>
      </c>
      <c r="K5570" s="1" t="s">
        <v>25127</v>
      </c>
      <c r="L5570" s="1" t="s">
        <v>1479</v>
      </c>
      <c r="M5570" s="1" t="s">
        <v>25126</v>
      </c>
      <c r="O5570" s="1" t="s">
        <v>25126</v>
      </c>
      <c r="P5570" s="1" t="s">
        <v>32</v>
      </c>
      <c r="Q5570" s="1" t="s">
        <v>33</v>
      </c>
      <c r="R5570" s="2">
        <v>45468.2094560185</v>
      </c>
      <c r="S5570" s="1" t="s">
        <v>34</v>
      </c>
      <c r="T5570" s="2">
        <v>45468.2094560185</v>
      </c>
      <c r="U5570" s="1" t="s">
        <v>35</v>
      </c>
      <c r="V5570" s="1" t="s">
        <v>36</v>
      </c>
      <c r="W5570" s="1" t="s">
        <v>37</v>
      </c>
      <c r="X5570" s="1" t="s">
        <v>38</v>
      </c>
    </row>
    <row r="5571" spans="1:24" x14ac:dyDescent="0.3">
      <c r="A5571" t="s">
        <v>25290</v>
      </c>
      <c r="B5571" s="1" t="s">
        <v>25291</v>
      </c>
      <c r="C5571" s="2">
        <v>45421.603055555599</v>
      </c>
      <c r="D5571" s="1" t="s">
        <v>25292</v>
      </c>
      <c r="E5571" s="1" t="s">
        <v>1214</v>
      </c>
      <c r="F5571" s="3">
        <v>0</v>
      </c>
      <c r="H5571" s="1" t="s">
        <v>28</v>
      </c>
      <c r="I5571" s="5">
        <v>0.01</v>
      </c>
      <c r="J5571" s="1" t="s">
        <v>546</v>
      </c>
      <c r="K5571" s="1" t="s">
        <v>25293</v>
      </c>
      <c r="L5571" s="1" t="s">
        <v>1479</v>
      </c>
      <c r="M5571" s="1" t="s">
        <v>25292</v>
      </c>
      <c r="O5571" s="1" t="s">
        <v>25292</v>
      </c>
      <c r="P5571" s="1" t="s">
        <v>32</v>
      </c>
      <c r="Q5571" s="1" t="s">
        <v>33</v>
      </c>
      <c r="R5571" s="2">
        <v>45470.3199074074</v>
      </c>
      <c r="S5571" s="1" t="s">
        <v>34</v>
      </c>
      <c r="T5571" s="2">
        <v>45470.3199074074</v>
      </c>
      <c r="U5571" s="1" t="s">
        <v>35</v>
      </c>
      <c r="V5571" s="1" t="s">
        <v>36</v>
      </c>
      <c r="W5571" s="1" t="s">
        <v>37</v>
      </c>
      <c r="X5571" s="1" t="s">
        <v>38</v>
      </c>
    </row>
    <row r="5572" spans="1:24" x14ac:dyDescent="0.3">
      <c r="A5572" t="s">
        <v>25541</v>
      </c>
      <c r="B5572" s="1" t="s">
        <v>25542</v>
      </c>
      <c r="C5572" s="2">
        <v>45421.603067129603</v>
      </c>
      <c r="D5572" s="1" t="s">
        <v>25543</v>
      </c>
      <c r="E5572" s="1" t="s">
        <v>235</v>
      </c>
      <c r="F5572" s="3">
        <v>0</v>
      </c>
      <c r="H5572" s="1" t="s">
        <v>28</v>
      </c>
      <c r="I5572" s="5">
        <v>0.01</v>
      </c>
      <c r="J5572" s="1" t="s">
        <v>4615</v>
      </c>
      <c r="K5572" s="1" t="s">
        <v>25544</v>
      </c>
      <c r="L5572" s="1" t="s">
        <v>1479</v>
      </c>
      <c r="M5572" s="1" t="s">
        <v>25543</v>
      </c>
      <c r="O5572" s="1" t="s">
        <v>25543</v>
      </c>
      <c r="P5572" s="1" t="s">
        <v>32</v>
      </c>
      <c r="Q5572" s="1" t="s">
        <v>33</v>
      </c>
      <c r="R5572" s="2">
        <v>45485.137152777803</v>
      </c>
      <c r="S5572" s="1" t="s">
        <v>34</v>
      </c>
      <c r="T5572" s="2">
        <v>45485.137152777803</v>
      </c>
      <c r="U5572" s="1" t="s">
        <v>35</v>
      </c>
      <c r="V5572" s="1" t="s">
        <v>36</v>
      </c>
      <c r="W5572" s="1" t="s">
        <v>37</v>
      </c>
      <c r="X5572" s="1" t="s">
        <v>38</v>
      </c>
    </row>
    <row r="5573" spans="1:24" x14ac:dyDescent="0.3">
      <c r="A5573" t="s">
        <v>26078</v>
      </c>
      <c r="B5573" s="1" t="s">
        <v>26079</v>
      </c>
      <c r="C5573" s="2">
        <v>45421.6030902778</v>
      </c>
      <c r="D5573" s="1" t="s">
        <v>26080</v>
      </c>
      <c r="E5573" s="1" t="s">
        <v>2925</v>
      </c>
      <c r="F5573" s="3">
        <v>0</v>
      </c>
      <c r="H5573" s="1" t="s">
        <v>28</v>
      </c>
      <c r="I5573" s="5">
        <v>0.01</v>
      </c>
      <c r="J5573" s="1" t="s">
        <v>2980</v>
      </c>
      <c r="K5573" s="1" t="s">
        <v>26081</v>
      </c>
      <c r="L5573" s="1" t="s">
        <v>1479</v>
      </c>
      <c r="M5573" s="1" t="s">
        <v>26081</v>
      </c>
      <c r="O5573" s="1" t="s">
        <v>26081</v>
      </c>
      <c r="P5573" s="1" t="s">
        <v>32</v>
      </c>
      <c r="Q5573" s="1" t="s">
        <v>33</v>
      </c>
      <c r="R5573" s="2">
        <v>45504.351805555598</v>
      </c>
      <c r="S5573" s="1" t="s">
        <v>34</v>
      </c>
      <c r="T5573" s="2">
        <v>45504.351805555598</v>
      </c>
      <c r="U5573" s="1" t="s">
        <v>35</v>
      </c>
      <c r="V5573" s="1" t="s">
        <v>36</v>
      </c>
      <c r="W5573" s="1" t="s">
        <v>37</v>
      </c>
      <c r="X5573" s="1" t="s">
        <v>38</v>
      </c>
    </row>
    <row r="5574" spans="1:24" x14ac:dyDescent="0.3">
      <c r="A5574" t="s">
        <v>26082</v>
      </c>
      <c r="B5574" s="1" t="s">
        <v>26083</v>
      </c>
      <c r="C5574" s="2">
        <v>45421.6030902778</v>
      </c>
      <c r="D5574" s="1" t="s">
        <v>26084</v>
      </c>
      <c r="E5574" s="1" t="s">
        <v>2925</v>
      </c>
      <c r="F5574" s="3">
        <v>0</v>
      </c>
      <c r="H5574" s="1" t="s">
        <v>28</v>
      </c>
      <c r="I5574" s="5">
        <v>0.01</v>
      </c>
      <c r="J5574" s="1" t="s">
        <v>2980</v>
      </c>
      <c r="K5574" s="1" t="s">
        <v>26085</v>
      </c>
      <c r="L5574" s="1" t="s">
        <v>1479</v>
      </c>
      <c r="M5574" s="1" t="s">
        <v>26085</v>
      </c>
      <c r="O5574" s="1" t="s">
        <v>26085</v>
      </c>
      <c r="P5574" s="1" t="s">
        <v>32</v>
      </c>
      <c r="Q5574" s="1" t="s">
        <v>33</v>
      </c>
      <c r="R5574" s="2">
        <v>45504.354629629597</v>
      </c>
      <c r="S5574" s="1" t="s">
        <v>34</v>
      </c>
      <c r="T5574" s="2">
        <v>45504.354629629597</v>
      </c>
      <c r="U5574" s="1" t="s">
        <v>35</v>
      </c>
      <c r="V5574" s="1" t="s">
        <v>36</v>
      </c>
      <c r="W5574" s="1" t="s">
        <v>37</v>
      </c>
      <c r="X5574" s="1" t="s">
        <v>38</v>
      </c>
    </row>
    <row r="5575" spans="1:24" x14ac:dyDescent="0.3">
      <c r="A5575" t="s">
        <v>26086</v>
      </c>
      <c r="B5575" s="1" t="s">
        <v>26087</v>
      </c>
      <c r="C5575" s="2">
        <v>45421.6030902778</v>
      </c>
      <c r="D5575" s="1" t="s">
        <v>26088</v>
      </c>
      <c r="E5575" s="1" t="s">
        <v>2925</v>
      </c>
      <c r="F5575" s="3">
        <v>0</v>
      </c>
      <c r="H5575" s="1" t="s">
        <v>28</v>
      </c>
      <c r="I5575" s="5">
        <v>0.01</v>
      </c>
      <c r="J5575" s="1" t="s">
        <v>2980</v>
      </c>
      <c r="K5575" s="1" t="s">
        <v>26089</v>
      </c>
      <c r="L5575" s="1" t="s">
        <v>1479</v>
      </c>
      <c r="M5575" s="1" t="s">
        <v>26089</v>
      </c>
      <c r="O5575" s="1" t="s">
        <v>26089</v>
      </c>
      <c r="P5575" s="1" t="s">
        <v>32</v>
      </c>
      <c r="Q5575" s="1" t="s">
        <v>33</v>
      </c>
      <c r="R5575" s="2">
        <v>45504.352557870399</v>
      </c>
      <c r="S5575" s="1" t="s">
        <v>34</v>
      </c>
      <c r="T5575" s="2">
        <v>45504.353460648097</v>
      </c>
      <c r="U5575" s="1" t="s">
        <v>35</v>
      </c>
      <c r="V5575" s="1" t="s">
        <v>36</v>
      </c>
      <c r="W5575" s="1" t="s">
        <v>37</v>
      </c>
      <c r="X5575" s="1" t="s">
        <v>38</v>
      </c>
    </row>
    <row r="5576" spans="1:24" x14ac:dyDescent="0.3">
      <c r="A5576" t="s">
        <v>26090</v>
      </c>
      <c r="B5576" s="1" t="s">
        <v>26091</v>
      </c>
      <c r="C5576" s="2">
        <v>45421.6030902778</v>
      </c>
      <c r="D5576" s="1" t="s">
        <v>26092</v>
      </c>
      <c r="E5576" s="1" t="s">
        <v>175</v>
      </c>
      <c r="F5576" s="3">
        <v>0</v>
      </c>
      <c r="H5576" s="1" t="s">
        <v>28</v>
      </c>
      <c r="I5576" s="5">
        <v>0.01</v>
      </c>
      <c r="J5576" s="1" t="s">
        <v>2034</v>
      </c>
      <c r="K5576" s="1" t="s">
        <v>26093</v>
      </c>
      <c r="L5576" s="1" t="s">
        <v>1479</v>
      </c>
      <c r="M5576" s="1" t="s">
        <v>26092</v>
      </c>
      <c r="O5576" s="1" t="s">
        <v>26092</v>
      </c>
      <c r="P5576" s="1" t="s">
        <v>32</v>
      </c>
      <c r="Q5576" s="1" t="s">
        <v>33</v>
      </c>
      <c r="R5576" s="2">
        <v>45505.392118055599</v>
      </c>
      <c r="S5576" s="1" t="s">
        <v>34</v>
      </c>
      <c r="T5576" s="2">
        <v>45505.392118055599</v>
      </c>
      <c r="U5576" s="1" t="s">
        <v>35</v>
      </c>
      <c r="V5576" s="1" t="s">
        <v>36</v>
      </c>
      <c r="W5576" s="1" t="s">
        <v>37</v>
      </c>
      <c r="X5576" s="1" t="s">
        <v>38</v>
      </c>
    </row>
    <row r="5577" spans="1:24" x14ac:dyDescent="0.3">
      <c r="A5577" t="s">
        <v>26380</v>
      </c>
      <c r="B5577" s="1" t="s">
        <v>26381</v>
      </c>
      <c r="C5577" s="2">
        <v>45421.603101851899</v>
      </c>
      <c r="D5577" s="1" t="s">
        <v>26382</v>
      </c>
      <c r="E5577" s="1" t="s">
        <v>1842</v>
      </c>
      <c r="F5577" s="3">
        <v>0</v>
      </c>
      <c r="H5577" s="1" t="s">
        <v>28</v>
      </c>
      <c r="I5577" s="5">
        <v>0.01</v>
      </c>
      <c r="J5577" s="1" t="s">
        <v>23582</v>
      </c>
      <c r="K5577" s="1" t="s">
        <v>26383</v>
      </c>
      <c r="L5577" s="1" t="s">
        <v>1479</v>
      </c>
      <c r="M5577" s="1" t="s">
        <v>26384</v>
      </c>
      <c r="O5577" s="1" t="s">
        <v>26384</v>
      </c>
      <c r="P5577" s="1" t="s">
        <v>32</v>
      </c>
      <c r="Q5577" s="1" t="s">
        <v>33</v>
      </c>
      <c r="R5577" s="2">
        <v>45462.399270833303</v>
      </c>
      <c r="S5577" s="1" t="s">
        <v>34</v>
      </c>
      <c r="T5577" s="2">
        <v>45462.399270833303</v>
      </c>
      <c r="U5577" s="1" t="s">
        <v>35</v>
      </c>
      <c r="V5577" s="1" t="s">
        <v>36</v>
      </c>
      <c r="W5577" s="1" t="s">
        <v>37</v>
      </c>
      <c r="X5577" s="1" t="s">
        <v>38</v>
      </c>
    </row>
    <row r="5578" spans="1:24" x14ac:dyDescent="0.3">
      <c r="A5578" t="s">
        <v>26401</v>
      </c>
      <c r="B5578" s="1" t="s">
        <v>26402</v>
      </c>
      <c r="C5578" s="2">
        <v>45421.603101851899</v>
      </c>
      <c r="D5578" s="1" t="s">
        <v>26403</v>
      </c>
      <c r="E5578" s="1" t="s">
        <v>1842</v>
      </c>
      <c r="F5578" s="3">
        <v>0</v>
      </c>
      <c r="H5578" s="1" t="s">
        <v>28</v>
      </c>
      <c r="I5578" s="5">
        <v>0.01</v>
      </c>
      <c r="J5578" s="1" t="s">
        <v>919</v>
      </c>
      <c r="K5578" s="1" t="s">
        <v>26404</v>
      </c>
      <c r="L5578" s="1" t="s">
        <v>1479</v>
      </c>
      <c r="M5578" s="1" t="s">
        <v>26405</v>
      </c>
      <c r="O5578" s="1" t="s">
        <v>26405</v>
      </c>
      <c r="P5578" s="1" t="s">
        <v>32</v>
      </c>
      <c r="Q5578" s="1" t="s">
        <v>33</v>
      </c>
      <c r="R5578" s="2">
        <v>45462.390335648102</v>
      </c>
      <c r="S5578" s="1" t="s">
        <v>34</v>
      </c>
      <c r="T5578" s="2">
        <v>45462.390335648102</v>
      </c>
      <c r="U5578" s="1" t="s">
        <v>35</v>
      </c>
      <c r="V5578" s="1" t="s">
        <v>36</v>
      </c>
      <c r="W5578" s="1" t="s">
        <v>37</v>
      </c>
      <c r="X5578" s="1" t="s">
        <v>38</v>
      </c>
    </row>
    <row r="5579" spans="1:24" x14ac:dyDescent="0.3">
      <c r="A5579" t="s">
        <v>26406</v>
      </c>
      <c r="B5579" s="1" t="s">
        <v>26407</v>
      </c>
      <c r="C5579" s="2">
        <v>45421.603101851899</v>
      </c>
      <c r="D5579" s="1" t="s">
        <v>26408</v>
      </c>
      <c r="E5579" s="1" t="s">
        <v>1842</v>
      </c>
      <c r="F5579" s="3">
        <v>0</v>
      </c>
      <c r="H5579" s="1" t="s">
        <v>28</v>
      </c>
      <c r="I5579" s="5">
        <v>0.01</v>
      </c>
      <c r="J5579" s="1" t="s">
        <v>919</v>
      </c>
      <c r="K5579" s="1" t="s">
        <v>26409</v>
      </c>
      <c r="L5579" s="1" t="s">
        <v>1479</v>
      </c>
      <c r="M5579" s="1" t="s">
        <v>26409</v>
      </c>
      <c r="O5579" s="1" t="s">
        <v>26409</v>
      </c>
      <c r="P5579" s="1" t="s">
        <v>32</v>
      </c>
      <c r="Q5579" s="1" t="s">
        <v>33</v>
      </c>
      <c r="R5579" s="2">
        <v>45462.397523148102</v>
      </c>
      <c r="S5579" s="1" t="s">
        <v>34</v>
      </c>
      <c r="T5579" s="2">
        <v>45462.397523148102</v>
      </c>
      <c r="U5579" s="1" t="s">
        <v>35</v>
      </c>
      <c r="V5579" s="1" t="s">
        <v>36</v>
      </c>
      <c r="W5579" s="1" t="s">
        <v>37</v>
      </c>
      <c r="X5579" s="1" t="s">
        <v>38</v>
      </c>
    </row>
    <row r="5580" spans="1:24" x14ac:dyDescent="0.3">
      <c r="A5580" t="s">
        <v>26438</v>
      </c>
      <c r="B5580" s="1" t="s">
        <v>26439</v>
      </c>
      <c r="C5580" s="2">
        <v>45421.603101851899</v>
      </c>
      <c r="D5580" s="1" t="s">
        <v>26440</v>
      </c>
      <c r="E5580" s="1" t="s">
        <v>1842</v>
      </c>
      <c r="F5580" s="3">
        <v>0</v>
      </c>
      <c r="H5580" s="1" t="s">
        <v>28</v>
      </c>
      <c r="I5580" s="5">
        <v>0.01</v>
      </c>
      <c r="J5580" s="1" t="s">
        <v>300</v>
      </c>
      <c r="K5580" s="1" t="s">
        <v>26441</v>
      </c>
      <c r="L5580" s="1" t="s">
        <v>1479</v>
      </c>
      <c r="M5580" s="1" t="s">
        <v>26442</v>
      </c>
      <c r="O5580" s="1" t="s">
        <v>26442</v>
      </c>
      <c r="P5580" s="1" t="s">
        <v>32</v>
      </c>
      <c r="Q5580" s="1" t="s">
        <v>33</v>
      </c>
      <c r="R5580" s="2">
        <v>45462.381111111099</v>
      </c>
      <c r="S5580" s="1" t="s">
        <v>34</v>
      </c>
      <c r="T5580" s="2">
        <v>45462.381111111099</v>
      </c>
      <c r="U5580" s="1" t="s">
        <v>35</v>
      </c>
      <c r="V5580" s="1" t="s">
        <v>36</v>
      </c>
      <c r="W5580" s="1" t="s">
        <v>37</v>
      </c>
      <c r="X5580" s="1" t="s">
        <v>38</v>
      </c>
    </row>
    <row r="5581" spans="1:24" x14ac:dyDescent="0.3">
      <c r="A5581" t="s">
        <v>26579</v>
      </c>
      <c r="B5581" s="1" t="s">
        <v>26580</v>
      </c>
      <c r="C5581" s="2">
        <v>45421.603113425903</v>
      </c>
      <c r="D5581" s="1" t="s">
        <v>26581</v>
      </c>
      <c r="E5581" s="1" t="s">
        <v>1842</v>
      </c>
      <c r="F5581" s="3">
        <v>0</v>
      </c>
      <c r="H5581" s="1" t="s">
        <v>28</v>
      </c>
      <c r="I5581" s="5">
        <v>0.01</v>
      </c>
      <c r="J5581" s="1" t="s">
        <v>300</v>
      </c>
      <c r="K5581" s="1" t="s">
        <v>26582</v>
      </c>
      <c r="L5581" s="1" t="s">
        <v>1479</v>
      </c>
      <c r="M5581" s="1" t="s">
        <v>26583</v>
      </c>
      <c r="O5581" s="1" t="s">
        <v>26583</v>
      </c>
      <c r="P5581" s="1" t="s">
        <v>32</v>
      </c>
      <c r="Q5581" s="1" t="s">
        <v>33</v>
      </c>
      <c r="R5581" s="2">
        <v>45462.388993055603</v>
      </c>
      <c r="S5581" s="1" t="s">
        <v>34</v>
      </c>
      <c r="T5581" s="2">
        <v>45462.388993055603</v>
      </c>
      <c r="U5581" s="1" t="s">
        <v>35</v>
      </c>
      <c r="V5581" s="1" t="s">
        <v>36</v>
      </c>
      <c r="W5581" s="1" t="s">
        <v>37</v>
      </c>
      <c r="X5581" s="1" t="s">
        <v>38</v>
      </c>
    </row>
    <row r="5582" spans="1:24" x14ac:dyDescent="0.3">
      <c r="A5582" t="s">
        <v>26584</v>
      </c>
      <c r="B5582" s="1" t="s">
        <v>26585</v>
      </c>
      <c r="C5582" s="2">
        <v>45421.603113425903</v>
      </c>
      <c r="D5582" s="1" t="s">
        <v>26586</v>
      </c>
      <c r="E5582" s="1" t="s">
        <v>1842</v>
      </c>
      <c r="F5582" s="3">
        <v>0</v>
      </c>
      <c r="H5582" s="1" t="s">
        <v>28</v>
      </c>
      <c r="I5582" s="5">
        <v>0.01</v>
      </c>
      <c r="J5582" s="1" t="s">
        <v>8668</v>
      </c>
      <c r="K5582" s="1" t="s">
        <v>26587</v>
      </c>
      <c r="L5582" s="1" t="s">
        <v>1479</v>
      </c>
      <c r="M5582" s="1" t="s">
        <v>26587</v>
      </c>
      <c r="O5582" s="1" t="s">
        <v>26587</v>
      </c>
      <c r="P5582" s="1" t="s">
        <v>32</v>
      </c>
      <c r="Q5582" s="1" t="s">
        <v>33</v>
      </c>
      <c r="R5582" s="2">
        <v>45462.407430555599</v>
      </c>
      <c r="S5582" s="1" t="s">
        <v>34</v>
      </c>
      <c r="T5582" s="2">
        <v>45462.407430555599</v>
      </c>
      <c r="U5582" s="1" t="s">
        <v>35</v>
      </c>
      <c r="V5582" s="1" t="s">
        <v>36</v>
      </c>
      <c r="W5582" s="1" t="s">
        <v>37</v>
      </c>
      <c r="X5582" s="1" t="s">
        <v>38</v>
      </c>
    </row>
    <row r="5583" spans="1:24" x14ac:dyDescent="0.3">
      <c r="A5583" t="s">
        <v>26588</v>
      </c>
      <c r="B5583" s="1" t="s">
        <v>26589</v>
      </c>
      <c r="C5583" s="2">
        <v>45421.603113425903</v>
      </c>
      <c r="D5583" s="1" t="s">
        <v>26590</v>
      </c>
      <c r="E5583" s="1" t="s">
        <v>1842</v>
      </c>
      <c r="F5583" s="3">
        <v>0</v>
      </c>
      <c r="H5583" s="1" t="s">
        <v>28</v>
      </c>
      <c r="I5583" s="5">
        <v>0.01</v>
      </c>
      <c r="J5583" s="1" t="s">
        <v>8668</v>
      </c>
      <c r="K5583" s="1" t="s">
        <v>26591</v>
      </c>
      <c r="L5583" s="1" t="s">
        <v>1479</v>
      </c>
      <c r="M5583" s="1" t="s">
        <v>26591</v>
      </c>
      <c r="O5583" s="1" t="s">
        <v>26591</v>
      </c>
      <c r="P5583" s="1" t="s">
        <v>32</v>
      </c>
      <c r="Q5583" s="1" t="s">
        <v>33</v>
      </c>
      <c r="R5583" s="2">
        <v>45462.4058912037</v>
      </c>
      <c r="S5583" s="1" t="s">
        <v>34</v>
      </c>
      <c r="T5583" s="2">
        <v>45462.4058912037</v>
      </c>
      <c r="U5583" s="1" t="s">
        <v>35</v>
      </c>
      <c r="V5583" s="1" t="s">
        <v>36</v>
      </c>
      <c r="W5583" s="1" t="s">
        <v>37</v>
      </c>
      <c r="X5583" s="1" t="s">
        <v>38</v>
      </c>
    </row>
    <row r="5584" spans="1:24" x14ac:dyDescent="0.3">
      <c r="A5584" t="s">
        <v>26661</v>
      </c>
      <c r="B5584" s="1" t="s">
        <v>26662</v>
      </c>
      <c r="C5584" s="2">
        <v>45421.603113425903</v>
      </c>
      <c r="D5584" s="1" t="s">
        <v>26663</v>
      </c>
      <c r="E5584" s="1" t="s">
        <v>1842</v>
      </c>
      <c r="F5584" s="3">
        <v>0</v>
      </c>
      <c r="H5584" s="1" t="s">
        <v>28</v>
      </c>
      <c r="I5584" s="5">
        <v>0.01</v>
      </c>
      <c r="J5584" s="1" t="s">
        <v>26664</v>
      </c>
      <c r="K5584" s="1" t="s">
        <v>26665</v>
      </c>
      <c r="L5584" s="1" t="s">
        <v>1479</v>
      </c>
      <c r="M5584" s="1" t="s">
        <v>26666</v>
      </c>
      <c r="O5584" s="1" t="s">
        <v>26666</v>
      </c>
      <c r="P5584" s="1" t="s">
        <v>32</v>
      </c>
      <c r="Q5584" s="1" t="s">
        <v>33</v>
      </c>
      <c r="R5584" s="2">
        <v>45462.396273148202</v>
      </c>
      <c r="S5584" s="1" t="s">
        <v>34</v>
      </c>
      <c r="T5584" s="2">
        <v>45462.396273148202</v>
      </c>
      <c r="U5584" s="1" t="s">
        <v>35</v>
      </c>
      <c r="V5584" s="1" t="s">
        <v>36</v>
      </c>
      <c r="W5584" s="1" t="s">
        <v>37</v>
      </c>
      <c r="X5584" s="1" t="s">
        <v>38</v>
      </c>
    </row>
    <row r="5585" spans="1:24" x14ac:dyDescent="0.3">
      <c r="A5585" t="s">
        <v>26834</v>
      </c>
      <c r="B5585" s="1" t="s">
        <v>26835</v>
      </c>
      <c r="C5585" s="2">
        <v>45421.603125000001</v>
      </c>
      <c r="D5585" s="1" t="s">
        <v>26836</v>
      </c>
      <c r="E5585" s="1" t="s">
        <v>1842</v>
      </c>
      <c r="F5585" s="3">
        <v>0</v>
      </c>
      <c r="H5585" s="1" t="s">
        <v>28</v>
      </c>
      <c r="I5585" s="5">
        <v>0.01</v>
      </c>
      <c r="J5585" s="1" t="s">
        <v>1109</v>
      </c>
      <c r="K5585" s="1" t="s">
        <v>26837</v>
      </c>
      <c r="L5585" s="1" t="s">
        <v>1479</v>
      </c>
      <c r="M5585" s="1" t="s">
        <v>26838</v>
      </c>
      <c r="O5585" s="1" t="s">
        <v>26838</v>
      </c>
      <c r="P5585" s="1" t="s">
        <v>32</v>
      </c>
      <c r="Q5585" s="1" t="s">
        <v>33</v>
      </c>
      <c r="R5585" s="2">
        <v>45462.413136574098</v>
      </c>
      <c r="S5585" s="1" t="s">
        <v>34</v>
      </c>
      <c r="T5585" s="2">
        <v>45462.413194444402</v>
      </c>
      <c r="U5585" s="1" t="s">
        <v>35</v>
      </c>
      <c r="V5585" s="1" t="s">
        <v>36</v>
      </c>
      <c r="W5585" s="1" t="s">
        <v>37</v>
      </c>
      <c r="X5585" s="1" t="s">
        <v>38</v>
      </c>
    </row>
    <row r="5586" spans="1:24" x14ac:dyDescent="0.3">
      <c r="A5586" t="s">
        <v>27832</v>
      </c>
      <c r="B5586" s="1" t="s">
        <v>27833</v>
      </c>
      <c r="C5586" s="2">
        <v>45421.603171296301</v>
      </c>
      <c r="D5586" s="1" t="s">
        <v>27834</v>
      </c>
      <c r="E5586" s="1" t="s">
        <v>1086</v>
      </c>
      <c r="F5586" s="3">
        <v>0</v>
      </c>
      <c r="H5586" s="1" t="s">
        <v>28</v>
      </c>
      <c r="I5586" s="5">
        <v>0.01</v>
      </c>
      <c r="J5586" s="1" t="s">
        <v>636</v>
      </c>
      <c r="K5586" s="1" t="s">
        <v>27835</v>
      </c>
      <c r="L5586" s="1" t="s">
        <v>1479</v>
      </c>
      <c r="M5586" s="1" t="s">
        <v>27836</v>
      </c>
      <c r="O5586" s="1" t="s">
        <v>27836</v>
      </c>
      <c r="P5586" s="1" t="s">
        <v>32</v>
      </c>
      <c r="Q5586" s="1" t="s">
        <v>33</v>
      </c>
      <c r="R5586" s="2">
        <v>45502.386481481502</v>
      </c>
      <c r="S5586" s="1" t="s">
        <v>34</v>
      </c>
      <c r="T5586" s="2">
        <v>45502.386481481502</v>
      </c>
      <c r="U5586" s="1" t="s">
        <v>35</v>
      </c>
      <c r="V5586" s="1" t="s">
        <v>36</v>
      </c>
      <c r="W5586" s="1" t="s">
        <v>37</v>
      </c>
      <c r="X5586" s="1" t="s">
        <v>38</v>
      </c>
    </row>
    <row r="5587" spans="1:24" x14ac:dyDescent="0.3">
      <c r="A5587" t="s">
        <v>27910</v>
      </c>
      <c r="B5587" s="1" t="s">
        <v>27911</v>
      </c>
      <c r="C5587" s="2">
        <v>45421.603171296301</v>
      </c>
      <c r="D5587" s="1" t="s">
        <v>27912</v>
      </c>
      <c r="E5587" s="1" t="s">
        <v>1086</v>
      </c>
      <c r="F5587" s="3">
        <v>0</v>
      </c>
      <c r="H5587" s="1" t="s">
        <v>3478</v>
      </c>
      <c r="I5587" s="5">
        <v>0.01</v>
      </c>
      <c r="J5587" s="1" t="s">
        <v>3800</v>
      </c>
      <c r="K5587" s="1" t="s">
        <v>27913</v>
      </c>
      <c r="L5587" s="1" t="s">
        <v>1479</v>
      </c>
      <c r="M5587" s="1" t="s">
        <v>27914</v>
      </c>
      <c r="O5587" s="1" t="s">
        <v>27914</v>
      </c>
      <c r="P5587" s="1" t="s">
        <v>32</v>
      </c>
      <c r="Q5587" s="1" t="s">
        <v>33</v>
      </c>
      <c r="R5587" s="2">
        <v>45502.380624999998</v>
      </c>
      <c r="S5587" s="1" t="s">
        <v>34</v>
      </c>
      <c r="T5587" s="2">
        <v>45502.380624999998</v>
      </c>
      <c r="U5587" s="1" t="s">
        <v>35</v>
      </c>
      <c r="V5587" s="1" t="s">
        <v>36</v>
      </c>
      <c r="W5587" s="1" t="s">
        <v>37</v>
      </c>
      <c r="X5587" s="1" t="s">
        <v>38</v>
      </c>
    </row>
    <row r="5588" spans="1:24" x14ac:dyDescent="0.3">
      <c r="A5588" t="s">
        <v>28414</v>
      </c>
      <c r="B5588" s="1" t="s">
        <v>28415</v>
      </c>
      <c r="C5588" s="2">
        <v>45468.377500000002</v>
      </c>
      <c r="D5588" s="1" t="s">
        <v>28416</v>
      </c>
      <c r="E5588" s="1" t="s">
        <v>2963</v>
      </c>
      <c r="H5588" s="1" t="s">
        <v>28</v>
      </c>
      <c r="J5588" s="1" t="s">
        <v>2980</v>
      </c>
      <c r="K5588" s="1" t="s">
        <v>28417</v>
      </c>
      <c r="L5588" s="1" t="s">
        <v>1479</v>
      </c>
      <c r="M5588" s="1" t="s">
        <v>28418</v>
      </c>
      <c r="O5588" s="1" t="s">
        <v>28418</v>
      </c>
      <c r="P5588" s="1" t="s">
        <v>32</v>
      </c>
      <c r="Q5588" s="1" t="s">
        <v>33</v>
      </c>
      <c r="R5588" s="2">
        <v>45468.211631944403</v>
      </c>
      <c r="S5588" s="1" t="s">
        <v>34</v>
      </c>
      <c r="T5588" s="2">
        <v>45468.211631944403</v>
      </c>
      <c r="U5588" s="1" t="s">
        <v>35</v>
      </c>
      <c r="V5588" s="1" t="s">
        <v>36</v>
      </c>
      <c r="W5588" s="1" t="s">
        <v>37</v>
      </c>
      <c r="X5588" s="1" t="s">
        <v>34</v>
      </c>
    </row>
    <row r="5589" spans="1:24" x14ac:dyDescent="0.3">
      <c r="A5589" t="s">
        <v>29029</v>
      </c>
      <c r="B5589" s="1" t="s">
        <v>29030</v>
      </c>
      <c r="C5589" s="2">
        <v>45516.4695601852</v>
      </c>
      <c r="D5589" s="1" t="s">
        <v>29031</v>
      </c>
      <c r="E5589" s="1" t="s">
        <v>1251</v>
      </c>
      <c r="F5589" s="3">
        <v>0</v>
      </c>
      <c r="H5589" s="1" t="s">
        <v>28</v>
      </c>
      <c r="I5589" s="5">
        <v>0.01</v>
      </c>
      <c r="J5589" s="1" t="s">
        <v>394</v>
      </c>
      <c r="K5589" s="1" t="s">
        <v>29032</v>
      </c>
      <c r="L5589" s="1" t="s">
        <v>1479</v>
      </c>
      <c r="M5589" s="1" t="s">
        <v>29031</v>
      </c>
      <c r="O5589" s="1" t="s">
        <v>29031</v>
      </c>
      <c r="P5589" s="1" t="s">
        <v>32</v>
      </c>
      <c r="Q5589" s="1" t="s">
        <v>33</v>
      </c>
      <c r="R5589" s="2">
        <v>45516.303842592599</v>
      </c>
      <c r="S5589" s="1" t="s">
        <v>149</v>
      </c>
      <c r="T5589" s="2">
        <v>45516.303842592599</v>
      </c>
      <c r="U5589" s="1" t="s">
        <v>35</v>
      </c>
      <c r="V5589" s="1" t="s">
        <v>36</v>
      </c>
      <c r="W5589" s="1" t="s">
        <v>37</v>
      </c>
      <c r="X5589" s="1" t="s">
        <v>38</v>
      </c>
    </row>
    <row r="5590" spans="1:24" x14ac:dyDescent="0.3">
      <c r="A5590" t="s">
        <v>29149</v>
      </c>
      <c r="B5590" s="1" t="s">
        <v>29150</v>
      </c>
      <c r="C5590" s="2">
        <v>45421.603217592601</v>
      </c>
      <c r="D5590" s="1" t="s">
        <v>29151</v>
      </c>
      <c r="E5590" s="1" t="s">
        <v>657</v>
      </c>
      <c r="F5590" s="3">
        <v>0</v>
      </c>
      <c r="H5590" s="1" t="s">
        <v>28</v>
      </c>
      <c r="I5590" s="5">
        <v>0.01</v>
      </c>
      <c r="J5590" s="1" t="s">
        <v>5308</v>
      </c>
      <c r="K5590" s="1" t="s">
        <v>29152</v>
      </c>
      <c r="L5590" s="1" t="s">
        <v>1479</v>
      </c>
      <c r="M5590" s="1" t="s">
        <v>29151</v>
      </c>
      <c r="O5590" s="1" t="s">
        <v>29151</v>
      </c>
      <c r="P5590" s="1" t="s">
        <v>53</v>
      </c>
      <c r="Q5590" s="1" t="s">
        <v>33</v>
      </c>
      <c r="R5590" s="2">
        <v>45519.297523148103</v>
      </c>
      <c r="S5590" s="1" t="s">
        <v>34</v>
      </c>
      <c r="T5590" s="2">
        <v>45519.298333333303</v>
      </c>
      <c r="U5590" s="1" t="s">
        <v>35</v>
      </c>
      <c r="V5590" s="1" t="s">
        <v>36</v>
      </c>
      <c r="W5590" s="1" t="s">
        <v>37</v>
      </c>
      <c r="X5590" s="1" t="s">
        <v>38</v>
      </c>
    </row>
    <row r="5591" spans="1:24" x14ac:dyDescent="0.3">
      <c r="A5591" t="s">
        <v>29153</v>
      </c>
      <c r="B5591" s="1" t="s">
        <v>29154</v>
      </c>
      <c r="C5591" s="2">
        <v>45421.603217592601</v>
      </c>
      <c r="D5591" s="1" t="s">
        <v>29155</v>
      </c>
      <c r="E5591" s="1" t="s">
        <v>657</v>
      </c>
      <c r="F5591" s="3">
        <v>0</v>
      </c>
      <c r="H5591" s="1" t="s">
        <v>28</v>
      </c>
      <c r="I5591" s="5">
        <v>0.01</v>
      </c>
      <c r="J5591" s="1" t="s">
        <v>2108</v>
      </c>
      <c r="K5591" s="1" t="s">
        <v>29156</v>
      </c>
      <c r="L5591" s="1" t="s">
        <v>1479</v>
      </c>
      <c r="M5591" s="1" t="s">
        <v>29157</v>
      </c>
      <c r="O5591" s="1" t="s">
        <v>29157</v>
      </c>
      <c r="P5591" s="1" t="s">
        <v>53</v>
      </c>
      <c r="Q5591" s="1" t="s">
        <v>33</v>
      </c>
      <c r="R5591" s="2">
        <v>45519.343541666698</v>
      </c>
      <c r="S5591" s="1" t="s">
        <v>34</v>
      </c>
      <c r="T5591" s="2">
        <v>45519.346875000003</v>
      </c>
      <c r="U5591" s="1" t="s">
        <v>35</v>
      </c>
      <c r="V5591" s="1" t="s">
        <v>36</v>
      </c>
      <c r="W5591" s="1" t="s">
        <v>37</v>
      </c>
      <c r="X5591" s="1" t="s">
        <v>38</v>
      </c>
    </row>
    <row r="5592" spans="1:24" x14ac:dyDescent="0.3">
      <c r="A5592" t="s">
        <v>29385</v>
      </c>
      <c r="B5592" s="1" t="s">
        <v>29386</v>
      </c>
      <c r="C5592" s="2">
        <v>45421.6032291667</v>
      </c>
      <c r="D5592" s="1" t="s">
        <v>29387</v>
      </c>
      <c r="E5592" s="1" t="s">
        <v>1337</v>
      </c>
      <c r="F5592" s="3">
        <v>0</v>
      </c>
      <c r="H5592" s="1" t="s">
        <v>28</v>
      </c>
      <c r="I5592" s="5">
        <v>0.01</v>
      </c>
      <c r="J5592" s="1" t="s">
        <v>52</v>
      </c>
      <c r="K5592" s="1" t="s">
        <v>29388</v>
      </c>
      <c r="L5592" s="1" t="s">
        <v>1479</v>
      </c>
      <c r="M5592" s="1" t="s">
        <v>29387</v>
      </c>
      <c r="O5592" s="1" t="s">
        <v>29387</v>
      </c>
      <c r="P5592" s="1" t="s">
        <v>32</v>
      </c>
      <c r="Q5592" s="1" t="s">
        <v>33</v>
      </c>
      <c r="R5592" s="2">
        <v>45469.1175</v>
      </c>
      <c r="S5592" s="1" t="s">
        <v>34</v>
      </c>
      <c r="T5592" s="2">
        <v>45469.1175</v>
      </c>
      <c r="U5592" s="1" t="s">
        <v>35</v>
      </c>
      <c r="V5592" s="1" t="s">
        <v>36</v>
      </c>
      <c r="W5592" s="1" t="s">
        <v>37</v>
      </c>
      <c r="X5592" s="1" t="s">
        <v>38</v>
      </c>
    </row>
    <row r="5593" spans="1:24" x14ac:dyDescent="0.3">
      <c r="A5593" t="s">
        <v>29443</v>
      </c>
      <c r="B5593" s="1" t="s">
        <v>29444</v>
      </c>
      <c r="C5593" s="2">
        <v>45421.6032291667</v>
      </c>
      <c r="D5593" s="1" t="s">
        <v>29445</v>
      </c>
      <c r="E5593" s="1" t="s">
        <v>1067</v>
      </c>
      <c r="F5593" s="3">
        <v>0</v>
      </c>
      <c r="H5593" s="1" t="s">
        <v>28</v>
      </c>
      <c r="I5593" s="5">
        <v>0.01</v>
      </c>
      <c r="J5593" s="1" t="s">
        <v>2054</v>
      </c>
      <c r="K5593" s="1" t="s">
        <v>29446</v>
      </c>
      <c r="L5593" s="1" t="s">
        <v>1479</v>
      </c>
      <c r="M5593" s="1" t="s">
        <v>29446</v>
      </c>
      <c r="O5593" s="1" t="s">
        <v>29446</v>
      </c>
      <c r="P5593" s="1" t="s">
        <v>32</v>
      </c>
      <c r="Q5593" s="1" t="s">
        <v>33</v>
      </c>
      <c r="R5593" s="2">
        <v>45511.189918981501</v>
      </c>
      <c r="S5593" s="1" t="s">
        <v>34</v>
      </c>
      <c r="T5593" s="2">
        <v>45511.189918981501</v>
      </c>
      <c r="U5593" s="1" t="s">
        <v>35</v>
      </c>
      <c r="V5593" s="1" t="s">
        <v>36</v>
      </c>
      <c r="W5593" s="1" t="s">
        <v>37</v>
      </c>
      <c r="X5593" s="1" t="s">
        <v>38</v>
      </c>
    </row>
    <row r="5594" spans="1:24" x14ac:dyDescent="0.3">
      <c r="A5594" t="s">
        <v>30070</v>
      </c>
      <c r="B5594" s="1" t="s">
        <v>30071</v>
      </c>
      <c r="C5594" s="2">
        <v>45421.603263888901</v>
      </c>
      <c r="D5594" s="1" t="s">
        <v>30072</v>
      </c>
      <c r="E5594" s="1" t="s">
        <v>1067</v>
      </c>
      <c r="F5594" s="3">
        <v>0</v>
      </c>
      <c r="H5594" s="1" t="s">
        <v>28</v>
      </c>
      <c r="I5594" s="5">
        <v>0.01</v>
      </c>
      <c r="J5594" s="1" t="s">
        <v>300</v>
      </c>
      <c r="K5594" s="1" t="s">
        <v>30073</v>
      </c>
      <c r="L5594" s="1" t="s">
        <v>1479</v>
      </c>
      <c r="M5594" s="1" t="s">
        <v>30073</v>
      </c>
      <c r="O5594" s="1" t="s">
        <v>30073</v>
      </c>
      <c r="P5594" s="1" t="s">
        <v>32</v>
      </c>
      <c r="Q5594" s="1" t="s">
        <v>33</v>
      </c>
      <c r="R5594" s="2">
        <v>45511.198287036997</v>
      </c>
      <c r="S5594" s="1" t="s">
        <v>34</v>
      </c>
      <c r="T5594" s="2">
        <v>45511.198287036997</v>
      </c>
      <c r="U5594" s="1" t="s">
        <v>35</v>
      </c>
      <c r="V5594" s="1" t="s">
        <v>36</v>
      </c>
      <c r="W5594" s="1" t="s">
        <v>37</v>
      </c>
      <c r="X5594" s="1" t="s">
        <v>38</v>
      </c>
    </row>
    <row r="5595" spans="1:24" x14ac:dyDescent="0.3">
      <c r="A5595" t="s">
        <v>30101</v>
      </c>
      <c r="B5595" s="1" t="s">
        <v>30102</v>
      </c>
      <c r="C5595" s="2">
        <v>45421.603263888901</v>
      </c>
      <c r="D5595" s="1" t="s">
        <v>30103</v>
      </c>
      <c r="E5595" s="1" t="s">
        <v>1067</v>
      </c>
      <c r="F5595" s="3">
        <v>0</v>
      </c>
      <c r="H5595" s="1" t="s">
        <v>28</v>
      </c>
      <c r="I5595" s="5">
        <v>0.01</v>
      </c>
      <c r="J5595" s="1" t="s">
        <v>66</v>
      </c>
      <c r="K5595" s="1" t="s">
        <v>30104</v>
      </c>
      <c r="L5595" s="1" t="s">
        <v>1479</v>
      </c>
      <c r="M5595" s="1" t="s">
        <v>30104</v>
      </c>
      <c r="O5595" s="1" t="s">
        <v>30104</v>
      </c>
      <c r="P5595" s="1" t="s">
        <v>32</v>
      </c>
      <c r="Q5595" s="1" t="s">
        <v>33</v>
      </c>
      <c r="R5595" s="2">
        <v>45511.196145833303</v>
      </c>
      <c r="S5595" s="1" t="s">
        <v>34</v>
      </c>
      <c r="T5595" s="2">
        <v>45511.196412037003</v>
      </c>
      <c r="U5595" s="1" t="s">
        <v>35</v>
      </c>
      <c r="V5595" s="1" t="s">
        <v>36</v>
      </c>
      <c r="W5595" s="1" t="s">
        <v>37</v>
      </c>
      <c r="X5595" s="1" t="s">
        <v>38</v>
      </c>
    </row>
    <row r="5596" spans="1:24" x14ac:dyDescent="0.3">
      <c r="A5596" t="s">
        <v>30151</v>
      </c>
      <c r="B5596" s="1" t="s">
        <v>30152</v>
      </c>
      <c r="C5596" s="2">
        <v>45421.603263888901</v>
      </c>
      <c r="D5596" s="1" t="s">
        <v>30153</v>
      </c>
      <c r="E5596" s="1" t="s">
        <v>1067</v>
      </c>
      <c r="F5596" s="3">
        <v>0</v>
      </c>
      <c r="H5596" s="1" t="s">
        <v>28</v>
      </c>
      <c r="I5596" s="5">
        <v>0.01</v>
      </c>
      <c r="J5596" s="1" t="s">
        <v>3284</v>
      </c>
      <c r="K5596" s="1" t="s">
        <v>30154</v>
      </c>
      <c r="L5596" s="1" t="s">
        <v>1479</v>
      </c>
      <c r="M5596" s="1" t="s">
        <v>30154</v>
      </c>
      <c r="O5596" s="1" t="s">
        <v>30154</v>
      </c>
      <c r="P5596" s="1" t="s">
        <v>32</v>
      </c>
      <c r="Q5596" s="1" t="s">
        <v>33</v>
      </c>
      <c r="R5596" s="2">
        <v>45511.173263888901</v>
      </c>
      <c r="S5596" s="1" t="s">
        <v>34</v>
      </c>
      <c r="T5596" s="2">
        <v>45511.173263888901</v>
      </c>
      <c r="U5596" s="1" t="s">
        <v>35</v>
      </c>
      <c r="V5596" s="1" t="s">
        <v>36</v>
      </c>
      <c r="W5596" s="1" t="s">
        <v>37</v>
      </c>
      <c r="X5596" s="1" t="s">
        <v>38</v>
      </c>
    </row>
    <row r="5597" spans="1:24" x14ac:dyDescent="0.3">
      <c r="A5597" t="s">
        <v>30382</v>
      </c>
      <c r="B5597" s="1" t="s">
        <v>30383</v>
      </c>
      <c r="C5597" s="2">
        <v>45421.603275463</v>
      </c>
      <c r="D5597" s="1" t="s">
        <v>30384</v>
      </c>
      <c r="E5597" s="1" t="s">
        <v>1067</v>
      </c>
      <c r="F5597" s="3">
        <v>0</v>
      </c>
      <c r="H5597" s="1" t="s">
        <v>28</v>
      </c>
      <c r="I5597" s="5">
        <v>0.01</v>
      </c>
      <c r="J5597" s="1" t="s">
        <v>7838</v>
      </c>
      <c r="K5597" s="1" t="s">
        <v>30385</v>
      </c>
      <c r="L5597" s="1" t="s">
        <v>1479</v>
      </c>
      <c r="M5597" s="1" t="s">
        <v>30385</v>
      </c>
      <c r="O5597" s="1" t="s">
        <v>30385</v>
      </c>
      <c r="P5597" s="1" t="s">
        <v>32</v>
      </c>
      <c r="Q5597" s="1" t="s">
        <v>33</v>
      </c>
      <c r="R5597" s="2">
        <v>45511.184074074103</v>
      </c>
      <c r="S5597" s="1" t="s">
        <v>34</v>
      </c>
      <c r="T5597" s="2">
        <v>45511.184074074103</v>
      </c>
      <c r="U5597" s="1" t="s">
        <v>35</v>
      </c>
      <c r="V5597" s="1" t="s">
        <v>36</v>
      </c>
      <c r="W5597" s="1" t="s">
        <v>37</v>
      </c>
      <c r="X5597" s="1" t="s">
        <v>38</v>
      </c>
    </row>
    <row r="5598" spans="1:24" x14ac:dyDescent="0.3">
      <c r="A5598" t="s">
        <v>30871</v>
      </c>
      <c r="B5598" s="1" t="s">
        <v>30872</v>
      </c>
      <c r="C5598" s="2">
        <v>45421.603298611102</v>
      </c>
      <c r="D5598" s="1" t="s">
        <v>30873</v>
      </c>
      <c r="E5598" s="1" t="s">
        <v>1842</v>
      </c>
      <c r="F5598" s="3">
        <v>0</v>
      </c>
      <c r="H5598" s="1" t="s">
        <v>28</v>
      </c>
      <c r="I5598" s="5">
        <v>0.01</v>
      </c>
      <c r="J5598" s="1" t="s">
        <v>300</v>
      </c>
      <c r="K5598" s="1" t="s">
        <v>30874</v>
      </c>
      <c r="L5598" s="1" t="s">
        <v>1479</v>
      </c>
      <c r="M5598" s="1" t="s">
        <v>30875</v>
      </c>
      <c r="O5598" s="1" t="s">
        <v>30875</v>
      </c>
      <c r="P5598" s="1" t="s">
        <v>32</v>
      </c>
      <c r="Q5598" s="1" t="s">
        <v>33</v>
      </c>
      <c r="R5598" s="2">
        <v>45462.360694444404</v>
      </c>
      <c r="S5598" s="1" t="s">
        <v>34</v>
      </c>
      <c r="T5598" s="2">
        <v>45462.360694444404</v>
      </c>
      <c r="U5598" s="1" t="s">
        <v>35</v>
      </c>
      <c r="V5598" s="1" t="s">
        <v>36</v>
      </c>
      <c r="W5598" s="1" t="s">
        <v>37</v>
      </c>
      <c r="X5598" s="1" t="s">
        <v>38</v>
      </c>
    </row>
    <row r="5599" spans="1:24" x14ac:dyDescent="0.3">
      <c r="A5599" t="s">
        <v>31350</v>
      </c>
      <c r="B5599" s="1" t="s">
        <v>31351</v>
      </c>
      <c r="C5599" s="2">
        <v>45421.603321759299</v>
      </c>
      <c r="D5599" s="1" t="s">
        <v>31352</v>
      </c>
      <c r="E5599" s="1" t="s">
        <v>6203</v>
      </c>
      <c r="F5599" s="3">
        <v>0</v>
      </c>
      <c r="H5599" s="1" t="s">
        <v>28</v>
      </c>
      <c r="I5599" s="5">
        <v>0.01</v>
      </c>
      <c r="J5599" s="1" t="s">
        <v>919</v>
      </c>
      <c r="K5599" s="1" t="s">
        <v>31353</v>
      </c>
      <c r="L5599" s="1" t="s">
        <v>1479</v>
      </c>
      <c r="M5599" s="1" t="s">
        <v>31354</v>
      </c>
      <c r="O5599" s="1" t="s">
        <v>31354</v>
      </c>
      <c r="P5599" s="1" t="s">
        <v>32</v>
      </c>
      <c r="Q5599" s="1" t="s">
        <v>33</v>
      </c>
      <c r="R5599" s="2">
        <v>45476.3688541667</v>
      </c>
      <c r="S5599" s="1" t="s">
        <v>34</v>
      </c>
      <c r="T5599" s="2">
        <v>45476.3688541667</v>
      </c>
      <c r="U5599" s="1" t="s">
        <v>35</v>
      </c>
      <c r="V5599" s="1" t="s">
        <v>36</v>
      </c>
      <c r="W5599" s="1" t="s">
        <v>37</v>
      </c>
      <c r="X5599" s="1" t="s">
        <v>38</v>
      </c>
    </row>
    <row r="5600" spans="1:24" x14ac:dyDescent="0.3">
      <c r="A5600" t="s">
        <v>31365</v>
      </c>
      <c r="B5600" s="1" t="s">
        <v>31366</v>
      </c>
      <c r="C5600" s="2">
        <v>45421.603321759299</v>
      </c>
      <c r="D5600" s="1" t="s">
        <v>31367</v>
      </c>
      <c r="E5600" s="1" t="s">
        <v>168</v>
      </c>
      <c r="F5600" s="3">
        <v>0</v>
      </c>
      <c r="H5600" s="1" t="s">
        <v>28</v>
      </c>
      <c r="I5600" s="5">
        <v>0.01</v>
      </c>
      <c r="J5600" s="1" t="s">
        <v>31368</v>
      </c>
      <c r="K5600" s="1" t="s">
        <v>31369</v>
      </c>
      <c r="L5600" s="1" t="s">
        <v>1479</v>
      </c>
      <c r="M5600" s="1" t="s">
        <v>31370</v>
      </c>
      <c r="O5600" s="1" t="s">
        <v>31370</v>
      </c>
      <c r="P5600" s="1" t="s">
        <v>32</v>
      </c>
      <c r="Q5600" s="1" t="s">
        <v>33</v>
      </c>
      <c r="R5600" s="2">
        <v>45476.364143518498</v>
      </c>
      <c r="S5600" s="1" t="s">
        <v>34</v>
      </c>
      <c r="T5600" s="2">
        <v>45476.364143518498</v>
      </c>
      <c r="U5600" s="1" t="s">
        <v>35</v>
      </c>
      <c r="V5600" s="1" t="s">
        <v>36</v>
      </c>
      <c r="W5600" s="1" t="s">
        <v>37</v>
      </c>
      <c r="X5600" s="1" t="s">
        <v>38</v>
      </c>
    </row>
    <row r="5601" spans="1:24" x14ac:dyDescent="0.3">
      <c r="A5601" t="s">
        <v>31392</v>
      </c>
      <c r="B5601" s="1" t="s">
        <v>31393</v>
      </c>
      <c r="C5601" s="2">
        <v>45421.603321759299</v>
      </c>
      <c r="D5601" s="1" t="s">
        <v>31394</v>
      </c>
      <c r="E5601" s="1" t="s">
        <v>464</v>
      </c>
      <c r="F5601" s="3">
        <v>0</v>
      </c>
      <c r="H5601" s="1" t="s">
        <v>28</v>
      </c>
      <c r="I5601" s="5">
        <v>0.01</v>
      </c>
      <c r="J5601" s="1" t="s">
        <v>113</v>
      </c>
      <c r="K5601" s="1" t="s">
        <v>31395</v>
      </c>
      <c r="L5601" s="1" t="s">
        <v>1479</v>
      </c>
      <c r="M5601" s="1" t="s">
        <v>31394</v>
      </c>
      <c r="O5601" s="1" t="s">
        <v>31394</v>
      </c>
      <c r="P5601" s="1" t="s">
        <v>32</v>
      </c>
      <c r="Q5601" s="1" t="s">
        <v>33</v>
      </c>
      <c r="R5601" s="2">
        <v>45499.2265625</v>
      </c>
      <c r="S5601" s="1" t="s">
        <v>34</v>
      </c>
      <c r="T5601" s="2">
        <v>45502.1637962963</v>
      </c>
      <c r="U5601" s="1" t="s">
        <v>35</v>
      </c>
      <c r="V5601" s="1" t="s">
        <v>36</v>
      </c>
      <c r="W5601" s="1" t="s">
        <v>37</v>
      </c>
      <c r="X5601" s="1" t="s">
        <v>38</v>
      </c>
    </row>
    <row r="5602" spans="1:24" x14ac:dyDescent="0.3">
      <c r="A5602" t="s">
        <v>31473</v>
      </c>
      <c r="B5602" s="1" t="s">
        <v>31474</v>
      </c>
      <c r="C5602" s="2">
        <v>45421.603333333303</v>
      </c>
      <c r="D5602" s="1" t="s">
        <v>31475</v>
      </c>
      <c r="E5602" s="1" t="s">
        <v>1337</v>
      </c>
      <c r="F5602" s="3">
        <v>0</v>
      </c>
      <c r="H5602" s="1" t="s">
        <v>28</v>
      </c>
      <c r="I5602" s="5">
        <v>0.01</v>
      </c>
      <c r="J5602" s="1" t="s">
        <v>370</v>
      </c>
      <c r="K5602" s="1" t="s">
        <v>31476</v>
      </c>
      <c r="L5602" s="1" t="s">
        <v>1479</v>
      </c>
      <c r="M5602" s="1" t="s">
        <v>31477</v>
      </c>
      <c r="O5602" s="1" t="s">
        <v>31477</v>
      </c>
      <c r="P5602" s="1" t="s">
        <v>32</v>
      </c>
      <c r="Q5602" s="1" t="s">
        <v>33</v>
      </c>
      <c r="R5602" s="2">
        <v>45469.110763888901</v>
      </c>
      <c r="S5602" s="1" t="s">
        <v>34</v>
      </c>
      <c r="T5602" s="2">
        <v>45474.151666666701</v>
      </c>
      <c r="U5602" s="1" t="s">
        <v>35</v>
      </c>
      <c r="V5602" s="1" t="s">
        <v>36</v>
      </c>
      <c r="W5602" s="1" t="s">
        <v>37</v>
      </c>
      <c r="X5602" s="1" t="s">
        <v>38</v>
      </c>
    </row>
    <row r="5603" spans="1:24" x14ac:dyDescent="0.3">
      <c r="A5603" t="s">
        <v>31507</v>
      </c>
      <c r="B5603" s="1" t="s">
        <v>31508</v>
      </c>
      <c r="C5603" s="2">
        <v>45421.603333333303</v>
      </c>
      <c r="D5603" s="1" t="s">
        <v>31509</v>
      </c>
      <c r="E5603" s="1" t="s">
        <v>1842</v>
      </c>
      <c r="F5603" s="3">
        <v>0</v>
      </c>
      <c r="H5603" s="1" t="s">
        <v>28</v>
      </c>
      <c r="I5603" s="5">
        <v>0.01</v>
      </c>
      <c r="J5603" s="1" t="s">
        <v>1861</v>
      </c>
      <c r="K5603" s="1" t="s">
        <v>31510</v>
      </c>
      <c r="L5603" s="1" t="s">
        <v>1479</v>
      </c>
      <c r="M5603" s="1" t="s">
        <v>31511</v>
      </c>
      <c r="O5603" s="1" t="s">
        <v>31511</v>
      </c>
      <c r="P5603" s="1" t="s">
        <v>32</v>
      </c>
      <c r="Q5603" s="1" t="s">
        <v>33</v>
      </c>
      <c r="R5603" s="2">
        <v>45463.126944444397</v>
      </c>
      <c r="S5603" s="1" t="s">
        <v>34</v>
      </c>
      <c r="T5603" s="2">
        <v>45463.126944444397</v>
      </c>
      <c r="U5603" s="1" t="s">
        <v>35</v>
      </c>
      <c r="V5603" s="1" t="s">
        <v>36</v>
      </c>
      <c r="W5603" s="1" t="s">
        <v>37</v>
      </c>
      <c r="X5603" s="1" t="s">
        <v>38</v>
      </c>
    </row>
    <row r="5604" spans="1:24" x14ac:dyDescent="0.3">
      <c r="A5604" t="s">
        <v>31626</v>
      </c>
      <c r="B5604" s="1" t="s">
        <v>31627</v>
      </c>
      <c r="C5604" s="2">
        <v>45421.603333333303</v>
      </c>
      <c r="D5604" s="1" t="s">
        <v>31628</v>
      </c>
      <c r="E5604" s="1" t="s">
        <v>1337</v>
      </c>
      <c r="F5604" s="3">
        <v>0</v>
      </c>
      <c r="H5604" s="1" t="s">
        <v>28</v>
      </c>
      <c r="I5604" s="5">
        <v>0.01</v>
      </c>
      <c r="J5604" s="1" t="s">
        <v>3252</v>
      </c>
      <c r="K5604" s="1" t="s">
        <v>31629</v>
      </c>
      <c r="L5604" s="1" t="s">
        <v>1479</v>
      </c>
      <c r="M5604" s="1" t="s">
        <v>31630</v>
      </c>
      <c r="O5604" s="1" t="s">
        <v>31630</v>
      </c>
      <c r="P5604" s="1" t="s">
        <v>32</v>
      </c>
      <c r="Q5604" s="1" t="s">
        <v>33</v>
      </c>
      <c r="R5604" s="2">
        <v>45467.403020833299</v>
      </c>
      <c r="S5604" s="1" t="s">
        <v>34</v>
      </c>
      <c r="T5604" s="2">
        <v>45467.403020833299</v>
      </c>
      <c r="U5604" s="1" t="s">
        <v>35</v>
      </c>
      <c r="V5604" s="1" t="s">
        <v>36</v>
      </c>
      <c r="W5604" s="1" t="s">
        <v>37</v>
      </c>
      <c r="X5604" s="1" t="s">
        <v>38</v>
      </c>
    </row>
    <row r="5605" spans="1:24" x14ac:dyDescent="0.3">
      <c r="A5605" t="s">
        <v>31635</v>
      </c>
      <c r="B5605" s="1" t="s">
        <v>31636</v>
      </c>
      <c r="C5605" s="2">
        <v>45421.603333333303</v>
      </c>
      <c r="D5605" s="1" t="s">
        <v>31637</v>
      </c>
      <c r="E5605" s="1" t="s">
        <v>1337</v>
      </c>
      <c r="F5605" s="3">
        <v>0</v>
      </c>
      <c r="H5605" s="1" t="s">
        <v>28</v>
      </c>
      <c r="I5605" s="5">
        <v>0.01</v>
      </c>
      <c r="J5605" s="1" t="s">
        <v>31638</v>
      </c>
      <c r="K5605" s="1" t="s">
        <v>31639</v>
      </c>
      <c r="L5605" s="1" t="s">
        <v>1479</v>
      </c>
      <c r="M5605" s="1" t="s">
        <v>31640</v>
      </c>
      <c r="O5605" s="1" t="s">
        <v>31640</v>
      </c>
      <c r="P5605" s="1" t="s">
        <v>32</v>
      </c>
      <c r="Q5605" s="1" t="s">
        <v>33</v>
      </c>
      <c r="R5605" s="2">
        <v>45467.409583333298</v>
      </c>
      <c r="S5605" s="1" t="s">
        <v>34</v>
      </c>
      <c r="T5605" s="2">
        <v>45467.409583333298</v>
      </c>
      <c r="U5605" s="1" t="s">
        <v>35</v>
      </c>
      <c r="V5605" s="1" t="s">
        <v>36</v>
      </c>
      <c r="W5605" s="1" t="s">
        <v>37</v>
      </c>
      <c r="X5605" s="1" t="s">
        <v>38</v>
      </c>
    </row>
    <row r="5606" spans="1:24" x14ac:dyDescent="0.3">
      <c r="A5606" t="s">
        <v>31864</v>
      </c>
      <c r="B5606" s="1" t="s">
        <v>31865</v>
      </c>
      <c r="C5606" s="2">
        <v>45421.603344907402</v>
      </c>
      <c r="D5606" s="1" t="s">
        <v>31866</v>
      </c>
      <c r="E5606" s="1" t="s">
        <v>31533</v>
      </c>
      <c r="F5606" s="3">
        <v>0</v>
      </c>
      <c r="H5606" s="1" t="s">
        <v>28</v>
      </c>
      <c r="I5606" s="5">
        <v>0.01</v>
      </c>
      <c r="J5606" s="1" t="s">
        <v>261</v>
      </c>
      <c r="K5606" s="1" t="s">
        <v>31867</v>
      </c>
      <c r="L5606" s="1" t="s">
        <v>1479</v>
      </c>
      <c r="M5606" s="1" t="s">
        <v>31868</v>
      </c>
      <c r="O5606" s="1" t="s">
        <v>31868</v>
      </c>
      <c r="P5606" s="1" t="s">
        <v>32</v>
      </c>
      <c r="Q5606" s="1" t="s">
        <v>33</v>
      </c>
      <c r="R5606" s="2">
        <v>45474.345972222203</v>
      </c>
      <c r="S5606" s="1" t="s">
        <v>34</v>
      </c>
      <c r="T5606" s="2">
        <v>45474.348101851901</v>
      </c>
      <c r="U5606" s="1" t="s">
        <v>35</v>
      </c>
      <c r="V5606" s="1" t="s">
        <v>36</v>
      </c>
      <c r="W5606" s="1" t="s">
        <v>37</v>
      </c>
      <c r="X5606" s="1" t="s">
        <v>38</v>
      </c>
    </row>
    <row r="5607" spans="1:24" x14ac:dyDescent="0.3">
      <c r="A5607" t="s">
        <v>31869</v>
      </c>
      <c r="B5607" s="1" t="s">
        <v>31870</v>
      </c>
      <c r="C5607" s="2">
        <v>45421.603344907402</v>
      </c>
      <c r="D5607" s="1" t="s">
        <v>31871</v>
      </c>
      <c r="E5607" s="1" t="s">
        <v>31533</v>
      </c>
      <c r="F5607" s="3">
        <v>0</v>
      </c>
      <c r="H5607" s="1" t="s">
        <v>28</v>
      </c>
      <c r="I5607" s="5">
        <v>0.01</v>
      </c>
      <c r="J5607" s="1" t="s">
        <v>261</v>
      </c>
      <c r="K5607" s="1" t="s">
        <v>31872</v>
      </c>
      <c r="L5607" s="1" t="s">
        <v>1479</v>
      </c>
      <c r="M5607" s="1" t="s">
        <v>31873</v>
      </c>
      <c r="O5607" s="1" t="s">
        <v>31873</v>
      </c>
      <c r="P5607" s="1" t="s">
        <v>32</v>
      </c>
      <c r="Q5607" s="1" t="s">
        <v>1467</v>
      </c>
      <c r="R5607" s="2">
        <v>45474.347754629598</v>
      </c>
      <c r="S5607" s="1" t="s">
        <v>34</v>
      </c>
      <c r="T5607" s="2">
        <v>45474.348356481503</v>
      </c>
      <c r="U5607" s="1" t="s">
        <v>35</v>
      </c>
      <c r="V5607" s="1" t="s">
        <v>36</v>
      </c>
      <c r="W5607" s="1" t="s">
        <v>37</v>
      </c>
      <c r="X5607" s="1" t="s">
        <v>38</v>
      </c>
    </row>
    <row r="5608" spans="1:24" x14ac:dyDescent="0.3">
      <c r="A5608" t="s">
        <v>31987</v>
      </c>
      <c r="B5608" s="1" t="s">
        <v>31988</v>
      </c>
      <c r="C5608" s="2">
        <v>45421.603344907402</v>
      </c>
      <c r="D5608" s="1" t="s">
        <v>31989</v>
      </c>
      <c r="E5608" s="1" t="s">
        <v>1080</v>
      </c>
      <c r="F5608" s="3">
        <v>0</v>
      </c>
      <c r="H5608" s="1" t="s">
        <v>28</v>
      </c>
      <c r="I5608" s="5">
        <v>0.01</v>
      </c>
      <c r="J5608" s="1" t="s">
        <v>261</v>
      </c>
      <c r="K5608" s="1" t="s">
        <v>31990</v>
      </c>
      <c r="L5608" s="1" t="s">
        <v>1479</v>
      </c>
      <c r="M5608" s="1" t="s">
        <v>31990</v>
      </c>
      <c r="O5608" s="1" t="s">
        <v>31990</v>
      </c>
      <c r="P5608" s="1" t="s">
        <v>32</v>
      </c>
      <c r="Q5608" s="1" t="s">
        <v>33</v>
      </c>
      <c r="R5608" s="2">
        <v>45467.2096296296</v>
      </c>
      <c r="S5608" s="1" t="s">
        <v>34</v>
      </c>
      <c r="T5608" s="2">
        <v>45474.153854166703</v>
      </c>
      <c r="U5608" s="1" t="s">
        <v>35</v>
      </c>
      <c r="V5608" s="1" t="s">
        <v>36</v>
      </c>
      <c r="W5608" s="1" t="s">
        <v>37</v>
      </c>
      <c r="X5608" s="1" t="s">
        <v>38</v>
      </c>
    </row>
    <row r="5609" spans="1:24" x14ac:dyDescent="0.3">
      <c r="A5609" t="s">
        <v>32038</v>
      </c>
      <c r="B5609" s="1" t="s">
        <v>32039</v>
      </c>
      <c r="C5609" s="2">
        <v>45421.603344907402</v>
      </c>
      <c r="D5609" s="1" t="s">
        <v>32040</v>
      </c>
      <c r="E5609" s="1" t="s">
        <v>1337</v>
      </c>
      <c r="F5609" s="3">
        <v>0</v>
      </c>
      <c r="H5609" s="1" t="s">
        <v>28</v>
      </c>
      <c r="I5609" s="5">
        <v>0.01</v>
      </c>
      <c r="J5609" s="1" t="s">
        <v>5567</v>
      </c>
      <c r="K5609" s="1" t="s">
        <v>32041</v>
      </c>
      <c r="L5609" s="1" t="s">
        <v>1479</v>
      </c>
      <c r="M5609" s="1" t="s">
        <v>32040</v>
      </c>
      <c r="O5609" s="1" t="s">
        <v>32040</v>
      </c>
      <c r="P5609" s="1" t="s">
        <v>32</v>
      </c>
      <c r="Q5609" s="1" t="s">
        <v>33</v>
      </c>
      <c r="R5609" s="2">
        <v>45469.150798611103</v>
      </c>
      <c r="S5609" s="1" t="s">
        <v>34</v>
      </c>
      <c r="T5609" s="2">
        <v>45469.150798611103</v>
      </c>
      <c r="U5609" s="1" t="s">
        <v>35</v>
      </c>
      <c r="V5609" s="1" t="s">
        <v>36</v>
      </c>
      <c r="W5609" s="1" t="s">
        <v>37</v>
      </c>
      <c r="X5609" s="1" t="s">
        <v>38</v>
      </c>
    </row>
    <row r="5610" spans="1:24" x14ac:dyDescent="0.3">
      <c r="A5610" t="s">
        <v>32112</v>
      </c>
      <c r="B5610" s="1" t="s">
        <v>32113</v>
      </c>
      <c r="C5610" s="2">
        <v>45421.603356481501</v>
      </c>
      <c r="D5610" s="1" t="s">
        <v>32114</v>
      </c>
      <c r="E5610" s="1" t="s">
        <v>1842</v>
      </c>
      <c r="F5610" s="3">
        <v>0</v>
      </c>
      <c r="H5610" s="1" t="s">
        <v>28</v>
      </c>
      <c r="I5610" s="5">
        <v>0.01</v>
      </c>
      <c r="J5610" s="1" t="s">
        <v>2980</v>
      </c>
      <c r="K5610" s="1" t="s">
        <v>32115</v>
      </c>
      <c r="L5610" s="1" t="s">
        <v>1479</v>
      </c>
      <c r="M5610" s="1" t="s">
        <v>32115</v>
      </c>
      <c r="O5610" s="1" t="s">
        <v>32115</v>
      </c>
      <c r="P5610" s="1" t="s">
        <v>32</v>
      </c>
      <c r="Q5610" s="1" t="s">
        <v>33</v>
      </c>
      <c r="R5610" s="2">
        <v>45462.384594907402</v>
      </c>
      <c r="S5610" s="1" t="s">
        <v>34</v>
      </c>
      <c r="T5610" s="2">
        <v>45462.384594907402</v>
      </c>
      <c r="U5610" s="1" t="s">
        <v>35</v>
      </c>
      <c r="V5610" s="1" t="s">
        <v>36</v>
      </c>
      <c r="W5610" s="1" t="s">
        <v>37</v>
      </c>
      <c r="X5610" s="1" t="s">
        <v>38</v>
      </c>
    </row>
    <row r="5611" spans="1:24" x14ac:dyDescent="0.3">
      <c r="A5611" t="s">
        <v>32116</v>
      </c>
      <c r="B5611" s="1" t="s">
        <v>32117</v>
      </c>
      <c r="C5611" s="2">
        <v>45421.603356481501</v>
      </c>
      <c r="D5611" s="1" t="s">
        <v>32118</v>
      </c>
      <c r="E5611" s="1" t="s">
        <v>3050</v>
      </c>
      <c r="F5611" s="3">
        <v>0</v>
      </c>
      <c r="H5611" s="1" t="s">
        <v>28</v>
      </c>
      <c r="I5611" s="5">
        <v>0.01</v>
      </c>
      <c r="J5611" s="1" t="s">
        <v>2980</v>
      </c>
      <c r="K5611" s="1" t="s">
        <v>32119</v>
      </c>
      <c r="L5611" s="1" t="s">
        <v>1479</v>
      </c>
      <c r="M5611" s="1" t="s">
        <v>32120</v>
      </c>
      <c r="O5611" s="1" t="s">
        <v>32120</v>
      </c>
      <c r="P5611" s="1" t="s">
        <v>32</v>
      </c>
      <c r="Q5611" s="1" t="s">
        <v>33</v>
      </c>
      <c r="R5611" s="2">
        <v>45463.228958333297</v>
      </c>
      <c r="S5611" s="1" t="s">
        <v>34</v>
      </c>
      <c r="T5611" s="2">
        <v>45463.228958333297</v>
      </c>
      <c r="U5611" s="1" t="s">
        <v>35</v>
      </c>
      <c r="V5611" s="1" t="s">
        <v>36</v>
      </c>
      <c r="W5611" s="1" t="s">
        <v>37</v>
      </c>
      <c r="X5611" s="1" t="s">
        <v>38</v>
      </c>
    </row>
    <row r="5612" spans="1:24" x14ac:dyDescent="0.3">
      <c r="A5612" t="s">
        <v>32121</v>
      </c>
      <c r="B5612" s="1" t="s">
        <v>32122</v>
      </c>
      <c r="C5612" s="2">
        <v>45421.603356481501</v>
      </c>
      <c r="D5612" s="1" t="s">
        <v>32123</v>
      </c>
      <c r="E5612" s="1" t="s">
        <v>1337</v>
      </c>
      <c r="F5612" s="3">
        <v>0</v>
      </c>
      <c r="H5612" s="1" t="s">
        <v>28</v>
      </c>
      <c r="I5612" s="5">
        <v>0.01</v>
      </c>
      <c r="J5612" s="1" t="s">
        <v>2986</v>
      </c>
      <c r="K5612" s="1" t="s">
        <v>32124</v>
      </c>
      <c r="L5612" s="1" t="s">
        <v>1479</v>
      </c>
      <c r="M5612" s="1" t="s">
        <v>32125</v>
      </c>
      <c r="O5612" s="1" t="s">
        <v>32125</v>
      </c>
      <c r="P5612" s="1" t="s">
        <v>32</v>
      </c>
      <c r="Q5612" s="1" t="s">
        <v>33</v>
      </c>
      <c r="R5612" s="2">
        <v>45468.129583333299</v>
      </c>
      <c r="S5612" s="1" t="s">
        <v>34</v>
      </c>
      <c r="T5612" s="2">
        <v>45468.129583333299</v>
      </c>
      <c r="U5612" s="1" t="s">
        <v>35</v>
      </c>
      <c r="V5612" s="1" t="s">
        <v>36</v>
      </c>
      <c r="W5612" s="1" t="s">
        <v>37</v>
      </c>
      <c r="X5612" s="1" t="s">
        <v>38</v>
      </c>
    </row>
    <row r="5613" spans="1:24" x14ac:dyDescent="0.3">
      <c r="A5613" t="s">
        <v>32126</v>
      </c>
      <c r="B5613" s="1" t="s">
        <v>32127</v>
      </c>
      <c r="C5613" s="2">
        <v>45421.603356481501</v>
      </c>
      <c r="D5613" s="1" t="s">
        <v>32128</v>
      </c>
      <c r="E5613" s="1" t="s">
        <v>1842</v>
      </c>
      <c r="F5613" s="3">
        <v>0</v>
      </c>
      <c r="H5613" s="1" t="s">
        <v>28</v>
      </c>
      <c r="I5613" s="5">
        <v>0.01</v>
      </c>
      <c r="J5613" s="1" t="s">
        <v>7838</v>
      </c>
      <c r="K5613" s="1" t="s">
        <v>32129</v>
      </c>
      <c r="L5613" s="1" t="s">
        <v>1479</v>
      </c>
      <c r="M5613" s="1" t="s">
        <v>32130</v>
      </c>
      <c r="O5613" s="1" t="s">
        <v>32130</v>
      </c>
      <c r="P5613" s="1" t="s">
        <v>32</v>
      </c>
      <c r="Q5613" s="1" t="s">
        <v>33</v>
      </c>
      <c r="R5613" s="2">
        <v>45463.137199074103</v>
      </c>
      <c r="S5613" s="1" t="s">
        <v>34</v>
      </c>
      <c r="T5613" s="2">
        <v>45463.137199074103</v>
      </c>
      <c r="U5613" s="1" t="s">
        <v>35</v>
      </c>
      <c r="V5613" s="1" t="s">
        <v>36</v>
      </c>
      <c r="W5613" s="1" t="s">
        <v>37</v>
      </c>
      <c r="X5613" s="1" t="s">
        <v>38</v>
      </c>
    </row>
    <row r="5614" spans="1:24" x14ac:dyDescent="0.3">
      <c r="A5614" t="s">
        <v>32131</v>
      </c>
      <c r="B5614" s="1" t="s">
        <v>32132</v>
      </c>
      <c r="C5614" s="2">
        <v>45421.603356481501</v>
      </c>
      <c r="D5614" s="1" t="s">
        <v>32133</v>
      </c>
      <c r="E5614" s="1" t="s">
        <v>3050</v>
      </c>
      <c r="F5614" s="3">
        <v>0</v>
      </c>
      <c r="H5614" s="1" t="s">
        <v>28</v>
      </c>
      <c r="I5614" s="5">
        <v>0.01</v>
      </c>
      <c r="J5614" s="1" t="s">
        <v>919</v>
      </c>
      <c r="K5614" s="1" t="s">
        <v>32134</v>
      </c>
      <c r="L5614" s="1" t="s">
        <v>1479</v>
      </c>
      <c r="M5614" s="1" t="s">
        <v>32135</v>
      </c>
      <c r="O5614" s="1" t="s">
        <v>32135</v>
      </c>
      <c r="P5614" s="1" t="s">
        <v>32</v>
      </c>
      <c r="Q5614" s="1" t="s">
        <v>33</v>
      </c>
      <c r="R5614" s="2">
        <v>45463.244131944397</v>
      </c>
      <c r="S5614" s="1" t="s">
        <v>34</v>
      </c>
      <c r="T5614" s="2">
        <v>45463.244131944397</v>
      </c>
      <c r="U5614" s="1" t="s">
        <v>35</v>
      </c>
      <c r="V5614" s="1" t="s">
        <v>36</v>
      </c>
      <c r="W5614" s="1" t="s">
        <v>37</v>
      </c>
      <c r="X5614" s="1" t="s">
        <v>38</v>
      </c>
    </row>
    <row r="5615" spans="1:24" x14ac:dyDescent="0.3">
      <c r="A5615" t="s">
        <v>32140</v>
      </c>
      <c r="B5615" s="1" t="s">
        <v>32141</v>
      </c>
      <c r="C5615" s="2">
        <v>45421.603356481501</v>
      </c>
      <c r="D5615" s="1" t="s">
        <v>32142</v>
      </c>
      <c r="E5615" s="1" t="s">
        <v>3050</v>
      </c>
      <c r="F5615" s="3">
        <v>0</v>
      </c>
      <c r="H5615" s="1" t="s">
        <v>28</v>
      </c>
      <c r="I5615" s="5">
        <v>0.01</v>
      </c>
      <c r="J5615" s="1" t="s">
        <v>66</v>
      </c>
      <c r="K5615" s="1" t="s">
        <v>32143</v>
      </c>
      <c r="L5615" s="1" t="s">
        <v>1479</v>
      </c>
      <c r="M5615" s="1" t="s">
        <v>32143</v>
      </c>
      <c r="O5615" s="1" t="s">
        <v>32143</v>
      </c>
      <c r="P5615" s="1" t="s">
        <v>32</v>
      </c>
      <c r="Q5615" s="1" t="s">
        <v>33</v>
      </c>
      <c r="R5615" s="2">
        <v>45463.160439814797</v>
      </c>
      <c r="S5615" s="1" t="s">
        <v>34</v>
      </c>
      <c r="T5615" s="2">
        <v>45463.160439814797</v>
      </c>
      <c r="U5615" s="1" t="s">
        <v>35</v>
      </c>
      <c r="V5615" s="1" t="s">
        <v>36</v>
      </c>
      <c r="W5615" s="1" t="s">
        <v>37</v>
      </c>
      <c r="X5615" s="1" t="s">
        <v>38</v>
      </c>
    </row>
    <row r="5616" spans="1:24" x14ac:dyDescent="0.3">
      <c r="A5616" t="s">
        <v>32152</v>
      </c>
      <c r="B5616" s="1" t="s">
        <v>32153</v>
      </c>
      <c r="C5616" s="2">
        <v>45421.603356481501</v>
      </c>
      <c r="D5616" s="1" t="s">
        <v>32154</v>
      </c>
      <c r="E5616" s="1" t="s">
        <v>3196</v>
      </c>
      <c r="F5616" s="3">
        <v>0</v>
      </c>
      <c r="H5616" s="1" t="s">
        <v>28</v>
      </c>
      <c r="I5616" s="5">
        <v>0.01</v>
      </c>
      <c r="J5616" s="1" t="s">
        <v>66</v>
      </c>
      <c r="K5616" s="1" t="s">
        <v>32155</v>
      </c>
      <c r="L5616" s="1" t="s">
        <v>1479</v>
      </c>
      <c r="M5616" s="1" t="s">
        <v>32156</v>
      </c>
      <c r="O5616" s="1" t="s">
        <v>32156</v>
      </c>
      <c r="P5616" s="1" t="s">
        <v>32</v>
      </c>
      <c r="Q5616" s="1" t="s">
        <v>33</v>
      </c>
      <c r="R5616" s="2">
        <v>45462.2253009259</v>
      </c>
      <c r="S5616" s="1" t="s">
        <v>34</v>
      </c>
      <c r="T5616" s="2">
        <v>45462.2253009259</v>
      </c>
      <c r="U5616" s="1" t="s">
        <v>35</v>
      </c>
      <c r="V5616" s="1" t="s">
        <v>36</v>
      </c>
      <c r="W5616" s="1" t="s">
        <v>37</v>
      </c>
      <c r="X5616" s="1" t="s">
        <v>38</v>
      </c>
    </row>
    <row r="5617" spans="1:24" x14ac:dyDescent="0.3">
      <c r="A5617" t="s">
        <v>32157</v>
      </c>
      <c r="B5617" s="1" t="s">
        <v>32158</v>
      </c>
      <c r="C5617" s="2">
        <v>45421.603356481501</v>
      </c>
      <c r="D5617" s="1" t="s">
        <v>32159</v>
      </c>
      <c r="E5617" s="1" t="s">
        <v>3050</v>
      </c>
      <c r="F5617" s="3">
        <v>0</v>
      </c>
      <c r="H5617" s="1" t="s">
        <v>28</v>
      </c>
      <c r="I5617" s="5">
        <v>0.01</v>
      </c>
      <c r="J5617" s="1" t="s">
        <v>66</v>
      </c>
      <c r="K5617" s="1" t="s">
        <v>32160</v>
      </c>
      <c r="L5617" s="1" t="s">
        <v>1479</v>
      </c>
      <c r="M5617" s="1" t="s">
        <v>32161</v>
      </c>
      <c r="O5617" s="1" t="s">
        <v>32161</v>
      </c>
      <c r="P5617" s="1" t="s">
        <v>32</v>
      </c>
      <c r="Q5617" s="1" t="s">
        <v>33</v>
      </c>
      <c r="R5617" s="2">
        <v>45462.375069444402</v>
      </c>
      <c r="S5617" s="1" t="s">
        <v>34</v>
      </c>
      <c r="T5617" s="2">
        <v>45462.375069444402</v>
      </c>
      <c r="U5617" s="1" t="s">
        <v>35</v>
      </c>
      <c r="V5617" s="1" t="s">
        <v>36</v>
      </c>
      <c r="W5617" s="1" t="s">
        <v>37</v>
      </c>
      <c r="X5617" s="1" t="s">
        <v>38</v>
      </c>
    </row>
    <row r="5618" spans="1:24" x14ac:dyDescent="0.3">
      <c r="A5618" t="s">
        <v>32162</v>
      </c>
      <c r="B5618" s="1" t="s">
        <v>32163</v>
      </c>
      <c r="C5618" s="2">
        <v>45421.603356481501</v>
      </c>
      <c r="D5618" s="1" t="s">
        <v>32164</v>
      </c>
      <c r="E5618" s="1" t="s">
        <v>3050</v>
      </c>
      <c r="F5618" s="3">
        <v>0</v>
      </c>
      <c r="H5618" s="1" t="s">
        <v>28</v>
      </c>
      <c r="I5618" s="5">
        <v>0.01</v>
      </c>
      <c r="J5618" s="1" t="s">
        <v>66</v>
      </c>
      <c r="K5618" s="1" t="s">
        <v>32165</v>
      </c>
      <c r="L5618" s="1" t="s">
        <v>1479</v>
      </c>
      <c r="M5618" s="1" t="s">
        <v>32166</v>
      </c>
      <c r="O5618" s="1" t="s">
        <v>32166</v>
      </c>
      <c r="P5618" s="1" t="s">
        <v>32</v>
      </c>
      <c r="Q5618" s="1" t="s">
        <v>33</v>
      </c>
      <c r="R5618" s="2">
        <v>45463.240844907399</v>
      </c>
      <c r="S5618" s="1" t="s">
        <v>34</v>
      </c>
      <c r="T5618" s="2">
        <v>45463.240844907399</v>
      </c>
      <c r="U5618" s="1" t="s">
        <v>35</v>
      </c>
      <c r="V5618" s="1" t="s">
        <v>36</v>
      </c>
      <c r="W5618" s="1" t="s">
        <v>37</v>
      </c>
      <c r="X5618" s="1" t="s">
        <v>38</v>
      </c>
    </row>
    <row r="5619" spans="1:24" x14ac:dyDescent="0.3">
      <c r="A5619" t="s">
        <v>32176</v>
      </c>
      <c r="B5619" s="1" t="s">
        <v>32177</v>
      </c>
      <c r="C5619" s="2">
        <v>45421.603356481501</v>
      </c>
      <c r="D5619" s="1" t="s">
        <v>32178</v>
      </c>
      <c r="E5619" s="1" t="s">
        <v>1337</v>
      </c>
      <c r="F5619" s="3">
        <v>0</v>
      </c>
      <c r="H5619" s="1" t="s">
        <v>28</v>
      </c>
      <c r="I5619" s="5">
        <v>0.01</v>
      </c>
      <c r="J5619" s="1" t="s">
        <v>19438</v>
      </c>
      <c r="K5619" s="1" t="s">
        <v>32179</v>
      </c>
      <c r="L5619" s="1" t="s">
        <v>1479</v>
      </c>
      <c r="M5619" s="1" t="s">
        <v>32180</v>
      </c>
      <c r="O5619" s="1" t="s">
        <v>32180</v>
      </c>
      <c r="P5619" s="1" t="s">
        <v>32</v>
      </c>
      <c r="Q5619" s="1" t="s">
        <v>33</v>
      </c>
      <c r="R5619" s="2">
        <v>45469.1457407407</v>
      </c>
      <c r="S5619" s="1" t="s">
        <v>34</v>
      </c>
      <c r="T5619" s="2">
        <v>45474.156909722202</v>
      </c>
      <c r="U5619" s="1" t="s">
        <v>35</v>
      </c>
      <c r="V5619" s="1" t="s">
        <v>36</v>
      </c>
      <c r="W5619" s="1" t="s">
        <v>37</v>
      </c>
      <c r="X5619" s="1" t="s">
        <v>38</v>
      </c>
    </row>
    <row r="5620" spans="1:24" x14ac:dyDescent="0.3">
      <c r="A5620" t="s">
        <v>32181</v>
      </c>
      <c r="B5620" s="1" t="s">
        <v>32182</v>
      </c>
      <c r="C5620" s="2">
        <v>45421.603356481501</v>
      </c>
      <c r="D5620" s="1" t="s">
        <v>32183</v>
      </c>
      <c r="E5620" s="1" t="s">
        <v>1337</v>
      </c>
      <c r="F5620" s="3">
        <v>0</v>
      </c>
      <c r="H5620" s="1" t="s">
        <v>28</v>
      </c>
      <c r="I5620" s="5">
        <v>0.01</v>
      </c>
      <c r="J5620" s="1" t="s">
        <v>19438</v>
      </c>
      <c r="K5620" s="1" t="s">
        <v>32184</v>
      </c>
      <c r="L5620" s="1" t="s">
        <v>1479</v>
      </c>
      <c r="M5620" s="1" t="s">
        <v>32185</v>
      </c>
      <c r="O5620" s="1" t="s">
        <v>32185</v>
      </c>
      <c r="P5620" s="1" t="s">
        <v>32</v>
      </c>
      <c r="Q5620" s="1" t="s">
        <v>33</v>
      </c>
      <c r="R5620" s="2">
        <v>45469.159039351798</v>
      </c>
      <c r="S5620" s="1" t="s">
        <v>34</v>
      </c>
      <c r="T5620" s="2">
        <v>45469.161249999997</v>
      </c>
      <c r="U5620" s="1" t="s">
        <v>35</v>
      </c>
      <c r="V5620" s="1" t="s">
        <v>36</v>
      </c>
      <c r="W5620" s="1" t="s">
        <v>37</v>
      </c>
      <c r="X5620" s="1" t="s">
        <v>38</v>
      </c>
    </row>
    <row r="5621" spans="1:24" x14ac:dyDescent="0.3">
      <c r="A5621" t="s">
        <v>32186</v>
      </c>
      <c r="B5621" s="1" t="s">
        <v>32187</v>
      </c>
      <c r="C5621" s="2">
        <v>45421.603356481501</v>
      </c>
      <c r="D5621" s="1" t="s">
        <v>32188</v>
      </c>
      <c r="E5621" s="1" t="s">
        <v>1337</v>
      </c>
      <c r="F5621" s="3">
        <v>0</v>
      </c>
      <c r="H5621" s="1" t="s">
        <v>28</v>
      </c>
      <c r="I5621" s="5">
        <v>0.01</v>
      </c>
      <c r="J5621" s="1" t="s">
        <v>19438</v>
      </c>
      <c r="K5621" s="1" t="s">
        <v>32189</v>
      </c>
      <c r="L5621" s="1" t="s">
        <v>1479</v>
      </c>
      <c r="M5621" s="1" t="s">
        <v>32190</v>
      </c>
      <c r="O5621" s="1" t="s">
        <v>32190</v>
      </c>
      <c r="P5621" s="1" t="s">
        <v>32</v>
      </c>
      <c r="Q5621" s="1" t="s">
        <v>33</v>
      </c>
      <c r="R5621" s="2">
        <v>45469.160995370403</v>
      </c>
      <c r="S5621" s="1" t="s">
        <v>34</v>
      </c>
      <c r="T5621" s="2">
        <v>45469.160995370403</v>
      </c>
      <c r="U5621" s="1" t="s">
        <v>35</v>
      </c>
      <c r="V5621" s="1" t="s">
        <v>36</v>
      </c>
      <c r="W5621" s="1" t="s">
        <v>37</v>
      </c>
      <c r="X5621" s="1" t="s">
        <v>38</v>
      </c>
    </row>
    <row r="5622" spans="1:24" x14ac:dyDescent="0.3">
      <c r="A5622" t="s">
        <v>32269</v>
      </c>
      <c r="B5622" s="1" t="s">
        <v>32270</v>
      </c>
      <c r="C5622" s="2">
        <v>45421.603356481501</v>
      </c>
      <c r="D5622" s="1" t="s">
        <v>32271</v>
      </c>
      <c r="E5622" s="1" t="s">
        <v>1080</v>
      </c>
      <c r="F5622" s="3">
        <v>0</v>
      </c>
      <c r="H5622" s="1" t="s">
        <v>28</v>
      </c>
      <c r="I5622" s="5">
        <v>0.01</v>
      </c>
      <c r="J5622" s="1" t="s">
        <v>1861</v>
      </c>
      <c r="K5622" s="1" t="s">
        <v>32272</v>
      </c>
      <c r="L5622" s="1" t="s">
        <v>1479</v>
      </c>
      <c r="M5622" s="1" t="s">
        <v>32273</v>
      </c>
      <c r="O5622" s="1" t="s">
        <v>32273</v>
      </c>
      <c r="P5622" s="1" t="s">
        <v>32</v>
      </c>
      <c r="Q5622" s="1" t="s">
        <v>33</v>
      </c>
      <c r="R5622" s="2">
        <v>45467.234189814801</v>
      </c>
      <c r="S5622" s="1" t="s">
        <v>34</v>
      </c>
      <c r="T5622" s="2">
        <v>45467.234189814801</v>
      </c>
      <c r="U5622" s="1" t="s">
        <v>35</v>
      </c>
      <c r="V5622" s="1" t="s">
        <v>36</v>
      </c>
      <c r="W5622" s="1" t="s">
        <v>37</v>
      </c>
      <c r="X5622" s="1" t="s">
        <v>38</v>
      </c>
    </row>
    <row r="5623" spans="1:24" x14ac:dyDescent="0.3">
      <c r="A5623" t="s">
        <v>32283</v>
      </c>
      <c r="B5623" s="1" t="s">
        <v>32284</v>
      </c>
      <c r="C5623" s="2">
        <v>45421.603356481501</v>
      </c>
      <c r="D5623" s="1" t="s">
        <v>32285</v>
      </c>
      <c r="E5623" s="1" t="s">
        <v>1337</v>
      </c>
      <c r="F5623" s="3">
        <v>0</v>
      </c>
      <c r="H5623" s="1" t="s">
        <v>28</v>
      </c>
      <c r="I5623" s="5">
        <v>0.01</v>
      </c>
      <c r="J5623" s="1" t="s">
        <v>32286</v>
      </c>
      <c r="K5623" s="1" t="s">
        <v>32287</v>
      </c>
      <c r="L5623" s="1" t="s">
        <v>1479</v>
      </c>
      <c r="M5623" s="1" t="s">
        <v>32288</v>
      </c>
      <c r="O5623" s="1" t="s">
        <v>32288</v>
      </c>
      <c r="P5623" s="1" t="s">
        <v>32</v>
      </c>
      <c r="Q5623" s="1" t="s">
        <v>33</v>
      </c>
      <c r="R5623" s="2">
        <v>45469.107523148101</v>
      </c>
      <c r="S5623" s="1" t="s">
        <v>34</v>
      </c>
      <c r="T5623" s="2">
        <v>45474.157488425903</v>
      </c>
      <c r="U5623" s="1" t="s">
        <v>35</v>
      </c>
      <c r="V5623" s="1" t="s">
        <v>36</v>
      </c>
      <c r="W5623" s="1" t="s">
        <v>37</v>
      </c>
      <c r="X5623" s="1" t="s">
        <v>38</v>
      </c>
    </row>
    <row r="5624" spans="1:24" x14ac:dyDescent="0.3">
      <c r="A5624" t="s">
        <v>32521</v>
      </c>
      <c r="B5624" s="1" t="s">
        <v>32522</v>
      </c>
      <c r="C5624" s="2">
        <v>45421.603368055599</v>
      </c>
      <c r="D5624" s="1" t="s">
        <v>32523</v>
      </c>
      <c r="E5624" s="1" t="s">
        <v>592</v>
      </c>
      <c r="F5624" s="3">
        <v>0</v>
      </c>
      <c r="H5624" s="1" t="s">
        <v>28</v>
      </c>
      <c r="I5624" s="5">
        <v>0.01</v>
      </c>
      <c r="J5624" s="1" t="s">
        <v>2980</v>
      </c>
      <c r="K5624" s="1" t="s">
        <v>32524</v>
      </c>
      <c r="L5624" s="1" t="s">
        <v>1479</v>
      </c>
      <c r="M5624" s="1" t="s">
        <v>32524</v>
      </c>
      <c r="O5624" s="1" t="s">
        <v>32524</v>
      </c>
      <c r="P5624" s="1" t="s">
        <v>32</v>
      </c>
      <c r="Q5624" s="1" t="s">
        <v>33</v>
      </c>
      <c r="R5624" s="2">
        <v>45483.401527777802</v>
      </c>
      <c r="S5624" s="1" t="s">
        <v>34</v>
      </c>
      <c r="T5624" s="2">
        <v>45483.401527777802</v>
      </c>
      <c r="U5624" s="1" t="s">
        <v>35</v>
      </c>
      <c r="V5624" s="1" t="s">
        <v>36</v>
      </c>
      <c r="W5624" s="1" t="s">
        <v>37</v>
      </c>
      <c r="X5624" s="1" t="s">
        <v>38</v>
      </c>
    </row>
    <row r="5625" spans="1:24" x14ac:dyDescent="0.3">
      <c r="A5625" t="s">
        <v>32525</v>
      </c>
      <c r="B5625" s="1" t="s">
        <v>32526</v>
      </c>
      <c r="C5625" s="2">
        <v>45421.603368055599</v>
      </c>
      <c r="D5625" s="1" t="s">
        <v>32527</v>
      </c>
      <c r="E5625" s="1" t="s">
        <v>592</v>
      </c>
      <c r="F5625" s="3">
        <v>0</v>
      </c>
      <c r="H5625" s="1" t="s">
        <v>28</v>
      </c>
      <c r="I5625" s="5">
        <v>0.01</v>
      </c>
      <c r="J5625" s="1" t="s">
        <v>2980</v>
      </c>
      <c r="K5625" s="1" t="s">
        <v>32528</v>
      </c>
      <c r="L5625" s="1" t="s">
        <v>1479</v>
      </c>
      <c r="M5625" s="1" t="s">
        <v>32529</v>
      </c>
      <c r="O5625" s="1" t="s">
        <v>32529</v>
      </c>
      <c r="P5625" s="1" t="s">
        <v>32</v>
      </c>
      <c r="Q5625" s="1" t="s">
        <v>33</v>
      </c>
      <c r="R5625" s="2">
        <v>45484.254155092603</v>
      </c>
      <c r="S5625" s="1" t="s">
        <v>34</v>
      </c>
      <c r="T5625" s="2">
        <v>45484.254155092603</v>
      </c>
      <c r="U5625" s="1" t="s">
        <v>35</v>
      </c>
      <c r="V5625" s="1" t="s">
        <v>36</v>
      </c>
      <c r="W5625" s="1" t="s">
        <v>37</v>
      </c>
      <c r="X5625" s="1" t="s">
        <v>38</v>
      </c>
    </row>
    <row r="5626" spans="1:24" x14ac:dyDescent="0.3">
      <c r="A5626" t="s">
        <v>32530</v>
      </c>
      <c r="B5626" s="1" t="s">
        <v>32531</v>
      </c>
      <c r="C5626" s="2">
        <v>45421.603379629603</v>
      </c>
      <c r="D5626" s="1" t="s">
        <v>32532</v>
      </c>
      <c r="E5626" s="1" t="s">
        <v>592</v>
      </c>
      <c r="F5626" s="3">
        <v>0</v>
      </c>
      <c r="H5626" s="1" t="s">
        <v>28</v>
      </c>
      <c r="I5626" s="5">
        <v>0.01</v>
      </c>
      <c r="J5626" s="1" t="s">
        <v>2980</v>
      </c>
      <c r="K5626" s="1" t="s">
        <v>32533</v>
      </c>
      <c r="L5626" s="1" t="s">
        <v>1479</v>
      </c>
      <c r="M5626" s="1" t="s">
        <v>32534</v>
      </c>
      <c r="O5626" s="1" t="s">
        <v>32534</v>
      </c>
      <c r="P5626" s="1" t="s">
        <v>32</v>
      </c>
      <c r="Q5626" s="1" t="s">
        <v>33</v>
      </c>
      <c r="R5626" s="2">
        <v>45484.258113425902</v>
      </c>
      <c r="S5626" s="1" t="s">
        <v>34</v>
      </c>
      <c r="T5626" s="2">
        <v>45484.258113425902</v>
      </c>
      <c r="U5626" s="1" t="s">
        <v>35</v>
      </c>
      <c r="V5626" s="1" t="s">
        <v>36</v>
      </c>
      <c r="W5626" s="1" t="s">
        <v>37</v>
      </c>
      <c r="X5626" s="1" t="s">
        <v>38</v>
      </c>
    </row>
    <row r="5627" spans="1:24" x14ac:dyDescent="0.3">
      <c r="A5627" t="s">
        <v>32758</v>
      </c>
      <c r="B5627" s="1" t="s">
        <v>32759</v>
      </c>
      <c r="C5627" s="2">
        <v>45421.603391203702</v>
      </c>
      <c r="D5627" s="1" t="s">
        <v>32760</v>
      </c>
      <c r="E5627" s="1" t="s">
        <v>369</v>
      </c>
      <c r="F5627" s="3">
        <v>0</v>
      </c>
      <c r="H5627" s="1" t="s">
        <v>28</v>
      </c>
      <c r="I5627" s="5">
        <v>0.01</v>
      </c>
      <c r="J5627" s="1" t="s">
        <v>2980</v>
      </c>
      <c r="K5627" s="1" t="s">
        <v>32761</v>
      </c>
      <c r="L5627" s="1" t="s">
        <v>1479</v>
      </c>
      <c r="M5627" s="1" t="s">
        <v>32761</v>
      </c>
      <c r="O5627" s="1" t="s">
        <v>32761</v>
      </c>
      <c r="P5627" s="1" t="s">
        <v>32</v>
      </c>
      <c r="Q5627" s="1" t="s">
        <v>33</v>
      </c>
      <c r="R5627" s="2">
        <v>45483.199143518497</v>
      </c>
      <c r="S5627" s="1" t="s">
        <v>34</v>
      </c>
      <c r="T5627" s="2">
        <v>45484.3911689815</v>
      </c>
      <c r="U5627" s="1" t="s">
        <v>35</v>
      </c>
      <c r="V5627" s="1" t="s">
        <v>36</v>
      </c>
      <c r="W5627" s="1" t="s">
        <v>37</v>
      </c>
      <c r="X5627" s="1" t="s">
        <v>38</v>
      </c>
    </row>
    <row r="5628" spans="1:24" x14ac:dyDescent="0.3">
      <c r="A5628" t="s">
        <v>32766</v>
      </c>
      <c r="B5628" s="1" t="s">
        <v>32767</v>
      </c>
      <c r="C5628" s="2">
        <v>45421.603391203702</v>
      </c>
      <c r="D5628" s="1" t="s">
        <v>32768</v>
      </c>
      <c r="E5628" s="1" t="s">
        <v>592</v>
      </c>
      <c r="F5628" s="3">
        <v>0</v>
      </c>
      <c r="H5628" s="1" t="s">
        <v>28</v>
      </c>
      <c r="I5628" s="5">
        <v>0.01</v>
      </c>
      <c r="J5628" s="1" t="s">
        <v>32769</v>
      </c>
      <c r="K5628" s="1" t="s">
        <v>32770</v>
      </c>
      <c r="L5628" s="1" t="s">
        <v>1479</v>
      </c>
      <c r="M5628" s="1" t="s">
        <v>32771</v>
      </c>
      <c r="O5628" s="1" t="s">
        <v>32771</v>
      </c>
      <c r="P5628" s="1" t="s">
        <v>32</v>
      </c>
      <c r="Q5628" s="1" t="s">
        <v>33</v>
      </c>
      <c r="R5628" s="2">
        <v>45484.2254861111</v>
      </c>
      <c r="S5628" s="1" t="s">
        <v>34</v>
      </c>
      <c r="T5628" s="2">
        <v>45484.2254861111</v>
      </c>
      <c r="U5628" s="1" t="s">
        <v>35</v>
      </c>
      <c r="V5628" s="1" t="s">
        <v>36</v>
      </c>
      <c r="W5628" s="1" t="s">
        <v>37</v>
      </c>
      <c r="X5628" s="1" t="s">
        <v>38</v>
      </c>
    </row>
    <row r="5629" spans="1:24" x14ac:dyDescent="0.3">
      <c r="A5629" t="s">
        <v>32797</v>
      </c>
      <c r="B5629" s="1" t="s">
        <v>32798</v>
      </c>
      <c r="C5629" s="2">
        <v>45421.603391203702</v>
      </c>
      <c r="D5629" s="1" t="s">
        <v>32799</v>
      </c>
      <c r="E5629" s="1" t="s">
        <v>592</v>
      </c>
      <c r="F5629" s="3">
        <v>0</v>
      </c>
      <c r="H5629" s="1" t="s">
        <v>28</v>
      </c>
      <c r="I5629" s="5">
        <v>0.01</v>
      </c>
      <c r="J5629" s="1" t="s">
        <v>32800</v>
      </c>
      <c r="K5629" s="1" t="s">
        <v>32801</v>
      </c>
      <c r="L5629" s="1" t="s">
        <v>1479</v>
      </c>
      <c r="M5629" s="1" t="s">
        <v>32802</v>
      </c>
      <c r="O5629" s="1" t="s">
        <v>32802</v>
      </c>
      <c r="P5629" s="1" t="s">
        <v>32</v>
      </c>
      <c r="Q5629" s="1" t="s">
        <v>33</v>
      </c>
      <c r="R5629" s="2">
        <v>45483.395034722198</v>
      </c>
      <c r="S5629" s="1" t="s">
        <v>34</v>
      </c>
      <c r="T5629" s="2">
        <v>45483.395034722198</v>
      </c>
      <c r="U5629" s="1" t="s">
        <v>35</v>
      </c>
      <c r="V5629" s="1" t="s">
        <v>36</v>
      </c>
      <c r="W5629" s="1" t="s">
        <v>37</v>
      </c>
      <c r="X5629" s="1" t="s">
        <v>38</v>
      </c>
    </row>
    <row r="5630" spans="1:24" x14ac:dyDescent="0.3">
      <c r="A5630" t="s">
        <v>8526</v>
      </c>
      <c r="B5630" s="1" t="s">
        <v>8527</v>
      </c>
      <c r="C5630" s="2">
        <v>45421.602164351898</v>
      </c>
      <c r="D5630" s="1" t="s">
        <v>8528</v>
      </c>
      <c r="E5630" s="1" t="s">
        <v>657</v>
      </c>
      <c r="F5630" s="3">
        <v>0</v>
      </c>
      <c r="H5630" s="1" t="s">
        <v>28</v>
      </c>
      <c r="I5630" s="5">
        <v>0.01</v>
      </c>
      <c r="J5630" s="1" t="s">
        <v>2201</v>
      </c>
      <c r="K5630" s="1" t="s">
        <v>8529</v>
      </c>
      <c r="L5630" s="1" t="s">
        <v>8530</v>
      </c>
      <c r="M5630" s="1" t="s">
        <v>8528</v>
      </c>
      <c r="O5630" s="1" t="s">
        <v>8528</v>
      </c>
      <c r="P5630" s="1" t="s">
        <v>32</v>
      </c>
      <c r="Q5630" s="1" t="s">
        <v>33</v>
      </c>
      <c r="R5630" s="2">
        <v>45520.100196759297</v>
      </c>
      <c r="S5630" s="1" t="s">
        <v>34</v>
      </c>
      <c r="T5630" s="2">
        <v>45520.101238425901</v>
      </c>
      <c r="U5630" s="1" t="s">
        <v>35</v>
      </c>
      <c r="V5630" s="1" t="s">
        <v>36</v>
      </c>
      <c r="W5630" s="1" t="s">
        <v>37</v>
      </c>
      <c r="X5630" s="1" t="s">
        <v>38</v>
      </c>
    </row>
    <row r="5631" spans="1:24" x14ac:dyDescent="0.3">
      <c r="A5631" t="s">
        <v>12042</v>
      </c>
      <c r="B5631" s="1" t="s">
        <v>12043</v>
      </c>
      <c r="C5631" s="2">
        <v>45421.602395833303</v>
      </c>
      <c r="D5631" s="1" t="s">
        <v>12044</v>
      </c>
      <c r="E5631" s="1" t="s">
        <v>2556</v>
      </c>
      <c r="F5631" s="3">
        <v>0</v>
      </c>
      <c r="H5631" s="1" t="s">
        <v>28</v>
      </c>
      <c r="I5631" s="5">
        <v>0.01</v>
      </c>
      <c r="J5631" s="1" t="s">
        <v>184</v>
      </c>
      <c r="K5631" s="1" t="s">
        <v>12045</v>
      </c>
      <c r="L5631" s="1" t="s">
        <v>8530</v>
      </c>
      <c r="M5631" s="1" t="s">
        <v>12046</v>
      </c>
      <c r="O5631" s="1" t="s">
        <v>12046</v>
      </c>
      <c r="P5631" s="1" t="s">
        <v>32</v>
      </c>
      <c r="Q5631" s="1" t="s">
        <v>33</v>
      </c>
      <c r="R5631" s="2">
        <v>45519.205300925903</v>
      </c>
      <c r="S5631" s="1" t="s">
        <v>34</v>
      </c>
      <c r="T5631" s="2">
        <v>45519.205300925903</v>
      </c>
      <c r="U5631" s="1" t="s">
        <v>35</v>
      </c>
      <c r="V5631" s="1" t="s">
        <v>36</v>
      </c>
      <c r="W5631" s="1" t="s">
        <v>37</v>
      </c>
      <c r="X5631" s="1" t="s">
        <v>38</v>
      </c>
    </row>
    <row r="5632" spans="1:24" x14ac:dyDescent="0.3">
      <c r="A5632" t="s">
        <v>18174</v>
      </c>
      <c r="B5632" s="1" t="s">
        <v>18175</v>
      </c>
      <c r="C5632" s="2">
        <v>45421.6027314815</v>
      </c>
      <c r="D5632" s="1" t="s">
        <v>18176</v>
      </c>
      <c r="E5632" s="1" t="s">
        <v>4738</v>
      </c>
      <c r="F5632" s="3">
        <v>0</v>
      </c>
      <c r="H5632" s="1" t="s">
        <v>28</v>
      </c>
      <c r="I5632" s="5">
        <v>0.01</v>
      </c>
      <c r="J5632" s="1" t="s">
        <v>1720</v>
      </c>
      <c r="K5632" s="1" t="s">
        <v>18177</v>
      </c>
      <c r="L5632" s="1" t="s">
        <v>8530</v>
      </c>
      <c r="M5632" s="1" t="s">
        <v>18176</v>
      </c>
      <c r="O5632" s="1" t="s">
        <v>18176</v>
      </c>
      <c r="P5632" s="1" t="s">
        <v>32</v>
      </c>
      <c r="Q5632" s="1" t="s">
        <v>33</v>
      </c>
      <c r="R5632" s="2">
        <v>45499.113333333298</v>
      </c>
      <c r="S5632" s="1" t="s">
        <v>34</v>
      </c>
      <c r="T5632" s="2">
        <v>45499.113333333298</v>
      </c>
      <c r="U5632" s="1" t="s">
        <v>35</v>
      </c>
      <c r="V5632" s="1" t="s">
        <v>36</v>
      </c>
      <c r="W5632" s="1" t="s">
        <v>37</v>
      </c>
      <c r="X5632" s="1" t="s">
        <v>38</v>
      </c>
    </row>
    <row r="5633" spans="1:24" x14ac:dyDescent="0.3">
      <c r="A5633" t="s">
        <v>18178</v>
      </c>
      <c r="B5633" s="1" t="s">
        <v>18179</v>
      </c>
      <c r="C5633" s="2">
        <v>45421.6027314815</v>
      </c>
      <c r="D5633" s="1" t="s">
        <v>18180</v>
      </c>
      <c r="E5633" s="1" t="s">
        <v>285</v>
      </c>
      <c r="F5633" s="3">
        <v>0</v>
      </c>
      <c r="H5633" s="1" t="s">
        <v>28</v>
      </c>
      <c r="I5633" s="5">
        <v>0.01</v>
      </c>
      <c r="J5633" s="1" t="s">
        <v>1720</v>
      </c>
      <c r="K5633" s="1" t="s">
        <v>18181</v>
      </c>
      <c r="L5633" s="1" t="s">
        <v>8530</v>
      </c>
      <c r="M5633" s="1" t="s">
        <v>18180</v>
      </c>
      <c r="O5633" s="1" t="s">
        <v>18180</v>
      </c>
      <c r="P5633" s="1" t="s">
        <v>32</v>
      </c>
      <c r="Q5633" s="1" t="s">
        <v>33</v>
      </c>
      <c r="R5633" s="2">
        <v>45485.216527777797</v>
      </c>
      <c r="S5633" s="1" t="s">
        <v>34</v>
      </c>
      <c r="T5633" s="2">
        <v>45485.216527777797</v>
      </c>
      <c r="U5633" s="1" t="s">
        <v>35</v>
      </c>
      <c r="V5633" s="1" t="s">
        <v>36</v>
      </c>
      <c r="W5633" s="1" t="s">
        <v>37</v>
      </c>
      <c r="X5633" s="1" t="s">
        <v>38</v>
      </c>
    </row>
    <row r="5634" spans="1:24" x14ac:dyDescent="0.3">
      <c r="A5634" t="s">
        <v>18182</v>
      </c>
      <c r="B5634" s="1" t="s">
        <v>18183</v>
      </c>
      <c r="C5634" s="2">
        <v>45421.6027314815</v>
      </c>
      <c r="D5634" s="1" t="s">
        <v>18184</v>
      </c>
      <c r="E5634" s="1" t="s">
        <v>4738</v>
      </c>
      <c r="F5634" s="3">
        <v>0</v>
      </c>
      <c r="H5634" s="1" t="s">
        <v>28</v>
      </c>
      <c r="I5634" s="5">
        <v>0.01</v>
      </c>
      <c r="J5634" s="1" t="s">
        <v>1720</v>
      </c>
      <c r="K5634" s="1" t="s">
        <v>18185</v>
      </c>
      <c r="L5634" s="1" t="s">
        <v>8530</v>
      </c>
      <c r="M5634" s="1" t="s">
        <v>18184</v>
      </c>
      <c r="O5634" s="1" t="s">
        <v>18184</v>
      </c>
      <c r="P5634" s="1" t="s">
        <v>32</v>
      </c>
      <c r="Q5634" s="1" t="s">
        <v>33</v>
      </c>
      <c r="R5634" s="2">
        <v>45499.112986111097</v>
      </c>
      <c r="S5634" s="1" t="s">
        <v>34</v>
      </c>
      <c r="T5634" s="2">
        <v>45499.112986111097</v>
      </c>
      <c r="U5634" s="1" t="s">
        <v>35</v>
      </c>
      <c r="V5634" s="1" t="s">
        <v>36</v>
      </c>
      <c r="W5634" s="1" t="s">
        <v>37</v>
      </c>
      <c r="X5634" s="1" t="s">
        <v>38</v>
      </c>
    </row>
    <row r="5635" spans="1:24" x14ac:dyDescent="0.3">
      <c r="A5635" t="s">
        <v>20166</v>
      </c>
      <c r="B5635" s="1" t="s">
        <v>20167</v>
      </c>
      <c r="C5635" s="2">
        <v>45421.6028240741</v>
      </c>
      <c r="D5635" s="1" t="s">
        <v>20168</v>
      </c>
      <c r="E5635" s="1" t="s">
        <v>1719</v>
      </c>
      <c r="F5635" s="3">
        <v>0</v>
      </c>
      <c r="H5635" s="1" t="s">
        <v>28</v>
      </c>
      <c r="I5635" s="5">
        <v>0.01</v>
      </c>
      <c r="J5635" s="1" t="s">
        <v>3448</v>
      </c>
      <c r="K5635" s="1" t="s">
        <v>20169</v>
      </c>
      <c r="L5635" s="1" t="s">
        <v>8530</v>
      </c>
      <c r="M5635" s="1" t="s">
        <v>20168</v>
      </c>
      <c r="O5635" s="1" t="s">
        <v>20168</v>
      </c>
      <c r="P5635" s="1" t="s">
        <v>32</v>
      </c>
      <c r="Q5635" s="1" t="s">
        <v>33</v>
      </c>
      <c r="R5635" s="2">
        <v>45511.384907407402</v>
      </c>
      <c r="S5635" s="1" t="s">
        <v>149</v>
      </c>
      <c r="T5635" s="2">
        <v>45511.384907407402</v>
      </c>
      <c r="U5635" s="1" t="s">
        <v>35</v>
      </c>
      <c r="V5635" s="1" t="s">
        <v>36</v>
      </c>
      <c r="W5635" s="1" t="s">
        <v>37</v>
      </c>
      <c r="X5635" s="1" t="s">
        <v>38</v>
      </c>
    </row>
    <row r="5636" spans="1:24" x14ac:dyDescent="0.3">
      <c r="A5636" t="s">
        <v>21207</v>
      </c>
      <c r="B5636" s="1" t="s">
        <v>21208</v>
      </c>
      <c r="C5636" s="2">
        <v>45421.6028703704</v>
      </c>
      <c r="D5636" s="1" t="s">
        <v>21209</v>
      </c>
      <c r="E5636" s="1" t="s">
        <v>2556</v>
      </c>
      <c r="F5636" s="3">
        <v>0</v>
      </c>
      <c r="H5636" s="1" t="s">
        <v>28</v>
      </c>
      <c r="I5636" s="5">
        <v>0.01</v>
      </c>
      <c r="J5636" s="1" t="s">
        <v>184</v>
      </c>
      <c r="K5636" s="1" t="s">
        <v>21210</v>
      </c>
      <c r="L5636" s="1" t="s">
        <v>8530</v>
      </c>
      <c r="M5636" s="1" t="s">
        <v>21209</v>
      </c>
      <c r="O5636" s="1" t="s">
        <v>21209</v>
      </c>
      <c r="P5636" s="1" t="s">
        <v>53</v>
      </c>
      <c r="Q5636" s="1" t="s">
        <v>33</v>
      </c>
      <c r="R5636" s="2">
        <v>45519.225115740701</v>
      </c>
      <c r="S5636" s="1" t="s">
        <v>34</v>
      </c>
      <c r="T5636" s="2">
        <v>45519.225115740701</v>
      </c>
      <c r="U5636" s="1" t="s">
        <v>35</v>
      </c>
      <c r="V5636" s="1" t="s">
        <v>36</v>
      </c>
      <c r="W5636" s="1" t="s">
        <v>37</v>
      </c>
      <c r="X5636" s="1" t="s">
        <v>38</v>
      </c>
    </row>
    <row r="5637" spans="1:24" x14ac:dyDescent="0.3">
      <c r="A5637" t="s">
        <v>21565</v>
      </c>
      <c r="B5637" s="1" t="s">
        <v>21566</v>
      </c>
      <c r="C5637" s="2">
        <v>45421.602893518502</v>
      </c>
      <c r="D5637" s="1" t="s">
        <v>21567</v>
      </c>
      <c r="E5637" s="1" t="s">
        <v>657</v>
      </c>
      <c r="F5637" s="3">
        <v>0</v>
      </c>
      <c r="H5637" s="1" t="s">
        <v>28</v>
      </c>
      <c r="I5637" s="5">
        <v>0.01</v>
      </c>
      <c r="J5637" s="1" t="s">
        <v>658</v>
      </c>
      <c r="K5637" s="1" t="s">
        <v>21568</v>
      </c>
      <c r="L5637" s="1" t="s">
        <v>8530</v>
      </c>
      <c r="M5637" s="1" t="s">
        <v>21567</v>
      </c>
      <c r="O5637" s="1" t="s">
        <v>21567</v>
      </c>
      <c r="P5637" s="1" t="s">
        <v>32</v>
      </c>
      <c r="Q5637" s="1" t="s">
        <v>33</v>
      </c>
      <c r="R5637" s="2">
        <v>45520.120254629597</v>
      </c>
      <c r="S5637" s="1" t="s">
        <v>34</v>
      </c>
      <c r="T5637" s="2">
        <v>45520.120405092603</v>
      </c>
      <c r="U5637" s="1" t="s">
        <v>35</v>
      </c>
      <c r="V5637" s="1" t="s">
        <v>36</v>
      </c>
      <c r="W5637" s="1" t="s">
        <v>37</v>
      </c>
      <c r="X5637" s="1" t="s">
        <v>38</v>
      </c>
    </row>
    <row r="5638" spans="1:24" x14ac:dyDescent="0.3">
      <c r="A5638" t="s">
        <v>21569</v>
      </c>
      <c r="B5638" s="1" t="s">
        <v>21570</v>
      </c>
      <c r="C5638" s="2">
        <v>45421.602893518502</v>
      </c>
      <c r="D5638" s="1" t="s">
        <v>21571</v>
      </c>
      <c r="E5638" s="1" t="s">
        <v>657</v>
      </c>
      <c r="F5638" s="3">
        <v>0</v>
      </c>
      <c r="H5638" s="1" t="s">
        <v>28</v>
      </c>
      <c r="I5638" s="5">
        <v>0.01</v>
      </c>
      <c r="J5638" s="1" t="s">
        <v>658</v>
      </c>
      <c r="K5638" s="1" t="s">
        <v>21572</v>
      </c>
      <c r="L5638" s="1" t="s">
        <v>8530</v>
      </c>
      <c r="M5638" s="1" t="s">
        <v>21571</v>
      </c>
      <c r="O5638" s="1" t="s">
        <v>21571</v>
      </c>
      <c r="P5638" s="1" t="s">
        <v>32</v>
      </c>
      <c r="Q5638" s="1" t="s">
        <v>33</v>
      </c>
      <c r="R5638" s="2">
        <v>45520.125532407401</v>
      </c>
      <c r="S5638" s="1" t="s">
        <v>34</v>
      </c>
      <c r="T5638" s="2">
        <v>45520.125740740703</v>
      </c>
      <c r="U5638" s="1" t="s">
        <v>35</v>
      </c>
      <c r="V5638" s="1" t="s">
        <v>36</v>
      </c>
      <c r="W5638" s="1" t="s">
        <v>37</v>
      </c>
      <c r="X5638" s="1" t="s">
        <v>38</v>
      </c>
    </row>
    <row r="5639" spans="1:24" x14ac:dyDescent="0.3">
      <c r="A5639" t="s">
        <v>21577</v>
      </c>
      <c r="B5639" s="1" t="s">
        <v>21578</v>
      </c>
      <c r="C5639" s="2">
        <v>45421.602893518502</v>
      </c>
      <c r="D5639" s="1" t="s">
        <v>21579</v>
      </c>
      <c r="E5639" s="1" t="s">
        <v>657</v>
      </c>
      <c r="F5639" s="3">
        <v>0</v>
      </c>
      <c r="H5639" s="1" t="s">
        <v>28</v>
      </c>
      <c r="I5639" s="5">
        <v>0.01</v>
      </c>
      <c r="J5639" s="1" t="s">
        <v>658</v>
      </c>
      <c r="K5639" s="1" t="s">
        <v>21580</v>
      </c>
      <c r="L5639" s="1" t="s">
        <v>8530</v>
      </c>
      <c r="M5639" s="1" t="s">
        <v>21579</v>
      </c>
      <c r="O5639" s="1" t="s">
        <v>21579</v>
      </c>
      <c r="P5639" s="1" t="s">
        <v>32</v>
      </c>
      <c r="Q5639" s="1" t="s">
        <v>33</v>
      </c>
      <c r="R5639" s="2">
        <v>45520.119513888902</v>
      </c>
      <c r="S5639" s="1" t="s">
        <v>34</v>
      </c>
      <c r="T5639" s="2">
        <v>45520.119756944398</v>
      </c>
      <c r="U5639" s="1" t="s">
        <v>35</v>
      </c>
      <c r="V5639" s="1" t="s">
        <v>36</v>
      </c>
      <c r="W5639" s="1" t="s">
        <v>37</v>
      </c>
      <c r="X5639" s="1" t="s">
        <v>38</v>
      </c>
    </row>
    <row r="5640" spans="1:24" x14ac:dyDescent="0.3">
      <c r="A5640" t="s">
        <v>24540</v>
      </c>
      <c r="B5640" s="1" t="s">
        <v>24541</v>
      </c>
      <c r="C5640" s="2">
        <v>45421.603020833303</v>
      </c>
      <c r="D5640" s="1" t="s">
        <v>24542</v>
      </c>
      <c r="E5640" s="1" t="s">
        <v>2556</v>
      </c>
      <c r="F5640" s="3">
        <v>0</v>
      </c>
      <c r="H5640" s="1" t="s">
        <v>28</v>
      </c>
      <c r="I5640" s="5">
        <v>0.01</v>
      </c>
      <c r="J5640" s="1" t="s">
        <v>184</v>
      </c>
      <c r="K5640" s="1" t="s">
        <v>24543</v>
      </c>
      <c r="L5640" s="1" t="s">
        <v>8530</v>
      </c>
      <c r="M5640" s="1" t="s">
        <v>24542</v>
      </c>
      <c r="O5640" s="1" t="s">
        <v>24542</v>
      </c>
      <c r="P5640" s="1" t="s">
        <v>53</v>
      </c>
      <c r="Q5640" s="1" t="s">
        <v>33</v>
      </c>
      <c r="R5640" s="2">
        <v>45519.232430555603</v>
      </c>
      <c r="S5640" s="1" t="s">
        <v>34</v>
      </c>
      <c r="T5640" s="2">
        <v>45519.232430555603</v>
      </c>
      <c r="U5640" s="1" t="s">
        <v>35</v>
      </c>
      <c r="V5640" s="1" t="s">
        <v>36</v>
      </c>
      <c r="W5640" s="1" t="s">
        <v>37</v>
      </c>
      <c r="X5640" s="1" t="s">
        <v>38</v>
      </c>
    </row>
    <row r="5641" spans="1:24" x14ac:dyDescent="0.3">
      <c r="A5641" t="s">
        <v>24862</v>
      </c>
      <c r="B5641" s="1" t="s">
        <v>24863</v>
      </c>
      <c r="C5641" s="2">
        <v>45421.6030439815</v>
      </c>
      <c r="D5641" s="1" t="s">
        <v>24864</v>
      </c>
      <c r="E5641" s="1" t="s">
        <v>291</v>
      </c>
      <c r="F5641" s="3">
        <v>0</v>
      </c>
      <c r="H5641" s="1" t="s">
        <v>28</v>
      </c>
      <c r="I5641" s="5">
        <v>0.01</v>
      </c>
      <c r="J5641" s="1" t="s">
        <v>3135</v>
      </c>
      <c r="K5641" s="1" t="s">
        <v>24865</v>
      </c>
      <c r="L5641" s="1" t="s">
        <v>8530</v>
      </c>
      <c r="M5641" s="1" t="s">
        <v>24864</v>
      </c>
      <c r="O5641" s="1" t="s">
        <v>24864</v>
      </c>
      <c r="P5641" s="1" t="s">
        <v>32</v>
      </c>
      <c r="Q5641" s="1" t="s">
        <v>33</v>
      </c>
      <c r="R5641" s="2">
        <v>45513.1245023148</v>
      </c>
      <c r="S5641" s="1" t="s">
        <v>149</v>
      </c>
      <c r="T5641" s="2">
        <v>45513.1245023148</v>
      </c>
      <c r="U5641" s="1" t="s">
        <v>35</v>
      </c>
      <c r="V5641" s="1" t="s">
        <v>36</v>
      </c>
      <c r="W5641" s="1" t="s">
        <v>37</v>
      </c>
      <c r="X5641" s="1" t="s">
        <v>38</v>
      </c>
    </row>
    <row r="5642" spans="1:24" x14ac:dyDescent="0.3">
      <c r="A5642" t="s">
        <v>24866</v>
      </c>
      <c r="B5642" s="1" t="s">
        <v>24867</v>
      </c>
      <c r="C5642" s="2">
        <v>45421.6030439815</v>
      </c>
      <c r="D5642" s="1" t="s">
        <v>24868</v>
      </c>
      <c r="E5642" s="1" t="s">
        <v>5984</v>
      </c>
      <c r="F5642" s="3">
        <v>0</v>
      </c>
      <c r="H5642" s="1" t="s">
        <v>28</v>
      </c>
      <c r="I5642" s="5">
        <v>0.01</v>
      </c>
      <c r="J5642" s="1" t="s">
        <v>184</v>
      </c>
      <c r="K5642" s="1" t="s">
        <v>24869</v>
      </c>
      <c r="L5642" s="1" t="s">
        <v>8530</v>
      </c>
      <c r="M5642" s="1" t="s">
        <v>24868</v>
      </c>
      <c r="O5642" s="1" t="s">
        <v>24868</v>
      </c>
      <c r="P5642" s="1" t="s">
        <v>53</v>
      </c>
      <c r="Q5642" s="1" t="s">
        <v>33</v>
      </c>
      <c r="R5642" s="2">
        <v>45520.097511574102</v>
      </c>
      <c r="S5642" s="1" t="s">
        <v>34</v>
      </c>
      <c r="T5642" s="2">
        <v>45520.097511574102</v>
      </c>
      <c r="U5642" s="1" t="s">
        <v>35</v>
      </c>
      <c r="V5642" s="1" t="s">
        <v>36</v>
      </c>
      <c r="W5642" s="1" t="s">
        <v>37</v>
      </c>
      <c r="X5642" s="1" t="s">
        <v>38</v>
      </c>
    </row>
    <row r="5643" spans="1:24" x14ac:dyDescent="0.3">
      <c r="A5643" t="s">
        <v>26972</v>
      </c>
      <c r="B5643" s="1" t="s">
        <v>26973</v>
      </c>
      <c r="C5643" s="2">
        <v>45421.603125000001</v>
      </c>
      <c r="D5643" s="1" t="s">
        <v>26974</v>
      </c>
      <c r="E5643" s="1" t="s">
        <v>65</v>
      </c>
      <c r="F5643" s="3">
        <v>0</v>
      </c>
      <c r="H5643" s="1" t="s">
        <v>28</v>
      </c>
      <c r="I5643" s="5">
        <v>0.01</v>
      </c>
      <c r="J5643" s="1" t="s">
        <v>1089</v>
      </c>
      <c r="K5643" s="1" t="s">
        <v>26975</v>
      </c>
      <c r="L5643" s="1" t="s">
        <v>8530</v>
      </c>
      <c r="M5643" s="1" t="s">
        <v>26974</v>
      </c>
      <c r="O5643" s="1" t="s">
        <v>26974</v>
      </c>
      <c r="P5643" s="1" t="s">
        <v>32</v>
      </c>
      <c r="Q5643" s="1" t="s">
        <v>33</v>
      </c>
      <c r="R5643" s="2">
        <v>45477.152060185203</v>
      </c>
      <c r="S5643" s="1" t="s">
        <v>34</v>
      </c>
      <c r="T5643" s="2">
        <v>45477.152060185203</v>
      </c>
      <c r="U5643" s="1" t="s">
        <v>35</v>
      </c>
      <c r="V5643" s="1" t="s">
        <v>36</v>
      </c>
      <c r="W5643" s="1" t="s">
        <v>37</v>
      </c>
      <c r="X5643" s="1" t="s">
        <v>38</v>
      </c>
    </row>
    <row r="5644" spans="1:24" x14ac:dyDescent="0.3">
      <c r="A5644" t="s">
        <v>27044</v>
      </c>
      <c r="B5644" s="1" t="s">
        <v>27045</v>
      </c>
      <c r="C5644" s="2">
        <v>45421.6031365741</v>
      </c>
      <c r="D5644" s="1" t="s">
        <v>27046</v>
      </c>
      <c r="E5644" s="1" t="s">
        <v>657</v>
      </c>
      <c r="F5644" s="3">
        <v>0</v>
      </c>
      <c r="H5644" s="1" t="s">
        <v>28</v>
      </c>
      <c r="I5644" s="5">
        <v>0.01</v>
      </c>
      <c r="J5644" s="1" t="s">
        <v>658</v>
      </c>
      <c r="K5644" s="1" t="s">
        <v>27047</v>
      </c>
      <c r="L5644" s="1" t="s">
        <v>8530</v>
      </c>
      <c r="M5644" s="1" t="s">
        <v>27046</v>
      </c>
      <c r="O5644" s="1" t="s">
        <v>27046</v>
      </c>
      <c r="P5644" s="1" t="s">
        <v>32</v>
      </c>
      <c r="Q5644" s="1" t="s">
        <v>33</v>
      </c>
      <c r="R5644" s="2">
        <v>45520.127789351798</v>
      </c>
      <c r="S5644" s="1" t="s">
        <v>34</v>
      </c>
      <c r="T5644" s="2">
        <v>45520.127986111103</v>
      </c>
      <c r="U5644" s="1" t="s">
        <v>35</v>
      </c>
      <c r="V5644" s="1" t="s">
        <v>36</v>
      </c>
      <c r="W5644" s="1" t="s">
        <v>37</v>
      </c>
      <c r="X5644" s="1" t="s">
        <v>38</v>
      </c>
    </row>
    <row r="5645" spans="1:24" x14ac:dyDescent="0.3">
      <c r="A5645" t="s">
        <v>27073</v>
      </c>
      <c r="B5645" s="1" t="s">
        <v>27074</v>
      </c>
      <c r="C5645" s="2">
        <v>45421.6031365741</v>
      </c>
      <c r="D5645" s="1" t="s">
        <v>27075</v>
      </c>
      <c r="E5645" s="1" t="s">
        <v>657</v>
      </c>
      <c r="F5645" s="3">
        <v>0</v>
      </c>
      <c r="H5645" s="1" t="s">
        <v>28</v>
      </c>
      <c r="I5645" s="5">
        <v>0.01</v>
      </c>
      <c r="J5645" s="1" t="s">
        <v>2201</v>
      </c>
      <c r="K5645" s="1" t="s">
        <v>27076</v>
      </c>
      <c r="L5645" s="1" t="s">
        <v>8530</v>
      </c>
      <c r="M5645" s="1" t="s">
        <v>27075</v>
      </c>
      <c r="O5645" s="1" t="s">
        <v>27075</v>
      </c>
      <c r="P5645" s="1" t="s">
        <v>32</v>
      </c>
      <c r="Q5645" s="1" t="s">
        <v>33</v>
      </c>
      <c r="R5645" s="2">
        <v>45520.091493055603</v>
      </c>
      <c r="S5645" s="1" t="s">
        <v>34</v>
      </c>
      <c r="T5645" s="2">
        <v>45520.092106481497</v>
      </c>
      <c r="U5645" s="1" t="s">
        <v>35</v>
      </c>
      <c r="V5645" s="1" t="s">
        <v>36</v>
      </c>
      <c r="W5645" s="1" t="s">
        <v>37</v>
      </c>
      <c r="X5645" s="1" t="s">
        <v>38</v>
      </c>
    </row>
    <row r="5646" spans="1:24" x14ac:dyDescent="0.3">
      <c r="A5646" t="s">
        <v>808</v>
      </c>
      <c r="B5646" s="1" t="s">
        <v>809</v>
      </c>
      <c r="C5646" s="2">
        <v>45421.601770833302</v>
      </c>
      <c r="D5646" s="1" t="s">
        <v>810</v>
      </c>
      <c r="E5646" s="1" t="s">
        <v>811</v>
      </c>
      <c r="F5646" s="3">
        <v>0</v>
      </c>
      <c r="H5646" s="1" t="s">
        <v>28</v>
      </c>
      <c r="I5646" s="5">
        <v>0.01</v>
      </c>
      <c r="J5646" s="1" t="s">
        <v>812</v>
      </c>
      <c r="K5646" s="1" t="s">
        <v>813</v>
      </c>
      <c r="L5646" s="1" t="s">
        <v>814</v>
      </c>
      <c r="M5646" s="1" t="s">
        <v>810</v>
      </c>
      <c r="O5646" s="1" t="s">
        <v>810</v>
      </c>
      <c r="P5646" s="1" t="s">
        <v>32</v>
      </c>
      <c r="Q5646" s="1" t="s">
        <v>33</v>
      </c>
      <c r="R5646" s="2">
        <v>45469.224108796298</v>
      </c>
      <c r="S5646" s="1" t="s">
        <v>34</v>
      </c>
      <c r="T5646" s="2">
        <v>45469.224108796298</v>
      </c>
      <c r="U5646" s="1" t="s">
        <v>35</v>
      </c>
      <c r="V5646" s="1" t="s">
        <v>36</v>
      </c>
      <c r="W5646" s="1" t="s">
        <v>37</v>
      </c>
      <c r="X5646" s="1" t="s">
        <v>38</v>
      </c>
    </row>
    <row r="5647" spans="1:24" x14ac:dyDescent="0.3">
      <c r="A5647" t="s">
        <v>3005</v>
      </c>
      <c r="B5647" s="1" t="s">
        <v>3006</v>
      </c>
      <c r="C5647" s="2">
        <v>45421.601886574099</v>
      </c>
      <c r="D5647" s="1" t="s">
        <v>3007</v>
      </c>
      <c r="E5647" s="1" t="s">
        <v>811</v>
      </c>
      <c r="F5647" s="3">
        <v>0</v>
      </c>
      <c r="H5647" s="1" t="s">
        <v>28</v>
      </c>
      <c r="I5647" s="5">
        <v>0.01</v>
      </c>
      <c r="J5647" s="1" t="s">
        <v>286</v>
      </c>
      <c r="K5647" s="1" t="s">
        <v>3008</v>
      </c>
      <c r="L5647" s="1" t="s">
        <v>814</v>
      </c>
      <c r="M5647" s="1" t="s">
        <v>3007</v>
      </c>
      <c r="O5647" s="1" t="s">
        <v>3007</v>
      </c>
      <c r="P5647" s="1" t="s">
        <v>32</v>
      </c>
      <c r="Q5647" s="1" t="s">
        <v>33</v>
      </c>
      <c r="R5647" s="2">
        <v>45469.221226851798</v>
      </c>
      <c r="S5647" s="1" t="s">
        <v>34</v>
      </c>
      <c r="T5647" s="2">
        <v>45469.221226851798</v>
      </c>
      <c r="U5647" s="1" t="s">
        <v>35</v>
      </c>
      <c r="V5647" s="1" t="s">
        <v>36</v>
      </c>
      <c r="W5647" s="1" t="s">
        <v>37</v>
      </c>
      <c r="X5647" s="1" t="s">
        <v>38</v>
      </c>
    </row>
    <row r="5648" spans="1:24" x14ac:dyDescent="0.3">
      <c r="A5648" t="s">
        <v>12385</v>
      </c>
      <c r="B5648" s="1" t="s">
        <v>12386</v>
      </c>
      <c r="C5648" s="2">
        <v>45421.6024189815</v>
      </c>
      <c r="D5648" s="1" t="s">
        <v>12387</v>
      </c>
      <c r="E5648" s="1" t="s">
        <v>811</v>
      </c>
      <c r="F5648" s="3">
        <v>0</v>
      </c>
      <c r="H5648" s="1" t="s">
        <v>28</v>
      </c>
      <c r="I5648" s="5">
        <v>0.01</v>
      </c>
      <c r="J5648" s="1" t="s">
        <v>5248</v>
      </c>
      <c r="K5648" s="1" t="s">
        <v>12388</v>
      </c>
      <c r="L5648" s="1" t="s">
        <v>814</v>
      </c>
      <c r="M5648" s="1" t="s">
        <v>12387</v>
      </c>
      <c r="O5648" s="1" t="s">
        <v>12387</v>
      </c>
      <c r="P5648" s="1" t="s">
        <v>32</v>
      </c>
      <c r="Q5648" s="1" t="s">
        <v>33</v>
      </c>
      <c r="R5648" s="2">
        <v>45469.229155092602</v>
      </c>
      <c r="S5648" s="1" t="s">
        <v>34</v>
      </c>
      <c r="T5648" s="2">
        <v>45469.229155092602</v>
      </c>
      <c r="U5648" s="1" t="s">
        <v>35</v>
      </c>
      <c r="V5648" s="1" t="s">
        <v>36</v>
      </c>
      <c r="W5648" s="1" t="s">
        <v>37</v>
      </c>
      <c r="X5648" s="1" t="s">
        <v>38</v>
      </c>
    </row>
    <row r="5649" spans="1:24" x14ac:dyDescent="0.3">
      <c r="A5649" t="s">
        <v>14567</v>
      </c>
      <c r="B5649" s="1" t="s">
        <v>14568</v>
      </c>
      <c r="C5649" s="2">
        <v>45518.513877314799</v>
      </c>
      <c r="D5649" s="1" t="s">
        <v>14569</v>
      </c>
      <c r="E5649" s="1" t="s">
        <v>131</v>
      </c>
      <c r="F5649" s="3">
        <v>0</v>
      </c>
      <c r="H5649" s="1" t="s">
        <v>28</v>
      </c>
      <c r="I5649" s="5">
        <v>0.01</v>
      </c>
      <c r="J5649" s="1" t="s">
        <v>1484</v>
      </c>
      <c r="K5649" s="1" t="s">
        <v>14570</v>
      </c>
      <c r="L5649" s="1" t="s">
        <v>814</v>
      </c>
      <c r="M5649" s="1" t="s">
        <v>14569</v>
      </c>
      <c r="O5649" s="1" t="s">
        <v>14569</v>
      </c>
      <c r="P5649" s="1" t="s">
        <v>32</v>
      </c>
      <c r="Q5649" s="1" t="s">
        <v>33</v>
      </c>
      <c r="R5649" s="2">
        <v>45518.348240740699</v>
      </c>
      <c r="S5649" s="1" t="s">
        <v>149</v>
      </c>
      <c r="T5649" s="2">
        <v>45518.348240740699</v>
      </c>
      <c r="U5649" s="1" t="s">
        <v>35</v>
      </c>
      <c r="V5649" s="1" t="s">
        <v>36</v>
      </c>
      <c r="W5649" s="1" t="s">
        <v>37</v>
      </c>
      <c r="X5649" s="1" t="s">
        <v>38</v>
      </c>
    </row>
    <row r="5650" spans="1:24" x14ac:dyDescent="0.3">
      <c r="A5650" t="s">
        <v>14642</v>
      </c>
      <c r="B5650" s="1" t="s">
        <v>14643</v>
      </c>
      <c r="C5650" s="2">
        <v>45421.602534722202</v>
      </c>
      <c r="D5650" s="1" t="s">
        <v>14644</v>
      </c>
      <c r="E5650" s="1" t="s">
        <v>4806</v>
      </c>
      <c r="F5650" s="3">
        <v>0</v>
      </c>
      <c r="H5650" s="1" t="s">
        <v>28</v>
      </c>
      <c r="I5650" s="5">
        <v>0.01</v>
      </c>
      <c r="J5650" s="1" t="s">
        <v>5248</v>
      </c>
      <c r="K5650" s="1" t="s">
        <v>14645</v>
      </c>
      <c r="L5650" s="1" t="s">
        <v>814</v>
      </c>
      <c r="M5650" s="1" t="s">
        <v>14646</v>
      </c>
      <c r="O5650" s="1" t="s">
        <v>14646</v>
      </c>
      <c r="P5650" s="1" t="s">
        <v>32</v>
      </c>
      <c r="Q5650" s="1" t="s">
        <v>33</v>
      </c>
      <c r="R5650" s="2">
        <v>45510.1092824074</v>
      </c>
      <c r="S5650" s="1" t="s">
        <v>34</v>
      </c>
      <c r="T5650" s="2">
        <v>45510.1092824074</v>
      </c>
      <c r="U5650" s="1" t="s">
        <v>35</v>
      </c>
      <c r="V5650" s="1" t="s">
        <v>36</v>
      </c>
      <c r="W5650" s="1" t="s">
        <v>37</v>
      </c>
      <c r="X5650" s="1" t="s">
        <v>38</v>
      </c>
    </row>
    <row r="5651" spans="1:24" x14ac:dyDescent="0.3">
      <c r="A5651" t="s">
        <v>14673</v>
      </c>
      <c r="B5651" s="1" t="s">
        <v>14674</v>
      </c>
      <c r="C5651" s="2">
        <v>45421.602534722202</v>
      </c>
      <c r="D5651" s="1" t="s">
        <v>14675</v>
      </c>
      <c r="E5651" s="1" t="s">
        <v>2053</v>
      </c>
      <c r="F5651" s="3">
        <v>0</v>
      </c>
      <c r="H5651" s="1" t="s">
        <v>28</v>
      </c>
      <c r="I5651" s="5">
        <v>0.01</v>
      </c>
      <c r="J5651" s="1" t="s">
        <v>1484</v>
      </c>
      <c r="K5651" s="1" t="s">
        <v>14676</v>
      </c>
      <c r="L5651" s="1" t="s">
        <v>814</v>
      </c>
      <c r="M5651" s="1" t="s">
        <v>14675</v>
      </c>
      <c r="O5651" s="1" t="s">
        <v>14675</v>
      </c>
      <c r="P5651" s="1" t="s">
        <v>32</v>
      </c>
      <c r="Q5651" s="1" t="s">
        <v>33</v>
      </c>
      <c r="R5651" s="2">
        <v>45468.416956018496</v>
      </c>
      <c r="S5651" s="1" t="s">
        <v>34</v>
      </c>
      <c r="T5651" s="2">
        <v>45468.416956018496</v>
      </c>
      <c r="U5651" s="1" t="s">
        <v>35</v>
      </c>
      <c r="V5651" s="1" t="s">
        <v>36</v>
      </c>
      <c r="W5651" s="1" t="s">
        <v>37</v>
      </c>
      <c r="X5651" s="1" t="s">
        <v>38</v>
      </c>
    </row>
    <row r="5652" spans="1:24" x14ac:dyDescent="0.3">
      <c r="A5652" t="s">
        <v>14677</v>
      </c>
      <c r="B5652" s="1" t="s">
        <v>14678</v>
      </c>
      <c r="C5652" s="2">
        <v>45518.327604166698</v>
      </c>
      <c r="D5652" s="1" t="s">
        <v>14679</v>
      </c>
      <c r="E5652" s="1" t="s">
        <v>1963</v>
      </c>
      <c r="H5652" s="1" t="s">
        <v>28</v>
      </c>
      <c r="J5652" s="1" t="s">
        <v>5248</v>
      </c>
      <c r="K5652" s="1" t="s">
        <v>14680</v>
      </c>
      <c r="L5652" s="1" t="s">
        <v>814</v>
      </c>
      <c r="M5652" s="1" t="s">
        <v>14679</v>
      </c>
      <c r="O5652" s="1" t="s">
        <v>14679</v>
      </c>
      <c r="P5652" s="1" t="s">
        <v>53</v>
      </c>
      <c r="Q5652" s="1" t="s">
        <v>1275</v>
      </c>
      <c r="R5652" s="2">
        <v>45518.161504629599</v>
      </c>
      <c r="S5652" s="1" t="s">
        <v>34</v>
      </c>
      <c r="T5652" s="2">
        <v>45518.161504629599</v>
      </c>
      <c r="U5652" s="1" t="s">
        <v>35</v>
      </c>
      <c r="V5652" s="1" t="s">
        <v>36</v>
      </c>
      <c r="W5652" s="1" t="s">
        <v>37</v>
      </c>
      <c r="X5652" s="1" t="s">
        <v>34</v>
      </c>
    </row>
    <row r="5653" spans="1:24" x14ac:dyDescent="0.3">
      <c r="A5653" t="s">
        <v>27387</v>
      </c>
      <c r="B5653" s="1" t="s">
        <v>27388</v>
      </c>
      <c r="C5653" s="2">
        <v>45421.603148148097</v>
      </c>
      <c r="D5653" s="1" t="s">
        <v>27389</v>
      </c>
      <c r="E5653" s="1" t="s">
        <v>811</v>
      </c>
      <c r="F5653" s="3">
        <v>0</v>
      </c>
      <c r="H5653" s="1" t="s">
        <v>28</v>
      </c>
      <c r="I5653" s="5">
        <v>0.01</v>
      </c>
      <c r="J5653" s="1" t="s">
        <v>5248</v>
      </c>
      <c r="K5653" s="1" t="s">
        <v>27390</v>
      </c>
      <c r="L5653" s="1" t="s">
        <v>814</v>
      </c>
      <c r="M5653" s="1" t="s">
        <v>27389</v>
      </c>
      <c r="O5653" s="1" t="s">
        <v>27389</v>
      </c>
      <c r="P5653" s="1" t="s">
        <v>32</v>
      </c>
      <c r="Q5653" s="1" t="s">
        <v>33</v>
      </c>
      <c r="R5653" s="2">
        <v>45469.222442129598</v>
      </c>
      <c r="S5653" s="1" t="s">
        <v>34</v>
      </c>
      <c r="T5653" s="2">
        <v>45469.222442129598</v>
      </c>
      <c r="U5653" s="1" t="s">
        <v>35</v>
      </c>
      <c r="V5653" s="1" t="s">
        <v>36</v>
      </c>
      <c r="W5653" s="1" t="s">
        <v>37</v>
      </c>
      <c r="X5653" s="1" t="s">
        <v>38</v>
      </c>
    </row>
    <row r="5654" spans="1:24" x14ac:dyDescent="0.3">
      <c r="A5654" t="s">
        <v>4002</v>
      </c>
      <c r="B5654" s="1" t="s">
        <v>4003</v>
      </c>
      <c r="C5654" s="2">
        <v>45421.601932870399</v>
      </c>
      <c r="D5654" s="1" t="s">
        <v>4004</v>
      </c>
      <c r="E5654" s="1" t="s">
        <v>811</v>
      </c>
      <c r="F5654" s="3">
        <v>0</v>
      </c>
      <c r="H5654" s="1" t="s">
        <v>28</v>
      </c>
      <c r="I5654" s="5">
        <v>0.01</v>
      </c>
      <c r="J5654" s="1" t="s">
        <v>286</v>
      </c>
      <c r="K5654" s="1" t="s">
        <v>4005</v>
      </c>
      <c r="L5654" s="1" t="s">
        <v>4006</v>
      </c>
      <c r="M5654" s="1" t="s">
        <v>4004</v>
      </c>
      <c r="O5654" s="1" t="s">
        <v>4004</v>
      </c>
      <c r="P5654" s="1" t="s">
        <v>32</v>
      </c>
      <c r="Q5654" s="1" t="s">
        <v>33</v>
      </c>
      <c r="R5654" s="2">
        <v>45469.220173611102</v>
      </c>
      <c r="S5654" s="1" t="s">
        <v>34</v>
      </c>
      <c r="T5654" s="2">
        <v>45469.220266203702</v>
      </c>
      <c r="U5654" s="1" t="s">
        <v>35</v>
      </c>
      <c r="V5654" s="1" t="s">
        <v>36</v>
      </c>
      <c r="W5654" s="1" t="s">
        <v>37</v>
      </c>
      <c r="X5654" s="1" t="s">
        <v>38</v>
      </c>
    </row>
    <row r="5655" spans="1:24" x14ac:dyDescent="0.3">
      <c r="A5655" t="s">
        <v>4145</v>
      </c>
      <c r="B5655" s="1" t="s">
        <v>4146</v>
      </c>
      <c r="C5655" s="2">
        <v>45421.601944444403</v>
      </c>
      <c r="D5655" s="1" t="s">
        <v>4147</v>
      </c>
      <c r="E5655" s="1" t="s">
        <v>119</v>
      </c>
      <c r="F5655" s="3">
        <v>0</v>
      </c>
      <c r="H5655" s="1" t="s">
        <v>28</v>
      </c>
      <c r="I5655" s="5">
        <v>0.01</v>
      </c>
      <c r="J5655" s="1" t="s">
        <v>286</v>
      </c>
      <c r="K5655" s="1" t="s">
        <v>4148</v>
      </c>
      <c r="L5655" s="1" t="s">
        <v>4006</v>
      </c>
      <c r="M5655" s="1" t="s">
        <v>4147</v>
      </c>
      <c r="O5655" s="1" t="s">
        <v>4147</v>
      </c>
      <c r="P5655" s="1" t="s">
        <v>32</v>
      </c>
      <c r="Q5655" s="1" t="s">
        <v>33</v>
      </c>
      <c r="R5655" s="2">
        <v>44886.3820949074</v>
      </c>
      <c r="S5655" s="1" t="s">
        <v>34</v>
      </c>
      <c r="T5655" s="2">
        <v>45505.169305555602</v>
      </c>
      <c r="U5655" s="1" t="s">
        <v>35</v>
      </c>
      <c r="V5655" s="1" t="s">
        <v>36</v>
      </c>
      <c r="W5655" s="1" t="s">
        <v>37</v>
      </c>
      <c r="X5655" s="1" t="s">
        <v>38</v>
      </c>
    </row>
    <row r="5656" spans="1:24" x14ac:dyDescent="0.3">
      <c r="A5656" t="s">
        <v>4200</v>
      </c>
      <c r="B5656" s="1" t="s">
        <v>4201</v>
      </c>
      <c r="C5656" s="2">
        <v>45421.601944444403</v>
      </c>
      <c r="D5656" s="1" t="s">
        <v>4202</v>
      </c>
      <c r="E5656" s="1" t="s">
        <v>119</v>
      </c>
      <c r="F5656" s="3">
        <v>0</v>
      </c>
      <c r="H5656" s="1" t="s">
        <v>28</v>
      </c>
      <c r="I5656" s="5">
        <v>0.01</v>
      </c>
      <c r="J5656" s="1" t="s">
        <v>286</v>
      </c>
      <c r="K5656" s="1" t="s">
        <v>4203</v>
      </c>
      <c r="L5656" s="1" t="s">
        <v>4006</v>
      </c>
      <c r="M5656" s="1" t="s">
        <v>4204</v>
      </c>
      <c r="O5656" s="1" t="s">
        <v>4204</v>
      </c>
      <c r="P5656" s="1" t="s">
        <v>32</v>
      </c>
      <c r="Q5656" s="1" t="s">
        <v>33</v>
      </c>
      <c r="R5656" s="2">
        <v>45505.215162036999</v>
      </c>
      <c r="S5656" s="1" t="s">
        <v>34</v>
      </c>
      <c r="T5656" s="2">
        <v>45505.215162036999</v>
      </c>
      <c r="U5656" s="1" t="s">
        <v>35</v>
      </c>
      <c r="V5656" s="1" t="s">
        <v>36</v>
      </c>
      <c r="W5656" s="1" t="s">
        <v>37</v>
      </c>
      <c r="X5656" s="1" t="s">
        <v>38</v>
      </c>
    </row>
    <row r="5657" spans="1:24" x14ac:dyDescent="0.3">
      <c r="A5657" t="s">
        <v>5675</v>
      </c>
      <c r="B5657" s="1" t="s">
        <v>5676</v>
      </c>
      <c r="C5657" s="2">
        <v>45421.602025462998</v>
      </c>
      <c r="D5657" s="1" t="s">
        <v>5677</v>
      </c>
      <c r="E5657" s="1" t="s">
        <v>65</v>
      </c>
      <c r="F5657" s="3">
        <v>0</v>
      </c>
      <c r="H5657" s="1" t="s">
        <v>28</v>
      </c>
      <c r="I5657" s="5">
        <v>0.01</v>
      </c>
      <c r="J5657" s="1" t="s">
        <v>3170</v>
      </c>
      <c r="K5657" s="1" t="s">
        <v>5678</v>
      </c>
      <c r="L5657" s="1" t="s">
        <v>4006</v>
      </c>
      <c r="M5657" s="1" t="s">
        <v>5677</v>
      </c>
      <c r="O5657" s="1" t="s">
        <v>5677</v>
      </c>
      <c r="P5657" s="1" t="s">
        <v>32</v>
      </c>
      <c r="Q5657" s="1" t="s">
        <v>33</v>
      </c>
      <c r="R5657" s="2">
        <v>45477.119467592602</v>
      </c>
      <c r="S5657" s="1" t="s">
        <v>34</v>
      </c>
      <c r="T5657" s="2">
        <v>45477.119467592602</v>
      </c>
      <c r="U5657" s="1" t="s">
        <v>35</v>
      </c>
      <c r="V5657" s="1" t="s">
        <v>36</v>
      </c>
      <c r="W5657" s="1" t="s">
        <v>37</v>
      </c>
      <c r="X5657" s="1" t="s">
        <v>38</v>
      </c>
    </row>
    <row r="5658" spans="1:24" x14ac:dyDescent="0.3">
      <c r="A5658" t="s">
        <v>24531</v>
      </c>
      <c r="B5658" s="1" t="s">
        <v>24532</v>
      </c>
      <c r="C5658" s="2">
        <v>45421.603020833303</v>
      </c>
      <c r="D5658" s="1" t="s">
        <v>24533</v>
      </c>
      <c r="E5658" s="1" t="s">
        <v>119</v>
      </c>
      <c r="F5658" s="3">
        <v>0</v>
      </c>
      <c r="H5658" s="1" t="s">
        <v>28</v>
      </c>
      <c r="I5658" s="5">
        <v>0.01</v>
      </c>
      <c r="J5658" s="1" t="s">
        <v>286</v>
      </c>
      <c r="K5658" s="1" t="s">
        <v>24534</v>
      </c>
      <c r="L5658" s="1" t="s">
        <v>4006</v>
      </c>
      <c r="M5658" s="1" t="s">
        <v>24533</v>
      </c>
      <c r="O5658" s="1" t="s">
        <v>24533</v>
      </c>
      <c r="P5658" s="1" t="s">
        <v>32</v>
      </c>
      <c r="Q5658" s="1" t="s">
        <v>33</v>
      </c>
      <c r="R5658" s="2">
        <v>45505.167916666702</v>
      </c>
      <c r="S5658" s="1" t="s">
        <v>34</v>
      </c>
      <c r="T5658" s="2">
        <v>45505.167916666702</v>
      </c>
      <c r="U5658" s="1" t="s">
        <v>35</v>
      </c>
      <c r="V5658" s="1" t="s">
        <v>36</v>
      </c>
      <c r="W5658" s="1" t="s">
        <v>37</v>
      </c>
      <c r="X5658" s="1" t="s">
        <v>38</v>
      </c>
    </row>
    <row r="5659" spans="1:24" x14ac:dyDescent="0.3">
      <c r="A5659" t="s">
        <v>25128</v>
      </c>
      <c r="B5659" s="1" t="s">
        <v>25129</v>
      </c>
      <c r="C5659" s="2">
        <v>45421.6030439815</v>
      </c>
      <c r="D5659" s="1" t="s">
        <v>25130</v>
      </c>
      <c r="E5659" s="1" t="s">
        <v>4010</v>
      </c>
      <c r="F5659" s="3">
        <v>0</v>
      </c>
      <c r="H5659" s="1" t="s">
        <v>28</v>
      </c>
      <c r="I5659" s="5">
        <v>0.01</v>
      </c>
      <c r="J5659" s="1" t="s">
        <v>286</v>
      </c>
      <c r="K5659" s="1" t="s">
        <v>25131</v>
      </c>
      <c r="L5659" s="1" t="s">
        <v>4006</v>
      </c>
      <c r="M5659" s="1" t="s">
        <v>25132</v>
      </c>
      <c r="O5659" s="1" t="s">
        <v>25132</v>
      </c>
      <c r="P5659" s="1" t="s">
        <v>32</v>
      </c>
      <c r="Q5659" s="1" t="s">
        <v>33</v>
      </c>
      <c r="R5659" s="2">
        <v>45496.2526967593</v>
      </c>
      <c r="S5659" s="1" t="s">
        <v>34</v>
      </c>
      <c r="T5659" s="2">
        <v>45496.2526967593</v>
      </c>
      <c r="U5659" s="1" t="s">
        <v>35</v>
      </c>
      <c r="V5659" s="1" t="s">
        <v>36</v>
      </c>
      <c r="W5659" s="1" t="s">
        <v>37</v>
      </c>
      <c r="X5659" s="1" t="s">
        <v>38</v>
      </c>
    </row>
    <row r="5660" spans="1:24" x14ac:dyDescent="0.3">
      <c r="A5660" t="s">
        <v>7281</v>
      </c>
      <c r="B5660" s="1" t="s">
        <v>7282</v>
      </c>
      <c r="C5660" s="2">
        <v>45421.6021064815</v>
      </c>
      <c r="D5660" s="1" t="s">
        <v>7283</v>
      </c>
      <c r="E5660" s="1" t="s">
        <v>1231</v>
      </c>
      <c r="F5660" s="3">
        <v>0</v>
      </c>
      <c r="H5660" s="1" t="s">
        <v>28</v>
      </c>
      <c r="I5660" s="5">
        <v>0.01</v>
      </c>
      <c r="J5660" s="1" t="s">
        <v>945</v>
      </c>
      <c r="K5660" s="1" t="s">
        <v>7284</v>
      </c>
      <c r="L5660" s="1" t="s">
        <v>7285</v>
      </c>
      <c r="M5660" s="1" t="s">
        <v>7283</v>
      </c>
      <c r="N5660" s="1" t="s">
        <v>7285</v>
      </c>
      <c r="O5660" s="1" t="s">
        <v>7283</v>
      </c>
      <c r="P5660" s="1" t="s">
        <v>32</v>
      </c>
      <c r="Q5660" s="1" t="s">
        <v>33</v>
      </c>
      <c r="R5660" s="2">
        <v>45475.265960648103</v>
      </c>
      <c r="S5660" s="1" t="s">
        <v>34</v>
      </c>
      <c r="T5660" s="2">
        <v>45475.265960648103</v>
      </c>
      <c r="U5660" s="1" t="s">
        <v>35</v>
      </c>
      <c r="V5660" s="1" t="s">
        <v>36</v>
      </c>
      <c r="W5660" s="1" t="s">
        <v>37</v>
      </c>
      <c r="X5660" s="1" t="s">
        <v>38</v>
      </c>
    </row>
    <row r="5661" spans="1:24" x14ac:dyDescent="0.3">
      <c r="A5661" t="s">
        <v>7351</v>
      </c>
      <c r="B5661" s="1" t="s">
        <v>7352</v>
      </c>
      <c r="C5661" s="2">
        <v>45421.6021064815</v>
      </c>
      <c r="D5661" s="1" t="s">
        <v>7353</v>
      </c>
      <c r="E5661" s="1" t="s">
        <v>1231</v>
      </c>
      <c r="F5661" s="3">
        <v>0</v>
      </c>
      <c r="H5661" s="1" t="s">
        <v>28</v>
      </c>
      <c r="I5661" s="5">
        <v>0.01</v>
      </c>
      <c r="J5661" s="1" t="s">
        <v>2034</v>
      </c>
      <c r="K5661" s="1" t="s">
        <v>7354</v>
      </c>
      <c r="L5661" s="1" t="s">
        <v>7285</v>
      </c>
      <c r="M5661" s="1" t="s">
        <v>7353</v>
      </c>
      <c r="N5661" s="1" t="s">
        <v>7285</v>
      </c>
      <c r="O5661" s="1" t="s">
        <v>7353</v>
      </c>
      <c r="P5661" s="1" t="s">
        <v>32</v>
      </c>
      <c r="Q5661" s="1" t="s">
        <v>33</v>
      </c>
      <c r="R5661" s="2">
        <v>45475.264965277798</v>
      </c>
      <c r="S5661" s="1" t="s">
        <v>34</v>
      </c>
      <c r="T5661" s="2">
        <v>45475.264965277798</v>
      </c>
      <c r="U5661" s="1" t="s">
        <v>35</v>
      </c>
      <c r="V5661" s="1" t="s">
        <v>36</v>
      </c>
      <c r="W5661" s="1" t="s">
        <v>37</v>
      </c>
      <c r="X5661" s="1" t="s">
        <v>38</v>
      </c>
    </row>
    <row r="5662" spans="1:24" x14ac:dyDescent="0.3">
      <c r="A5662" t="s">
        <v>7310</v>
      </c>
      <c r="B5662" s="1" t="s">
        <v>7311</v>
      </c>
      <c r="C5662" s="2">
        <v>45421.6021064815</v>
      </c>
      <c r="D5662" s="1" t="s">
        <v>7312</v>
      </c>
      <c r="E5662" s="1" t="s">
        <v>1231</v>
      </c>
      <c r="F5662" s="3">
        <v>0</v>
      </c>
      <c r="H5662" s="1" t="s">
        <v>28</v>
      </c>
      <c r="I5662" s="5">
        <v>0.01</v>
      </c>
      <c r="J5662" s="1" t="s">
        <v>1252</v>
      </c>
      <c r="K5662" s="1" t="s">
        <v>7313</v>
      </c>
      <c r="L5662" s="1" t="s">
        <v>7285</v>
      </c>
      <c r="M5662" s="1" t="s">
        <v>7312</v>
      </c>
      <c r="O5662" s="1" t="s">
        <v>7312</v>
      </c>
      <c r="P5662" s="1" t="s">
        <v>32</v>
      </c>
      <c r="Q5662" s="1" t="s">
        <v>33</v>
      </c>
      <c r="R5662" s="2">
        <v>45475.195289351897</v>
      </c>
      <c r="S5662" s="1" t="s">
        <v>34</v>
      </c>
      <c r="T5662" s="2">
        <v>45475.195289351897</v>
      </c>
      <c r="U5662" s="1" t="s">
        <v>35</v>
      </c>
      <c r="V5662" s="1" t="s">
        <v>36</v>
      </c>
      <c r="W5662" s="1" t="s">
        <v>37</v>
      </c>
      <c r="X5662" s="1" t="s">
        <v>38</v>
      </c>
    </row>
    <row r="5663" spans="1:24" x14ac:dyDescent="0.3">
      <c r="A5663" t="s">
        <v>7343</v>
      </c>
      <c r="B5663" s="1" t="s">
        <v>7344</v>
      </c>
      <c r="C5663" s="2">
        <v>45421.6021064815</v>
      </c>
      <c r="D5663" s="1" t="s">
        <v>7345</v>
      </c>
      <c r="E5663" s="1" t="s">
        <v>1231</v>
      </c>
      <c r="F5663" s="3">
        <v>0</v>
      </c>
      <c r="H5663" s="1" t="s">
        <v>28</v>
      </c>
      <c r="I5663" s="5">
        <v>0.01</v>
      </c>
      <c r="J5663" s="1" t="s">
        <v>214</v>
      </c>
      <c r="K5663" s="1" t="s">
        <v>7346</v>
      </c>
      <c r="L5663" s="1" t="s">
        <v>7285</v>
      </c>
      <c r="M5663" s="1" t="s">
        <v>7345</v>
      </c>
      <c r="O5663" s="1" t="s">
        <v>7345</v>
      </c>
      <c r="P5663" s="1" t="s">
        <v>32</v>
      </c>
      <c r="Q5663" s="1" t="s">
        <v>33</v>
      </c>
      <c r="R5663" s="2">
        <v>45475.2636458333</v>
      </c>
      <c r="S5663" s="1" t="s">
        <v>34</v>
      </c>
      <c r="T5663" s="2">
        <v>45475.263946759304</v>
      </c>
      <c r="U5663" s="1" t="s">
        <v>35</v>
      </c>
      <c r="V5663" s="1" t="s">
        <v>36</v>
      </c>
      <c r="W5663" s="1" t="s">
        <v>37</v>
      </c>
      <c r="X5663" s="1" t="s">
        <v>38</v>
      </c>
    </row>
    <row r="5664" spans="1:24" x14ac:dyDescent="0.3">
      <c r="A5664" t="s">
        <v>7347</v>
      </c>
      <c r="B5664" s="1" t="s">
        <v>7348</v>
      </c>
      <c r="C5664" s="2">
        <v>45421.6021064815</v>
      </c>
      <c r="D5664" s="1" t="s">
        <v>7349</v>
      </c>
      <c r="E5664" s="1" t="s">
        <v>1231</v>
      </c>
      <c r="F5664" s="3">
        <v>0</v>
      </c>
      <c r="H5664" s="1" t="s">
        <v>28</v>
      </c>
      <c r="I5664" s="5">
        <v>0.01</v>
      </c>
      <c r="J5664" s="1" t="s">
        <v>1948</v>
      </c>
      <c r="K5664" s="1" t="s">
        <v>7350</v>
      </c>
      <c r="L5664" s="1" t="s">
        <v>7285</v>
      </c>
      <c r="M5664" s="1" t="s">
        <v>7349</v>
      </c>
      <c r="O5664" s="1" t="s">
        <v>7349</v>
      </c>
      <c r="P5664" s="1" t="s">
        <v>32</v>
      </c>
      <c r="Q5664" s="1" t="s">
        <v>33</v>
      </c>
      <c r="R5664" s="2">
        <v>45475.2675115741</v>
      </c>
      <c r="S5664" s="1" t="s">
        <v>34</v>
      </c>
      <c r="T5664" s="2">
        <v>45475.2675115741</v>
      </c>
      <c r="U5664" s="1" t="s">
        <v>35</v>
      </c>
      <c r="V5664" s="1" t="s">
        <v>36</v>
      </c>
      <c r="W5664" s="1" t="s">
        <v>37</v>
      </c>
      <c r="X5664" s="1" t="s">
        <v>38</v>
      </c>
    </row>
    <row r="5665" spans="1:24" x14ac:dyDescent="0.3">
      <c r="A5665" t="s">
        <v>11848</v>
      </c>
      <c r="B5665" s="1" t="s">
        <v>11849</v>
      </c>
      <c r="C5665" s="2">
        <v>45421.602384259299</v>
      </c>
      <c r="D5665" s="1" t="s">
        <v>11850</v>
      </c>
      <c r="E5665" s="1" t="s">
        <v>9831</v>
      </c>
      <c r="F5665" s="3">
        <v>0</v>
      </c>
      <c r="H5665" s="1" t="s">
        <v>1237</v>
      </c>
      <c r="I5665" s="5">
        <v>0.01</v>
      </c>
      <c r="J5665" s="1" t="s">
        <v>2262</v>
      </c>
      <c r="K5665" s="1" t="s">
        <v>11851</v>
      </c>
      <c r="L5665" s="1" t="s">
        <v>7285</v>
      </c>
      <c r="M5665" s="1" t="s">
        <v>11850</v>
      </c>
      <c r="O5665" s="1" t="s">
        <v>11850</v>
      </c>
      <c r="P5665" s="1" t="s">
        <v>32</v>
      </c>
      <c r="Q5665" s="1" t="s">
        <v>33</v>
      </c>
      <c r="R5665" s="2">
        <v>45456.339467592603</v>
      </c>
      <c r="S5665" s="1" t="s">
        <v>34</v>
      </c>
      <c r="T5665" s="2">
        <v>45456.339467592603</v>
      </c>
      <c r="U5665" s="1" t="s">
        <v>35</v>
      </c>
      <c r="V5665" s="1" t="s">
        <v>36</v>
      </c>
      <c r="W5665" s="1" t="s">
        <v>37</v>
      </c>
      <c r="X5665" s="1" t="s">
        <v>38</v>
      </c>
    </row>
    <row r="5666" spans="1:24" x14ac:dyDescent="0.3">
      <c r="A5666" t="s">
        <v>16901</v>
      </c>
      <c r="B5666" s="1" t="s">
        <v>16902</v>
      </c>
      <c r="C5666" s="2">
        <v>45421.6026388889</v>
      </c>
      <c r="D5666" s="1" t="s">
        <v>16903</v>
      </c>
      <c r="E5666" s="1" t="s">
        <v>1231</v>
      </c>
      <c r="F5666" s="3">
        <v>0</v>
      </c>
      <c r="H5666" s="1" t="s">
        <v>28</v>
      </c>
      <c r="I5666" s="5">
        <v>0.01</v>
      </c>
      <c r="J5666" s="1" t="s">
        <v>236</v>
      </c>
      <c r="K5666" s="1" t="s">
        <v>16904</v>
      </c>
      <c r="L5666" s="1" t="s">
        <v>7285</v>
      </c>
      <c r="M5666" s="1" t="s">
        <v>16903</v>
      </c>
      <c r="O5666" s="1" t="s">
        <v>16903</v>
      </c>
      <c r="P5666" s="1" t="s">
        <v>32</v>
      </c>
      <c r="Q5666" s="1" t="s">
        <v>33</v>
      </c>
      <c r="R5666" s="2">
        <v>45475.212858796302</v>
      </c>
      <c r="S5666" s="1" t="s">
        <v>34</v>
      </c>
      <c r="T5666" s="2">
        <v>45475.212858796302</v>
      </c>
      <c r="U5666" s="1" t="s">
        <v>35</v>
      </c>
      <c r="V5666" s="1" t="s">
        <v>36</v>
      </c>
      <c r="W5666" s="1" t="s">
        <v>37</v>
      </c>
      <c r="X5666" s="1" t="s">
        <v>38</v>
      </c>
    </row>
    <row r="5667" spans="1:24" x14ac:dyDescent="0.3">
      <c r="A5667" t="s">
        <v>26473</v>
      </c>
      <c r="B5667" s="1" t="s">
        <v>26474</v>
      </c>
      <c r="C5667" s="2">
        <v>45421.603113425903</v>
      </c>
      <c r="D5667" s="1" t="s">
        <v>26475</v>
      </c>
      <c r="E5667" s="1" t="s">
        <v>27</v>
      </c>
      <c r="F5667" s="3">
        <v>0</v>
      </c>
      <c r="H5667" s="1" t="s">
        <v>28</v>
      </c>
      <c r="I5667" s="5">
        <v>0.01</v>
      </c>
      <c r="J5667" s="1" t="s">
        <v>1015</v>
      </c>
      <c r="K5667" s="1" t="s">
        <v>26476</v>
      </c>
      <c r="L5667" s="1" t="s">
        <v>26477</v>
      </c>
      <c r="M5667" s="1" t="s">
        <v>26475</v>
      </c>
      <c r="O5667" s="1" t="s">
        <v>26475</v>
      </c>
      <c r="P5667" s="1" t="s">
        <v>32</v>
      </c>
      <c r="Q5667" s="1" t="s">
        <v>33</v>
      </c>
      <c r="R5667" s="2">
        <v>45497.347835648201</v>
      </c>
      <c r="S5667" s="1" t="s">
        <v>34</v>
      </c>
      <c r="T5667" s="2">
        <v>45497.347835648201</v>
      </c>
      <c r="U5667" s="1" t="s">
        <v>35</v>
      </c>
      <c r="V5667" s="1" t="s">
        <v>36</v>
      </c>
      <c r="W5667" s="1" t="s">
        <v>37</v>
      </c>
      <c r="X5667" s="1" t="s">
        <v>38</v>
      </c>
    </row>
    <row r="5668" spans="1:24" x14ac:dyDescent="0.3">
      <c r="A5668" t="s">
        <v>3879</v>
      </c>
      <c r="B5668" s="1" t="s">
        <v>3880</v>
      </c>
      <c r="C5668" s="2">
        <v>45421.601932870399</v>
      </c>
      <c r="D5668" s="1" t="s">
        <v>3881</v>
      </c>
      <c r="E5668" s="1" t="s">
        <v>3882</v>
      </c>
      <c r="F5668" s="3">
        <v>0</v>
      </c>
      <c r="H5668" s="1" t="s">
        <v>28</v>
      </c>
      <c r="I5668" s="5">
        <v>0.01</v>
      </c>
      <c r="J5668" s="1" t="s">
        <v>3883</v>
      </c>
      <c r="K5668" s="1" t="s">
        <v>3884</v>
      </c>
      <c r="L5668" s="1" t="s">
        <v>3885</v>
      </c>
      <c r="M5668" s="1" t="s">
        <v>3881</v>
      </c>
      <c r="N5668" s="1" t="s">
        <v>3885</v>
      </c>
      <c r="O5668" s="1" t="s">
        <v>3881</v>
      </c>
      <c r="P5668" s="1" t="s">
        <v>32</v>
      </c>
      <c r="Q5668" s="1" t="s">
        <v>33</v>
      </c>
      <c r="R5668" s="2">
        <v>45506.171134259297</v>
      </c>
      <c r="S5668" s="1" t="s">
        <v>34</v>
      </c>
      <c r="T5668" s="2">
        <v>45506.171134259297</v>
      </c>
      <c r="U5668" s="1" t="s">
        <v>35</v>
      </c>
      <c r="V5668" s="1" t="s">
        <v>36</v>
      </c>
      <c r="W5668" s="1" t="s">
        <v>37</v>
      </c>
      <c r="X5668" s="1" t="s">
        <v>38</v>
      </c>
    </row>
    <row r="5669" spans="1:24" x14ac:dyDescent="0.3">
      <c r="A5669" t="s">
        <v>21544</v>
      </c>
      <c r="B5669" s="1" t="s">
        <v>21545</v>
      </c>
      <c r="C5669" s="2">
        <v>45421.602881944404</v>
      </c>
      <c r="D5669" s="1" t="s">
        <v>21546</v>
      </c>
      <c r="E5669" s="1" t="s">
        <v>435</v>
      </c>
      <c r="F5669" s="3">
        <v>0</v>
      </c>
      <c r="H5669" s="1" t="s">
        <v>28</v>
      </c>
      <c r="I5669" s="5">
        <v>0.01</v>
      </c>
      <c r="J5669" s="1" t="s">
        <v>5226</v>
      </c>
      <c r="K5669" s="1" t="s">
        <v>21547</v>
      </c>
      <c r="L5669" s="1" t="s">
        <v>3885</v>
      </c>
      <c r="M5669" s="1" t="s">
        <v>21546</v>
      </c>
      <c r="N5669" s="1" t="s">
        <v>3885</v>
      </c>
      <c r="O5669" s="1" t="s">
        <v>21546</v>
      </c>
      <c r="P5669" s="1" t="s">
        <v>32</v>
      </c>
      <c r="Q5669" s="1" t="s">
        <v>33</v>
      </c>
      <c r="R5669" s="2">
        <v>45506.230925925898</v>
      </c>
      <c r="S5669" s="1" t="s">
        <v>34</v>
      </c>
      <c r="T5669" s="2">
        <v>45506.230925925898</v>
      </c>
      <c r="U5669" s="1" t="s">
        <v>35</v>
      </c>
      <c r="V5669" s="1" t="s">
        <v>36</v>
      </c>
      <c r="W5669" s="1" t="s">
        <v>37</v>
      </c>
      <c r="X5669" s="1" t="s">
        <v>38</v>
      </c>
    </row>
    <row r="5670" spans="1:24" x14ac:dyDescent="0.3">
      <c r="A5670" t="s">
        <v>22996</v>
      </c>
      <c r="B5670" s="1" t="s">
        <v>22997</v>
      </c>
      <c r="C5670" s="2">
        <v>45421.602951388901</v>
      </c>
      <c r="D5670" s="1" t="s">
        <v>22998</v>
      </c>
      <c r="E5670" s="1" t="s">
        <v>3882</v>
      </c>
      <c r="F5670" s="3">
        <v>0</v>
      </c>
      <c r="H5670" s="1" t="s">
        <v>28</v>
      </c>
      <c r="I5670" s="5">
        <v>0.01</v>
      </c>
      <c r="J5670" s="1" t="s">
        <v>22999</v>
      </c>
      <c r="K5670" s="1" t="s">
        <v>23000</v>
      </c>
      <c r="L5670" s="1" t="s">
        <v>3885</v>
      </c>
      <c r="M5670" s="1" t="s">
        <v>22998</v>
      </c>
      <c r="N5670" s="1" t="s">
        <v>3885</v>
      </c>
      <c r="O5670" s="1" t="s">
        <v>22998</v>
      </c>
      <c r="P5670" s="1" t="s">
        <v>32</v>
      </c>
      <c r="Q5670" s="1" t="s">
        <v>33</v>
      </c>
      <c r="R5670" s="2">
        <v>45506.1625810185</v>
      </c>
      <c r="S5670" s="1" t="s">
        <v>34</v>
      </c>
      <c r="T5670" s="2">
        <v>45506.1625810185</v>
      </c>
      <c r="U5670" s="1" t="s">
        <v>35</v>
      </c>
      <c r="V5670" s="1" t="s">
        <v>36</v>
      </c>
      <c r="W5670" s="1" t="s">
        <v>37</v>
      </c>
      <c r="X5670" s="1" t="s">
        <v>38</v>
      </c>
    </row>
    <row r="5671" spans="1:24" x14ac:dyDescent="0.3">
      <c r="A5671" t="s">
        <v>18253</v>
      </c>
      <c r="B5671" s="1" t="s">
        <v>18254</v>
      </c>
      <c r="C5671" s="2">
        <v>45504.3684027778</v>
      </c>
      <c r="D5671" s="1" t="s">
        <v>18255</v>
      </c>
      <c r="E5671" s="1" t="s">
        <v>213</v>
      </c>
      <c r="H5671" s="1" t="s">
        <v>28</v>
      </c>
      <c r="J5671" s="1" t="s">
        <v>5226</v>
      </c>
      <c r="K5671" s="1" t="s">
        <v>18256</v>
      </c>
      <c r="L5671" s="1" t="s">
        <v>18257</v>
      </c>
      <c r="M5671" s="1" t="s">
        <v>18255</v>
      </c>
      <c r="O5671" s="1" t="s">
        <v>18255</v>
      </c>
      <c r="P5671" s="1" t="s">
        <v>32</v>
      </c>
      <c r="Q5671" s="1" t="s">
        <v>33</v>
      </c>
      <c r="R5671" s="2">
        <v>45504.202037037001</v>
      </c>
      <c r="S5671" s="1" t="s">
        <v>34</v>
      </c>
      <c r="T5671" s="2">
        <v>45504.202037037001</v>
      </c>
      <c r="U5671" s="1" t="s">
        <v>35</v>
      </c>
      <c r="V5671" s="1" t="s">
        <v>36</v>
      </c>
      <c r="W5671" s="1" t="s">
        <v>37</v>
      </c>
      <c r="X5671" s="1" t="s">
        <v>34</v>
      </c>
    </row>
    <row r="5672" spans="1:24" x14ac:dyDescent="0.3">
      <c r="A5672" t="s">
        <v>18258</v>
      </c>
      <c r="B5672" s="1" t="s">
        <v>18259</v>
      </c>
      <c r="C5672" s="2">
        <v>45421.6027314815</v>
      </c>
      <c r="D5672" s="1" t="s">
        <v>18260</v>
      </c>
      <c r="E5672" s="1" t="s">
        <v>225</v>
      </c>
      <c r="F5672" s="3">
        <v>0</v>
      </c>
      <c r="H5672" s="1" t="s">
        <v>28</v>
      </c>
      <c r="I5672" s="5">
        <v>0.01</v>
      </c>
      <c r="J5672" s="1" t="s">
        <v>236</v>
      </c>
      <c r="K5672" s="1" t="s">
        <v>18261</v>
      </c>
      <c r="L5672" s="1" t="s">
        <v>18257</v>
      </c>
      <c r="M5672" s="1" t="s">
        <v>18260</v>
      </c>
      <c r="O5672" s="1" t="s">
        <v>18260</v>
      </c>
      <c r="P5672" s="1" t="s">
        <v>32</v>
      </c>
      <c r="Q5672" s="1" t="s">
        <v>33</v>
      </c>
      <c r="R5672" s="2">
        <v>45504.149976851899</v>
      </c>
      <c r="S5672" s="1" t="s">
        <v>34</v>
      </c>
      <c r="T5672" s="2">
        <v>45504.149976851899</v>
      </c>
      <c r="U5672" s="1" t="s">
        <v>35</v>
      </c>
      <c r="V5672" s="1" t="s">
        <v>36</v>
      </c>
      <c r="W5672" s="1" t="s">
        <v>37</v>
      </c>
      <c r="X5672" s="1" t="s">
        <v>38</v>
      </c>
    </row>
    <row r="5673" spans="1:24" x14ac:dyDescent="0.3">
      <c r="A5673" t="s">
        <v>18474</v>
      </c>
      <c r="B5673" s="1" t="s">
        <v>18475</v>
      </c>
      <c r="C5673" s="2">
        <v>45421.602743055599</v>
      </c>
      <c r="D5673" s="1" t="s">
        <v>18476</v>
      </c>
      <c r="E5673" s="1" t="s">
        <v>119</v>
      </c>
      <c r="F5673" s="3">
        <v>0</v>
      </c>
      <c r="H5673" s="1" t="s">
        <v>28</v>
      </c>
      <c r="I5673" s="5">
        <v>0.01</v>
      </c>
      <c r="J5673" s="1" t="s">
        <v>5274</v>
      </c>
      <c r="K5673" s="1" t="s">
        <v>18477</v>
      </c>
      <c r="L5673" s="1" t="s">
        <v>18257</v>
      </c>
      <c r="M5673" s="1" t="s">
        <v>18476</v>
      </c>
      <c r="O5673" s="1" t="s">
        <v>18476</v>
      </c>
      <c r="P5673" s="1" t="s">
        <v>32</v>
      </c>
      <c r="Q5673" s="1" t="s">
        <v>33</v>
      </c>
      <c r="R5673" s="2">
        <v>45505.179513888899</v>
      </c>
      <c r="S5673" s="1" t="s">
        <v>34</v>
      </c>
      <c r="T5673" s="2">
        <v>45505.179513888899</v>
      </c>
      <c r="U5673" s="1" t="s">
        <v>35</v>
      </c>
      <c r="V5673" s="1" t="s">
        <v>36</v>
      </c>
      <c r="W5673" s="1" t="s">
        <v>37</v>
      </c>
      <c r="X5673" s="1" t="s">
        <v>38</v>
      </c>
    </row>
    <row r="5674" spans="1:24" x14ac:dyDescent="0.3">
      <c r="A5674" t="s">
        <v>18991</v>
      </c>
      <c r="B5674" s="1" t="s">
        <v>18992</v>
      </c>
      <c r="C5674" s="2">
        <v>45421.602766203701</v>
      </c>
      <c r="D5674" s="1" t="s">
        <v>18993</v>
      </c>
      <c r="E5674" s="1" t="s">
        <v>119</v>
      </c>
      <c r="F5674" s="3">
        <v>0</v>
      </c>
      <c r="H5674" s="1" t="s">
        <v>28</v>
      </c>
      <c r="I5674" s="5">
        <v>0.01</v>
      </c>
      <c r="J5674" s="1" t="s">
        <v>236</v>
      </c>
      <c r="K5674" s="1" t="s">
        <v>18994</v>
      </c>
      <c r="L5674" s="1" t="s">
        <v>18257</v>
      </c>
      <c r="M5674" s="1" t="s">
        <v>18993</v>
      </c>
      <c r="O5674" s="1" t="s">
        <v>18993</v>
      </c>
      <c r="P5674" s="1" t="s">
        <v>32</v>
      </c>
      <c r="Q5674" s="1" t="s">
        <v>33</v>
      </c>
      <c r="R5674" s="2">
        <v>45505.173460648097</v>
      </c>
      <c r="S5674" s="1" t="s">
        <v>34</v>
      </c>
      <c r="T5674" s="2">
        <v>45505.173460648097</v>
      </c>
      <c r="U5674" s="1" t="s">
        <v>35</v>
      </c>
      <c r="V5674" s="1" t="s">
        <v>36</v>
      </c>
      <c r="W5674" s="1" t="s">
        <v>37</v>
      </c>
      <c r="X5674" s="1" t="s">
        <v>38</v>
      </c>
    </row>
    <row r="5675" spans="1:24" x14ac:dyDescent="0.3">
      <c r="A5675" t="s">
        <v>19073</v>
      </c>
      <c r="B5675" s="1" t="s">
        <v>19074</v>
      </c>
      <c r="C5675" s="2">
        <v>45421.6027777778</v>
      </c>
      <c r="D5675" s="1" t="s">
        <v>19075</v>
      </c>
      <c r="E5675" s="1" t="s">
        <v>523</v>
      </c>
      <c r="F5675" s="3">
        <v>0</v>
      </c>
      <c r="H5675" s="1" t="s">
        <v>28</v>
      </c>
      <c r="I5675" s="5">
        <v>0.01</v>
      </c>
      <c r="J5675" s="1" t="s">
        <v>2672</v>
      </c>
      <c r="K5675" s="1" t="s">
        <v>19076</v>
      </c>
      <c r="L5675" s="1" t="s">
        <v>18257</v>
      </c>
      <c r="M5675" s="1" t="s">
        <v>19075</v>
      </c>
      <c r="O5675" s="1" t="s">
        <v>19075</v>
      </c>
      <c r="P5675" s="1" t="s">
        <v>32</v>
      </c>
      <c r="Q5675" s="1" t="s">
        <v>33</v>
      </c>
      <c r="R5675" s="2">
        <v>45513.127222222203</v>
      </c>
      <c r="S5675" s="1" t="s">
        <v>34</v>
      </c>
      <c r="T5675" s="2">
        <v>45513.127222222203</v>
      </c>
      <c r="U5675" s="1" t="s">
        <v>35</v>
      </c>
      <c r="V5675" s="1" t="s">
        <v>36</v>
      </c>
      <c r="W5675" s="1" t="s">
        <v>37</v>
      </c>
      <c r="X5675" s="1" t="s">
        <v>38</v>
      </c>
    </row>
    <row r="5676" spans="1:24" x14ac:dyDescent="0.3">
      <c r="A5676" t="s">
        <v>19123</v>
      </c>
      <c r="B5676" s="1" t="s">
        <v>19124</v>
      </c>
      <c r="C5676" s="2">
        <v>45421.6027777778</v>
      </c>
      <c r="D5676" s="1" t="s">
        <v>19125</v>
      </c>
      <c r="E5676" s="1" t="s">
        <v>507</v>
      </c>
      <c r="F5676" s="3">
        <v>0</v>
      </c>
      <c r="H5676" s="1" t="s">
        <v>28</v>
      </c>
      <c r="I5676" s="5">
        <v>0.01</v>
      </c>
      <c r="J5676" s="1" t="s">
        <v>236</v>
      </c>
      <c r="K5676" s="1" t="s">
        <v>19126</v>
      </c>
      <c r="L5676" s="1" t="s">
        <v>18257</v>
      </c>
      <c r="M5676" s="1" t="s">
        <v>19125</v>
      </c>
      <c r="O5676" s="1" t="s">
        <v>19125</v>
      </c>
      <c r="P5676" s="1" t="s">
        <v>32</v>
      </c>
      <c r="Q5676" s="1" t="s">
        <v>33</v>
      </c>
      <c r="R5676" s="2">
        <v>45504.348229166702</v>
      </c>
      <c r="S5676" s="1" t="s">
        <v>34</v>
      </c>
      <c r="T5676" s="2">
        <v>45504.348229166702</v>
      </c>
      <c r="U5676" s="1" t="s">
        <v>35</v>
      </c>
      <c r="V5676" s="1" t="s">
        <v>36</v>
      </c>
      <c r="W5676" s="1" t="s">
        <v>37</v>
      </c>
      <c r="X5676" s="1" t="s">
        <v>38</v>
      </c>
    </row>
    <row r="5677" spans="1:24" x14ac:dyDescent="0.3">
      <c r="A5677" t="s">
        <v>19217</v>
      </c>
      <c r="B5677" s="1" t="s">
        <v>19218</v>
      </c>
      <c r="C5677" s="2">
        <v>45421.6027777778</v>
      </c>
      <c r="D5677" s="1" t="s">
        <v>19219</v>
      </c>
      <c r="E5677" s="1" t="s">
        <v>507</v>
      </c>
      <c r="F5677" s="3">
        <v>0</v>
      </c>
      <c r="H5677" s="1" t="s">
        <v>28</v>
      </c>
      <c r="I5677" s="5">
        <v>0.01</v>
      </c>
      <c r="J5677" s="1" t="s">
        <v>236</v>
      </c>
      <c r="K5677" s="1" t="s">
        <v>19220</v>
      </c>
      <c r="L5677" s="1" t="s">
        <v>18257</v>
      </c>
      <c r="M5677" s="1" t="s">
        <v>19219</v>
      </c>
      <c r="O5677" s="1" t="s">
        <v>19219</v>
      </c>
      <c r="P5677" s="1" t="s">
        <v>32</v>
      </c>
      <c r="Q5677" s="1" t="s">
        <v>33</v>
      </c>
      <c r="R5677" s="2">
        <v>45504.371400463002</v>
      </c>
      <c r="S5677" s="1" t="s">
        <v>34</v>
      </c>
      <c r="T5677" s="2">
        <v>45504.371400463002</v>
      </c>
      <c r="U5677" s="1" t="s">
        <v>35</v>
      </c>
      <c r="V5677" s="1" t="s">
        <v>36</v>
      </c>
      <c r="W5677" s="1" t="s">
        <v>37</v>
      </c>
      <c r="X5677" s="1" t="s">
        <v>38</v>
      </c>
    </row>
    <row r="5678" spans="1:24" x14ac:dyDescent="0.3">
      <c r="A5678" t="s">
        <v>19221</v>
      </c>
      <c r="B5678" s="1" t="s">
        <v>19222</v>
      </c>
      <c r="C5678" s="2">
        <v>45421.6027777778</v>
      </c>
      <c r="D5678" s="1" t="s">
        <v>19223</v>
      </c>
      <c r="E5678" s="1" t="s">
        <v>507</v>
      </c>
      <c r="F5678" s="3">
        <v>0</v>
      </c>
      <c r="H5678" s="1" t="s">
        <v>28</v>
      </c>
      <c r="I5678" s="5">
        <v>0.01</v>
      </c>
      <c r="J5678" s="1" t="s">
        <v>236</v>
      </c>
      <c r="K5678" s="1" t="s">
        <v>19224</v>
      </c>
      <c r="L5678" s="1" t="s">
        <v>18257</v>
      </c>
      <c r="M5678" s="1" t="s">
        <v>19223</v>
      </c>
      <c r="O5678" s="1" t="s">
        <v>19223</v>
      </c>
      <c r="P5678" s="1" t="s">
        <v>32</v>
      </c>
      <c r="Q5678" s="1" t="s">
        <v>33</v>
      </c>
      <c r="R5678" s="2">
        <v>45504.371967592597</v>
      </c>
      <c r="S5678" s="1" t="s">
        <v>34</v>
      </c>
      <c r="T5678" s="2">
        <v>45504.371967592597</v>
      </c>
      <c r="U5678" s="1" t="s">
        <v>35</v>
      </c>
      <c r="V5678" s="1" t="s">
        <v>36</v>
      </c>
      <c r="W5678" s="1" t="s">
        <v>37</v>
      </c>
      <c r="X5678" s="1" t="s">
        <v>38</v>
      </c>
    </row>
    <row r="5679" spans="1:24" x14ac:dyDescent="0.3">
      <c r="A5679" t="s">
        <v>20000</v>
      </c>
      <c r="B5679" s="1" t="s">
        <v>20001</v>
      </c>
      <c r="C5679" s="2">
        <v>45421.602812500001</v>
      </c>
      <c r="D5679" s="1" t="s">
        <v>20002</v>
      </c>
      <c r="E5679" s="1" t="s">
        <v>1455</v>
      </c>
      <c r="F5679" s="3">
        <v>0</v>
      </c>
      <c r="H5679" s="1" t="s">
        <v>28</v>
      </c>
      <c r="I5679" s="5">
        <v>0.01</v>
      </c>
      <c r="J5679" s="1" t="s">
        <v>286</v>
      </c>
      <c r="K5679" s="1" t="s">
        <v>20003</v>
      </c>
      <c r="L5679" s="1" t="s">
        <v>18257</v>
      </c>
      <c r="M5679" s="1" t="s">
        <v>20002</v>
      </c>
      <c r="O5679" s="1" t="s">
        <v>20002</v>
      </c>
      <c r="P5679" s="1" t="s">
        <v>32</v>
      </c>
      <c r="Q5679" s="1" t="s">
        <v>33</v>
      </c>
      <c r="R5679" s="2">
        <v>45513.102662037003</v>
      </c>
      <c r="S5679" s="1" t="s">
        <v>34</v>
      </c>
      <c r="T5679" s="2">
        <v>45513.102662037003</v>
      </c>
      <c r="U5679" s="1" t="s">
        <v>35</v>
      </c>
      <c r="V5679" s="1" t="s">
        <v>36</v>
      </c>
      <c r="W5679" s="1" t="s">
        <v>37</v>
      </c>
      <c r="X5679" s="1" t="s">
        <v>38</v>
      </c>
    </row>
    <row r="5680" spans="1:24" x14ac:dyDescent="0.3">
      <c r="A5680" t="s">
        <v>20753</v>
      </c>
      <c r="B5680" s="1" t="s">
        <v>20754</v>
      </c>
      <c r="C5680" s="2">
        <v>45421.602847222202</v>
      </c>
      <c r="D5680" s="1" t="s">
        <v>20755</v>
      </c>
      <c r="E5680" s="1" t="s">
        <v>1455</v>
      </c>
      <c r="F5680" s="3">
        <v>0</v>
      </c>
      <c r="H5680" s="1" t="s">
        <v>28</v>
      </c>
      <c r="I5680" s="5">
        <v>0.01</v>
      </c>
      <c r="J5680" s="1" t="s">
        <v>236</v>
      </c>
      <c r="K5680" s="1" t="s">
        <v>20756</v>
      </c>
      <c r="L5680" s="1" t="s">
        <v>18257</v>
      </c>
      <c r="M5680" s="1" t="s">
        <v>20757</v>
      </c>
      <c r="O5680" s="1" t="s">
        <v>20757</v>
      </c>
      <c r="P5680" s="1" t="s">
        <v>32</v>
      </c>
      <c r="Q5680" s="1" t="s">
        <v>33</v>
      </c>
      <c r="R5680" s="2">
        <v>45512.408576388902</v>
      </c>
      <c r="S5680" s="1" t="s">
        <v>34</v>
      </c>
      <c r="T5680" s="2">
        <v>45512.408576388902</v>
      </c>
      <c r="U5680" s="1" t="s">
        <v>35</v>
      </c>
      <c r="V5680" s="1" t="s">
        <v>36</v>
      </c>
      <c r="W5680" s="1" t="s">
        <v>37</v>
      </c>
      <c r="X5680" s="1" t="s">
        <v>38</v>
      </c>
    </row>
    <row r="5681" spans="1:24" x14ac:dyDescent="0.3">
      <c r="A5681" t="s">
        <v>20758</v>
      </c>
      <c r="B5681" s="1" t="s">
        <v>20759</v>
      </c>
      <c r="C5681" s="2">
        <v>45421.602847222202</v>
      </c>
      <c r="D5681" s="1" t="s">
        <v>20760</v>
      </c>
      <c r="E5681" s="1" t="s">
        <v>1455</v>
      </c>
      <c r="F5681" s="3">
        <v>0</v>
      </c>
      <c r="H5681" s="1" t="s">
        <v>28</v>
      </c>
      <c r="I5681" s="5">
        <v>0.01</v>
      </c>
      <c r="J5681" s="1" t="s">
        <v>5226</v>
      </c>
      <c r="K5681" s="1" t="s">
        <v>20761</v>
      </c>
      <c r="L5681" s="1" t="s">
        <v>18257</v>
      </c>
      <c r="M5681" s="1" t="s">
        <v>20762</v>
      </c>
      <c r="O5681" s="1" t="s">
        <v>20762</v>
      </c>
      <c r="P5681" s="1" t="s">
        <v>32</v>
      </c>
      <c r="Q5681" s="1" t="s">
        <v>33</v>
      </c>
      <c r="R5681" s="2">
        <v>45512.196550925903</v>
      </c>
      <c r="S5681" s="1" t="s">
        <v>34</v>
      </c>
      <c r="T5681" s="2">
        <v>45512.196550925903</v>
      </c>
      <c r="U5681" s="1" t="s">
        <v>35</v>
      </c>
      <c r="V5681" s="1" t="s">
        <v>36</v>
      </c>
      <c r="W5681" s="1" t="s">
        <v>37</v>
      </c>
      <c r="X5681" s="1" t="s">
        <v>38</v>
      </c>
    </row>
    <row r="5682" spans="1:24" x14ac:dyDescent="0.3">
      <c r="A5682" t="s">
        <v>26397</v>
      </c>
      <c r="B5682" s="1" t="s">
        <v>26398</v>
      </c>
      <c r="C5682" s="2">
        <v>45421.603101851899</v>
      </c>
      <c r="D5682" s="1" t="s">
        <v>26399</v>
      </c>
      <c r="E5682" s="1" t="s">
        <v>1657</v>
      </c>
      <c r="F5682" s="3">
        <v>0</v>
      </c>
      <c r="H5682" s="1" t="s">
        <v>28</v>
      </c>
      <c r="I5682" s="5">
        <v>0.01</v>
      </c>
      <c r="J5682" s="1" t="s">
        <v>1089</v>
      </c>
      <c r="K5682" s="1" t="s">
        <v>26400</v>
      </c>
      <c r="L5682" s="1" t="s">
        <v>18257</v>
      </c>
      <c r="M5682" s="1" t="s">
        <v>26399</v>
      </c>
      <c r="O5682" s="1" t="s">
        <v>26399</v>
      </c>
      <c r="P5682" s="1" t="s">
        <v>32</v>
      </c>
      <c r="Q5682" s="1" t="s">
        <v>33</v>
      </c>
      <c r="R5682" s="2">
        <v>45511.327418981498</v>
      </c>
      <c r="S5682" s="1" t="s">
        <v>34</v>
      </c>
      <c r="T5682" s="2">
        <v>45511.327418981498</v>
      </c>
      <c r="U5682" s="1" t="s">
        <v>35</v>
      </c>
      <c r="V5682" s="1" t="s">
        <v>36</v>
      </c>
      <c r="W5682" s="1" t="s">
        <v>37</v>
      </c>
      <c r="X5682" s="1" t="s">
        <v>38</v>
      </c>
    </row>
    <row r="5683" spans="1:24" x14ac:dyDescent="0.3">
      <c r="A5683" t="s">
        <v>1416</v>
      </c>
      <c r="B5683" s="1" t="s">
        <v>1417</v>
      </c>
      <c r="C5683" s="2">
        <v>45421.601793981499</v>
      </c>
      <c r="D5683" s="1" t="s">
        <v>1418</v>
      </c>
      <c r="E5683" s="1" t="s">
        <v>112</v>
      </c>
      <c r="F5683" s="3">
        <v>0</v>
      </c>
      <c r="H5683" s="1" t="s">
        <v>28</v>
      </c>
      <c r="I5683" s="5">
        <v>0.01</v>
      </c>
      <c r="J5683" s="1" t="s">
        <v>1419</v>
      </c>
      <c r="K5683" s="1" t="s">
        <v>1420</v>
      </c>
      <c r="L5683" s="1" t="s">
        <v>1421</v>
      </c>
      <c r="M5683" s="1" t="s">
        <v>1418</v>
      </c>
      <c r="O5683" s="1" t="s">
        <v>1418</v>
      </c>
      <c r="P5683" s="1" t="s">
        <v>32</v>
      </c>
      <c r="Q5683" s="1" t="s">
        <v>33</v>
      </c>
      <c r="R5683" s="2">
        <v>45498.234085648102</v>
      </c>
      <c r="S5683" s="1" t="s">
        <v>34</v>
      </c>
      <c r="T5683" s="2">
        <v>45498.234085648102</v>
      </c>
      <c r="U5683" s="1" t="s">
        <v>35</v>
      </c>
      <c r="V5683" s="1" t="s">
        <v>36</v>
      </c>
      <c r="W5683" s="1" t="s">
        <v>37</v>
      </c>
      <c r="X5683" s="1" t="s">
        <v>38</v>
      </c>
    </row>
    <row r="5684" spans="1:24" x14ac:dyDescent="0.3">
      <c r="A5684" t="s">
        <v>2703</v>
      </c>
      <c r="B5684" s="1" t="s">
        <v>2704</v>
      </c>
      <c r="C5684" s="2">
        <v>45517.350995370398</v>
      </c>
      <c r="D5684" s="1" t="s">
        <v>2705</v>
      </c>
      <c r="E5684" s="1" t="s">
        <v>2706</v>
      </c>
      <c r="F5684" s="3">
        <v>0</v>
      </c>
      <c r="H5684" s="1" t="s">
        <v>28</v>
      </c>
      <c r="I5684" s="5">
        <v>0.01</v>
      </c>
      <c r="J5684" s="1" t="s">
        <v>1419</v>
      </c>
      <c r="K5684" s="1" t="s">
        <v>2707</v>
      </c>
      <c r="L5684" s="1" t="s">
        <v>1421</v>
      </c>
      <c r="M5684" s="1" t="s">
        <v>2705</v>
      </c>
      <c r="O5684" s="1" t="s">
        <v>2705</v>
      </c>
      <c r="P5684" s="1" t="s">
        <v>32</v>
      </c>
      <c r="Q5684" s="1" t="s">
        <v>33</v>
      </c>
      <c r="R5684" s="2">
        <v>45463.315868055601</v>
      </c>
      <c r="S5684" s="1" t="s">
        <v>34</v>
      </c>
      <c r="T5684" s="2">
        <v>45463.315868055601</v>
      </c>
      <c r="U5684" s="1" t="s">
        <v>35</v>
      </c>
      <c r="V5684" s="1" t="s">
        <v>36</v>
      </c>
      <c r="W5684" s="1" t="s">
        <v>37</v>
      </c>
      <c r="X5684" s="1" t="s">
        <v>38</v>
      </c>
    </row>
    <row r="5685" spans="1:24" x14ac:dyDescent="0.3">
      <c r="A5685" t="s">
        <v>2881</v>
      </c>
      <c r="B5685" s="1" t="s">
        <v>2882</v>
      </c>
      <c r="C5685" s="2">
        <v>45517.3526851852</v>
      </c>
      <c r="D5685" s="1" t="s">
        <v>2883</v>
      </c>
      <c r="E5685" s="1" t="s">
        <v>2706</v>
      </c>
      <c r="F5685" s="3">
        <v>0</v>
      </c>
      <c r="H5685" s="1" t="s">
        <v>28</v>
      </c>
      <c r="I5685" s="5">
        <v>0.01</v>
      </c>
      <c r="J5685" s="1" t="s">
        <v>1419</v>
      </c>
      <c r="K5685" s="1" t="s">
        <v>2884</v>
      </c>
      <c r="L5685" s="1" t="s">
        <v>1421</v>
      </c>
      <c r="M5685" s="1" t="s">
        <v>2883</v>
      </c>
      <c r="O5685" s="1" t="s">
        <v>2883</v>
      </c>
      <c r="P5685" s="1" t="s">
        <v>32</v>
      </c>
      <c r="Q5685" s="1" t="s">
        <v>33</v>
      </c>
      <c r="R5685" s="2">
        <v>45463.301701388897</v>
      </c>
      <c r="S5685" s="1" t="s">
        <v>34</v>
      </c>
      <c r="T5685" s="2">
        <v>45463.301701388897</v>
      </c>
      <c r="U5685" s="1" t="s">
        <v>35</v>
      </c>
      <c r="V5685" s="1" t="s">
        <v>36</v>
      </c>
      <c r="W5685" s="1" t="s">
        <v>37</v>
      </c>
      <c r="X5685" s="1" t="s">
        <v>38</v>
      </c>
    </row>
    <row r="5686" spans="1:24" x14ac:dyDescent="0.3">
      <c r="A5686" t="s">
        <v>3047</v>
      </c>
      <c r="B5686" s="1" t="s">
        <v>3048</v>
      </c>
      <c r="C5686" s="2">
        <v>45421.601886574099</v>
      </c>
      <c r="D5686" s="1" t="s">
        <v>3049</v>
      </c>
      <c r="E5686" s="1" t="s">
        <v>3050</v>
      </c>
      <c r="F5686" s="3">
        <v>0</v>
      </c>
      <c r="H5686" s="1" t="s">
        <v>28</v>
      </c>
      <c r="I5686" s="5">
        <v>0.01</v>
      </c>
      <c r="J5686" s="1" t="s">
        <v>1419</v>
      </c>
      <c r="K5686" s="1" t="s">
        <v>3051</v>
      </c>
      <c r="L5686" s="1" t="s">
        <v>1421</v>
      </c>
      <c r="M5686" s="1" t="s">
        <v>3052</v>
      </c>
      <c r="O5686" s="1" t="s">
        <v>3052</v>
      </c>
      <c r="P5686" s="1" t="s">
        <v>32</v>
      </c>
      <c r="Q5686" s="1" t="s">
        <v>33</v>
      </c>
      <c r="R5686" s="2">
        <v>45463.319201388898</v>
      </c>
      <c r="S5686" s="1" t="s">
        <v>34</v>
      </c>
      <c r="T5686" s="2">
        <v>45463.319201388898</v>
      </c>
      <c r="U5686" s="1" t="s">
        <v>35</v>
      </c>
      <c r="V5686" s="1" t="s">
        <v>36</v>
      </c>
      <c r="W5686" s="1" t="s">
        <v>37</v>
      </c>
      <c r="X5686" s="1" t="s">
        <v>38</v>
      </c>
    </row>
    <row r="5687" spans="1:24" x14ac:dyDescent="0.3">
      <c r="A5687" t="s">
        <v>3053</v>
      </c>
      <c r="B5687" s="1" t="s">
        <v>3054</v>
      </c>
      <c r="C5687" s="2">
        <v>45517.350381944401</v>
      </c>
      <c r="D5687" s="1" t="s">
        <v>3055</v>
      </c>
      <c r="E5687" s="1" t="s">
        <v>2706</v>
      </c>
      <c r="F5687" s="3">
        <v>0</v>
      </c>
      <c r="H5687" s="1" t="s">
        <v>28</v>
      </c>
      <c r="I5687" s="5">
        <v>0.01</v>
      </c>
      <c r="J5687" s="1" t="s">
        <v>1419</v>
      </c>
      <c r="K5687" s="1" t="s">
        <v>3056</v>
      </c>
      <c r="L5687" s="1" t="s">
        <v>1421</v>
      </c>
      <c r="M5687" s="1" t="s">
        <v>3055</v>
      </c>
      <c r="O5687" s="1" t="s">
        <v>3055</v>
      </c>
      <c r="P5687" s="1" t="s">
        <v>32</v>
      </c>
      <c r="Q5687" s="1" t="s">
        <v>33</v>
      </c>
      <c r="R5687" s="2">
        <v>45517.183807870402</v>
      </c>
      <c r="S5687" s="1" t="s">
        <v>34</v>
      </c>
      <c r="T5687" s="2">
        <v>45517.183807870402</v>
      </c>
      <c r="U5687" s="1" t="s">
        <v>35</v>
      </c>
      <c r="V5687" s="1" t="s">
        <v>36</v>
      </c>
      <c r="W5687" s="1" t="s">
        <v>37</v>
      </c>
      <c r="X5687" s="1" t="s">
        <v>38</v>
      </c>
    </row>
    <row r="5688" spans="1:24" x14ac:dyDescent="0.3">
      <c r="A5688" t="s">
        <v>4070</v>
      </c>
      <c r="B5688" s="1" t="s">
        <v>4071</v>
      </c>
      <c r="C5688" s="2">
        <v>45421.601932870399</v>
      </c>
      <c r="D5688" s="1" t="s">
        <v>4072</v>
      </c>
      <c r="E5688" s="1" t="s">
        <v>1483</v>
      </c>
      <c r="F5688" s="3">
        <v>0</v>
      </c>
      <c r="H5688" s="1" t="s">
        <v>28</v>
      </c>
      <c r="I5688" s="5">
        <v>0.01</v>
      </c>
      <c r="J5688" s="1" t="s">
        <v>1419</v>
      </c>
      <c r="K5688" s="1" t="s">
        <v>4073</v>
      </c>
      <c r="L5688" s="1" t="s">
        <v>1421</v>
      </c>
      <c r="M5688" s="1" t="s">
        <v>4072</v>
      </c>
      <c r="O5688" s="1" t="s">
        <v>4072</v>
      </c>
      <c r="P5688" s="1" t="s">
        <v>32</v>
      </c>
      <c r="Q5688" s="1" t="s">
        <v>33</v>
      </c>
      <c r="R5688" s="2">
        <v>45476.131481481498</v>
      </c>
      <c r="S5688" s="1" t="s">
        <v>34</v>
      </c>
      <c r="T5688" s="2">
        <v>45476.131481481498</v>
      </c>
      <c r="U5688" s="1" t="s">
        <v>35</v>
      </c>
      <c r="V5688" s="1" t="s">
        <v>36</v>
      </c>
      <c r="W5688" s="1" t="s">
        <v>37</v>
      </c>
      <c r="X5688" s="1" t="s">
        <v>38</v>
      </c>
    </row>
    <row r="5689" spans="1:24" x14ac:dyDescent="0.3">
      <c r="A5689" t="s">
        <v>4235</v>
      </c>
      <c r="B5689" s="1" t="s">
        <v>4236</v>
      </c>
      <c r="C5689" s="2">
        <v>45421.601956018501</v>
      </c>
      <c r="D5689" s="1" t="s">
        <v>4237</v>
      </c>
      <c r="E5689" s="1" t="s">
        <v>4238</v>
      </c>
      <c r="F5689" s="3">
        <v>0</v>
      </c>
      <c r="H5689" s="1" t="s">
        <v>28</v>
      </c>
      <c r="I5689" s="5">
        <v>0.01</v>
      </c>
      <c r="J5689" s="1" t="s">
        <v>4239</v>
      </c>
      <c r="K5689" s="1" t="s">
        <v>4240</v>
      </c>
      <c r="L5689" s="1" t="s">
        <v>1421</v>
      </c>
      <c r="M5689" s="1" t="s">
        <v>4237</v>
      </c>
      <c r="O5689" s="1" t="s">
        <v>4237</v>
      </c>
      <c r="P5689" s="1" t="s">
        <v>32</v>
      </c>
      <c r="Q5689" s="1" t="s">
        <v>33</v>
      </c>
      <c r="R5689" s="2">
        <v>45520.095520833303</v>
      </c>
      <c r="S5689" s="1" t="s">
        <v>149</v>
      </c>
      <c r="T5689" s="2">
        <v>45520.095520833303</v>
      </c>
      <c r="U5689" s="1" t="s">
        <v>35</v>
      </c>
      <c r="V5689" s="1" t="s">
        <v>36</v>
      </c>
      <c r="W5689" s="1" t="s">
        <v>37</v>
      </c>
      <c r="X5689" s="1" t="s">
        <v>38</v>
      </c>
    </row>
    <row r="5690" spans="1:24" x14ac:dyDescent="0.3">
      <c r="A5690" t="s">
        <v>4636</v>
      </c>
      <c r="B5690" s="1" t="s">
        <v>4637</v>
      </c>
      <c r="C5690" s="2">
        <v>45516.425023148098</v>
      </c>
      <c r="D5690" s="1" t="s">
        <v>4638</v>
      </c>
      <c r="E5690" s="1" t="s">
        <v>1251</v>
      </c>
      <c r="F5690" s="3">
        <v>0</v>
      </c>
      <c r="H5690" s="1" t="s">
        <v>28</v>
      </c>
      <c r="I5690" s="5">
        <v>0.01</v>
      </c>
      <c r="J5690" s="1" t="s">
        <v>1419</v>
      </c>
      <c r="K5690" s="1" t="s">
        <v>4639</v>
      </c>
      <c r="L5690" s="1" t="s">
        <v>1421</v>
      </c>
      <c r="M5690" s="1" t="s">
        <v>4638</v>
      </c>
      <c r="O5690" s="1" t="s">
        <v>4638</v>
      </c>
      <c r="P5690" s="1" t="s">
        <v>32</v>
      </c>
      <c r="Q5690" s="1" t="s">
        <v>33</v>
      </c>
      <c r="R5690" s="2">
        <v>45516.258657407401</v>
      </c>
      <c r="S5690" s="1" t="s">
        <v>34</v>
      </c>
      <c r="T5690" s="2">
        <v>45516.258657407401</v>
      </c>
      <c r="U5690" s="1" t="s">
        <v>35</v>
      </c>
      <c r="V5690" s="1" t="s">
        <v>36</v>
      </c>
      <c r="W5690" s="1" t="s">
        <v>37</v>
      </c>
      <c r="X5690" s="1" t="s">
        <v>38</v>
      </c>
    </row>
    <row r="5691" spans="1:24" x14ac:dyDescent="0.3">
      <c r="A5691" t="s">
        <v>4640</v>
      </c>
      <c r="B5691" s="1" t="s">
        <v>4641</v>
      </c>
      <c r="C5691" s="2">
        <v>45516.432615740698</v>
      </c>
      <c r="D5691" s="1" t="s">
        <v>4642</v>
      </c>
      <c r="E5691" s="1" t="s">
        <v>4610</v>
      </c>
      <c r="F5691" s="3">
        <v>0</v>
      </c>
      <c r="H5691" s="1" t="s">
        <v>28</v>
      </c>
      <c r="I5691" s="5">
        <v>0.01</v>
      </c>
      <c r="J5691" s="1" t="s">
        <v>1419</v>
      </c>
      <c r="K5691" s="1" t="s">
        <v>4643</v>
      </c>
      <c r="L5691" s="1" t="s">
        <v>1421</v>
      </c>
      <c r="M5691" s="1" t="s">
        <v>4642</v>
      </c>
      <c r="O5691" s="1" t="s">
        <v>4642</v>
      </c>
      <c r="P5691" s="1" t="s">
        <v>32</v>
      </c>
      <c r="Q5691" s="1" t="s">
        <v>33</v>
      </c>
      <c r="R5691" s="2">
        <v>45516.250254629602</v>
      </c>
      <c r="S5691" s="1" t="s">
        <v>34</v>
      </c>
      <c r="T5691" s="2">
        <v>45516.250254629602</v>
      </c>
      <c r="U5691" s="1" t="s">
        <v>35</v>
      </c>
      <c r="V5691" s="1" t="s">
        <v>36</v>
      </c>
      <c r="W5691" s="1" t="s">
        <v>37</v>
      </c>
      <c r="X5691" s="1" t="s">
        <v>38</v>
      </c>
    </row>
    <row r="5692" spans="1:24" x14ac:dyDescent="0.3">
      <c r="A5692" t="s">
        <v>5618</v>
      </c>
      <c r="B5692" s="1" t="s">
        <v>5619</v>
      </c>
      <c r="C5692" s="2">
        <v>45517.348576388897</v>
      </c>
      <c r="D5692" s="1" t="s">
        <v>5620</v>
      </c>
      <c r="E5692" s="1" t="s">
        <v>2706</v>
      </c>
      <c r="F5692" s="3">
        <v>0</v>
      </c>
      <c r="H5692" s="1" t="s">
        <v>28</v>
      </c>
      <c r="I5692" s="5">
        <v>0.01</v>
      </c>
      <c r="J5692" s="1" t="s">
        <v>1419</v>
      </c>
      <c r="K5692" s="1" t="s">
        <v>5621</v>
      </c>
      <c r="L5692" s="1" t="s">
        <v>1421</v>
      </c>
      <c r="M5692" s="1" t="s">
        <v>5620</v>
      </c>
      <c r="O5692" s="1" t="s">
        <v>5620</v>
      </c>
      <c r="P5692" s="1" t="s">
        <v>32</v>
      </c>
      <c r="Q5692" s="1" t="s">
        <v>33</v>
      </c>
      <c r="R5692" s="2">
        <v>45463.307233796302</v>
      </c>
      <c r="S5692" s="1" t="s">
        <v>34</v>
      </c>
      <c r="T5692" s="2">
        <v>45517.181990740697</v>
      </c>
      <c r="U5692" s="1" t="s">
        <v>35</v>
      </c>
      <c r="V5692" s="1" t="s">
        <v>36</v>
      </c>
      <c r="W5692" s="1" t="s">
        <v>37</v>
      </c>
      <c r="X5692" s="1" t="s">
        <v>38</v>
      </c>
    </row>
    <row r="5693" spans="1:24" x14ac:dyDescent="0.3">
      <c r="A5693" t="s">
        <v>7266</v>
      </c>
      <c r="B5693" s="1" t="s">
        <v>7267</v>
      </c>
      <c r="C5693" s="2">
        <v>45421.6021064815</v>
      </c>
      <c r="D5693" s="1" t="s">
        <v>7268</v>
      </c>
      <c r="E5693" s="1" t="s">
        <v>4738</v>
      </c>
      <c r="F5693" s="3">
        <v>0</v>
      </c>
      <c r="H5693" s="1" t="s">
        <v>28</v>
      </c>
      <c r="I5693" s="5">
        <v>0.01</v>
      </c>
      <c r="J5693" s="1" t="s">
        <v>1419</v>
      </c>
      <c r="K5693" s="1" t="s">
        <v>7269</v>
      </c>
      <c r="L5693" s="1" t="s">
        <v>1421</v>
      </c>
      <c r="M5693" s="1" t="s">
        <v>7268</v>
      </c>
      <c r="O5693" s="1" t="s">
        <v>7268</v>
      </c>
      <c r="P5693" s="1" t="s">
        <v>32</v>
      </c>
      <c r="Q5693" s="1" t="s">
        <v>33</v>
      </c>
      <c r="R5693" s="2">
        <v>45499.1194328704</v>
      </c>
      <c r="S5693" s="1" t="s">
        <v>34</v>
      </c>
      <c r="T5693" s="2">
        <v>45499.1194328704</v>
      </c>
      <c r="U5693" s="1" t="s">
        <v>35</v>
      </c>
      <c r="V5693" s="1" t="s">
        <v>36</v>
      </c>
      <c r="W5693" s="1" t="s">
        <v>37</v>
      </c>
      <c r="X5693" s="1" t="s">
        <v>38</v>
      </c>
    </row>
    <row r="5694" spans="1:24" x14ac:dyDescent="0.3">
      <c r="A5694" t="s">
        <v>7725</v>
      </c>
      <c r="B5694" s="1" t="s">
        <v>7726</v>
      </c>
      <c r="C5694" s="2">
        <v>45517.352303240703</v>
      </c>
      <c r="D5694" s="1" t="s">
        <v>7727</v>
      </c>
      <c r="E5694" s="1" t="s">
        <v>2706</v>
      </c>
      <c r="F5694" s="3">
        <v>0</v>
      </c>
      <c r="H5694" s="1" t="s">
        <v>28</v>
      </c>
      <c r="I5694" s="5">
        <v>0.01</v>
      </c>
      <c r="J5694" s="1" t="s">
        <v>1419</v>
      </c>
      <c r="K5694" s="1" t="s">
        <v>7728</v>
      </c>
      <c r="L5694" s="1" t="s">
        <v>1421</v>
      </c>
      <c r="M5694" s="1" t="s">
        <v>7727</v>
      </c>
      <c r="O5694" s="1" t="s">
        <v>7727</v>
      </c>
      <c r="P5694" s="1" t="s">
        <v>32</v>
      </c>
      <c r="Q5694" s="1" t="s">
        <v>33</v>
      </c>
      <c r="R5694" s="2">
        <v>45463.308495370402</v>
      </c>
      <c r="S5694" s="1" t="s">
        <v>34</v>
      </c>
      <c r="T5694" s="2">
        <v>45463.308495370402</v>
      </c>
      <c r="U5694" s="1" t="s">
        <v>35</v>
      </c>
      <c r="V5694" s="1" t="s">
        <v>36</v>
      </c>
      <c r="W5694" s="1" t="s">
        <v>37</v>
      </c>
      <c r="X5694" s="1" t="s">
        <v>38</v>
      </c>
    </row>
    <row r="5695" spans="1:24" x14ac:dyDescent="0.3">
      <c r="A5695" t="s">
        <v>7797</v>
      </c>
      <c r="B5695" s="1" t="s">
        <v>7798</v>
      </c>
      <c r="C5695" s="2">
        <v>45516.418831018498</v>
      </c>
      <c r="D5695" s="1" t="s">
        <v>7799</v>
      </c>
      <c r="E5695" s="1" t="s">
        <v>4610</v>
      </c>
      <c r="F5695" s="3">
        <v>0</v>
      </c>
      <c r="H5695" s="1" t="s">
        <v>28</v>
      </c>
      <c r="I5695" s="5">
        <v>0.01</v>
      </c>
      <c r="J5695" s="1" t="s">
        <v>4239</v>
      </c>
      <c r="K5695" s="1" t="s">
        <v>7800</v>
      </c>
      <c r="L5695" s="1" t="s">
        <v>1421</v>
      </c>
      <c r="M5695" s="1" t="s">
        <v>7801</v>
      </c>
      <c r="O5695" s="1" t="s">
        <v>7801</v>
      </c>
      <c r="P5695" s="1" t="s">
        <v>32</v>
      </c>
      <c r="Q5695" s="1" t="s">
        <v>33</v>
      </c>
      <c r="R5695" s="2">
        <v>45516.243692129603</v>
      </c>
      <c r="S5695" s="1" t="s">
        <v>34</v>
      </c>
      <c r="T5695" s="2">
        <v>45516.243692129603</v>
      </c>
      <c r="U5695" s="1" t="s">
        <v>35</v>
      </c>
      <c r="V5695" s="1" t="s">
        <v>36</v>
      </c>
      <c r="W5695" s="1" t="s">
        <v>37</v>
      </c>
      <c r="X5695" s="1" t="s">
        <v>38</v>
      </c>
    </row>
    <row r="5696" spans="1:24" x14ac:dyDescent="0.3">
      <c r="A5696" t="s">
        <v>7830</v>
      </c>
      <c r="B5696" s="1" t="s">
        <v>7831</v>
      </c>
      <c r="C5696" s="2">
        <v>45516.4151388889</v>
      </c>
      <c r="D5696" s="1" t="s">
        <v>7832</v>
      </c>
      <c r="E5696" s="1" t="s">
        <v>4610</v>
      </c>
      <c r="F5696" s="3">
        <v>0</v>
      </c>
      <c r="H5696" s="1" t="s">
        <v>28</v>
      </c>
      <c r="I5696" s="5">
        <v>0.01</v>
      </c>
      <c r="J5696" s="1" t="s">
        <v>4239</v>
      </c>
      <c r="K5696" s="1" t="s">
        <v>7833</v>
      </c>
      <c r="L5696" s="1" t="s">
        <v>1421</v>
      </c>
      <c r="M5696" s="1" t="s">
        <v>7834</v>
      </c>
      <c r="O5696" s="1" t="s">
        <v>7834</v>
      </c>
      <c r="P5696" s="1" t="s">
        <v>32</v>
      </c>
      <c r="Q5696" s="1" t="s">
        <v>33</v>
      </c>
      <c r="R5696" s="2">
        <v>45516.249016203699</v>
      </c>
      <c r="S5696" s="1" t="s">
        <v>34</v>
      </c>
      <c r="T5696" s="2">
        <v>45516.249016203699</v>
      </c>
      <c r="U5696" s="1" t="s">
        <v>35</v>
      </c>
      <c r="V5696" s="1" t="s">
        <v>36</v>
      </c>
      <c r="W5696" s="1" t="s">
        <v>37</v>
      </c>
      <c r="X5696" s="1" t="s">
        <v>38</v>
      </c>
    </row>
    <row r="5697" spans="1:24" x14ac:dyDescent="0.3">
      <c r="A5697" t="s">
        <v>7875</v>
      </c>
      <c r="B5697" s="1" t="s">
        <v>7876</v>
      </c>
      <c r="C5697" s="2">
        <v>45421.602129629602</v>
      </c>
      <c r="D5697" s="1" t="s">
        <v>7877</v>
      </c>
      <c r="E5697" s="1" t="s">
        <v>1156</v>
      </c>
      <c r="F5697" s="3">
        <v>0</v>
      </c>
      <c r="H5697" s="1" t="s">
        <v>28</v>
      </c>
      <c r="I5697" s="5">
        <v>0.01</v>
      </c>
      <c r="J5697" s="1" t="s">
        <v>1419</v>
      </c>
      <c r="K5697" s="1" t="s">
        <v>7878</v>
      </c>
      <c r="L5697" s="1" t="s">
        <v>1421</v>
      </c>
      <c r="M5697" s="1" t="s">
        <v>7879</v>
      </c>
      <c r="O5697" s="1" t="s">
        <v>7879</v>
      </c>
      <c r="P5697" s="1" t="s">
        <v>32</v>
      </c>
      <c r="Q5697" s="1" t="s">
        <v>33</v>
      </c>
      <c r="R5697" s="2">
        <v>45456.277106481502</v>
      </c>
      <c r="S5697" s="1" t="s">
        <v>34</v>
      </c>
      <c r="T5697" s="2">
        <v>45456.277106481502</v>
      </c>
      <c r="U5697" s="1" t="s">
        <v>35</v>
      </c>
      <c r="V5697" s="1" t="s">
        <v>36</v>
      </c>
      <c r="W5697" s="1" t="s">
        <v>37</v>
      </c>
      <c r="X5697" s="1" t="s">
        <v>38</v>
      </c>
    </row>
    <row r="5698" spans="1:24" x14ac:dyDescent="0.3">
      <c r="A5698" t="s">
        <v>8311</v>
      </c>
      <c r="B5698" s="1" t="s">
        <v>8312</v>
      </c>
      <c r="C5698" s="2">
        <v>45516.426018518498</v>
      </c>
      <c r="D5698" s="1" t="s">
        <v>8313</v>
      </c>
      <c r="E5698" s="1" t="s">
        <v>1251</v>
      </c>
      <c r="F5698" s="3">
        <v>0</v>
      </c>
      <c r="H5698" s="1" t="s">
        <v>28</v>
      </c>
      <c r="I5698" s="5">
        <v>0.01</v>
      </c>
      <c r="J5698" s="1" t="s">
        <v>1419</v>
      </c>
      <c r="K5698" s="1" t="s">
        <v>8314</v>
      </c>
      <c r="L5698" s="1" t="s">
        <v>1421</v>
      </c>
      <c r="M5698" s="1" t="s">
        <v>8313</v>
      </c>
      <c r="O5698" s="1" t="s">
        <v>8313</v>
      </c>
      <c r="P5698" s="1" t="s">
        <v>32</v>
      </c>
      <c r="Q5698" s="1" t="s">
        <v>33</v>
      </c>
      <c r="R5698" s="2">
        <v>45516.259398148097</v>
      </c>
      <c r="S5698" s="1" t="s">
        <v>34</v>
      </c>
      <c r="T5698" s="2">
        <v>45516.259398148097</v>
      </c>
      <c r="U5698" s="1" t="s">
        <v>35</v>
      </c>
      <c r="V5698" s="1" t="s">
        <v>36</v>
      </c>
      <c r="W5698" s="1" t="s">
        <v>37</v>
      </c>
      <c r="X5698" s="1" t="s">
        <v>38</v>
      </c>
    </row>
    <row r="5699" spans="1:24" x14ac:dyDescent="0.3">
      <c r="A5699" t="s">
        <v>12132</v>
      </c>
      <c r="B5699" s="1" t="s">
        <v>12133</v>
      </c>
      <c r="C5699" s="2">
        <v>45517.349374999998</v>
      </c>
      <c r="D5699" s="1" t="s">
        <v>12134</v>
      </c>
      <c r="E5699" s="1" t="s">
        <v>2706</v>
      </c>
      <c r="F5699" s="3">
        <v>0</v>
      </c>
      <c r="H5699" s="1" t="s">
        <v>28</v>
      </c>
      <c r="I5699" s="5">
        <v>0.01</v>
      </c>
      <c r="J5699" s="1" t="s">
        <v>4239</v>
      </c>
      <c r="K5699" s="1" t="s">
        <v>12135</v>
      </c>
      <c r="L5699" s="1" t="s">
        <v>1421</v>
      </c>
      <c r="M5699" s="1" t="s">
        <v>12134</v>
      </c>
      <c r="O5699" s="1" t="s">
        <v>12134</v>
      </c>
      <c r="P5699" s="1" t="s">
        <v>32</v>
      </c>
      <c r="Q5699" s="1" t="s">
        <v>33</v>
      </c>
      <c r="R5699" s="2">
        <v>45463.306446759299</v>
      </c>
      <c r="S5699" s="1" t="s">
        <v>34</v>
      </c>
      <c r="T5699" s="2">
        <v>45463.306446759299</v>
      </c>
      <c r="U5699" s="1" t="s">
        <v>35</v>
      </c>
      <c r="V5699" s="1" t="s">
        <v>36</v>
      </c>
      <c r="W5699" s="1" t="s">
        <v>37</v>
      </c>
      <c r="X5699" s="1" t="s">
        <v>38</v>
      </c>
    </row>
    <row r="5700" spans="1:24" x14ac:dyDescent="0.3">
      <c r="A5700" t="s">
        <v>12250</v>
      </c>
      <c r="B5700" s="1" t="s">
        <v>12251</v>
      </c>
      <c r="C5700" s="2">
        <v>45421.602407407401</v>
      </c>
      <c r="D5700" s="1" t="s">
        <v>12252</v>
      </c>
      <c r="E5700" s="1" t="s">
        <v>1483</v>
      </c>
      <c r="F5700" s="3">
        <v>0</v>
      </c>
      <c r="H5700" s="1" t="s">
        <v>28</v>
      </c>
      <c r="I5700" s="5">
        <v>0.01</v>
      </c>
      <c r="J5700" s="1" t="s">
        <v>1419</v>
      </c>
      <c r="K5700" s="1" t="s">
        <v>12253</v>
      </c>
      <c r="L5700" s="1" t="s">
        <v>1421</v>
      </c>
      <c r="M5700" s="1" t="s">
        <v>12254</v>
      </c>
      <c r="O5700" s="1" t="s">
        <v>12254</v>
      </c>
      <c r="P5700" s="1" t="s">
        <v>32</v>
      </c>
      <c r="Q5700" s="1" t="s">
        <v>33</v>
      </c>
      <c r="R5700" s="2">
        <v>45476.130219907398</v>
      </c>
      <c r="S5700" s="1" t="s">
        <v>34</v>
      </c>
      <c r="T5700" s="2">
        <v>45476.130219907398</v>
      </c>
      <c r="U5700" s="1" t="s">
        <v>35</v>
      </c>
      <c r="V5700" s="1" t="s">
        <v>36</v>
      </c>
      <c r="W5700" s="1" t="s">
        <v>37</v>
      </c>
      <c r="X5700" s="1" t="s">
        <v>38</v>
      </c>
    </row>
    <row r="5701" spans="1:24" x14ac:dyDescent="0.3">
      <c r="A5701" t="s">
        <v>12570</v>
      </c>
      <c r="B5701" s="1" t="s">
        <v>12571</v>
      </c>
      <c r="C5701" s="2">
        <v>45421.602430555598</v>
      </c>
      <c r="D5701" s="1" t="s">
        <v>12572</v>
      </c>
      <c r="E5701" s="1" t="s">
        <v>2067</v>
      </c>
      <c r="F5701" s="3">
        <v>0</v>
      </c>
      <c r="H5701" s="1" t="s">
        <v>28</v>
      </c>
      <c r="I5701" s="5">
        <v>0.01</v>
      </c>
      <c r="J5701" s="1" t="s">
        <v>1419</v>
      </c>
      <c r="K5701" s="1" t="s">
        <v>12573</v>
      </c>
      <c r="L5701" s="1" t="s">
        <v>1421</v>
      </c>
      <c r="M5701" s="1" t="s">
        <v>12572</v>
      </c>
      <c r="O5701" s="1" t="s">
        <v>12572</v>
      </c>
      <c r="P5701" s="1" t="s">
        <v>32</v>
      </c>
      <c r="Q5701" s="1" t="s">
        <v>33</v>
      </c>
      <c r="R5701" s="2">
        <v>45503.199606481503</v>
      </c>
      <c r="S5701" s="1" t="s">
        <v>34</v>
      </c>
      <c r="T5701" s="2">
        <v>45503.199606481503</v>
      </c>
      <c r="U5701" s="1" t="s">
        <v>35</v>
      </c>
      <c r="V5701" s="1" t="s">
        <v>36</v>
      </c>
      <c r="W5701" s="1" t="s">
        <v>37</v>
      </c>
      <c r="X5701" s="1" t="s">
        <v>38</v>
      </c>
    </row>
    <row r="5702" spans="1:24" x14ac:dyDescent="0.3">
      <c r="A5702" t="s">
        <v>13984</v>
      </c>
      <c r="B5702" s="1" t="s">
        <v>13985</v>
      </c>
      <c r="C5702" s="2">
        <v>45421.602500000001</v>
      </c>
      <c r="D5702" s="1" t="s">
        <v>13986</v>
      </c>
      <c r="E5702" s="1" t="s">
        <v>299</v>
      </c>
      <c r="F5702" s="3">
        <v>0</v>
      </c>
      <c r="H5702" s="1" t="s">
        <v>28</v>
      </c>
      <c r="I5702" s="5">
        <v>0.01</v>
      </c>
      <c r="J5702" s="1" t="s">
        <v>1419</v>
      </c>
      <c r="K5702" s="1" t="s">
        <v>13987</v>
      </c>
      <c r="L5702" s="1" t="s">
        <v>1421</v>
      </c>
      <c r="M5702" s="1" t="s">
        <v>13986</v>
      </c>
      <c r="O5702" s="1" t="s">
        <v>13986</v>
      </c>
      <c r="P5702" s="1" t="s">
        <v>32</v>
      </c>
      <c r="Q5702" s="1" t="s">
        <v>33</v>
      </c>
      <c r="R5702" s="2">
        <v>45475.293877314798</v>
      </c>
      <c r="S5702" s="1" t="s">
        <v>34</v>
      </c>
      <c r="T5702" s="2">
        <v>45475.293877314798</v>
      </c>
      <c r="U5702" s="1" t="s">
        <v>35</v>
      </c>
      <c r="V5702" s="1" t="s">
        <v>36</v>
      </c>
      <c r="W5702" s="1" t="s">
        <v>37</v>
      </c>
      <c r="X5702" s="1" t="s">
        <v>38</v>
      </c>
    </row>
    <row r="5703" spans="1:24" x14ac:dyDescent="0.3">
      <c r="A5703" t="s">
        <v>14647</v>
      </c>
      <c r="B5703" s="1" t="s">
        <v>14648</v>
      </c>
      <c r="C5703" s="2">
        <v>45516.422118055598</v>
      </c>
      <c r="D5703" s="1" t="s">
        <v>14649</v>
      </c>
      <c r="E5703" s="1" t="s">
        <v>4610</v>
      </c>
      <c r="F5703" s="3">
        <v>0</v>
      </c>
      <c r="H5703" s="1" t="s">
        <v>28</v>
      </c>
      <c r="I5703" s="5">
        <v>0.01</v>
      </c>
      <c r="J5703" s="1" t="s">
        <v>1419</v>
      </c>
      <c r="K5703" s="1" t="s">
        <v>8485</v>
      </c>
      <c r="L5703" s="1" t="s">
        <v>1421</v>
      </c>
      <c r="M5703" s="1" t="s">
        <v>14649</v>
      </c>
      <c r="O5703" s="1" t="s">
        <v>14649</v>
      </c>
      <c r="P5703" s="1" t="s">
        <v>53</v>
      </c>
      <c r="Q5703" s="1" t="s">
        <v>54</v>
      </c>
      <c r="R5703" s="2">
        <v>45421.424687500003</v>
      </c>
      <c r="S5703" s="1" t="s">
        <v>34</v>
      </c>
      <c r="T5703" s="2">
        <v>45516.255555555603</v>
      </c>
      <c r="U5703" s="1" t="s">
        <v>35</v>
      </c>
      <c r="V5703" s="1" t="s">
        <v>36</v>
      </c>
      <c r="W5703" s="1" t="s">
        <v>37</v>
      </c>
      <c r="X5703" s="1" t="s">
        <v>38</v>
      </c>
    </row>
    <row r="5704" spans="1:24" x14ac:dyDescent="0.3">
      <c r="A5704" t="s">
        <v>14720</v>
      </c>
      <c r="B5704" s="1" t="s">
        <v>14721</v>
      </c>
      <c r="C5704" s="2">
        <v>45421.602534722202</v>
      </c>
      <c r="D5704" s="1" t="s">
        <v>14722</v>
      </c>
      <c r="E5704" s="1" t="s">
        <v>112</v>
      </c>
      <c r="F5704" s="3">
        <v>0</v>
      </c>
      <c r="H5704" s="1" t="s">
        <v>28</v>
      </c>
      <c r="I5704" s="5">
        <v>0.01</v>
      </c>
      <c r="J5704" s="1" t="s">
        <v>1419</v>
      </c>
      <c r="K5704" s="1" t="s">
        <v>14723</v>
      </c>
      <c r="L5704" s="1" t="s">
        <v>1421</v>
      </c>
      <c r="M5704" s="1" t="s">
        <v>14724</v>
      </c>
      <c r="O5704" s="1" t="s">
        <v>14724</v>
      </c>
      <c r="P5704" s="1" t="s">
        <v>32</v>
      </c>
      <c r="Q5704" s="1" t="s">
        <v>33</v>
      </c>
      <c r="R5704" s="2">
        <v>45498.223993055602</v>
      </c>
      <c r="S5704" s="1" t="s">
        <v>34</v>
      </c>
      <c r="T5704" s="2">
        <v>45498.223993055602</v>
      </c>
      <c r="U5704" s="1" t="s">
        <v>35</v>
      </c>
      <c r="V5704" s="1" t="s">
        <v>36</v>
      </c>
      <c r="W5704" s="1" t="s">
        <v>37</v>
      </c>
      <c r="X5704" s="1" t="s">
        <v>38</v>
      </c>
    </row>
    <row r="5705" spans="1:24" x14ac:dyDescent="0.3">
      <c r="A5705" t="s">
        <v>16862</v>
      </c>
      <c r="B5705" s="1" t="s">
        <v>16863</v>
      </c>
      <c r="C5705" s="2">
        <v>45421.6026388889</v>
      </c>
      <c r="D5705" s="1" t="s">
        <v>16864</v>
      </c>
      <c r="E5705" s="1" t="s">
        <v>16865</v>
      </c>
      <c r="F5705" s="3">
        <v>0</v>
      </c>
      <c r="H5705" s="1" t="s">
        <v>28</v>
      </c>
      <c r="I5705" s="5">
        <v>0.01</v>
      </c>
      <c r="J5705" s="1" t="s">
        <v>4239</v>
      </c>
      <c r="K5705" s="1" t="s">
        <v>16866</v>
      </c>
      <c r="L5705" s="1" t="s">
        <v>1421</v>
      </c>
      <c r="M5705" s="1" t="s">
        <v>16864</v>
      </c>
      <c r="O5705" s="1" t="s">
        <v>16864</v>
      </c>
      <c r="P5705" s="1" t="s">
        <v>32</v>
      </c>
      <c r="Q5705" s="1" t="s">
        <v>33</v>
      </c>
      <c r="R5705" s="2">
        <v>45495.269988425898</v>
      </c>
      <c r="S5705" s="1" t="s">
        <v>34</v>
      </c>
      <c r="T5705" s="2">
        <v>45495.269988425898</v>
      </c>
      <c r="U5705" s="1" t="s">
        <v>35</v>
      </c>
      <c r="V5705" s="1" t="s">
        <v>36</v>
      </c>
      <c r="W5705" s="1" t="s">
        <v>37</v>
      </c>
      <c r="X5705" s="1" t="s">
        <v>38</v>
      </c>
    </row>
    <row r="5706" spans="1:24" x14ac:dyDescent="0.3">
      <c r="A5706" t="s">
        <v>16867</v>
      </c>
      <c r="B5706" s="1" t="s">
        <v>16868</v>
      </c>
      <c r="C5706" s="2">
        <v>45421.6026388889</v>
      </c>
      <c r="D5706" s="1" t="s">
        <v>16869</v>
      </c>
      <c r="E5706" s="1" t="s">
        <v>16865</v>
      </c>
      <c r="F5706" s="3">
        <v>0</v>
      </c>
      <c r="H5706" s="1" t="s">
        <v>28</v>
      </c>
      <c r="I5706" s="5">
        <v>0.01</v>
      </c>
      <c r="J5706" s="1" t="s">
        <v>4239</v>
      </c>
      <c r="K5706" s="1" t="s">
        <v>16870</v>
      </c>
      <c r="L5706" s="1" t="s">
        <v>1421</v>
      </c>
      <c r="M5706" s="1" t="s">
        <v>16869</v>
      </c>
      <c r="O5706" s="1" t="s">
        <v>16869</v>
      </c>
      <c r="P5706" s="1" t="s">
        <v>53</v>
      </c>
      <c r="Q5706" s="1" t="s">
        <v>33</v>
      </c>
      <c r="R5706" s="2">
        <v>45495.263877314799</v>
      </c>
      <c r="S5706" s="1" t="s">
        <v>34</v>
      </c>
      <c r="T5706" s="2">
        <v>45495.263877314799</v>
      </c>
      <c r="U5706" s="1" t="s">
        <v>35</v>
      </c>
      <c r="V5706" s="1" t="s">
        <v>36</v>
      </c>
      <c r="W5706" s="1" t="s">
        <v>37</v>
      </c>
      <c r="X5706" s="1" t="s">
        <v>38</v>
      </c>
    </row>
    <row r="5707" spans="1:24" x14ac:dyDescent="0.3">
      <c r="A5707" t="s">
        <v>18578</v>
      </c>
      <c r="B5707" s="1" t="s">
        <v>18579</v>
      </c>
      <c r="C5707" s="2">
        <v>45421.602743055599</v>
      </c>
      <c r="D5707" s="1" t="s">
        <v>18580</v>
      </c>
      <c r="E5707" s="1" t="s">
        <v>16865</v>
      </c>
      <c r="F5707" s="3">
        <v>0</v>
      </c>
      <c r="H5707" s="1" t="s">
        <v>28</v>
      </c>
      <c r="I5707" s="5">
        <v>0.01</v>
      </c>
      <c r="J5707" s="1" t="s">
        <v>4239</v>
      </c>
      <c r="K5707" s="1" t="s">
        <v>18581</v>
      </c>
      <c r="L5707" s="1" t="s">
        <v>1421</v>
      </c>
      <c r="M5707" s="1" t="s">
        <v>18582</v>
      </c>
      <c r="O5707" s="1" t="s">
        <v>18582</v>
      </c>
      <c r="P5707" s="1" t="s">
        <v>32</v>
      </c>
      <c r="Q5707" s="1" t="s">
        <v>33</v>
      </c>
      <c r="R5707" s="2">
        <v>45495.268657407403</v>
      </c>
      <c r="S5707" s="1" t="s">
        <v>34</v>
      </c>
      <c r="T5707" s="2">
        <v>45495.268657407403</v>
      </c>
      <c r="U5707" s="1" t="s">
        <v>35</v>
      </c>
      <c r="V5707" s="1" t="s">
        <v>36</v>
      </c>
      <c r="W5707" s="1" t="s">
        <v>37</v>
      </c>
      <c r="X5707" s="1" t="s">
        <v>38</v>
      </c>
    </row>
    <row r="5708" spans="1:24" x14ac:dyDescent="0.3">
      <c r="A5708" t="s">
        <v>21658</v>
      </c>
      <c r="B5708" s="1" t="s">
        <v>21659</v>
      </c>
      <c r="C5708" s="2">
        <v>45463.4843287037</v>
      </c>
      <c r="D5708" s="1" t="s">
        <v>21660</v>
      </c>
      <c r="E5708" s="1" t="s">
        <v>21661</v>
      </c>
      <c r="H5708" s="1" t="s">
        <v>28</v>
      </c>
      <c r="J5708" s="1" t="s">
        <v>1419</v>
      </c>
      <c r="K5708" s="1" t="s">
        <v>21662</v>
      </c>
      <c r="L5708" s="1" t="s">
        <v>1421</v>
      </c>
      <c r="M5708" s="1" t="s">
        <v>21660</v>
      </c>
      <c r="O5708" s="1" t="s">
        <v>21660</v>
      </c>
      <c r="P5708" s="1" t="s">
        <v>32</v>
      </c>
      <c r="Q5708" s="1" t="s">
        <v>33</v>
      </c>
      <c r="R5708" s="2">
        <v>45463.318287037</v>
      </c>
      <c r="S5708" s="1" t="s">
        <v>34</v>
      </c>
      <c r="T5708" s="2">
        <v>45463.318287037</v>
      </c>
      <c r="U5708" s="1" t="s">
        <v>35</v>
      </c>
      <c r="V5708" s="1" t="s">
        <v>36</v>
      </c>
      <c r="W5708" s="1" t="s">
        <v>37</v>
      </c>
      <c r="X5708" s="1" t="s">
        <v>34</v>
      </c>
    </row>
    <row r="5709" spans="1:24" x14ac:dyDescent="0.3">
      <c r="A5709" t="s">
        <v>21663</v>
      </c>
      <c r="B5709" s="1" t="s">
        <v>21664</v>
      </c>
      <c r="C5709" s="2">
        <v>45421.602893518502</v>
      </c>
      <c r="D5709" s="1" t="s">
        <v>21665</v>
      </c>
      <c r="E5709" s="1" t="s">
        <v>2067</v>
      </c>
      <c r="F5709" s="3">
        <v>0</v>
      </c>
      <c r="H5709" s="1" t="s">
        <v>28</v>
      </c>
      <c r="I5709" s="5">
        <v>0.01</v>
      </c>
      <c r="J5709" s="1" t="s">
        <v>1419</v>
      </c>
      <c r="K5709" s="1" t="s">
        <v>21666</v>
      </c>
      <c r="L5709" s="1" t="s">
        <v>1421</v>
      </c>
      <c r="M5709" s="1" t="s">
        <v>21665</v>
      </c>
      <c r="O5709" s="1" t="s">
        <v>21665</v>
      </c>
      <c r="P5709" s="1" t="s">
        <v>32</v>
      </c>
      <c r="Q5709" s="1" t="s">
        <v>33</v>
      </c>
      <c r="R5709" s="2">
        <v>45503.197673611103</v>
      </c>
      <c r="S5709" s="1" t="s">
        <v>34</v>
      </c>
      <c r="T5709" s="2">
        <v>45503.197673611103</v>
      </c>
      <c r="U5709" s="1" t="s">
        <v>35</v>
      </c>
      <c r="V5709" s="1" t="s">
        <v>36</v>
      </c>
      <c r="W5709" s="1" t="s">
        <v>37</v>
      </c>
      <c r="X5709" s="1" t="s">
        <v>38</v>
      </c>
    </row>
    <row r="5710" spans="1:24" x14ac:dyDescent="0.3">
      <c r="A5710" t="s">
        <v>21667</v>
      </c>
      <c r="B5710" s="1" t="s">
        <v>21668</v>
      </c>
      <c r="C5710" s="2">
        <v>45421.602893518502</v>
      </c>
      <c r="D5710" s="1" t="s">
        <v>21669</v>
      </c>
      <c r="E5710" s="1" t="s">
        <v>2067</v>
      </c>
      <c r="F5710" s="3">
        <v>0</v>
      </c>
      <c r="H5710" s="1" t="s">
        <v>28</v>
      </c>
      <c r="I5710" s="5">
        <v>0.01</v>
      </c>
      <c r="J5710" s="1" t="s">
        <v>1419</v>
      </c>
      <c r="K5710" s="1" t="s">
        <v>21670</v>
      </c>
      <c r="L5710" s="1" t="s">
        <v>1421</v>
      </c>
      <c r="M5710" s="1" t="s">
        <v>21669</v>
      </c>
      <c r="O5710" s="1" t="s">
        <v>21669</v>
      </c>
      <c r="P5710" s="1" t="s">
        <v>32</v>
      </c>
      <c r="Q5710" s="1" t="s">
        <v>33</v>
      </c>
      <c r="R5710" s="2">
        <v>45503.174340277801</v>
      </c>
      <c r="S5710" s="1" t="s">
        <v>34</v>
      </c>
      <c r="T5710" s="2">
        <v>45503.174340277801</v>
      </c>
      <c r="U5710" s="1" t="s">
        <v>35</v>
      </c>
      <c r="V5710" s="1" t="s">
        <v>36</v>
      </c>
      <c r="W5710" s="1" t="s">
        <v>37</v>
      </c>
      <c r="X5710" s="1" t="s">
        <v>38</v>
      </c>
    </row>
    <row r="5711" spans="1:24" x14ac:dyDescent="0.3">
      <c r="A5711" t="s">
        <v>21671</v>
      </c>
      <c r="B5711" s="1" t="s">
        <v>21672</v>
      </c>
      <c r="C5711" s="2">
        <v>45503.285659722198</v>
      </c>
      <c r="D5711" s="1" t="s">
        <v>21673</v>
      </c>
      <c r="E5711" s="1" t="s">
        <v>8049</v>
      </c>
      <c r="H5711" s="1" t="s">
        <v>28</v>
      </c>
      <c r="J5711" s="1" t="s">
        <v>1419</v>
      </c>
      <c r="K5711" s="1" t="s">
        <v>21674</v>
      </c>
      <c r="L5711" s="1" t="s">
        <v>1421</v>
      </c>
      <c r="M5711" s="1" t="s">
        <v>21675</v>
      </c>
      <c r="O5711" s="1" t="s">
        <v>21675</v>
      </c>
      <c r="P5711" s="1" t="s">
        <v>32</v>
      </c>
      <c r="Q5711" s="1" t="s">
        <v>33</v>
      </c>
      <c r="R5711" s="2">
        <v>45503.119988425897</v>
      </c>
      <c r="S5711" s="1" t="s">
        <v>34</v>
      </c>
      <c r="T5711" s="2">
        <v>45503.119976851798</v>
      </c>
      <c r="U5711" s="1" t="s">
        <v>35</v>
      </c>
      <c r="V5711" s="1" t="s">
        <v>36</v>
      </c>
      <c r="W5711" s="1" t="s">
        <v>37</v>
      </c>
      <c r="X5711" s="1" t="s">
        <v>34</v>
      </c>
    </row>
    <row r="5712" spans="1:24" x14ac:dyDescent="0.3">
      <c r="A5712" t="s">
        <v>22324</v>
      </c>
      <c r="B5712" s="1" t="s">
        <v>22325</v>
      </c>
      <c r="C5712" s="2">
        <v>45421.602928240703</v>
      </c>
      <c r="D5712" s="1" t="s">
        <v>22326</v>
      </c>
      <c r="E5712" s="1" t="s">
        <v>1156</v>
      </c>
      <c r="F5712" s="3">
        <v>0</v>
      </c>
      <c r="H5712" s="1" t="s">
        <v>1237</v>
      </c>
      <c r="I5712" s="5">
        <v>0.01</v>
      </c>
      <c r="J5712" s="1" t="s">
        <v>22327</v>
      </c>
      <c r="K5712" s="1" t="s">
        <v>22328</v>
      </c>
      <c r="L5712" s="1" t="s">
        <v>1421</v>
      </c>
      <c r="M5712" s="1" t="s">
        <v>22326</v>
      </c>
      <c r="O5712" s="1" t="s">
        <v>22326</v>
      </c>
      <c r="P5712" s="1" t="s">
        <v>32</v>
      </c>
      <c r="Q5712" s="1" t="s">
        <v>33</v>
      </c>
      <c r="R5712" s="2">
        <v>45456.334108796298</v>
      </c>
      <c r="S5712" s="1" t="s">
        <v>34</v>
      </c>
      <c r="T5712" s="2">
        <v>45456.334108796298</v>
      </c>
      <c r="U5712" s="1" t="s">
        <v>35</v>
      </c>
      <c r="V5712" s="1" t="s">
        <v>36</v>
      </c>
      <c r="W5712" s="1" t="s">
        <v>37</v>
      </c>
      <c r="X5712" s="1" t="s">
        <v>38</v>
      </c>
    </row>
    <row r="5713" spans="1:24" x14ac:dyDescent="0.3">
      <c r="A5713" t="s">
        <v>24944</v>
      </c>
      <c r="B5713" s="1" t="s">
        <v>24945</v>
      </c>
      <c r="C5713" s="2">
        <v>45421.6030439815</v>
      </c>
      <c r="D5713" s="1" t="s">
        <v>24946</v>
      </c>
      <c r="E5713" s="1" t="s">
        <v>4010</v>
      </c>
      <c r="F5713" s="3">
        <v>0</v>
      </c>
      <c r="H5713" s="1" t="s">
        <v>28</v>
      </c>
      <c r="I5713" s="5">
        <v>0.01</v>
      </c>
      <c r="J5713" s="1" t="s">
        <v>1419</v>
      </c>
      <c r="K5713" s="1" t="s">
        <v>24947</v>
      </c>
      <c r="L5713" s="1" t="s">
        <v>1421</v>
      </c>
      <c r="M5713" s="1" t="s">
        <v>24948</v>
      </c>
      <c r="O5713" s="1" t="s">
        <v>24948</v>
      </c>
      <c r="P5713" s="1" t="s">
        <v>32</v>
      </c>
      <c r="Q5713" s="1" t="s">
        <v>33</v>
      </c>
      <c r="R5713" s="2">
        <v>45496.114108796297</v>
      </c>
      <c r="S5713" s="1" t="s">
        <v>34</v>
      </c>
      <c r="T5713" s="2">
        <v>45496.114108796297</v>
      </c>
      <c r="U5713" s="1" t="s">
        <v>35</v>
      </c>
      <c r="V5713" s="1" t="s">
        <v>36</v>
      </c>
      <c r="W5713" s="1" t="s">
        <v>37</v>
      </c>
      <c r="X5713" s="1" t="s">
        <v>38</v>
      </c>
    </row>
    <row r="5714" spans="1:24" x14ac:dyDescent="0.3">
      <c r="A5714" t="s">
        <v>28985</v>
      </c>
      <c r="B5714" s="1" t="s">
        <v>28986</v>
      </c>
      <c r="C5714" s="2">
        <v>45421.603217592601</v>
      </c>
      <c r="D5714" s="1" t="s">
        <v>28987</v>
      </c>
      <c r="E5714" s="1" t="s">
        <v>28983</v>
      </c>
      <c r="F5714" s="3">
        <v>0</v>
      </c>
      <c r="H5714" s="1" t="s">
        <v>28</v>
      </c>
      <c r="I5714" s="5">
        <v>0.01</v>
      </c>
      <c r="J5714" s="1" t="s">
        <v>4239</v>
      </c>
      <c r="K5714" s="1" t="s">
        <v>28988</v>
      </c>
      <c r="L5714" s="1" t="s">
        <v>1421</v>
      </c>
      <c r="M5714" s="1" t="s">
        <v>28987</v>
      </c>
      <c r="O5714" s="1" t="s">
        <v>28987</v>
      </c>
      <c r="P5714" s="1" t="s">
        <v>32</v>
      </c>
      <c r="Q5714" s="1" t="s">
        <v>33</v>
      </c>
      <c r="R5714" s="2">
        <v>45518.370787036998</v>
      </c>
      <c r="S5714" s="1" t="s">
        <v>89</v>
      </c>
      <c r="T5714" s="2">
        <v>45518.379687499997</v>
      </c>
      <c r="U5714" s="1" t="s">
        <v>35</v>
      </c>
      <c r="V5714" s="1" t="s">
        <v>36</v>
      </c>
      <c r="W5714" s="1" t="s">
        <v>37</v>
      </c>
      <c r="X5714" s="1" t="s">
        <v>38</v>
      </c>
    </row>
    <row r="5715" spans="1:24" x14ac:dyDescent="0.3">
      <c r="A5715" t="s">
        <v>29033</v>
      </c>
      <c r="B5715" s="1" t="s">
        <v>29034</v>
      </c>
      <c r="C5715" s="2">
        <v>45421.603217592601</v>
      </c>
      <c r="D5715" s="1" t="s">
        <v>29035</v>
      </c>
      <c r="E5715" s="1" t="s">
        <v>28983</v>
      </c>
      <c r="F5715" s="3">
        <v>0</v>
      </c>
      <c r="H5715" s="1" t="s">
        <v>28</v>
      </c>
      <c r="I5715" s="5">
        <v>0.01</v>
      </c>
      <c r="J5715" s="1" t="s">
        <v>4239</v>
      </c>
      <c r="K5715" s="1" t="s">
        <v>29036</v>
      </c>
      <c r="L5715" s="1" t="s">
        <v>1421</v>
      </c>
      <c r="M5715" s="1" t="s">
        <v>29035</v>
      </c>
      <c r="O5715" s="1" t="s">
        <v>29035</v>
      </c>
      <c r="P5715" s="1" t="s">
        <v>32</v>
      </c>
      <c r="Q5715" s="1" t="s">
        <v>33</v>
      </c>
      <c r="R5715" s="2">
        <v>45518.372662037</v>
      </c>
      <c r="S5715" s="1" t="s">
        <v>89</v>
      </c>
      <c r="T5715" s="2">
        <v>45518.372662037</v>
      </c>
      <c r="U5715" s="1" t="s">
        <v>35</v>
      </c>
      <c r="V5715" s="1" t="s">
        <v>36</v>
      </c>
      <c r="W5715" s="1" t="s">
        <v>37</v>
      </c>
      <c r="X5715" s="1" t="s">
        <v>38</v>
      </c>
    </row>
    <row r="5716" spans="1:24" x14ac:dyDescent="0.3">
      <c r="A5716" t="s">
        <v>29037</v>
      </c>
      <c r="B5716" s="1" t="s">
        <v>29038</v>
      </c>
      <c r="C5716" s="2">
        <v>45503.5411805556</v>
      </c>
      <c r="D5716" s="1" t="s">
        <v>29039</v>
      </c>
      <c r="E5716" s="1" t="s">
        <v>69</v>
      </c>
      <c r="H5716" s="1" t="s">
        <v>28</v>
      </c>
      <c r="J5716" s="1" t="s">
        <v>4239</v>
      </c>
      <c r="K5716" s="1" t="s">
        <v>29040</v>
      </c>
      <c r="L5716" s="1" t="s">
        <v>1421</v>
      </c>
      <c r="M5716" s="1" t="s">
        <v>29039</v>
      </c>
      <c r="O5716" s="1" t="s">
        <v>29039</v>
      </c>
      <c r="P5716" s="1" t="s">
        <v>32</v>
      </c>
      <c r="Q5716" s="1" t="s">
        <v>33</v>
      </c>
      <c r="R5716" s="2">
        <v>45503.375289351898</v>
      </c>
      <c r="S5716" s="1" t="s">
        <v>34</v>
      </c>
      <c r="T5716" s="2">
        <v>45503.375289351898</v>
      </c>
      <c r="U5716" s="1" t="s">
        <v>35</v>
      </c>
      <c r="V5716" s="1" t="s">
        <v>36</v>
      </c>
      <c r="W5716" s="1" t="s">
        <v>37</v>
      </c>
      <c r="X5716" s="1" t="s">
        <v>34</v>
      </c>
    </row>
    <row r="5717" spans="1:24" x14ac:dyDescent="0.3">
      <c r="A5717" t="s">
        <v>29041</v>
      </c>
      <c r="B5717" s="1" t="s">
        <v>29042</v>
      </c>
      <c r="C5717" s="2">
        <v>45421.603217592601</v>
      </c>
      <c r="D5717" s="1" t="s">
        <v>29043</v>
      </c>
      <c r="E5717" s="1" t="s">
        <v>1875</v>
      </c>
      <c r="F5717" s="3">
        <v>0</v>
      </c>
      <c r="H5717" s="1" t="s">
        <v>28</v>
      </c>
      <c r="I5717" s="5">
        <v>0.01</v>
      </c>
      <c r="J5717" s="1" t="s">
        <v>1419</v>
      </c>
      <c r="K5717" s="1" t="s">
        <v>29044</v>
      </c>
      <c r="L5717" s="1" t="s">
        <v>1421</v>
      </c>
      <c r="M5717" s="1" t="s">
        <v>29043</v>
      </c>
      <c r="O5717" s="1" t="s">
        <v>29043</v>
      </c>
      <c r="P5717" s="1" t="s">
        <v>32</v>
      </c>
      <c r="Q5717" s="1" t="s">
        <v>33</v>
      </c>
      <c r="R5717" s="2">
        <v>45482.196319444403</v>
      </c>
      <c r="S5717" s="1" t="s">
        <v>34</v>
      </c>
      <c r="T5717" s="2">
        <v>45482.196319444403</v>
      </c>
      <c r="U5717" s="1" t="s">
        <v>35</v>
      </c>
      <c r="V5717" s="1" t="s">
        <v>36</v>
      </c>
      <c r="W5717" s="1" t="s">
        <v>37</v>
      </c>
      <c r="X5717" s="1" t="s">
        <v>38</v>
      </c>
    </row>
    <row r="5718" spans="1:24" x14ac:dyDescent="0.3">
      <c r="A5718" t="s">
        <v>29045</v>
      </c>
      <c r="B5718" s="1" t="s">
        <v>29046</v>
      </c>
      <c r="C5718" s="2">
        <v>45421.603217592601</v>
      </c>
      <c r="D5718" s="1" t="s">
        <v>29047</v>
      </c>
      <c r="E5718" s="1" t="s">
        <v>1875</v>
      </c>
      <c r="F5718" s="3">
        <v>0</v>
      </c>
      <c r="H5718" s="1" t="s">
        <v>28</v>
      </c>
      <c r="I5718" s="5">
        <v>0.01</v>
      </c>
      <c r="J5718" s="1" t="s">
        <v>1419</v>
      </c>
      <c r="K5718" s="1" t="s">
        <v>29048</v>
      </c>
      <c r="L5718" s="1" t="s">
        <v>1421</v>
      </c>
      <c r="M5718" s="1" t="s">
        <v>29047</v>
      </c>
      <c r="O5718" s="1" t="s">
        <v>29047</v>
      </c>
      <c r="P5718" s="1" t="s">
        <v>32</v>
      </c>
      <c r="Q5718" s="1" t="s">
        <v>33</v>
      </c>
      <c r="R5718" s="2">
        <v>45482.195185185199</v>
      </c>
      <c r="S5718" s="1" t="s">
        <v>34</v>
      </c>
      <c r="T5718" s="2">
        <v>45482.195185185199</v>
      </c>
      <c r="U5718" s="1" t="s">
        <v>35</v>
      </c>
      <c r="V5718" s="1" t="s">
        <v>36</v>
      </c>
      <c r="W5718" s="1" t="s">
        <v>37</v>
      </c>
      <c r="X5718" s="1" t="s">
        <v>38</v>
      </c>
    </row>
    <row r="5719" spans="1:24" x14ac:dyDescent="0.3">
      <c r="A5719" t="s">
        <v>29049</v>
      </c>
      <c r="B5719" s="1" t="s">
        <v>29050</v>
      </c>
      <c r="C5719" s="2">
        <v>45421.603217592601</v>
      </c>
      <c r="D5719" s="1" t="s">
        <v>29051</v>
      </c>
      <c r="E5719" s="1" t="s">
        <v>28983</v>
      </c>
      <c r="F5719" s="3">
        <v>0</v>
      </c>
      <c r="H5719" s="1" t="s">
        <v>28</v>
      </c>
      <c r="I5719" s="5">
        <v>0.01</v>
      </c>
      <c r="J5719" s="1" t="s">
        <v>4239</v>
      </c>
      <c r="K5719" s="1" t="s">
        <v>29052</v>
      </c>
      <c r="L5719" s="1" t="s">
        <v>1421</v>
      </c>
      <c r="M5719" s="1" t="s">
        <v>29051</v>
      </c>
      <c r="O5719" s="1" t="s">
        <v>29051</v>
      </c>
      <c r="P5719" s="1" t="s">
        <v>32</v>
      </c>
      <c r="Q5719" s="1" t="s">
        <v>33</v>
      </c>
      <c r="R5719" s="2">
        <v>45518.3754050926</v>
      </c>
      <c r="S5719" s="1" t="s">
        <v>89</v>
      </c>
      <c r="T5719" s="2">
        <v>45518.3754050926</v>
      </c>
      <c r="U5719" s="1" t="s">
        <v>35</v>
      </c>
      <c r="V5719" s="1" t="s">
        <v>36</v>
      </c>
      <c r="W5719" s="1" t="s">
        <v>37</v>
      </c>
      <c r="X5719" s="1" t="s">
        <v>38</v>
      </c>
    </row>
    <row r="5720" spans="1:24" x14ac:dyDescent="0.3">
      <c r="A5720" t="s">
        <v>29065</v>
      </c>
      <c r="B5720" s="1" t="s">
        <v>29066</v>
      </c>
      <c r="C5720" s="2">
        <v>45421.603217592601</v>
      </c>
      <c r="D5720" s="1" t="s">
        <v>29067</v>
      </c>
      <c r="E5720" s="1" t="s">
        <v>28983</v>
      </c>
      <c r="F5720" s="3">
        <v>0</v>
      </c>
      <c r="H5720" s="1" t="s">
        <v>28</v>
      </c>
      <c r="I5720" s="5">
        <v>0.01</v>
      </c>
      <c r="J5720" s="1" t="s">
        <v>4239</v>
      </c>
      <c r="K5720" s="1" t="s">
        <v>29068</v>
      </c>
      <c r="L5720" s="1" t="s">
        <v>1421</v>
      </c>
      <c r="M5720" s="1" t="s">
        <v>29067</v>
      </c>
      <c r="O5720" s="1" t="s">
        <v>29067</v>
      </c>
      <c r="P5720" s="1" t="s">
        <v>32</v>
      </c>
      <c r="Q5720" s="1" t="s">
        <v>33</v>
      </c>
      <c r="R5720" s="2">
        <v>45518.376319444404</v>
      </c>
      <c r="S5720" s="1" t="s">
        <v>89</v>
      </c>
      <c r="T5720" s="2">
        <v>45518.376319444404</v>
      </c>
      <c r="U5720" s="1" t="s">
        <v>35</v>
      </c>
      <c r="V5720" s="1" t="s">
        <v>36</v>
      </c>
      <c r="W5720" s="1" t="s">
        <v>37</v>
      </c>
      <c r="X5720" s="1" t="s">
        <v>38</v>
      </c>
    </row>
    <row r="5721" spans="1:24" x14ac:dyDescent="0.3">
      <c r="A5721" t="s">
        <v>29069</v>
      </c>
      <c r="B5721" s="1" t="s">
        <v>29070</v>
      </c>
      <c r="C5721" s="2">
        <v>45421.603217592601</v>
      </c>
      <c r="D5721" s="1" t="s">
        <v>29071</v>
      </c>
      <c r="E5721" s="1" t="s">
        <v>1406</v>
      </c>
      <c r="F5721" s="3">
        <v>0</v>
      </c>
      <c r="H5721" s="1" t="s">
        <v>28</v>
      </c>
      <c r="I5721" s="5">
        <v>0.01</v>
      </c>
      <c r="J5721" s="1" t="s">
        <v>4239</v>
      </c>
      <c r="K5721" s="1" t="s">
        <v>29072</v>
      </c>
      <c r="L5721" s="1" t="s">
        <v>1421</v>
      </c>
      <c r="M5721" s="1" t="s">
        <v>29071</v>
      </c>
      <c r="O5721" s="1" t="s">
        <v>29071</v>
      </c>
      <c r="P5721" s="1" t="s">
        <v>32</v>
      </c>
      <c r="Q5721" s="1" t="s">
        <v>33</v>
      </c>
      <c r="R5721" s="2">
        <v>45495.1809490741</v>
      </c>
      <c r="S5721" s="1" t="s">
        <v>34</v>
      </c>
      <c r="T5721" s="2">
        <v>45495.1809490741</v>
      </c>
      <c r="U5721" s="1" t="s">
        <v>35</v>
      </c>
      <c r="V5721" s="1" t="s">
        <v>36</v>
      </c>
      <c r="W5721" s="1" t="s">
        <v>37</v>
      </c>
      <c r="X5721" s="1" t="s">
        <v>38</v>
      </c>
    </row>
    <row r="5722" spans="1:24" x14ac:dyDescent="0.3">
      <c r="A5722" t="s">
        <v>30232</v>
      </c>
      <c r="B5722" s="1" t="s">
        <v>30233</v>
      </c>
      <c r="C5722" s="2">
        <v>45421.603275463</v>
      </c>
      <c r="D5722" s="1" t="s">
        <v>30234</v>
      </c>
      <c r="E5722" s="1" t="s">
        <v>1994</v>
      </c>
      <c r="F5722" s="3">
        <v>0</v>
      </c>
      <c r="H5722" s="1" t="s">
        <v>28</v>
      </c>
      <c r="I5722" s="5">
        <v>0.01</v>
      </c>
      <c r="J5722" s="1" t="s">
        <v>1419</v>
      </c>
      <c r="K5722" s="1" t="s">
        <v>30235</v>
      </c>
      <c r="L5722" s="1" t="s">
        <v>1421</v>
      </c>
      <c r="M5722" s="1" t="s">
        <v>30236</v>
      </c>
      <c r="O5722" s="1" t="s">
        <v>30236</v>
      </c>
      <c r="P5722" s="1" t="s">
        <v>32</v>
      </c>
      <c r="Q5722" s="1" t="s">
        <v>33</v>
      </c>
      <c r="R5722" s="2">
        <v>45511.274375000001</v>
      </c>
      <c r="S5722" s="1" t="s">
        <v>34</v>
      </c>
      <c r="T5722" s="2">
        <v>45511.274375000001</v>
      </c>
      <c r="U5722" s="1" t="s">
        <v>35</v>
      </c>
      <c r="V5722" s="1" t="s">
        <v>36</v>
      </c>
      <c r="W5722" s="1" t="s">
        <v>37</v>
      </c>
      <c r="X5722" s="1" t="s">
        <v>38</v>
      </c>
    </row>
    <row r="5723" spans="1:24" x14ac:dyDescent="0.3">
      <c r="A5723" t="s">
        <v>31567</v>
      </c>
      <c r="B5723" s="1" t="s">
        <v>31568</v>
      </c>
      <c r="C5723" s="2">
        <v>45517.345983796302</v>
      </c>
      <c r="D5723" s="1" t="s">
        <v>31569</v>
      </c>
      <c r="E5723" s="1" t="s">
        <v>2706</v>
      </c>
      <c r="H5723" s="1" t="s">
        <v>28</v>
      </c>
      <c r="J5723" s="1" t="s">
        <v>1419</v>
      </c>
      <c r="K5723" s="1" t="s">
        <v>8485</v>
      </c>
      <c r="L5723" s="1" t="s">
        <v>1421</v>
      </c>
      <c r="M5723" s="1" t="s">
        <v>31570</v>
      </c>
      <c r="O5723" s="1" t="s">
        <v>31570</v>
      </c>
      <c r="P5723" s="1" t="s">
        <v>32</v>
      </c>
      <c r="Q5723" s="1" t="s">
        <v>33</v>
      </c>
      <c r="R5723" s="2">
        <v>45517.180416666699</v>
      </c>
      <c r="S5723" s="1" t="s">
        <v>34</v>
      </c>
      <c r="T5723" s="2">
        <v>45517.180416666699</v>
      </c>
      <c r="U5723" s="1" t="s">
        <v>35</v>
      </c>
      <c r="V5723" s="1" t="s">
        <v>36</v>
      </c>
      <c r="W5723" s="1" t="s">
        <v>37</v>
      </c>
      <c r="X5723" s="1" t="s">
        <v>34</v>
      </c>
    </row>
    <row r="5724" spans="1:24" x14ac:dyDescent="0.3">
      <c r="A5724" t="s">
        <v>32334</v>
      </c>
      <c r="B5724" s="1" t="s">
        <v>32335</v>
      </c>
      <c r="C5724" s="2">
        <v>45421.603356481501</v>
      </c>
      <c r="D5724" s="1" t="s">
        <v>32336</v>
      </c>
      <c r="E5724" s="1" t="s">
        <v>28983</v>
      </c>
      <c r="F5724" s="3">
        <v>0</v>
      </c>
      <c r="H5724" s="1" t="s">
        <v>28</v>
      </c>
      <c r="I5724" s="5">
        <v>0.01</v>
      </c>
      <c r="J5724" s="1" t="s">
        <v>199</v>
      </c>
      <c r="K5724" s="1" t="s">
        <v>32337</v>
      </c>
      <c r="L5724" s="1" t="s">
        <v>1421</v>
      </c>
      <c r="M5724" s="1" t="s">
        <v>32336</v>
      </c>
      <c r="O5724" s="1" t="s">
        <v>32336</v>
      </c>
      <c r="P5724" s="1" t="s">
        <v>32</v>
      </c>
      <c r="Q5724" s="1" t="s">
        <v>33</v>
      </c>
      <c r="R5724" s="2">
        <v>45518.378229166701</v>
      </c>
      <c r="S5724" s="1" t="s">
        <v>89</v>
      </c>
      <c r="T5724" s="2">
        <v>45518.378229166701</v>
      </c>
      <c r="U5724" s="1" t="s">
        <v>35</v>
      </c>
      <c r="V5724" s="1" t="s">
        <v>36</v>
      </c>
      <c r="W5724" s="1" t="s">
        <v>37</v>
      </c>
      <c r="X5724" s="1" t="s">
        <v>38</v>
      </c>
    </row>
    <row r="5725" spans="1:24" x14ac:dyDescent="0.3">
      <c r="A5725" t="s">
        <v>6809</v>
      </c>
      <c r="B5725" s="1" t="s">
        <v>6810</v>
      </c>
      <c r="C5725" s="2">
        <v>45516.455706018503</v>
      </c>
      <c r="D5725" s="1" t="s">
        <v>6811</v>
      </c>
      <c r="E5725" s="1" t="s">
        <v>454</v>
      </c>
      <c r="F5725" s="3">
        <v>0</v>
      </c>
      <c r="H5725" s="1" t="s">
        <v>28</v>
      </c>
      <c r="I5725" s="5">
        <v>0.01</v>
      </c>
      <c r="J5725" s="1" t="s">
        <v>199</v>
      </c>
      <c r="K5725" s="1" t="s">
        <v>6812</v>
      </c>
      <c r="L5725" s="1" t="s">
        <v>6813</v>
      </c>
      <c r="M5725" s="1" t="s">
        <v>6811</v>
      </c>
      <c r="O5725" s="1" t="s">
        <v>6811</v>
      </c>
      <c r="P5725" s="1" t="s">
        <v>32</v>
      </c>
      <c r="Q5725" s="1" t="s">
        <v>33</v>
      </c>
      <c r="R5725" s="2">
        <v>45510.338090277801</v>
      </c>
      <c r="S5725" s="1" t="s">
        <v>89</v>
      </c>
      <c r="T5725" s="2">
        <v>45513.102604166699</v>
      </c>
      <c r="U5725" s="1" t="s">
        <v>35</v>
      </c>
      <c r="V5725" s="1" t="s">
        <v>36</v>
      </c>
      <c r="W5725" s="1" t="s">
        <v>37</v>
      </c>
      <c r="X5725" s="1" t="s">
        <v>38</v>
      </c>
    </row>
    <row r="5726" spans="1:24" x14ac:dyDescent="0.3">
      <c r="A5726" t="s">
        <v>27362</v>
      </c>
      <c r="B5726" s="1" t="s">
        <v>27363</v>
      </c>
      <c r="C5726" s="2">
        <v>45421.603148148097</v>
      </c>
      <c r="D5726" s="1" t="s">
        <v>27364</v>
      </c>
      <c r="E5726" s="1" t="s">
        <v>3453</v>
      </c>
      <c r="F5726" s="3">
        <v>0</v>
      </c>
      <c r="H5726" s="1" t="s">
        <v>28</v>
      </c>
      <c r="I5726" s="5">
        <v>0.01</v>
      </c>
      <c r="J5726" s="1" t="s">
        <v>436</v>
      </c>
      <c r="K5726" s="1" t="s">
        <v>27365</v>
      </c>
      <c r="L5726" s="1" t="s">
        <v>27366</v>
      </c>
      <c r="M5726" s="1" t="s">
        <v>27364</v>
      </c>
      <c r="N5726" s="1" t="s">
        <v>27366</v>
      </c>
      <c r="O5726" s="1" t="s">
        <v>27364</v>
      </c>
      <c r="P5726" s="1" t="s">
        <v>32</v>
      </c>
      <c r="Q5726" s="1" t="s">
        <v>33</v>
      </c>
      <c r="R5726" s="2">
        <v>45502.363761574103</v>
      </c>
      <c r="S5726" s="1" t="s">
        <v>149</v>
      </c>
      <c r="T5726" s="2">
        <v>45502.363761574103</v>
      </c>
      <c r="U5726" s="1" t="s">
        <v>35</v>
      </c>
      <c r="V5726" s="1" t="s">
        <v>36</v>
      </c>
      <c r="W5726" s="1" t="s">
        <v>37</v>
      </c>
      <c r="X5726" s="1" t="s">
        <v>38</v>
      </c>
    </row>
    <row r="5727" spans="1:24" x14ac:dyDescent="0.3">
      <c r="A5727" t="s">
        <v>16917</v>
      </c>
      <c r="B5727" s="1" t="s">
        <v>16918</v>
      </c>
      <c r="C5727" s="2">
        <v>45421.602650462999</v>
      </c>
      <c r="D5727" s="1" t="s">
        <v>16919</v>
      </c>
      <c r="E5727" s="1" t="s">
        <v>3843</v>
      </c>
      <c r="F5727" s="3">
        <v>0</v>
      </c>
      <c r="H5727" s="1" t="s">
        <v>28</v>
      </c>
      <c r="I5727" s="5">
        <v>0.01</v>
      </c>
      <c r="J5727" s="1" t="s">
        <v>16920</v>
      </c>
      <c r="K5727" s="1" t="s">
        <v>16921</v>
      </c>
      <c r="L5727" s="1" t="s">
        <v>16922</v>
      </c>
      <c r="M5727" s="1" t="s">
        <v>16919</v>
      </c>
      <c r="N5727" s="1" t="s">
        <v>16922</v>
      </c>
      <c r="O5727" s="1" t="s">
        <v>16919</v>
      </c>
      <c r="P5727" s="1" t="s">
        <v>32</v>
      </c>
      <c r="Q5727" s="1" t="s">
        <v>33</v>
      </c>
      <c r="R5727" s="2">
        <v>45504.1038541667</v>
      </c>
      <c r="S5727" s="1" t="s">
        <v>34</v>
      </c>
      <c r="T5727" s="2">
        <v>45504.1038541667</v>
      </c>
      <c r="U5727" s="1" t="s">
        <v>35</v>
      </c>
      <c r="V5727" s="1" t="s">
        <v>36</v>
      </c>
      <c r="W5727" s="1" t="s">
        <v>37</v>
      </c>
      <c r="X5727" s="1" t="s">
        <v>38</v>
      </c>
    </row>
    <row r="5728" spans="1:24" x14ac:dyDescent="0.3">
      <c r="A5728" t="s">
        <v>16923</v>
      </c>
      <c r="B5728" s="1" t="s">
        <v>16924</v>
      </c>
      <c r="C5728" s="2">
        <v>45421.602650462999</v>
      </c>
      <c r="D5728" s="1" t="s">
        <v>16925</v>
      </c>
      <c r="E5728" s="1" t="s">
        <v>16926</v>
      </c>
      <c r="F5728" s="3">
        <v>0</v>
      </c>
      <c r="H5728" s="1" t="s">
        <v>28</v>
      </c>
      <c r="I5728" s="5">
        <v>0.01</v>
      </c>
      <c r="J5728" s="1" t="s">
        <v>107</v>
      </c>
      <c r="K5728" s="1" t="s">
        <v>16927</v>
      </c>
      <c r="L5728" s="1" t="s">
        <v>16922</v>
      </c>
      <c r="M5728" s="1" t="s">
        <v>16925</v>
      </c>
      <c r="N5728" s="1" t="s">
        <v>16922</v>
      </c>
      <c r="O5728" s="1" t="s">
        <v>16925</v>
      </c>
      <c r="P5728" s="1" t="s">
        <v>32</v>
      </c>
      <c r="Q5728" s="1" t="s">
        <v>33</v>
      </c>
      <c r="R5728" s="2">
        <v>45455.1581828704</v>
      </c>
      <c r="S5728" s="1" t="s">
        <v>34</v>
      </c>
      <c r="T5728" s="2">
        <v>45455.1581828704</v>
      </c>
      <c r="U5728" s="1" t="s">
        <v>35</v>
      </c>
      <c r="V5728" s="1" t="s">
        <v>36</v>
      </c>
      <c r="W5728" s="1" t="s">
        <v>37</v>
      </c>
      <c r="X5728" s="1" t="s">
        <v>38</v>
      </c>
    </row>
    <row r="5729" spans="1:24" x14ac:dyDescent="0.3">
      <c r="A5729" t="s">
        <v>16928</v>
      </c>
      <c r="B5729" s="1" t="s">
        <v>16929</v>
      </c>
      <c r="C5729" s="2">
        <v>45421.602650462999</v>
      </c>
      <c r="D5729" s="1" t="s">
        <v>16930</v>
      </c>
      <c r="E5729" s="1" t="s">
        <v>16926</v>
      </c>
      <c r="F5729" s="3">
        <v>0</v>
      </c>
      <c r="H5729" s="1" t="s">
        <v>28</v>
      </c>
      <c r="I5729" s="5">
        <v>0.01</v>
      </c>
      <c r="J5729" s="1" t="s">
        <v>107</v>
      </c>
      <c r="K5729" s="1" t="s">
        <v>16931</v>
      </c>
      <c r="L5729" s="1" t="s">
        <v>16922</v>
      </c>
      <c r="M5729" s="1" t="s">
        <v>16930</v>
      </c>
      <c r="N5729" s="1" t="s">
        <v>16922</v>
      </c>
      <c r="O5729" s="1" t="s">
        <v>16930</v>
      </c>
      <c r="P5729" s="1" t="s">
        <v>32</v>
      </c>
      <c r="Q5729" s="1" t="s">
        <v>33</v>
      </c>
      <c r="R5729" s="2">
        <v>45455.1621296296</v>
      </c>
      <c r="S5729" s="1" t="s">
        <v>34</v>
      </c>
      <c r="T5729" s="2">
        <v>45455.1621296296</v>
      </c>
      <c r="U5729" s="1" t="s">
        <v>35</v>
      </c>
      <c r="V5729" s="1" t="s">
        <v>36</v>
      </c>
      <c r="W5729" s="1" t="s">
        <v>37</v>
      </c>
      <c r="X5729" s="1" t="s">
        <v>38</v>
      </c>
    </row>
    <row r="5730" spans="1:24" x14ac:dyDescent="0.3">
      <c r="A5730" t="s">
        <v>16932</v>
      </c>
      <c r="B5730" s="1" t="s">
        <v>16933</v>
      </c>
      <c r="C5730" s="2">
        <v>45421.602650462999</v>
      </c>
      <c r="D5730" s="1" t="s">
        <v>16934</v>
      </c>
      <c r="E5730" s="1" t="s">
        <v>16926</v>
      </c>
      <c r="F5730" s="3">
        <v>0</v>
      </c>
      <c r="H5730" s="1" t="s">
        <v>28</v>
      </c>
      <c r="I5730" s="5">
        <v>0.01</v>
      </c>
      <c r="J5730" s="1" t="s">
        <v>107</v>
      </c>
      <c r="K5730" s="1" t="s">
        <v>16935</v>
      </c>
      <c r="L5730" s="1" t="s">
        <v>16922</v>
      </c>
      <c r="M5730" s="1" t="s">
        <v>16934</v>
      </c>
      <c r="N5730" s="1" t="s">
        <v>16922</v>
      </c>
      <c r="O5730" s="1" t="s">
        <v>16934</v>
      </c>
      <c r="P5730" s="1" t="s">
        <v>32</v>
      </c>
      <c r="Q5730" s="1" t="s">
        <v>33</v>
      </c>
      <c r="R5730" s="2">
        <v>45455.157071759299</v>
      </c>
      <c r="S5730" s="1" t="s">
        <v>34</v>
      </c>
      <c r="T5730" s="2">
        <v>45455.160682870403</v>
      </c>
      <c r="U5730" s="1" t="s">
        <v>35</v>
      </c>
      <c r="V5730" s="1" t="s">
        <v>36</v>
      </c>
      <c r="W5730" s="1" t="s">
        <v>37</v>
      </c>
      <c r="X5730" s="1" t="s">
        <v>38</v>
      </c>
    </row>
    <row r="5731" spans="1:24" x14ac:dyDescent="0.3">
      <c r="A5731" t="s">
        <v>17841</v>
      </c>
      <c r="B5731" s="1" t="s">
        <v>17842</v>
      </c>
      <c r="C5731" s="2">
        <v>45421.602719907401</v>
      </c>
      <c r="D5731" s="1" t="s">
        <v>17843</v>
      </c>
      <c r="E5731" s="1" t="s">
        <v>16926</v>
      </c>
      <c r="F5731" s="3">
        <v>0</v>
      </c>
      <c r="H5731" s="1" t="s">
        <v>28</v>
      </c>
      <c r="I5731" s="5">
        <v>0.01</v>
      </c>
      <c r="J5731" s="1" t="s">
        <v>107</v>
      </c>
      <c r="K5731" s="1" t="s">
        <v>17844</v>
      </c>
      <c r="L5731" s="1" t="s">
        <v>16922</v>
      </c>
      <c r="M5731" s="1" t="s">
        <v>17843</v>
      </c>
      <c r="N5731" s="1" t="s">
        <v>16922</v>
      </c>
      <c r="O5731" s="1" t="s">
        <v>17843</v>
      </c>
      <c r="P5731" s="1" t="s">
        <v>32</v>
      </c>
      <c r="Q5731" s="1" t="s">
        <v>33</v>
      </c>
      <c r="R5731" s="2">
        <v>45455.159976851799</v>
      </c>
      <c r="S5731" s="1" t="s">
        <v>34</v>
      </c>
      <c r="T5731" s="2">
        <v>45455.159965277802</v>
      </c>
      <c r="U5731" s="1" t="s">
        <v>35</v>
      </c>
      <c r="V5731" s="1" t="s">
        <v>36</v>
      </c>
      <c r="W5731" s="1" t="s">
        <v>37</v>
      </c>
      <c r="X5731" s="1" t="s">
        <v>38</v>
      </c>
    </row>
    <row r="5732" spans="1:24" x14ac:dyDescent="0.3">
      <c r="A5732" t="s">
        <v>18644</v>
      </c>
      <c r="B5732" s="1" t="s">
        <v>18645</v>
      </c>
      <c r="C5732" s="2">
        <v>45421.602754629603</v>
      </c>
      <c r="D5732" s="1" t="s">
        <v>18646</v>
      </c>
      <c r="E5732" s="1" t="s">
        <v>3599</v>
      </c>
      <c r="F5732" s="3">
        <v>0</v>
      </c>
      <c r="H5732" s="1" t="s">
        <v>28</v>
      </c>
      <c r="I5732" s="5">
        <v>0.01</v>
      </c>
      <c r="J5732" s="1" t="s">
        <v>1133</v>
      </c>
      <c r="K5732" s="1" t="s">
        <v>18647</v>
      </c>
      <c r="L5732" s="1" t="s">
        <v>16922</v>
      </c>
      <c r="M5732" s="1" t="s">
        <v>18646</v>
      </c>
      <c r="N5732" s="1" t="s">
        <v>16922</v>
      </c>
      <c r="O5732" s="1" t="s">
        <v>18646</v>
      </c>
      <c r="P5732" s="1" t="s">
        <v>32</v>
      </c>
      <c r="Q5732" s="1" t="s">
        <v>33</v>
      </c>
      <c r="R5732" s="2">
        <v>45504.300231481502</v>
      </c>
      <c r="S5732" s="1" t="s">
        <v>34</v>
      </c>
      <c r="T5732" s="2">
        <v>45504.300231481502</v>
      </c>
      <c r="U5732" s="1" t="s">
        <v>35</v>
      </c>
      <c r="V5732" s="1" t="s">
        <v>36</v>
      </c>
      <c r="W5732" s="1" t="s">
        <v>37</v>
      </c>
      <c r="X5732" s="1" t="s">
        <v>38</v>
      </c>
    </row>
    <row r="5733" spans="1:24" x14ac:dyDescent="0.3">
      <c r="A5733" t="s">
        <v>18648</v>
      </c>
      <c r="B5733" s="1" t="s">
        <v>18649</v>
      </c>
      <c r="C5733" s="2">
        <v>45421.602754629603</v>
      </c>
      <c r="D5733" s="1" t="s">
        <v>18650</v>
      </c>
      <c r="E5733" s="1" t="s">
        <v>3599</v>
      </c>
      <c r="F5733" s="3">
        <v>0</v>
      </c>
      <c r="H5733" s="1" t="s">
        <v>3478</v>
      </c>
      <c r="I5733" s="5">
        <v>0.01</v>
      </c>
      <c r="J5733" s="1" t="s">
        <v>3357</v>
      </c>
      <c r="K5733" s="1" t="s">
        <v>18651</v>
      </c>
      <c r="L5733" s="1" t="s">
        <v>16922</v>
      </c>
      <c r="M5733" s="1" t="s">
        <v>18650</v>
      </c>
      <c r="N5733" s="1" t="s">
        <v>16922</v>
      </c>
      <c r="O5733" s="1" t="s">
        <v>18650</v>
      </c>
      <c r="P5733" s="1" t="s">
        <v>32</v>
      </c>
      <c r="Q5733" s="1" t="s">
        <v>33</v>
      </c>
      <c r="R5733" s="2">
        <v>45504.309930555602</v>
      </c>
      <c r="S5733" s="1" t="s">
        <v>34</v>
      </c>
      <c r="T5733" s="2">
        <v>45504.310081018499</v>
      </c>
      <c r="U5733" s="1" t="s">
        <v>35</v>
      </c>
      <c r="V5733" s="1" t="s">
        <v>36</v>
      </c>
      <c r="W5733" s="1" t="s">
        <v>37</v>
      </c>
      <c r="X5733" s="1" t="s">
        <v>38</v>
      </c>
    </row>
    <row r="5734" spans="1:24" x14ac:dyDescent="0.3">
      <c r="A5734" t="s">
        <v>18652</v>
      </c>
      <c r="B5734" s="1" t="s">
        <v>18653</v>
      </c>
      <c r="C5734" s="2">
        <v>45421.602754629603</v>
      </c>
      <c r="D5734" s="1" t="s">
        <v>18654</v>
      </c>
      <c r="E5734" s="1" t="s">
        <v>3599</v>
      </c>
      <c r="F5734" s="3">
        <v>0</v>
      </c>
      <c r="H5734" s="1" t="s">
        <v>28</v>
      </c>
      <c r="I5734" s="5">
        <v>0.01</v>
      </c>
      <c r="J5734" s="1" t="s">
        <v>3357</v>
      </c>
      <c r="K5734" s="1" t="s">
        <v>18655</v>
      </c>
      <c r="L5734" s="1" t="s">
        <v>16922</v>
      </c>
      <c r="M5734" s="1" t="s">
        <v>18654</v>
      </c>
      <c r="N5734" s="1" t="s">
        <v>16922</v>
      </c>
      <c r="O5734" s="1" t="s">
        <v>18654</v>
      </c>
      <c r="P5734" s="1" t="s">
        <v>32</v>
      </c>
      <c r="Q5734" s="1" t="s">
        <v>33</v>
      </c>
      <c r="R5734" s="2">
        <v>45504.308981481503</v>
      </c>
      <c r="S5734" s="1" t="s">
        <v>34</v>
      </c>
      <c r="T5734" s="2">
        <v>45504.310243055603</v>
      </c>
      <c r="U5734" s="1" t="s">
        <v>35</v>
      </c>
      <c r="V5734" s="1" t="s">
        <v>36</v>
      </c>
      <c r="W5734" s="1" t="s">
        <v>37</v>
      </c>
      <c r="X5734" s="1" t="s">
        <v>38</v>
      </c>
    </row>
    <row r="5735" spans="1:24" x14ac:dyDescent="0.3">
      <c r="A5735" t="s">
        <v>18661</v>
      </c>
      <c r="B5735" s="1" t="s">
        <v>18662</v>
      </c>
      <c r="C5735" s="2">
        <v>45421.602754629603</v>
      </c>
      <c r="D5735" s="1" t="s">
        <v>18663</v>
      </c>
      <c r="E5735" s="1" t="s">
        <v>3599</v>
      </c>
      <c r="F5735" s="3">
        <v>0</v>
      </c>
      <c r="H5735" s="1" t="s">
        <v>5022</v>
      </c>
      <c r="I5735" s="5">
        <v>0.01</v>
      </c>
      <c r="J5735" s="1" t="s">
        <v>551</v>
      </c>
      <c r="K5735" s="1" t="s">
        <v>18664</v>
      </c>
      <c r="L5735" s="1" t="s">
        <v>16922</v>
      </c>
      <c r="M5735" s="1" t="s">
        <v>18663</v>
      </c>
      <c r="N5735" s="1" t="s">
        <v>16922</v>
      </c>
      <c r="O5735" s="1" t="s">
        <v>18663</v>
      </c>
      <c r="P5735" s="1" t="s">
        <v>32</v>
      </c>
      <c r="Q5735" s="1" t="s">
        <v>33</v>
      </c>
      <c r="R5735" s="2">
        <v>45504.293090277803</v>
      </c>
      <c r="S5735" s="1" t="s">
        <v>34</v>
      </c>
      <c r="T5735" s="2">
        <v>45504.293090277803</v>
      </c>
      <c r="U5735" s="1" t="s">
        <v>35</v>
      </c>
      <c r="V5735" s="1" t="s">
        <v>36</v>
      </c>
      <c r="W5735" s="1" t="s">
        <v>37</v>
      </c>
      <c r="X5735" s="1" t="s">
        <v>38</v>
      </c>
    </row>
    <row r="5736" spans="1:24" x14ac:dyDescent="0.3">
      <c r="A5736" t="s">
        <v>18665</v>
      </c>
      <c r="B5736" s="1" t="s">
        <v>18666</v>
      </c>
      <c r="C5736" s="2">
        <v>45421.602754629603</v>
      </c>
      <c r="D5736" s="1" t="s">
        <v>18667</v>
      </c>
      <c r="E5736" s="1" t="s">
        <v>3599</v>
      </c>
      <c r="F5736" s="3">
        <v>0</v>
      </c>
      <c r="H5736" s="1" t="s">
        <v>28</v>
      </c>
      <c r="I5736" s="5">
        <v>0.01</v>
      </c>
      <c r="J5736" s="1" t="s">
        <v>1133</v>
      </c>
      <c r="K5736" s="1" t="s">
        <v>18668</v>
      </c>
      <c r="L5736" s="1" t="s">
        <v>16922</v>
      </c>
      <c r="M5736" s="1" t="s">
        <v>18667</v>
      </c>
      <c r="N5736" s="1" t="s">
        <v>16922</v>
      </c>
      <c r="O5736" s="1" t="s">
        <v>18667</v>
      </c>
      <c r="P5736" s="1" t="s">
        <v>32</v>
      </c>
      <c r="Q5736" s="1" t="s">
        <v>33</v>
      </c>
      <c r="R5736" s="2">
        <v>45504.310902777797</v>
      </c>
      <c r="S5736" s="1" t="s">
        <v>34</v>
      </c>
      <c r="T5736" s="2">
        <v>45504.310902777797</v>
      </c>
      <c r="U5736" s="1" t="s">
        <v>35</v>
      </c>
      <c r="V5736" s="1" t="s">
        <v>36</v>
      </c>
      <c r="W5736" s="1" t="s">
        <v>37</v>
      </c>
      <c r="X5736" s="1" t="s">
        <v>38</v>
      </c>
    </row>
    <row r="5737" spans="1:24" x14ac:dyDescent="0.3">
      <c r="A5737" t="s">
        <v>22942</v>
      </c>
      <c r="B5737" s="1" t="s">
        <v>22943</v>
      </c>
      <c r="C5737" s="2">
        <v>45421.602951388901</v>
      </c>
      <c r="D5737" s="1" t="s">
        <v>22944</v>
      </c>
      <c r="E5737" s="1" t="s">
        <v>3599</v>
      </c>
      <c r="F5737" s="3">
        <v>0</v>
      </c>
      <c r="H5737" s="1" t="s">
        <v>28</v>
      </c>
      <c r="I5737" s="5">
        <v>0.01</v>
      </c>
      <c r="J5737" s="1" t="s">
        <v>622</v>
      </c>
      <c r="K5737" s="1" t="s">
        <v>22945</v>
      </c>
      <c r="L5737" s="1" t="s">
        <v>16922</v>
      </c>
      <c r="M5737" s="1" t="s">
        <v>22944</v>
      </c>
      <c r="N5737" s="1" t="s">
        <v>16922</v>
      </c>
      <c r="O5737" s="1" t="s">
        <v>22944</v>
      </c>
      <c r="P5737" s="1" t="s">
        <v>32</v>
      </c>
      <c r="Q5737" s="1" t="s">
        <v>33</v>
      </c>
      <c r="R5737" s="2">
        <v>45504.300995370402</v>
      </c>
      <c r="S5737" s="1" t="s">
        <v>34</v>
      </c>
      <c r="T5737" s="2">
        <v>45504.300995370402</v>
      </c>
      <c r="U5737" s="1" t="s">
        <v>35</v>
      </c>
      <c r="V5737" s="1" t="s">
        <v>36</v>
      </c>
      <c r="W5737" s="1" t="s">
        <v>37</v>
      </c>
      <c r="X5737" s="1" t="s">
        <v>38</v>
      </c>
    </row>
    <row r="5738" spans="1:24" x14ac:dyDescent="0.3">
      <c r="A5738" t="s">
        <v>23168</v>
      </c>
      <c r="B5738" s="1" t="s">
        <v>23169</v>
      </c>
      <c r="C5738" s="2">
        <v>45421.602962962999</v>
      </c>
      <c r="D5738" s="1" t="s">
        <v>23170</v>
      </c>
      <c r="E5738" s="1" t="s">
        <v>213</v>
      </c>
      <c r="F5738" s="3">
        <v>0</v>
      </c>
      <c r="H5738" s="1" t="s">
        <v>28</v>
      </c>
      <c r="I5738" s="5">
        <v>0.01</v>
      </c>
      <c r="J5738" s="1" t="s">
        <v>508</v>
      </c>
      <c r="K5738" s="1" t="s">
        <v>23171</v>
      </c>
      <c r="L5738" s="1" t="s">
        <v>16922</v>
      </c>
      <c r="M5738" s="1" t="s">
        <v>23170</v>
      </c>
      <c r="N5738" s="1" t="s">
        <v>16922</v>
      </c>
      <c r="O5738" s="1" t="s">
        <v>23170</v>
      </c>
      <c r="P5738" s="1" t="s">
        <v>32</v>
      </c>
      <c r="Q5738" s="1" t="s">
        <v>33</v>
      </c>
      <c r="R5738" s="2">
        <v>45504.193749999999</v>
      </c>
      <c r="S5738" s="1" t="s">
        <v>34</v>
      </c>
      <c r="T5738" s="2">
        <v>45504.194166666697</v>
      </c>
      <c r="U5738" s="1" t="s">
        <v>35</v>
      </c>
      <c r="V5738" s="1" t="s">
        <v>36</v>
      </c>
      <c r="W5738" s="1" t="s">
        <v>37</v>
      </c>
      <c r="X5738" s="1" t="s">
        <v>38</v>
      </c>
    </row>
    <row r="5739" spans="1:24" x14ac:dyDescent="0.3">
      <c r="A5739" t="s">
        <v>26116</v>
      </c>
      <c r="B5739" s="1" t="s">
        <v>26117</v>
      </c>
      <c r="C5739" s="2">
        <v>45421.6030902778</v>
      </c>
      <c r="D5739" s="1" t="s">
        <v>26118</v>
      </c>
      <c r="E5739" s="1" t="s">
        <v>11215</v>
      </c>
      <c r="F5739" s="3">
        <v>0</v>
      </c>
      <c r="H5739" s="1" t="s">
        <v>28</v>
      </c>
      <c r="I5739" s="5">
        <v>0.01</v>
      </c>
      <c r="J5739" s="1" t="s">
        <v>20874</v>
      </c>
      <c r="K5739" s="1" t="s">
        <v>26119</v>
      </c>
      <c r="L5739" s="1" t="s">
        <v>16922</v>
      </c>
      <c r="M5739" s="1" t="s">
        <v>26118</v>
      </c>
      <c r="N5739" s="1" t="s">
        <v>16922</v>
      </c>
      <c r="O5739" s="1" t="s">
        <v>26118</v>
      </c>
      <c r="P5739" s="1" t="s">
        <v>53</v>
      </c>
      <c r="Q5739" s="1" t="s">
        <v>1275</v>
      </c>
      <c r="R5739" s="2">
        <v>45455.168680555602</v>
      </c>
      <c r="S5739" s="1" t="s">
        <v>34</v>
      </c>
      <c r="T5739" s="2">
        <v>45455.168680555602</v>
      </c>
      <c r="U5739" s="1" t="s">
        <v>35</v>
      </c>
      <c r="V5739" s="1" t="s">
        <v>36</v>
      </c>
      <c r="W5739" s="1" t="s">
        <v>37</v>
      </c>
      <c r="X5739" s="1" t="s">
        <v>38</v>
      </c>
    </row>
    <row r="5740" spans="1:24" x14ac:dyDescent="0.3">
      <c r="A5740" t="s">
        <v>27068</v>
      </c>
      <c r="B5740" s="1" t="s">
        <v>27069</v>
      </c>
      <c r="C5740" s="2">
        <v>45421.6031365741</v>
      </c>
      <c r="D5740" s="1" t="s">
        <v>27070</v>
      </c>
      <c r="E5740" s="1" t="s">
        <v>4487</v>
      </c>
      <c r="F5740" s="3">
        <v>0</v>
      </c>
      <c r="H5740" s="1" t="s">
        <v>28</v>
      </c>
      <c r="I5740" s="5">
        <v>0.01</v>
      </c>
      <c r="J5740" s="1" t="s">
        <v>22038</v>
      </c>
      <c r="K5740" s="1" t="s">
        <v>27071</v>
      </c>
      <c r="L5740" s="1" t="s">
        <v>27072</v>
      </c>
      <c r="M5740" s="1" t="s">
        <v>27070</v>
      </c>
      <c r="N5740" s="1" t="s">
        <v>27072</v>
      </c>
      <c r="O5740" s="1" t="s">
        <v>27070</v>
      </c>
      <c r="P5740" s="1" t="s">
        <v>32</v>
      </c>
      <c r="Q5740" s="1" t="s">
        <v>33</v>
      </c>
      <c r="R5740" s="2">
        <v>45484.388263888897</v>
      </c>
      <c r="S5740" s="1" t="s">
        <v>34</v>
      </c>
      <c r="T5740" s="2">
        <v>45484.3885532407</v>
      </c>
      <c r="U5740" s="1" t="s">
        <v>35</v>
      </c>
      <c r="V5740" s="1" t="s">
        <v>36</v>
      </c>
      <c r="W5740" s="1" t="s">
        <v>37</v>
      </c>
      <c r="X5740" s="1" t="s">
        <v>38</v>
      </c>
    </row>
    <row r="5741" spans="1:24" x14ac:dyDescent="0.3">
      <c r="A5741" t="s">
        <v>21597</v>
      </c>
      <c r="B5741" s="1" t="s">
        <v>21598</v>
      </c>
      <c r="C5741" s="2">
        <v>45421.602893518502</v>
      </c>
      <c r="D5741" s="1" t="s">
        <v>21599</v>
      </c>
      <c r="E5741" s="1" t="s">
        <v>112</v>
      </c>
      <c r="F5741" s="3">
        <v>0</v>
      </c>
      <c r="H5741" s="1" t="s">
        <v>28</v>
      </c>
      <c r="I5741" s="5">
        <v>0.01</v>
      </c>
      <c r="J5741" s="1" t="s">
        <v>3490</v>
      </c>
      <c r="K5741" s="1" t="s">
        <v>21600</v>
      </c>
      <c r="L5741" s="1" t="s">
        <v>21601</v>
      </c>
      <c r="M5741" s="1" t="s">
        <v>21599</v>
      </c>
      <c r="N5741" s="1" t="s">
        <v>21601</v>
      </c>
      <c r="O5741" s="1" t="s">
        <v>21599</v>
      </c>
      <c r="P5741" s="1" t="s">
        <v>32</v>
      </c>
      <c r="Q5741" s="1" t="s">
        <v>33</v>
      </c>
      <c r="R5741" s="2">
        <v>45498.125011574099</v>
      </c>
      <c r="S5741" s="1" t="s">
        <v>34</v>
      </c>
      <c r="T5741" s="2">
        <v>45498.125011574099</v>
      </c>
      <c r="U5741" s="1" t="s">
        <v>35</v>
      </c>
      <c r="V5741" s="1" t="s">
        <v>36</v>
      </c>
      <c r="W5741" s="1" t="s">
        <v>37</v>
      </c>
      <c r="X5741" s="1" t="s">
        <v>38</v>
      </c>
    </row>
    <row r="5742" spans="1:24" x14ac:dyDescent="0.3">
      <c r="A5742" t="s">
        <v>21241</v>
      </c>
      <c r="B5742" s="1" t="s">
        <v>21242</v>
      </c>
      <c r="C5742" s="2">
        <v>45421.6028703704</v>
      </c>
      <c r="D5742" s="1" t="s">
        <v>21243</v>
      </c>
      <c r="E5742" s="1" t="s">
        <v>183</v>
      </c>
      <c r="F5742" s="3">
        <v>0</v>
      </c>
      <c r="H5742" s="1" t="s">
        <v>28</v>
      </c>
      <c r="I5742" s="5">
        <v>0.01</v>
      </c>
      <c r="J5742" s="1" t="s">
        <v>184</v>
      </c>
      <c r="K5742" s="1" t="s">
        <v>21244</v>
      </c>
      <c r="L5742" s="1" t="s">
        <v>21245</v>
      </c>
      <c r="M5742" s="1" t="s">
        <v>21243</v>
      </c>
      <c r="O5742" s="1" t="s">
        <v>21243</v>
      </c>
      <c r="P5742" s="1" t="s">
        <v>32</v>
      </c>
      <c r="Q5742" s="1" t="s">
        <v>33</v>
      </c>
      <c r="R5742" s="2">
        <v>45453.371886574103</v>
      </c>
      <c r="S5742" s="1" t="s">
        <v>34</v>
      </c>
      <c r="T5742" s="2">
        <v>45454.135717592602</v>
      </c>
      <c r="U5742" s="1" t="s">
        <v>35</v>
      </c>
      <c r="V5742" s="1" t="s">
        <v>36</v>
      </c>
      <c r="W5742" s="1" t="s">
        <v>37</v>
      </c>
      <c r="X5742" s="1" t="s">
        <v>38</v>
      </c>
    </row>
    <row r="5743" spans="1:24" x14ac:dyDescent="0.3">
      <c r="A5743" t="s">
        <v>8033</v>
      </c>
      <c r="B5743" s="1" t="s">
        <v>8034</v>
      </c>
      <c r="C5743" s="2">
        <v>45421.602141203701</v>
      </c>
      <c r="D5743" s="1" t="s">
        <v>8035</v>
      </c>
      <c r="E5743" s="1" t="s">
        <v>1326</v>
      </c>
      <c r="F5743" s="3">
        <v>0</v>
      </c>
      <c r="H5743" s="1" t="s">
        <v>28</v>
      </c>
      <c r="I5743" s="5">
        <v>0.01</v>
      </c>
      <c r="J5743" s="1" t="s">
        <v>2885</v>
      </c>
      <c r="K5743" s="1" t="s">
        <v>8036</v>
      </c>
      <c r="L5743" s="1" t="s">
        <v>8037</v>
      </c>
      <c r="M5743" s="1" t="s">
        <v>8035</v>
      </c>
      <c r="N5743" s="1" t="s">
        <v>8037</v>
      </c>
      <c r="O5743" s="1" t="s">
        <v>8035</v>
      </c>
      <c r="P5743" s="1" t="s">
        <v>32</v>
      </c>
      <c r="Q5743" s="1" t="s">
        <v>33</v>
      </c>
      <c r="R5743" s="2">
        <v>45461.297569444403</v>
      </c>
      <c r="S5743" s="1" t="s">
        <v>34</v>
      </c>
      <c r="T5743" s="2">
        <v>45461.297569444403</v>
      </c>
      <c r="U5743" s="1" t="s">
        <v>35</v>
      </c>
      <c r="V5743" s="1" t="s">
        <v>36</v>
      </c>
      <c r="W5743" s="1" t="s">
        <v>37</v>
      </c>
      <c r="X5743" s="1" t="s">
        <v>38</v>
      </c>
    </row>
    <row r="5744" spans="1:24" x14ac:dyDescent="0.3">
      <c r="A5744" t="s">
        <v>1428</v>
      </c>
      <c r="B5744" s="1" t="s">
        <v>1429</v>
      </c>
      <c r="C5744" s="2">
        <v>45469.447048611102</v>
      </c>
      <c r="D5744" s="1" t="s">
        <v>1430</v>
      </c>
      <c r="E5744" s="1" t="s">
        <v>1009</v>
      </c>
      <c r="H5744" s="1" t="s">
        <v>28</v>
      </c>
      <c r="J5744" s="1" t="s">
        <v>1431</v>
      </c>
      <c r="K5744" s="1" t="s">
        <v>1432</v>
      </c>
      <c r="L5744" s="1" t="s">
        <v>1433</v>
      </c>
      <c r="M5744" s="1" t="s">
        <v>1430</v>
      </c>
      <c r="O5744" s="1" t="s">
        <v>1430</v>
      </c>
      <c r="P5744" s="1" t="s">
        <v>32</v>
      </c>
      <c r="Q5744" s="1" t="s">
        <v>33</v>
      </c>
      <c r="R5744" s="2">
        <v>45469.281192129602</v>
      </c>
      <c r="S5744" s="1" t="s">
        <v>34</v>
      </c>
      <c r="T5744" s="2">
        <v>45469.281192129602</v>
      </c>
      <c r="U5744" s="1" t="s">
        <v>35</v>
      </c>
      <c r="V5744" s="1" t="s">
        <v>36</v>
      </c>
      <c r="W5744" s="1" t="s">
        <v>37</v>
      </c>
      <c r="X5744" s="1" t="s">
        <v>34</v>
      </c>
    </row>
    <row r="5745" spans="1:24" x14ac:dyDescent="0.3">
      <c r="A5745" t="s">
        <v>2212</v>
      </c>
      <c r="B5745" s="1" t="s">
        <v>2213</v>
      </c>
      <c r="C5745" s="2">
        <v>45468.475370370397</v>
      </c>
      <c r="D5745" s="1" t="s">
        <v>2214</v>
      </c>
      <c r="E5745" s="1" t="s">
        <v>1009</v>
      </c>
      <c r="H5745" s="1" t="s">
        <v>28</v>
      </c>
      <c r="J5745" s="1" t="s">
        <v>2215</v>
      </c>
      <c r="K5745" s="1" t="s">
        <v>2216</v>
      </c>
      <c r="L5745" s="1" t="s">
        <v>1433</v>
      </c>
      <c r="M5745" s="1" t="s">
        <v>2214</v>
      </c>
      <c r="O5745" s="1" t="s">
        <v>2214</v>
      </c>
      <c r="P5745" s="1" t="s">
        <v>32</v>
      </c>
      <c r="Q5745" s="1" t="s">
        <v>33</v>
      </c>
      <c r="R5745" s="2">
        <v>45469.262152777803</v>
      </c>
      <c r="S5745" s="1" t="s">
        <v>34</v>
      </c>
      <c r="T5745" s="2">
        <v>45469.262152777803</v>
      </c>
      <c r="U5745" s="1" t="s">
        <v>35</v>
      </c>
      <c r="V5745" s="1" t="s">
        <v>36</v>
      </c>
      <c r="W5745" s="1" t="s">
        <v>37</v>
      </c>
      <c r="X5745" s="1" t="s">
        <v>34</v>
      </c>
    </row>
    <row r="5746" spans="1:24" x14ac:dyDescent="0.3">
      <c r="A5746" t="s">
        <v>2712</v>
      </c>
      <c r="B5746" s="1" t="s">
        <v>2713</v>
      </c>
      <c r="C5746" s="2">
        <v>45469.433460648099</v>
      </c>
      <c r="D5746" s="1" t="s">
        <v>2714</v>
      </c>
      <c r="E5746" s="1" t="s">
        <v>1009</v>
      </c>
      <c r="H5746" s="1" t="s">
        <v>28</v>
      </c>
      <c r="J5746" s="1" t="s">
        <v>1431</v>
      </c>
      <c r="K5746" s="1" t="s">
        <v>2715</v>
      </c>
      <c r="L5746" s="1" t="s">
        <v>1433</v>
      </c>
      <c r="M5746" s="1" t="s">
        <v>2714</v>
      </c>
      <c r="O5746" s="1" t="s">
        <v>2714</v>
      </c>
      <c r="P5746" s="1" t="s">
        <v>32</v>
      </c>
      <c r="Q5746" s="1" t="s">
        <v>33</v>
      </c>
      <c r="R5746" s="2">
        <v>45469.267430555599</v>
      </c>
      <c r="S5746" s="1" t="s">
        <v>34</v>
      </c>
      <c r="T5746" s="2">
        <v>45469.267430555599</v>
      </c>
      <c r="U5746" s="1" t="s">
        <v>35</v>
      </c>
      <c r="V5746" s="1" t="s">
        <v>36</v>
      </c>
      <c r="W5746" s="1" t="s">
        <v>37</v>
      </c>
      <c r="X5746" s="1" t="s">
        <v>34</v>
      </c>
    </row>
    <row r="5747" spans="1:24" x14ac:dyDescent="0.3">
      <c r="A5747" t="s">
        <v>2736</v>
      </c>
      <c r="B5747" s="1" t="s">
        <v>2737</v>
      </c>
      <c r="C5747" s="2">
        <v>45469.483888888899</v>
      </c>
      <c r="D5747" s="1" t="s">
        <v>2738</v>
      </c>
      <c r="E5747" s="1" t="s">
        <v>2739</v>
      </c>
      <c r="H5747" s="1" t="s">
        <v>28</v>
      </c>
      <c r="J5747" s="1" t="s">
        <v>2042</v>
      </c>
      <c r="K5747" s="1" t="s">
        <v>2740</v>
      </c>
      <c r="L5747" s="1" t="s">
        <v>1433</v>
      </c>
      <c r="M5747" s="1" t="s">
        <v>2738</v>
      </c>
      <c r="O5747" s="1" t="s">
        <v>2738</v>
      </c>
      <c r="P5747" s="1" t="s">
        <v>32</v>
      </c>
      <c r="Q5747" s="1" t="s">
        <v>33</v>
      </c>
      <c r="R5747" s="2">
        <v>45469.3195486111</v>
      </c>
      <c r="S5747" s="1" t="s">
        <v>34</v>
      </c>
      <c r="T5747" s="2">
        <v>45469.319780092599</v>
      </c>
      <c r="U5747" s="1" t="s">
        <v>35</v>
      </c>
      <c r="V5747" s="1" t="s">
        <v>36</v>
      </c>
      <c r="W5747" s="1" t="s">
        <v>37</v>
      </c>
      <c r="X5747" s="1" t="s">
        <v>34</v>
      </c>
    </row>
    <row r="5748" spans="1:24" x14ac:dyDescent="0.3">
      <c r="A5748" t="s">
        <v>2798</v>
      </c>
      <c r="B5748" s="1" t="s">
        <v>2799</v>
      </c>
      <c r="C5748" s="2">
        <v>45469.436122685198</v>
      </c>
      <c r="D5748" s="1" t="s">
        <v>2800</v>
      </c>
      <c r="E5748" s="1" t="s">
        <v>1009</v>
      </c>
      <c r="H5748" s="1" t="s">
        <v>28</v>
      </c>
      <c r="K5748" s="1" t="s">
        <v>2801</v>
      </c>
      <c r="L5748" s="1" t="s">
        <v>1433</v>
      </c>
      <c r="M5748" s="1" t="s">
        <v>2800</v>
      </c>
      <c r="O5748" s="1" t="s">
        <v>2800</v>
      </c>
      <c r="P5748" s="1" t="s">
        <v>32</v>
      </c>
      <c r="Q5748" s="1" t="s">
        <v>33</v>
      </c>
      <c r="R5748" s="2">
        <v>45203.130914351903</v>
      </c>
      <c r="S5748" s="1" t="s">
        <v>34</v>
      </c>
      <c r="T5748" s="2">
        <v>45469.269976851901</v>
      </c>
      <c r="U5748" s="1" t="s">
        <v>35</v>
      </c>
      <c r="V5748" s="1" t="s">
        <v>36</v>
      </c>
      <c r="W5748" s="1" t="s">
        <v>37</v>
      </c>
      <c r="X5748" s="1" t="s">
        <v>34</v>
      </c>
    </row>
    <row r="5749" spans="1:24" x14ac:dyDescent="0.3">
      <c r="A5749" t="s">
        <v>2802</v>
      </c>
      <c r="B5749" s="1" t="s">
        <v>2803</v>
      </c>
      <c r="C5749" s="2">
        <v>45469.4383101852</v>
      </c>
      <c r="D5749" s="1" t="s">
        <v>2804</v>
      </c>
      <c r="E5749" s="1" t="s">
        <v>1009</v>
      </c>
      <c r="H5749" s="1" t="s">
        <v>28</v>
      </c>
      <c r="J5749" s="1" t="s">
        <v>1431</v>
      </c>
      <c r="K5749" s="1" t="s">
        <v>2805</v>
      </c>
      <c r="L5749" s="1" t="s">
        <v>1433</v>
      </c>
      <c r="M5749" s="1" t="s">
        <v>2804</v>
      </c>
      <c r="O5749" s="1" t="s">
        <v>2804</v>
      </c>
      <c r="P5749" s="1" t="s">
        <v>32</v>
      </c>
      <c r="Q5749" s="1" t="s">
        <v>33</v>
      </c>
      <c r="R5749" s="2">
        <v>45203.154409722199</v>
      </c>
      <c r="S5749" s="1" t="s">
        <v>34</v>
      </c>
      <c r="T5749" s="2">
        <v>45469.272245370397</v>
      </c>
      <c r="U5749" s="1" t="s">
        <v>35</v>
      </c>
      <c r="V5749" s="1" t="s">
        <v>36</v>
      </c>
      <c r="W5749" s="1" t="s">
        <v>37</v>
      </c>
      <c r="X5749" s="1" t="s">
        <v>34</v>
      </c>
    </row>
    <row r="5750" spans="1:24" x14ac:dyDescent="0.3">
      <c r="A5750" t="s">
        <v>3457</v>
      </c>
      <c r="B5750" s="1" t="s">
        <v>3458</v>
      </c>
      <c r="C5750" s="2">
        <v>45469.430266203701</v>
      </c>
      <c r="D5750" s="1" t="s">
        <v>3459</v>
      </c>
      <c r="E5750" s="1" t="s">
        <v>1009</v>
      </c>
      <c r="H5750" s="1" t="s">
        <v>28</v>
      </c>
      <c r="J5750" s="1" t="s">
        <v>1431</v>
      </c>
      <c r="K5750" s="1" t="s">
        <v>3460</v>
      </c>
      <c r="L5750" s="1" t="s">
        <v>1433</v>
      </c>
      <c r="M5750" s="1" t="s">
        <v>3459</v>
      </c>
      <c r="O5750" s="1" t="s">
        <v>3459</v>
      </c>
      <c r="P5750" s="1" t="s">
        <v>32</v>
      </c>
      <c r="Q5750" s="1" t="s">
        <v>33</v>
      </c>
      <c r="R5750" s="2">
        <v>45469.264212962997</v>
      </c>
      <c r="S5750" s="1" t="s">
        <v>34</v>
      </c>
      <c r="T5750" s="2">
        <v>45469.264212962997</v>
      </c>
      <c r="U5750" s="1" t="s">
        <v>35</v>
      </c>
      <c r="V5750" s="1" t="s">
        <v>36</v>
      </c>
      <c r="W5750" s="1" t="s">
        <v>37</v>
      </c>
      <c r="X5750" s="1" t="s">
        <v>34</v>
      </c>
    </row>
    <row r="5751" spans="1:24" x14ac:dyDescent="0.3">
      <c r="A5751" t="s">
        <v>20452</v>
      </c>
      <c r="B5751" s="1" t="s">
        <v>20453</v>
      </c>
      <c r="C5751" s="2">
        <v>45469.4776851852</v>
      </c>
      <c r="D5751" s="1" t="s">
        <v>20454</v>
      </c>
      <c r="E5751" s="1" t="s">
        <v>2739</v>
      </c>
      <c r="H5751" s="1" t="s">
        <v>28</v>
      </c>
      <c r="J5751" s="1" t="s">
        <v>4870</v>
      </c>
      <c r="K5751" s="1" t="s">
        <v>20455</v>
      </c>
      <c r="L5751" s="1" t="s">
        <v>1433</v>
      </c>
      <c r="M5751" s="1" t="s">
        <v>20454</v>
      </c>
      <c r="O5751" s="1" t="s">
        <v>20454</v>
      </c>
      <c r="P5751" s="1" t="s">
        <v>32</v>
      </c>
      <c r="Q5751" s="1" t="s">
        <v>33</v>
      </c>
      <c r="R5751" s="2">
        <v>45469.312222222201</v>
      </c>
      <c r="S5751" s="1" t="s">
        <v>34</v>
      </c>
      <c r="T5751" s="2">
        <v>45469.312222222201</v>
      </c>
      <c r="U5751" s="1" t="s">
        <v>35</v>
      </c>
      <c r="V5751" s="1" t="s">
        <v>36</v>
      </c>
      <c r="W5751" s="1" t="s">
        <v>37</v>
      </c>
      <c r="X5751" s="1" t="s">
        <v>34</v>
      </c>
    </row>
    <row r="5752" spans="1:24" x14ac:dyDescent="0.3">
      <c r="A5752" t="s">
        <v>24198</v>
      </c>
      <c r="B5752" s="1" t="s">
        <v>24199</v>
      </c>
      <c r="C5752" s="2">
        <v>45469.4538425926</v>
      </c>
      <c r="D5752" s="1" t="s">
        <v>24200</v>
      </c>
      <c r="E5752" s="1" t="s">
        <v>1009</v>
      </c>
      <c r="H5752" s="1" t="s">
        <v>28</v>
      </c>
      <c r="J5752" s="1" t="s">
        <v>236</v>
      </c>
      <c r="K5752" s="1" t="s">
        <v>24201</v>
      </c>
      <c r="L5752" s="1" t="s">
        <v>1433</v>
      </c>
      <c r="M5752" s="1" t="s">
        <v>24200</v>
      </c>
      <c r="O5752" s="1" t="s">
        <v>24200</v>
      </c>
      <c r="P5752" s="1" t="s">
        <v>32</v>
      </c>
      <c r="Q5752" s="1" t="s">
        <v>33</v>
      </c>
      <c r="R5752" s="2">
        <v>45469.287905092599</v>
      </c>
      <c r="S5752" s="1" t="s">
        <v>34</v>
      </c>
      <c r="T5752" s="2">
        <v>45469.287905092599</v>
      </c>
      <c r="U5752" s="1" t="s">
        <v>35</v>
      </c>
      <c r="V5752" s="1" t="s">
        <v>36</v>
      </c>
      <c r="W5752" s="1" t="s">
        <v>37</v>
      </c>
      <c r="X5752" s="1" t="s">
        <v>34</v>
      </c>
    </row>
    <row r="5753" spans="1:24" x14ac:dyDescent="0.3">
      <c r="A5753" t="s">
        <v>22121</v>
      </c>
      <c r="B5753" s="1" t="s">
        <v>22122</v>
      </c>
      <c r="C5753" s="2">
        <v>45421.602916666699</v>
      </c>
      <c r="D5753" s="1" t="s">
        <v>22123</v>
      </c>
      <c r="E5753" s="1" t="s">
        <v>1214</v>
      </c>
      <c r="F5753" s="3">
        <v>0</v>
      </c>
      <c r="H5753" s="1" t="s">
        <v>28</v>
      </c>
      <c r="I5753" s="5">
        <v>0.01</v>
      </c>
      <c r="J5753" s="1" t="s">
        <v>22124</v>
      </c>
      <c r="K5753" s="1" t="s">
        <v>22125</v>
      </c>
      <c r="L5753" s="1" t="s">
        <v>22126</v>
      </c>
      <c r="M5753" s="1" t="s">
        <v>22123</v>
      </c>
      <c r="O5753" s="1" t="s">
        <v>22123</v>
      </c>
      <c r="P5753" s="1" t="s">
        <v>32</v>
      </c>
      <c r="Q5753" s="1" t="s">
        <v>33</v>
      </c>
      <c r="R5753" s="2">
        <v>45470.349039351902</v>
      </c>
      <c r="S5753" s="1" t="s">
        <v>34</v>
      </c>
      <c r="T5753" s="2">
        <v>45470.349039351902</v>
      </c>
      <c r="U5753" s="1" t="s">
        <v>35</v>
      </c>
      <c r="V5753" s="1" t="s">
        <v>36</v>
      </c>
      <c r="W5753" s="1" t="s">
        <v>37</v>
      </c>
      <c r="X5753" s="1" t="s">
        <v>38</v>
      </c>
    </row>
    <row r="5754" spans="1:24" x14ac:dyDescent="0.3">
      <c r="A5754" t="s">
        <v>13609</v>
      </c>
      <c r="B5754" s="1" t="s">
        <v>13610</v>
      </c>
      <c r="C5754" s="2">
        <v>45421.602488425902</v>
      </c>
      <c r="D5754" s="1" t="s">
        <v>13611</v>
      </c>
      <c r="E5754" s="1" t="s">
        <v>1719</v>
      </c>
      <c r="F5754" s="3">
        <v>0</v>
      </c>
      <c r="H5754" s="1" t="s">
        <v>28</v>
      </c>
      <c r="I5754" s="5">
        <v>0.01</v>
      </c>
      <c r="J5754" s="1" t="s">
        <v>3448</v>
      </c>
      <c r="K5754" s="1" t="s">
        <v>13612</v>
      </c>
      <c r="L5754" s="1" t="s">
        <v>13613</v>
      </c>
      <c r="M5754" s="1" t="s">
        <v>13614</v>
      </c>
      <c r="O5754" s="1" t="s">
        <v>13614</v>
      </c>
      <c r="P5754" s="1" t="s">
        <v>32</v>
      </c>
      <c r="Q5754" s="1" t="s">
        <v>33</v>
      </c>
      <c r="R5754" s="2">
        <v>45511.347349536998</v>
      </c>
      <c r="S5754" s="1" t="s">
        <v>149</v>
      </c>
      <c r="T5754" s="2">
        <v>45511.347349536998</v>
      </c>
      <c r="U5754" s="1" t="s">
        <v>35</v>
      </c>
      <c r="V5754" s="1" t="s">
        <v>36</v>
      </c>
      <c r="W5754" s="1" t="s">
        <v>37</v>
      </c>
      <c r="X5754" s="1" t="s">
        <v>38</v>
      </c>
    </row>
    <row r="5755" spans="1:24" x14ac:dyDescent="0.3">
      <c r="A5755" t="s">
        <v>16441</v>
      </c>
      <c r="B5755" s="1" t="s">
        <v>16442</v>
      </c>
      <c r="C5755" s="2">
        <v>45421.602627314802</v>
      </c>
      <c r="D5755" s="1" t="s">
        <v>16443</v>
      </c>
      <c r="E5755" s="1" t="s">
        <v>1719</v>
      </c>
      <c r="F5755" s="3">
        <v>0</v>
      </c>
      <c r="H5755" s="1" t="s">
        <v>28</v>
      </c>
      <c r="I5755" s="5">
        <v>0.01</v>
      </c>
      <c r="J5755" s="1" t="s">
        <v>1342</v>
      </c>
      <c r="K5755" s="1" t="s">
        <v>16444</v>
      </c>
      <c r="L5755" s="1" t="s">
        <v>13613</v>
      </c>
      <c r="M5755" s="1" t="s">
        <v>16443</v>
      </c>
      <c r="O5755" s="1" t="s">
        <v>16443</v>
      </c>
      <c r="P5755" s="1" t="s">
        <v>32</v>
      </c>
      <c r="Q5755" s="1" t="s">
        <v>33</v>
      </c>
      <c r="R5755" s="2">
        <v>45511.320960648103</v>
      </c>
      <c r="S5755" s="1" t="s">
        <v>149</v>
      </c>
      <c r="T5755" s="2">
        <v>45511.320960648103</v>
      </c>
      <c r="U5755" s="1" t="s">
        <v>35</v>
      </c>
      <c r="V5755" s="1" t="s">
        <v>36</v>
      </c>
      <c r="W5755" s="1" t="s">
        <v>37</v>
      </c>
      <c r="X5755" s="1" t="s">
        <v>38</v>
      </c>
    </row>
    <row r="5756" spans="1:24" x14ac:dyDescent="0.3">
      <c r="A5756" t="s">
        <v>16445</v>
      </c>
      <c r="B5756" s="1" t="s">
        <v>16446</v>
      </c>
      <c r="C5756" s="2">
        <v>45421.602627314802</v>
      </c>
      <c r="D5756" s="1" t="s">
        <v>16447</v>
      </c>
      <c r="E5756" s="1" t="s">
        <v>1719</v>
      </c>
      <c r="F5756" s="3">
        <v>0</v>
      </c>
      <c r="H5756" s="1" t="s">
        <v>28</v>
      </c>
      <c r="I5756" s="5">
        <v>0.01</v>
      </c>
      <c r="J5756" s="1" t="s">
        <v>1342</v>
      </c>
      <c r="K5756" s="1" t="s">
        <v>16448</v>
      </c>
      <c r="L5756" s="1" t="s">
        <v>13613</v>
      </c>
      <c r="M5756" s="1" t="s">
        <v>16449</v>
      </c>
      <c r="O5756" s="1" t="s">
        <v>16449</v>
      </c>
      <c r="P5756" s="1" t="s">
        <v>32</v>
      </c>
      <c r="Q5756" s="1" t="s">
        <v>33</v>
      </c>
      <c r="R5756" s="2">
        <v>45511.323321759301</v>
      </c>
      <c r="S5756" s="1" t="s">
        <v>149</v>
      </c>
      <c r="T5756" s="2">
        <v>45511.323321759301</v>
      </c>
      <c r="U5756" s="1" t="s">
        <v>35</v>
      </c>
      <c r="V5756" s="1" t="s">
        <v>36</v>
      </c>
      <c r="W5756" s="1" t="s">
        <v>37</v>
      </c>
      <c r="X5756" s="1" t="s">
        <v>38</v>
      </c>
    </row>
    <row r="5757" spans="1:24" x14ac:dyDescent="0.3">
      <c r="A5757" t="s">
        <v>16616</v>
      </c>
      <c r="B5757" s="1" t="s">
        <v>16617</v>
      </c>
      <c r="C5757" s="2">
        <v>45421.602627314802</v>
      </c>
      <c r="D5757" s="1" t="s">
        <v>16618</v>
      </c>
      <c r="E5757" s="1" t="s">
        <v>1719</v>
      </c>
      <c r="F5757" s="3">
        <v>0</v>
      </c>
      <c r="H5757" s="1" t="s">
        <v>28</v>
      </c>
      <c r="I5757" s="5">
        <v>0.01</v>
      </c>
      <c r="J5757" s="1" t="s">
        <v>3511</v>
      </c>
      <c r="K5757" s="1" t="s">
        <v>16619</v>
      </c>
      <c r="L5757" s="1" t="s">
        <v>13613</v>
      </c>
      <c r="M5757" s="1" t="s">
        <v>16618</v>
      </c>
      <c r="O5757" s="1" t="s">
        <v>16618</v>
      </c>
      <c r="P5757" s="1" t="s">
        <v>32</v>
      </c>
      <c r="Q5757" s="1" t="s">
        <v>33</v>
      </c>
      <c r="R5757" s="2">
        <v>45511.3524652778</v>
      </c>
      <c r="S5757" s="1" t="s">
        <v>149</v>
      </c>
      <c r="T5757" s="2">
        <v>45511.3524652778</v>
      </c>
      <c r="U5757" s="1" t="s">
        <v>35</v>
      </c>
      <c r="V5757" s="1" t="s">
        <v>36</v>
      </c>
      <c r="W5757" s="1" t="s">
        <v>37</v>
      </c>
      <c r="X5757" s="1" t="s">
        <v>38</v>
      </c>
    </row>
    <row r="5758" spans="1:24" x14ac:dyDescent="0.3">
      <c r="A5758" t="s">
        <v>21147</v>
      </c>
      <c r="B5758" s="1" t="s">
        <v>21148</v>
      </c>
      <c r="C5758" s="2">
        <v>45421.6028703704</v>
      </c>
      <c r="D5758" s="1" t="s">
        <v>21149</v>
      </c>
      <c r="E5758" s="1" t="s">
        <v>1719</v>
      </c>
      <c r="F5758" s="3">
        <v>0</v>
      </c>
      <c r="H5758" s="1" t="s">
        <v>28</v>
      </c>
      <c r="I5758" s="5">
        <v>0.01</v>
      </c>
      <c r="J5758" s="1" t="s">
        <v>9946</v>
      </c>
      <c r="K5758" s="1" t="s">
        <v>21150</v>
      </c>
      <c r="L5758" s="1" t="s">
        <v>13613</v>
      </c>
      <c r="M5758" s="1" t="s">
        <v>21149</v>
      </c>
      <c r="O5758" s="1" t="s">
        <v>21149</v>
      </c>
      <c r="P5758" s="1" t="s">
        <v>32</v>
      </c>
      <c r="Q5758" s="1" t="s">
        <v>33</v>
      </c>
      <c r="R5758" s="2">
        <v>45512.087222222202</v>
      </c>
      <c r="S5758" s="1" t="s">
        <v>149</v>
      </c>
      <c r="T5758" s="2">
        <v>45512.087222222202</v>
      </c>
      <c r="U5758" s="1" t="s">
        <v>35</v>
      </c>
      <c r="V5758" s="1" t="s">
        <v>36</v>
      </c>
      <c r="W5758" s="1" t="s">
        <v>37</v>
      </c>
      <c r="X5758" s="1" t="s">
        <v>38</v>
      </c>
    </row>
    <row r="5759" spans="1:24" x14ac:dyDescent="0.3">
      <c r="A5759" t="s">
        <v>28410</v>
      </c>
      <c r="B5759" s="1" t="s">
        <v>28411</v>
      </c>
      <c r="C5759" s="2">
        <v>45421.603194444397</v>
      </c>
      <c r="D5759" s="1" t="s">
        <v>28412</v>
      </c>
      <c r="E5759" s="1" t="s">
        <v>1719</v>
      </c>
      <c r="F5759" s="3">
        <v>0</v>
      </c>
      <c r="H5759" s="1" t="s">
        <v>28</v>
      </c>
      <c r="I5759" s="5">
        <v>0.01</v>
      </c>
      <c r="J5759" s="1" t="s">
        <v>1720</v>
      </c>
      <c r="K5759" s="1" t="s">
        <v>28413</v>
      </c>
      <c r="L5759" s="1" t="s">
        <v>13613</v>
      </c>
      <c r="M5759" s="1" t="s">
        <v>28412</v>
      </c>
      <c r="O5759" s="1" t="s">
        <v>28412</v>
      </c>
      <c r="P5759" s="1" t="s">
        <v>32</v>
      </c>
      <c r="Q5759" s="1" t="s">
        <v>33</v>
      </c>
      <c r="R5759" s="2">
        <v>45511.3754976852</v>
      </c>
      <c r="S5759" s="1" t="s">
        <v>149</v>
      </c>
      <c r="T5759" s="2">
        <v>45511.3754976852</v>
      </c>
      <c r="U5759" s="1" t="s">
        <v>35</v>
      </c>
      <c r="V5759" s="1" t="s">
        <v>36</v>
      </c>
      <c r="W5759" s="1" t="s">
        <v>37</v>
      </c>
      <c r="X5759" s="1" t="s">
        <v>38</v>
      </c>
    </row>
    <row r="5760" spans="1:24" x14ac:dyDescent="0.3">
      <c r="A5760" t="s">
        <v>29633</v>
      </c>
      <c r="B5760" s="1" t="s">
        <v>29634</v>
      </c>
      <c r="C5760" s="2">
        <v>45421.603240740696</v>
      </c>
      <c r="D5760" s="1" t="s">
        <v>29635</v>
      </c>
      <c r="E5760" s="1" t="s">
        <v>1719</v>
      </c>
      <c r="F5760" s="3">
        <v>0</v>
      </c>
      <c r="H5760" s="1" t="s">
        <v>28</v>
      </c>
      <c r="I5760" s="5">
        <v>0.01</v>
      </c>
      <c r="J5760" s="1" t="s">
        <v>3135</v>
      </c>
      <c r="K5760" s="1" t="s">
        <v>29636</v>
      </c>
      <c r="L5760" s="1" t="s">
        <v>13613</v>
      </c>
      <c r="M5760" s="1" t="s">
        <v>29637</v>
      </c>
      <c r="O5760" s="1" t="s">
        <v>29637</v>
      </c>
      <c r="P5760" s="1" t="s">
        <v>32</v>
      </c>
      <c r="Q5760" s="1" t="s">
        <v>33</v>
      </c>
      <c r="R5760" s="2">
        <v>45511.381516203699</v>
      </c>
      <c r="S5760" s="1" t="s">
        <v>149</v>
      </c>
      <c r="T5760" s="2">
        <v>45511.381516203699</v>
      </c>
      <c r="U5760" s="1" t="s">
        <v>35</v>
      </c>
      <c r="V5760" s="1" t="s">
        <v>36</v>
      </c>
      <c r="W5760" s="1" t="s">
        <v>37</v>
      </c>
      <c r="X5760" s="1" t="s">
        <v>38</v>
      </c>
    </row>
    <row r="5761" spans="1:24" x14ac:dyDescent="0.3">
      <c r="A5761" t="s">
        <v>29638</v>
      </c>
      <c r="B5761" s="1" t="s">
        <v>29639</v>
      </c>
      <c r="C5761" s="2">
        <v>45421.603240740696</v>
      </c>
      <c r="D5761" s="1" t="s">
        <v>29640</v>
      </c>
      <c r="E5761" s="1" t="s">
        <v>1719</v>
      </c>
      <c r="F5761" s="3">
        <v>0</v>
      </c>
      <c r="H5761" s="1" t="s">
        <v>28</v>
      </c>
      <c r="I5761" s="5">
        <v>0.01</v>
      </c>
      <c r="J5761" s="1" t="s">
        <v>3135</v>
      </c>
      <c r="K5761" s="1" t="s">
        <v>29641</v>
      </c>
      <c r="L5761" s="1" t="s">
        <v>13613</v>
      </c>
      <c r="M5761" s="1" t="s">
        <v>29642</v>
      </c>
      <c r="O5761" s="1" t="s">
        <v>29642</v>
      </c>
      <c r="P5761" s="1" t="s">
        <v>32</v>
      </c>
      <c r="Q5761" s="1" t="s">
        <v>33</v>
      </c>
      <c r="R5761" s="2">
        <v>45511.382870370398</v>
      </c>
      <c r="S5761" s="1" t="s">
        <v>149</v>
      </c>
      <c r="T5761" s="2">
        <v>45511.382870370398</v>
      </c>
      <c r="U5761" s="1" t="s">
        <v>35</v>
      </c>
      <c r="V5761" s="1" t="s">
        <v>36</v>
      </c>
      <c r="W5761" s="1" t="s">
        <v>37</v>
      </c>
      <c r="X5761" s="1" t="s">
        <v>38</v>
      </c>
    </row>
    <row r="5762" spans="1:24" x14ac:dyDescent="0.3">
      <c r="A5762" t="s">
        <v>15909</v>
      </c>
      <c r="B5762" s="1" t="s">
        <v>15910</v>
      </c>
      <c r="C5762" s="2">
        <v>45421.602604166699</v>
      </c>
      <c r="D5762" s="1" t="s">
        <v>15911</v>
      </c>
      <c r="E5762" s="1" t="s">
        <v>4232</v>
      </c>
      <c r="F5762" s="3">
        <v>0</v>
      </c>
      <c r="H5762" s="1" t="s">
        <v>28</v>
      </c>
      <c r="I5762" s="5">
        <v>0.01</v>
      </c>
      <c r="J5762" s="1" t="s">
        <v>6870</v>
      </c>
      <c r="K5762" s="1" t="s">
        <v>15912</v>
      </c>
      <c r="L5762" s="1" t="s">
        <v>15913</v>
      </c>
      <c r="M5762" s="1" t="s">
        <v>15914</v>
      </c>
      <c r="O5762" s="1" t="s">
        <v>15914</v>
      </c>
      <c r="P5762" s="1" t="s">
        <v>32</v>
      </c>
      <c r="Q5762" s="1" t="s">
        <v>33</v>
      </c>
      <c r="R5762" s="2">
        <v>45481.2046527778</v>
      </c>
      <c r="S5762" s="1" t="s">
        <v>34</v>
      </c>
      <c r="T5762" s="2">
        <v>45481.2046527778</v>
      </c>
      <c r="U5762" s="1" t="s">
        <v>35</v>
      </c>
      <c r="V5762" s="1" t="s">
        <v>36</v>
      </c>
      <c r="W5762" s="1" t="s">
        <v>37</v>
      </c>
      <c r="X5762" s="1" t="s">
        <v>38</v>
      </c>
    </row>
    <row r="5763" spans="1:24" x14ac:dyDescent="0.3">
      <c r="A5763" t="s">
        <v>16450</v>
      </c>
      <c r="B5763" s="1" t="s">
        <v>16451</v>
      </c>
      <c r="C5763" s="2">
        <v>45421.602627314802</v>
      </c>
      <c r="D5763" s="1" t="s">
        <v>16452</v>
      </c>
      <c r="E5763" s="1" t="s">
        <v>1231</v>
      </c>
      <c r="F5763" s="3">
        <v>0</v>
      </c>
      <c r="H5763" s="1" t="s">
        <v>28</v>
      </c>
      <c r="I5763" s="5">
        <v>0.01</v>
      </c>
      <c r="J5763" s="1" t="s">
        <v>286</v>
      </c>
      <c r="K5763" s="1" t="s">
        <v>16453</v>
      </c>
      <c r="L5763" s="1" t="s">
        <v>15913</v>
      </c>
      <c r="M5763" s="1" t="s">
        <v>16452</v>
      </c>
      <c r="O5763" s="1" t="s">
        <v>16452</v>
      </c>
      <c r="P5763" s="1" t="s">
        <v>32</v>
      </c>
      <c r="Q5763" s="1" t="s">
        <v>33</v>
      </c>
      <c r="R5763" s="2">
        <v>45475.194444444402</v>
      </c>
      <c r="S5763" s="1" t="s">
        <v>34</v>
      </c>
      <c r="T5763" s="2">
        <v>45475.194444444402</v>
      </c>
      <c r="U5763" s="1" t="s">
        <v>35</v>
      </c>
      <c r="V5763" s="1" t="s">
        <v>36</v>
      </c>
      <c r="W5763" s="1" t="s">
        <v>37</v>
      </c>
      <c r="X5763" s="1" t="s">
        <v>38</v>
      </c>
    </row>
    <row r="5764" spans="1:24" x14ac:dyDescent="0.3">
      <c r="A5764" t="s">
        <v>16603</v>
      </c>
      <c r="B5764" s="1" t="s">
        <v>16604</v>
      </c>
      <c r="C5764" s="2">
        <v>45421.602627314802</v>
      </c>
      <c r="D5764" s="1" t="s">
        <v>16605</v>
      </c>
      <c r="E5764" s="1" t="s">
        <v>3196</v>
      </c>
      <c r="F5764" s="3">
        <v>0</v>
      </c>
      <c r="H5764" s="1" t="s">
        <v>28</v>
      </c>
      <c r="I5764" s="5">
        <v>0.01</v>
      </c>
      <c r="J5764" s="1" t="s">
        <v>286</v>
      </c>
      <c r="K5764" s="1" t="s">
        <v>16606</v>
      </c>
      <c r="L5764" s="1" t="s">
        <v>15913</v>
      </c>
      <c r="M5764" s="1" t="s">
        <v>16605</v>
      </c>
      <c r="O5764" s="1" t="s">
        <v>16605</v>
      </c>
      <c r="P5764" s="1" t="s">
        <v>32</v>
      </c>
      <c r="Q5764" s="1" t="s">
        <v>33</v>
      </c>
      <c r="R5764" s="2">
        <v>45462.170011574097</v>
      </c>
      <c r="S5764" s="1" t="s">
        <v>34</v>
      </c>
      <c r="T5764" s="2">
        <v>45462.170011574097</v>
      </c>
      <c r="U5764" s="1" t="s">
        <v>35</v>
      </c>
      <c r="V5764" s="1" t="s">
        <v>36</v>
      </c>
      <c r="W5764" s="1" t="s">
        <v>37</v>
      </c>
      <c r="X5764" s="1" t="s">
        <v>38</v>
      </c>
    </row>
    <row r="5765" spans="1:24" x14ac:dyDescent="0.3">
      <c r="A5765" t="s">
        <v>17695</v>
      </c>
      <c r="B5765" s="1" t="s">
        <v>17696</v>
      </c>
      <c r="C5765" s="2">
        <v>45421.602708333303</v>
      </c>
      <c r="D5765" s="1" t="s">
        <v>17697</v>
      </c>
      <c r="E5765" s="1" t="s">
        <v>722</v>
      </c>
      <c r="F5765" s="3">
        <v>0</v>
      </c>
      <c r="H5765" s="1" t="s">
        <v>28</v>
      </c>
      <c r="I5765" s="5">
        <v>0.01</v>
      </c>
      <c r="J5765" s="1" t="s">
        <v>3448</v>
      </c>
      <c r="K5765" s="1" t="s">
        <v>17698</v>
      </c>
      <c r="L5765" s="1" t="s">
        <v>15913</v>
      </c>
      <c r="M5765" s="1" t="s">
        <v>17699</v>
      </c>
      <c r="O5765" s="1" t="s">
        <v>17699</v>
      </c>
      <c r="P5765" s="1" t="s">
        <v>32</v>
      </c>
      <c r="Q5765" s="1" t="s">
        <v>33</v>
      </c>
      <c r="R5765" s="2">
        <v>45483.365393518499</v>
      </c>
      <c r="S5765" s="1" t="s">
        <v>34</v>
      </c>
      <c r="T5765" s="2">
        <v>45484.406041666698</v>
      </c>
      <c r="U5765" s="1" t="s">
        <v>35</v>
      </c>
      <c r="V5765" s="1" t="s">
        <v>36</v>
      </c>
      <c r="W5765" s="1" t="s">
        <v>37</v>
      </c>
      <c r="X5765" s="1" t="s">
        <v>38</v>
      </c>
    </row>
    <row r="5766" spans="1:24" x14ac:dyDescent="0.3">
      <c r="A5766" t="s">
        <v>17704</v>
      </c>
      <c r="B5766" s="1" t="s">
        <v>17705</v>
      </c>
      <c r="C5766" s="2">
        <v>45421.602708333303</v>
      </c>
      <c r="D5766" s="1" t="s">
        <v>17706</v>
      </c>
      <c r="E5766" s="1" t="s">
        <v>722</v>
      </c>
      <c r="F5766" s="3">
        <v>0</v>
      </c>
      <c r="H5766" s="1" t="s">
        <v>28</v>
      </c>
      <c r="I5766" s="5">
        <v>0.01</v>
      </c>
      <c r="J5766" s="1" t="s">
        <v>279</v>
      </c>
      <c r="K5766" s="1" t="s">
        <v>17707</v>
      </c>
      <c r="L5766" s="1" t="s">
        <v>15913</v>
      </c>
      <c r="M5766" s="1" t="s">
        <v>17706</v>
      </c>
      <c r="O5766" s="1" t="s">
        <v>17706</v>
      </c>
      <c r="P5766" s="1" t="s">
        <v>32</v>
      </c>
      <c r="Q5766" s="1" t="s">
        <v>33</v>
      </c>
      <c r="R5766" s="2">
        <v>45483.366481481498</v>
      </c>
      <c r="S5766" s="1" t="s">
        <v>34</v>
      </c>
      <c r="T5766" s="2">
        <v>45483.366481481498</v>
      </c>
      <c r="U5766" s="1" t="s">
        <v>35</v>
      </c>
      <c r="V5766" s="1" t="s">
        <v>36</v>
      </c>
      <c r="W5766" s="1" t="s">
        <v>37</v>
      </c>
      <c r="X5766" s="1" t="s">
        <v>38</v>
      </c>
    </row>
    <row r="5767" spans="1:24" x14ac:dyDescent="0.3">
      <c r="A5767" t="s">
        <v>17716</v>
      </c>
      <c r="B5767" s="1" t="s">
        <v>17717</v>
      </c>
      <c r="C5767" s="2">
        <v>45421.602708333303</v>
      </c>
      <c r="D5767" s="1" t="s">
        <v>17718</v>
      </c>
      <c r="E5767" s="1" t="s">
        <v>652</v>
      </c>
      <c r="F5767" s="3">
        <v>0</v>
      </c>
      <c r="H5767" s="1" t="s">
        <v>28</v>
      </c>
      <c r="I5767" s="5">
        <v>0.01</v>
      </c>
      <c r="J5767" s="1" t="s">
        <v>279</v>
      </c>
      <c r="K5767" s="1" t="s">
        <v>17719</v>
      </c>
      <c r="L5767" s="1" t="s">
        <v>15913</v>
      </c>
      <c r="M5767" s="1" t="s">
        <v>17718</v>
      </c>
      <c r="O5767" s="1" t="s">
        <v>17718</v>
      </c>
      <c r="P5767" s="1" t="s">
        <v>32</v>
      </c>
      <c r="Q5767" s="1" t="s">
        <v>33</v>
      </c>
      <c r="R5767" s="2">
        <v>45482.368946759299</v>
      </c>
      <c r="S5767" s="1" t="s">
        <v>34</v>
      </c>
      <c r="T5767" s="2">
        <v>45482.368946759299</v>
      </c>
      <c r="U5767" s="1" t="s">
        <v>35</v>
      </c>
      <c r="V5767" s="1" t="s">
        <v>36</v>
      </c>
      <c r="W5767" s="1" t="s">
        <v>37</v>
      </c>
      <c r="X5767" s="1" t="s">
        <v>38</v>
      </c>
    </row>
    <row r="5768" spans="1:24" x14ac:dyDescent="0.3">
      <c r="A5768" t="s">
        <v>18518</v>
      </c>
      <c r="B5768" s="1" t="s">
        <v>18519</v>
      </c>
      <c r="C5768" s="2">
        <v>45421.602743055599</v>
      </c>
      <c r="D5768" s="1" t="s">
        <v>18520</v>
      </c>
      <c r="E5768" s="1" t="s">
        <v>153</v>
      </c>
      <c r="F5768" s="3">
        <v>0</v>
      </c>
      <c r="H5768" s="1" t="s">
        <v>28</v>
      </c>
      <c r="I5768" s="5">
        <v>0.01</v>
      </c>
      <c r="J5768" s="1" t="s">
        <v>286</v>
      </c>
      <c r="K5768" s="1" t="s">
        <v>18521</v>
      </c>
      <c r="L5768" s="1" t="s">
        <v>15913</v>
      </c>
      <c r="M5768" s="1" t="s">
        <v>18522</v>
      </c>
      <c r="O5768" s="1" t="s">
        <v>18522</v>
      </c>
      <c r="P5768" s="1" t="s">
        <v>32</v>
      </c>
      <c r="Q5768" s="1" t="s">
        <v>33</v>
      </c>
      <c r="R5768" s="2">
        <v>45477.293171296304</v>
      </c>
      <c r="S5768" s="1" t="s">
        <v>34</v>
      </c>
      <c r="T5768" s="2">
        <v>45477.293171296304</v>
      </c>
      <c r="U5768" s="1" t="s">
        <v>35</v>
      </c>
      <c r="V5768" s="1" t="s">
        <v>36</v>
      </c>
      <c r="W5768" s="1" t="s">
        <v>37</v>
      </c>
      <c r="X5768" s="1" t="s">
        <v>38</v>
      </c>
    </row>
    <row r="5769" spans="1:24" x14ac:dyDescent="0.3">
      <c r="A5769" t="s">
        <v>18523</v>
      </c>
      <c r="B5769" s="1" t="s">
        <v>18524</v>
      </c>
      <c r="C5769" s="2">
        <v>45421.602743055599</v>
      </c>
      <c r="D5769" s="1" t="s">
        <v>18525</v>
      </c>
      <c r="E5769" s="1" t="s">
        <v>153</v>
      </c>
      <c r="F5769" s="3">
        <v>0</v>
      </c>
      <c r="H5769" s="1" t="s">
        <v>28</v>
      </c>
      <c r="I5769" s="5">
        <v>0.01</v>
      </c>
      <c r="J5769" s="1" t="s">
        <v>3135</v>
      </c>
      <c r="K5769" s="1" t="s">
        <v>18526</v>
      </c>
      <c r="L5769" s="1" t="s">
        <v>15913</v>
      </c>
      <c r="M5769" s="1" t="s">
        <v>18527</v>
      </c>
      <c r="O5769" s="1" t="s">
        <v>18527</v>
      </c>
      <c r="P5769" s="1" t="s">
        <v>32</v>
      </c>
      <c r="Q5769" s="1" t="s">
        <v>33</v>
      </c>
      <c r="R5769" s="2">
        <v>45477.289212962998</v>
      </c>
      <c r="S5769" s="1" t="s">
        <v>34</v>
      </c>
      <c r="T5769" s="2">
        <v>45477.289212962998</v>
      </c>
      <c r="U5769" s="1" t="s">
        <v>35</v>
      </c>
      <c r="V5769" s="1" t="s">
        <v>36</v>
      </c>
      <c r="W5769" s="1" t="s">
        <v>37</v>
      </c>
      <c r="X5769" s="1" t="s">
        <v>38</v>
      </c>
    </row>
    <row r="5770" spans="1:24" x14ac:dyDescent="0.3">
      <c r="A5770" t="s">
        <v>19933</v>
      </c>
      <c r="B5770" s="1" t="s">
        <v>19934</v>
      </c>
      <c r="C5770" s="2">
        <v>45421.602812500001</v>
      </c>
      <c r="D5770" s="1" t="s">
        <v>19935</v>
      </c>
      <c r="E5770" s="1" t="s">
        <v>652</v>
      </c>
      <c r="F5770" s="3">
        <v>0</v>
      </c>
      <c r="H5770" s="1" t="s">
        <v>28</v>
      </c>
      <c r="I5770" s="5">
        <v>0.01</v>
      </c>
      <c r="J5770" s="1" t="s">
        <v>6135</v>
      </c>
      <c r="K5770" s="1" t="s">
        <v>19936</v>
      </c>
      <c r="L5770" s="1" t="s">
        <v>15913</v>
      </c>
      <c r="M5770" s="1" t="s">
        <v>19937</v>
      </c>
      <c r="O5770" s="1" t="s">
        <v>19937</v>
      </c>
      <c r="P5770" s="1" t="s">
        <v>32</v>
      </c>
      <c r="Q5770" s="1" t="s">
        <v>33</v>
      </c>
      <c r="R5770" s="2">
        <v>45482.363622685203</v>
      </c>
      <c r="S5770" s="1" t="s">
        <v>34</v>
      </c>
      <c r="T5770" s="2">
        <v>45484.408344907402</v>
      </c>
      <c r="U5770" s="1" t="s">
        <v>35</v>
      </c>
      <c r="V5770" s="1" t="s">
        <v>36</v>
      </c>
      <c r="W5770" s="1" t="s">
        <v>37</v>
      </c>
      <c r="X5770" s="1" t="s">
        <v>38</v>
      </c>
    </row>
    <row r="5771" spans="1:24" x14ac:dyDescent="0.3">
      <c r="A5771" t="s">
        <v>19938</v>
      </c>
      <c r="B5771" s="1" t="s">
        <v>19939</v>
      </c>
      <c r="C5771" s="2">
        <v>45421.602812500001</v>
      </c>
      <c r="D5771" s="1" t="s">
        <v>19940</v>
      </c>
      <c r="E5771" s="1" t="s">
        <v>652</v>
      </c>
      <c r="F5771" s="3">
        <v>0</v>
      </c>
      <c r="H5771" s="1" t="s">
        <v>28</v>
      </c>
      <c r="I5771" s="5">
        <v>0.01</v>
      </c>
      <c r="J5771" s="1" t="s">
        <v>286</v>
      </c>
      <c r="K5771" s="1" t="s">
        <v>19941</v>
      </c>
      <c r="L5771" s="1" t="s">
        <v>15913</v>
      </c>
      <c r="M5771" s="1" t="s">
        <v>19942</v>
      </c>
      <c r="O5771" s="1" t="s">
        <v>19942</v>
      </c>
      <c r="P5771" s="1" t="s">
        <v>32</v>
      </c>
      <c r="Q5771" s="1" t="s">
        <v>33</v>
      </c>
      <c r="R5771" s="2">
        <v>45482.366087962997</v>
      </c>
      <c r="S5771" s="1" t="s">
        <v>34</v>
      </c>
      <c r="T5771" s="2">
        <v>45484.406365740702</v>
      </c>
      <c r="U5771" s="1" t="s">
        <v>35</v>
      </c>
      <c r="V5771" s="1" t="s">
        <v>36</v>
      </c>
      <c r="W5771" s="1" t="s">
        <v>37</v>
      </c>
      <c r="X5771" s="1" t="s">
        <v>38</v>
      </c>
    </row>
    <row r="5772" spans="1:24" x14ac:dyDescent="0.3">
      <c r="A5772" t="s">
        <v>19943</v>
      </c>
      <c r="B5772" s="1" t="s">
        <v>19944</v>
      </c>
      <c r="C5772" s="2">
        <v>45421.602812500001</v>
      </c>
      <c r="D5772" s="1" t="s">
        <v>19945</v>
      </c>
      <c r="E5772" s="1" t="s">
        <v>652</v>
      </c>
      <c r="F5772" s="3">
        <v>0</v>
      </c>
      <c r="H5772" s="1" t="s">
        <v>28</v>
      </c>
      <c r="I5772" s="5">
        <v>0.01</v>
      </c>
      <c r="J5772" s="1" t="s">
        <v>286</v>
      </c>
      <c r="K5772" s="1" t="s">
        <v>19946</v>
      </c>
      <c r="L5772" s="1" t="s">
        <v>15913</v>
      </c>
      <c r="M5772" s="1" t="s">
        <v>19947</v>
      </c>
      <c r="O5772" s="1" t="s">
        <v>19947</v>
      </c>
      <c r="P5772" s="1" t="s">
        <v>32</v>
      </c>
      <c r="Q5772" s="1" t="s">
        <v>33</v>
      </c>
      <c r="R5772" s="2">
        <v>45482.3652546296</v>
      </c>
      <c r="S5772" s="1" t="s">
        <v>34</v>
      </c>
      <c r="T5772" s="2">
        <v>45482.3676851852</v>
      </c>
      <c r="U5772" s="1" t="s">
        <v>35</v>
      </c>
      <c r="V5772" s="1" t="s">
        <v>36</v>
      </c>
      <c r="W5772" s="1" t="s">
        <v>37</v>
      </c>
      <c r="X5772" s="1" t="s">
        <v>38</v>
      </c>
    </row>
    <row r="5773" spans="1:24" x14ac:dyDescent="0.3">
      <c r="A5773" t="s">
        <v>19961</v>
      </c>
      <c r="B5773" s="1" t="s">
        <v>19962</v>
      </c>
      <c r="C5773" s="2">
        <v>45421.602812500001</v>
      </c>
      <c r="D5773" s="1" t="s">
        <v>19963</v>
      </c>
      <c r="E5773" s="1" t="s">
        <v>652</v>
      </c>
      <c r="F5773" s="3">
        <v>0</v>
      </c>
      <c r="H5773" s="1" t="s">
        <v>28</v>
      </c>
      <c r="I5773" s="5">
        <v>0.01</v>
      </c>
      <c r="J5773" s="1" t="s">
        <v>279</v>
      </c>
      <c r="K5773" s="1" t="s">
        <v>19964</v>
      </c>
      <c r="L5773" s="1" t="s">
        <v>15913</v>
      </c>
      <c r="M5773" s="1" t="s">
        <v>19965</v>
      </c>
      <c r="O5773" s="1" t="s">
        <v>19965</v>
      </c>
      <c r="P5773" s="1" t="s">
        <v>32</v>
      </c>
      <c r="Q5773" s="1" t="s">
        <v>33</v>
      </c>
      <c r="R5773" s="2">
        <v>45482.388472222199</v>
      </c>
      <c r="S5773" s="1" t="s">
        <v>34</v>
      </c>
      <c r="T5773" s="2">
        <v>45482.388472222199</v>
      </c>
      <c r="U5773" s="1" t="s">
        <v>35</v>
      </c>
      <c r="V5773" s="1" t="s">
        <v>36</v>
      </c>
      <c r="W5773" s="1" t="s">
        <v>37</v>
      </c>
      <c r="X5773" s="1" t="s">
        <v>38</v>
      </c>
    </row>
    <row r="5774" spans="1:24" x14ac:dyDescent="0.3">
      <c r="A5774" t="s">
        <v>19966</v>
      </c>
      <c r="B5774" s="1" t="s">
        <v>19967</v>
      </c>
      <c r="C5774" s="2">
        <v>45421.602812500001</v>
      </c>
      <c r="D5774" s="1" t="s">
        <v>19968</v>
      </c>
      <c r="E5774" s="1" t="s">
        <v>652</v>
      </c>
      <c r="F5774" s="3">
        <v>0</v>
      </c>
      <c r="H5774" s="1" t="s">
        <v>28</v>
      </c>
      <c r="I5774" s="5">
        <v>0.01</v>
      </c>
      <c r="J5774" s="1" t="s">
        <v>317</v>
      </c>
      <c r="K5774" s="1" t="s">
        <v>19969</v>
      </c>
      <c r="L5774" s="1" t="s">
        <v>15913</v>
      </c>
      <c r="M5774" s="1" t="s">
        <v>19970</v>
      </c>
      <c r="O5774" s="1" t="s">
        <v>19970</v>
      </c>
      <c r="P5774" s="1" t="s">
        <v>32</v>
      </c>
      <c r="Q5774" s="1" t="s">
        <v>33</v>
      </c>
      <c r="R5774" s="2">
        <v>45482.389756944402</v>
      </c>
      <c r="S5774" s="1" t="s">
        <v>34</v>
      </c>
      <c r="T5774" s="2">
        <v>45482.389756944402</v>
      </c>
      <c r="U5774" s="1" t="s">
        <v>35</v>
      </c>
      <c r="V5774" s="1" t="s">
        <v>36</v>
      </c>
      <c r="W5774" s="1" t="s">
        <v>37</v>
      </c>
      <c r="X5774" s="1" t="s">
        <v>38</v>
      </c>
    </row>
    <row r="5775" spans="1:24" x14ac:dyDescent="0.3">
      <c r="A5775" t="s">
        <v>20138</v>
      </c>
      <c r="B5775" s="1" t="s">
        <v>20139</v>
      </c>
      <c r="C5775" s="2">
        <v>45421.6028240741</v>
      </c>
      <c r="D5775" s="1" t="s">
        <v>20140</v>
      </c>
      <c r="E5775" s="1" t="s">
        <v>652</v>
      </c>
      <c r="F5775" s="3">
        <v>0</v>
      </c>
      <c r="H5775" s="1" t="s">
        <v>28</v>
      </c>
      <c r="I5775" s="5">
        <v>0.01</v>
      </c>
      <c r="J5775" s="1" t="s">
        <v>1720</v>
      </c>
      <c r="K5775" s="1" t="s">
        <v>20141</v>
      </c>
      <c r="L5775" s="1" t="s">
        <v>15913</v>
      </c>
      <c r="M5775" s="1" t="s">
        <v>20142</v>
      </c>
      <c r="O5775" s="1" t="s">
        <v>20142</v>
      </c>
      <c r="P5775" s="1" t="s">
        <v>32</v>
      </c>
      <c r="Q5775" s="1" t="s">
        <v>33</v>
      </c>
      <c r="R5775" s="2">
        <v>45482.3225578704</v>
      </c>
      <c r="S5775" s="1" t="s">
        <v>34</v>
      </c>
      <c r="T5775" s="2">
        <v>45482.3225578704</v>
      </c>
      <c r="U5775" s="1" t="s">
        <v>35</v>
      </c>
      <c r="V5775" s="1" t="s">
        <v>36</v>
      </c>
      <c r="W5775" s="1" t="s">
        <v>37</v>
      </c>
      <c r="X5775" s="1" t="s">
        <v>38</v>
      </c>
    </row>
    <row r="5776" spans="1:24" x14ac:dyDescent="0.3">
      <c r="A5776" t="s">
        <v>21260</v>
      </c>
      <c r="B5776" s="1" t="s">
        <v>21261</v>
      </c>
      <c r="C5776" s="2">
        <v>45421.6028703704</v>
      </c>
      <c r="D5776" s="1" t="s">
        <v>21262</v>
      </c>
      <c r="E5776" s="1" t="s">
        <v>323</v>
      </c>
      <c r="F5776" s="3">
        <v>0</v>
      </c>
      <c r="H5776" s="1" t="s">
        <v>28</v>
      </c>
      <c r="I5776" s="5">
        <v>0.01</v>
      </c>
      <c r="J5776" s="1" t="s">
        <v>9946</v>
      </c>
      <c r="K5776" s="1" t="s">
        <v>21263</v>
      </c>
      <c r="L5776" s="1" t="s">
        <v>15913</v>
      </c>
      <c r="M5776" s="1" t="s">
        <v>21262</v>
      </c>
      <c r="O5776" s="1" t="s">
        <v>21262</v>
      </c>
      <c r="P5776" s="1" t="s">
        <v>32</v>
      </c>
      <c r="Q5776" s="1" t="s">
        <v>33</v>
      </c>
      <c r="R5776" s="2">
        <v>45483.338310185201</v>
      </c>
      <c r="S5776" s="1" t="s">
        <v>34</v>
      </c>
      <c r="T5776" s="2">
        <v>45483.338310185201</v>
      </c>
      <c r="U5776" s="1" t="s">
        <v>35</v>
      </c>
      <c r="V5776" s="1" t="s">
        <v>36</v>
      </c>
      <c r="W5776" s="1" t="s">
        <v>37</v>
      </c>
      <c r="X5776" s="1" t="s">
        <v>38</v>
      </c>
    </row>
    <row r="5777" spans="1:24" x14ac:dyDescent="0.3">
      <c r="A5777" t="s">
        <v>22153</v>
      </c>
      <c r="B5777" s="1" t="s">
        <v>22154</v>
      </c>
      <c r="C5777" s="2">
        <v>45421.602916666699</v>
      </c>
      <c r="D5777" s="1" t="s">
        <v>22155</v>
      </c>
      <c r="E5777" s="1" t="s">
        <v>1337</v>
      </c>
      <c r="F5777" s="3">
        <v>0</v>
      </c>
      <c r="H5777" s="1" t="s">
        <v>28</v>
      </c>
      <c r="I5777" s="5">
        <v>0.01</v>
      </c>
      <c r="J5777" s="1" t="s">
        <v>236</v>
      </c>
      <c r="K5777" s="1" t="s">
        <v>22156</v>
      </c>
      <c r="L5777" s="1" t="s">
        <v>15913</v>
      </c>
      <c r="M5777" s="1" t="s">
        <v>22155</v>
      </c>
      <c r="O5777" s="1" t="s">
        <v>22155</v>
      </c>
      <c r="P5777" s="1" t="s">
        <v>32</v>
      </c>
      <c r="Q5777" s="1" t="s">
        <v>33</v>
      </c>
      <c r="R5777" s="2">
        <v>45469.156620370399</v>
      </c>
      <c r="S5777" s="1" t="s">
        <v>34</v>
      </c>
      <c r="T5777" s="2">
        <v>45469.156620370399</v>
      </c>
      <c r="U5777" s="1" t="s">
        <v>35</v>
      </c>
      <c r="V5777" s="1" t="s">
        <v>36</v>
      </c>
      <c r="W5777" s="1" t="s">
        <v>37</v>
      </c>
      <c r="X5777" s="1" t="s">
        <v>38</v>
      </c>
    </row>
    <row r="5778" spans="1:24" x14ac:dyDescent="0.3">
      <c r="A5778" t="s">
        <v>22157</v>
      </c>
      <c r="B5778" s="1" t="s">
        <v>22158</v>
      </c>
      <c r="C5778" s="2">
        <v>45421.602916666699</v>
      </c>
      <c r="D5778" s="1" t="s">
        <v>22159</v>
      </c>
      <c r="E5778" s="1" t="s">
        <v>652</v>
      </c>
      <c r="F5778" s="3">
        <v>0</v>
      </c>
      <c r="H5778" s="1" t="s">
        <v>28</v>
      </c>
      <c r="I5778" s="5">
        <v>0.01</v>
      </c>
      <c r="J5778" s="1" t="s">
        <v>236</v>
      </c>
      <c r="K5778" s="1" t="s">
        <v>22160</v>
      </c>
      <c r="L5778" s="1" t="s">
        <v>15913</v>
      </c>
      <c r="M5778" s="1" t="s">
        <v>22159</v>
      </c>
      <c r="O5778" s="1" t="s">
        <v>22159</v>
      </c>
      <c r="P5778" s="1" t="s">
        <v>32</v>
      </c>
      <c r="Q5778" s="1" t="s">
        <v>33</v>
      </c>
      <c r="R5778" s="2">
        <v>45482.314768518503</v>
      </c>
      <c r="S5778" s="1" t="s">
        <v>34</v>
      </c>
      <c r="T5778" s="2">
        <v>45482.314768518503</v>
      </c>
      <c r="U5778" s="1" t="s">
        <v>35</v>
      </c>
      <c r="V5778" s="1" t="s">
        <v>36</v>
      </c>
      <c r="W5778" s="1" t="s">
        <v>37</v>
      </c>
      <c r="X5778" s="1" t="s">
        <v>38</v>
      </c>
    </row>
    <row r="5779" spans="1:24" x14ac:dyDescent="0.3">
      <c r="A5779" t="s">
        <v>22161</v>
      </c>
      <c r="B5779" s="1" t="s">
        <v>22162</v>
      </c>
      <c r="C5779" s="2">
        <v>45421.602916666699</v>
      </c>
      <c r="D5779" s="1" t="s">
        <v>22163</v>
      </c>
      <c r="E5779" s="1" t="s">
        <v>1337</v>
      </c>
      <c r="F5779" s="3">
        <v>0</v>
      </c>
      <c r="H5779" s="1" t="s">
        <v>28</v>
      </c>
      <c r="I5779" s="5">
        <v>0.01</v>
      </c>
      <c r="J5779" s="1" t="s">
        <v>236</v>
      </c>
      <c r="K5779" s="1" t="s">
        <v>22164</v>
      </c>
      <c r="L5779" s="1" t="s">
        <v>15913</v>
      </c>
      <c r="M5779" s="1" t="s">
        <v>22163</v>
      </c>
      <c r="O5779" s="1" t="s">
        <v>22163</v>
      </c>
      <c r="P5779" s="1" t="s">
        <v>32</v>
      </c>
      <c r="Q5779" s="1" t="s">
        <v>33</v>
      </c>
      <c r="R5779" s="2">
        <v>45468.161145833299</v>
      </c>
      <c r="S5779" s="1" t="s">
        <v>34</v>
      </c>
      <c r="T5779" s="2">
        <v>45468.161145833299</v>
      </c>
      <c r="U5779" s="1" t="s">
        <v>35</v>
      </c>
      <c r="V5779" s="1" t="s">
        <v>36</v>
      </c>
      <c r="W5779" s="1" t="s">
        <v>37</v>
      </c>
      <c r="X5779" s="1" t="s">
        <v>38</v>
      </c>
    </row>
    <row r="5780" spans="1:24" x14ac:dyDescent="0.3">
      <c r="A5780" t="s">
        <v>22165</v>
      </c>
      <c r="B5780" s="1" t="s">
        <v>22166</v>
      </c>
      <c r="C5780" s="2">
        <v>45421.602916666699</v>
      </c>
      <c r="D5780" s="1" t="s">
        <v>22167</v>
      </c>
      <c r="E5780" s="1" t="s">
        <v>652</v>
      </c>
      <c r="F5780" s="3">
        <v>0</v>
      </c>
      <c r="H5780" s="1" t="s">
        <v>28</v>
      </c>
      <c r="I5780" s="5">
        <v>0.01</v>
      </c>
      <c r="J5780" s="1" t="s">
        <v>236</v>
      </c>
      <c r="K5780" s="1" t="s">
        <v>22168</v>
      </c>
      <c r="L5780" s="1" t="s">
        <v>15913</v>
      </c>
      <c r="M5780" s="1" t="s">
        <v>22167</v>
      </c>
      <c r="O5780" s="1" t="s">
        <v>22167</v>
      </c>
      <c r="P5780" s="1" t="s">
        <v>32</v>
      </c>
      <c r="Q5780" s="1" t="s">
        <v>33</v>
      </c>
      <c r="R5780" s="2">
        <v>45482.317361111098</v>
      </c>
      <c r="S5780" s="1" t="s">
        <v>34</v>
      </c>
      <c r="T5780" s="2">
        <v>45482.317361111098</v>
      </c>
      <c r="U5780" s="1" t="s">
        <v>35</v>
      </c>
      <c r="V5780" s="1" t="s">
        <v>36</v>
      </c>
      <c r="W5780" s="1" t="s">
        <v>37</v>
      </c>
      <c r="X5780" s="1" t="s">
        <v>38</v>
      </c>
    </row>
    <row r="5781" spans="1:24" x14ac:dyDescent="0.3">
      <c r="A5781" t="s">
        <v>26239</v>
      </c>
      <c r="B5781" s="1" t="s">
        <v>26240</v>
      </c>
      <c r="C5781" s="2">
        <v>45421.603101851899</v>
      </c>
      <c r="D5781" s="1" t="s">
        <v>26241</v>
      </c>
      <c r="E5781" s="1" t="s">
        <v>865</v>
      </c>
      <c r="F5781" s="3">
        <v>0</v>
      </c>
      <c r="H5781" s="1" t="s">
        <v>28</v>
      </c>
      <c r="I5781" s="5">
        <v>0.01</v>
      </c>
      <c r="J5781" s="1" t="s">
        <v>199</v>
      </c>
      <c r="K5781" s="1" t="s">
        <v>26242</v>
      </c>
      <c r="L5781" s="1" t="s">
        <v>15913</v>
      </c>
      <c r="M5781" s="1" t="s">
        <v>26241</v>
      </c>
      <c r="O5781" s="1" t="s">
        <v>26241</v>
      </c>
      <c r="P5781" s="1" t="s">
        <v>53</v>
      </c>
      <c r="Q5781" s="1" t="s">
        <v>33</v>
      </c>
      <c r="R5781" s="2">
        <v>45463.424351851798</v>
      </c>
      <c r="S5781" s="1" t="s">
        <v>34</v>
      </c>
      <c r="T5781" s="2">
        <v>45463.424351851798</v>
      </c>
      <c r="U5781" s="1" t="s">
        <v>35</v>
      </c>
      <c r="V5781" s="1" t="s">
        <v>36</v>
      </c>
      <c r="W5781" s="1" t="s">
        <v>37</v>
      </c>
      <c r="X5781" s="1" t="s">
        <v>38</v>
      </c>
    </row>
    <row r="5782" spans="1:24" x14ac:dyDescent="0.3">
      <c r="A5782" t="s">
        <v>27961</v>
      </c>
      <c r="B5782" s="1" t="s">
        <v>27962</v>
      </c>
      <c r="C5782" s="2">
        <v>45421.603171296301</v>
      </c>
      <c r="D5782" s="1" t="s">
        <v>27963</v>
      </c>
      <c r="E5782" s="1" t="s">
        <v>652</v>
      </c>
      <c r="F5782" s="3">
        <v>0</v>
      </c>
      <c r="H5782" s="1" t="s">
        <v>28</v>
      </c>
      <c r="I5782" s="5">
        <v>0.01</v>
      </c>
      <c r="J5782" s="1" t="s">
        <v>236</v>
      </c>
      <c r="K5782" s="1" t="s">
        <v>27964</v>
      </c>
      <c r="L5782" s="1" t="s">
        <v>15913</v>
      </c>
      <c r="M5782" s="1" t="s">
        <v>27963</v>
      </c>
      <c r="O5782" s="1" t="s">
        <v>27963</v>
      </c>
      <c r="P5782" s="1" t="s">
        <v>32</v>
      </c>
      <c r="Q5782" s="1" t="s">
        <v>33</v>
      </c>
      <c r="R5782" s="2">
        <v>45482.3048263889</v>
      </c>
      <c r="S5782" s="1" t="s">
        <v>34</v>
      </c>
      <c r="T5782" s="2">
        <v>45482.3048263889</v>
      </c>
      <c r="U5782" s="1" t="s">
        <v>35</v>
      </c>
      <c r="V5782" s="1" t="s">
        <v>36</v>
      </c>
      <c r="W5782" s="1" t="s">
        <v>37</v>
      </c>
      <c r="X5782" s="1" t="s">
        <v>38</v>
      </c>
    </row>
    <row r="5783" spans="1:24" x14ac:dyDescent="0.3">
      <c r="A5783" t="s">
        <v>28099</v>
      </c>
      <c r="B5783" s="1" t="s">
        <v>28100</v>
      </c>
      <c r="C5783" s="2">
        <v>45421.6031828704</v>
      </c>
      <c r="D5783" s="1" t="s">
        <v>28101</v>
      </c>
      <c r="E5783" s="1" t="s">
        <v>652</v>
      </c>
      <c r="F5783" s="3">
        <v>0</v>
      </c>
      <c r="H5783" s="1" t="s">
        <v>28</v>
      </c>
      <c r="I5783" s="5">
        <v>0.01</v>
      </c>
      <c r="J5783" s="1" t="s">
        <v>317</v>
      </c>
      <c r="K5783" s="1" t="s">
        <v>28102</v>
      </c>
      <c r="L5783" s="1" t="s">
        <v>15913</v>
      </c>
      <c r="M5783" s="1" t="s">
        <v>28101</v>
      </c>
      <c r="O5783" s="1" t="s">
        <v>28101</v>
      </c>
      <c r="P5783" s="1" t="s">
        <v>32</v>
      </c>
      <c r="Q5783" s="1" t="s">
        <v>33</v>
      </c>
      <c r="R5783" s="2">
        <v>45482.3270486111</v>
      </c>
      <c r="S5783" s="1" t="s">
        <v>34</v>
      </c>
      <c r="T5783" s="2">
        <v>45482.3270486111</v>
      </c>
      <c r="U5783" s="1" t="s">
        <v>35</v>
      </c>
      <c r="V5783" s="1" t="s">
        <v>36</v>
      </c>
      <c r="W5783" s="1" t="s">
        <v>37</v>
      </c>
      <c r="X5783" s="1" t="s">
        <v>38</v>
      </c>
    </row>
    <row r="5784" spans="1:24" x14ac:dyDescent="0.3">
      <c r="A5784" t="s">
        <v>28257</v>
      </c>
      <c r="B5784" s="1" t="s">
        <v>28258</v>
      </c>
      <c r="C5784" s="2">
        <v>45421.6031828704</v>
      </c>
      <c r="D5784" s="1" t="s">
        <v>19937</v>
      </c>
      <c r="E5784" s="1" t="s">
        <v>550</v>
      </c>
      <c r="F5784" s="3">
        <v>0</v>
      </c>
      <c r="H5784" s="1" t="s">
        <v>28</v>
      </c>
      <c r="I5784" s="5">
        <v>0.01</v>
      </c>
      <c r="J5784" s="1" t="s">
        <v>3448</v>
      </c>
      <c r="K5784" s="1" t="s">
        <v>28259</v>
      </c>
      <c r="L5784" s="1" t="s">
        <v>15913</v>
      </c>
      <c r="M5784" s="1" t="s">
        <v>19937</v>
      </c>
      <c r="O5784" s="1" t="s">
        <v>19937</v>
      </c>
      <c r="P5784" s="1" t="s">
        <v>32</v>
      </c>
      <c r="Q5784" s="1" t="s">
        <v>33</v>
      </c>
      <c r="R5784" s="2">
        <v>45482.376678240696</v>
      </c>
      <c r="S5784" s="1" t="s">
        <v>34</v>
      </c>
      <c r="T5784" s="2">
        <v>45482.376678240696</v>
      </c>
      <c r="U5784" s="1" t="s">
        <v>35</v>
      </c>
      <c r="V5784" s="1" t="s">
        <v>36</v>
      </c>
      <c r="W5784" s="1" t="s">
        <v>37</v>
      </c>
      <c r="X5784" s="1" t="s">
        <v>38</v>
      </c>
    </row>
    <row r="5785" spans="1:24" x14ac:dyDescent="0.3">
      <c r="A5785" t="s">
        <v>28326</v>
      </c>
      <c r="B5785" s="1" t="s">
        <v>28327</v>
      </c>
      <c r="C5785" s="2">
        <v>45421.6031828704</v>
      </c>
      <c r="D5785" s="1" t="s">
        <v>28328</v>
      </c>
      <c r="E5785" s="1" t="s">
        <v>1231</v>
      </c>
      <c r="F5785" s="3">
        <v>0</v>
      </c>
      <c r="H5785" s="1" t="s">
        <v>28</v>
      </c>
      <c r="I5785" s="5">
        <v>0.01</v>
      </c>
      <c r="J5785" s="1" t="s">
        <v>1720</v>
      </c>
      <c r="K5785" s="1" t="s">
        <v>28329</v>
      </c>
      <c r="L5785" s="1" t="s">
        <v>15913</v>
      </c>
      <c r="M5785" s="1" t="s">
        <v>28328</v>
      </c>
      <c r="O5785" s="1" t="s">
        <v>28328</v>
      </c>
      <c r="P5785" s="1" t="s">
        <v>32</v>
      </c>
      <c r="Q5785" s="1" t="s">
        <v>33</v>
      </c>
      <c r="R5785" s="2">
        <v>45475.1787847222</v>
      </c>
      <c r="S5785" s="1" t="s">
        <v>34</v>
      </c>
      <c r="T5785" s="2">
        <v>45475.1787847222</v>
      </c>
      <c r="U5785" s="1" t="s">
        <v>35</v>
      </c>
      <c r="V5785" s="1" t="s">
        <v>36</v>
      </c>
      <c r="W5785" s="1" t="s">
        <v>37</v>
      </c>
      <c r="X5785" s="1" t="s">
        <v>38</v>
      </c>
    </row>
    <row r="5786" spans="1:24" x14ac:dyDescent="0.3">
      <c r="A5786" t="s">
        <v>28342</v>
      </c>
      <c r="B5786" s="1" t="s">
        <v>28343</v>
      </c>
      <c r="C5786" s="2">
        <v>45421.6031828704</v>
      </c>
      <c r="D5786" s="1" t="s">
        <v>28344</v>
      </c>
      <c r="E5786" s="1" t="s">
        <v>1231</v>
      </c>
      <c r="F5786" s="3">
        <v>0</v>
      </c>
      <c r="H5786" s="1" t="s">
        <v>28</v>
      </c>
      <c r="I5786" s="5">
        <v>0.01</v>
      </c>
      <c r="J5786" s="1" t="s">
        <v>1720</v>
      </c>
      <c r="K5786" s="1" t="s">
        <v>28345</v>
      </c>
      <c r="L5786" s="1" t="s">
        <v>15913</v>
      </c>
      <c r="M5786" s="1" t="s">
        <v>28344</v>
      </c>
      <c r="O5786" s="1" t="s">
        <v>28344</v>
      </c>
      <c r="P5786" s="1" t="s">
        <v>32</v>
      </c>
      <c r="Q5786" s="1" t="s">
        <v>33</v>
      </c>
      <c r="R5786" s="2">
        <v>45475.177881944401</v>
      </c>
      <c r="S5786" s="1" t="s">
        <v>34</v>
      </c>
      <c r="T5786" s="2">
        <v>45475.177881944401</v>
      </c>
      <c r="U5786" s="1" t="s">
        <v>35</v>
      </c>
      <c r="V5786" s="1" t="s">
        <v>36</v>
      </c>
      <c r="W5786" s="1" t="s">
        <v>37</v>
      </c>
      <c r="X5786" s="1" t="s">
        <v>38</v>
      </c>
    </row>
    <row r="5787" spans="1:24" x14ac:dyDescent="0.3">
      <c r="A5787" t="s">
        <v>28401</v>
      </c>
      <c r="B5787" s="1" t="s">
        <v>28402</v>
      </c>
      <c r="C5787" s="2">
        <v>45421.6031828704</v>
      </c>
      <c r="D5787" s="1" t="s">
        <v>28403</v>
      </c>
      <c r="E5787" s="1" t="s">
        <v>1214</v>
      </c>
      <c r="F5787" s="3">
        <v>0</v>
      </c>
      <c r="H5787" s="1" t="s">
        <v>28</v>
      </c>
      <c r="I5787" s="5">
        <v>0.01</v>
      </c>
      <c r="J5787" s="1" t="s">
        <v>1720</v>
      </c>
      <c r="K5787" s="1" t="s">
        <v>28404</v>
      </c>
      <c r="L5787" s="1" t="s">
        <v>15913</v>
      </c>
      <c r="M5787" s="1" t="s">
        <v>28405</v>
      </c>
      <c r="O5787" s="1" t="s">
        <v>28405</v>
      </c>
      <c r="P5787" s="1" t="s">
        <v>53</v>
      </c>
      <c r="Q5787" s="1" t="s">
        <v>33</v>
      </c>
      <c r="R5787" s="2">
        <v>45470.362442129597</v>
      </c>
      <c r="S5787" s="1" t="s">
        <v>34</v>
      </c>
      <c r="T5787" s="2">
        <v>45510.3918865741</v>
      </c>
      <c r="U5787" s="1" t="s">
        <v>35</v>
      </c>
      <c r="V5787" s="1" t="s">
        <v>36</v>
      </c>
      <c r="W5787" s="1" t="s">
        <v>37</v>
      </c>
      <c r="X5787" s="1" t="s">
        <v>38</v>
      </c>
    </row>
    <row r="5788" spans="1:24" x14ac:dyDescent="0.3">
      <c r="A5788" t="s">
        <v>28406</v>
      </c>
      <c r="B5788" s="1" t="s">
        <v>28407</v>
      </c>
      <c r="C5788" s="2">
        <v>45421.6031828704</v>
      </c>
      <c r="D5788" s="1" t="s">
        <v>28408</v>
      </c>
      <c r="E5788" s="1" t="s">
        <v>3196</v>
      </c>
      <c r="F5788" s="3">
        <v>0</v>
      </c>
      <c r="H5788" s="1" t="s">
        <v>28</v>
      </c>
      <c r="I5788" s="5">
        <v>0.01</v>
      </c>
      <c r="J5788" s="1" t="s">
        <v>1720</v>
      </c>
      <c r="K5788" s="1" t="s">
        <v>28409</v>
      </c>
      <c r="L5788" s="1" t="s">
        <v>15913</v>
      </c>
      <c r="M5788" s="1" t="s">
        <v>28408</v>
      </c>
      <c r="O5788" s="1" t="s">
        <v>28408</v>
      </c>
      <c r="P5788" s="1" t="s">
        <v>32</v>
      </c>
      <c r="Q5788" s="1" t="s">
        <v>33</v>
      </c>
      <c r="R5788" s="2">
        <v>45462.276863425897</v>
      </c>
      <c r="S5788" s="1" t="s">
        <v>34</v>
      </c>
      <c r="T5788" s="2">
        <v>45462.276863425897</v>
      </c>
      <c r="U5788" s="1" t="s">
        <v>35</v>
      </c>
      <c r="V5788" s="1" t="s">
        <v>36</v>
      </c>
      <c r="W5788" s="1" t="s">
        <v>37</v>
      </c>
      <c r="X5788" s="1" t="s">
        <v>38</v>
      </c>
    </row>
    <row r="5789" spans="1:24" x14ac:dyDescent="0.3">
      <c r="A5789" t="s">
        <v>28690</v>
      </c>
      <c r="B5789" s="1" t="s">
        <v>28691</v>
      </c>
      <c r="C5789" s="2">
        <v>45421.603206018503</v>
      </c>
      <c r="D5789" s="1" t="s">
        <v>28692</v>
      </c>
      <c r="E5789" s="1" t="s">
        <v>1231</v>
      </c>
      <c r="F5789" s="3">
        <v>0</v>
      </c>
      <c r="H5789" s="1" t="s">
        <v>28</v>
      </c>
      <c r="I5789" s="5">
        <v>0.01</v>
      </c>
      <c r="J5789" s="1" t="s">
        <v>1720</v>
      </c>
      <c r="K5789" s="1" t="s">
        <v>28693</v>
      </c>
      <c r="L5789" s="1" t="s">
        <v>15913</v>
      </c>
      <c r="M5789" s="1" t="s">
        <v>28692</v>
      </c>
      <c r="O5789" s="1" t="s">
        <v>28692</v>
      </c>
      <c r="P5789" s="1" t="s">
        <v>32</v>
      </c>
      <c r="Q5789" s="1" t="s">
        <v>33</v>
      </c>
      <c r="R5789" s="2">
        <v>45475.197418981501</v>
      </c>
      <c r="S5789" s="1" t="s">
        <v>34</v>
      </c>
      <c r="T5789" s="2">
        <v>45475.1976967593</v>
      </c>
      <c r="U5789" s="1" t="s">
        <v>35</v>
      </c>
      <c r="V5789" s="1" t="s">
        <v>36</v>
      </c>
      <c r="W5789" s="1" t="s">
        <v>37</v>
      </c>
      <c r="X5789" s="1" t="s">
        <v>38</v>
      </c>
    </row>
    <row r="5790" spans="1:24" x14ac:dyDescent="0.3">
      <c r="A5790" t="s">
        <v>29545</v>
      </c>
      <c r="B5790" s="1" t="s">
        <v>29546</v>
      </c>
      <c r="C5790" s="2">
        <v>45421.603240740696</v>
      </c>
      <c r="D5790" s="1" t="s">
        <v>29547</v>
      </c>
      <c r="E5790" s="1" t="s">
        <v>1231</v>
      </c>
      <c r="F5790" s="3">
        <v>0</v>
      </c>
      <c r="H5790" s="1" t="s">
        <v>28</v>
      </c>
      <c r="I5790" s="5">
        <v>0.01</v>
      </c>
      <c r="J5790" s="1" t="s">
        <v>3135</v>
      </c>
      <c r="K5790" s="1" t="s">
        <v>29548</v>
      </c>
      <c r="L5790" s="1" t="s">
        <v>15913</v>
      </c>
      <c r="M5790" s="1" t="s">
        <v>29547</v>
      </c>
      <c r="O5790" s="1" t="s">
        <v>29547</v>
      </c>
      <c r="P5790" s="1" t="s">
        <v>32</v>
      </c>
      <c r="Q5790" s="1" t="s">
        <v>33</v>
      </c>
      <c r="R5790" s="2">
        <v>45475.201076388897</v>
      </c>
      <c r="S5790" s="1" t="s">
        <v>34</v>
      </c>
      <c r="T5790" s="2">
        <v>45475.201076388897</v>
      </c>
      <c r="U5790" s="1" t="s">
        <v>35</v>
      </c>
      <c r="V5790" s="1" t="s">
        <v>36</v>
      </c>
      <c r="W5790" s="1" t="s">
        <v>37</v>
      </c>
      <c r="X5790" s="1" t="s">
        <v>38</v>
      </c>
    </row>
    <row r="5791" spans="1:24" x14ac:dyDescent="0.3">
      <c r="A5791" t="s">
        <v>29643</v>
      </c>
      <c r="B5791" s="1" t="s">
        <v>29644</v>
      </c>
      <c r="C5791" s="2">
        <v>45421.603240740696</v>
      </c>
      <c r="D5791" s="1" t="s">
        <v>29645</v>
      </c>
      <c r="E5791" s="1" t="s">
        <v>652</v>
      </c>
      <c r="F5791" s="3">
        <v>0</v>
      </c>
      <c r="H5791" s="1" t="s">
        <v>28</v>
      </c>
      <c r="I5791" s="5">
        <v>0.01</v>
      </c>
      <c r="J5791" s="1" t="s">
        <v>3135</v>
      </c>
      <c r="K5791" s="1" t="s">
        <v>29646</v>
      </c>
      <c r="L5791" s="1" t="s">
        <v>15913</v>
      </c>
      <c r="M5791" s="1" t="s">
        <v>29645</v>
      </c>
      <c r="O5791" s="1" t="s">
        <v>29645</v>
      </c>
      <c r="P5791" s="1" t="s">
        <v>32</v>
      </c>
      <c r="Q5791" s="1" t="s">
        <v>33</v>
      </c>
      <c r="R5791" s="2">
        <v>45482.312893518501</v>
      </c>
      <c r="S5791" s="1" t="s">
        <v>34</v>
      </c>
      <c r="T5791" s="2">
        <v>45482.312893518501</v>
      </c>
      <c r="U5791" s="1" t="s">
        <v>35</v>
      </c>
      <c r="V5791" s="1" t="s">
        <v>36</v>
      </c>
      <c r="W5791" s="1" t="s">
        <v>37</v>
      </c>
      <c r="X5791" s="1" t="s">
        <v>38</v>
      </c>
    </row>
    <row r="5792" spans="1:24" x14ac:dyDescent="0.3">
      <c r="A5792" t="s">
        <v>31255</v>
      </c>
      <c r="B5792" s="1" t="s">
        <v>31256</v>
      </c>
      <c r="C5792" s="2">
        <v>45421.603321759299</v>
      </c>
      <c r="D5792" s="1" t="s">
        <v>31257</v>
      </c>
      <c r="E5792" s="1" t="s">
        <v>652</v>
      </c>
      <c r="F5792" s="3">
        <v>0</v>
      </c>
      <c r="H5792" s="1" t="s">
        <v>28</v>
      </c>
      <c r="I5792" s="5">
        <v>0.01</v>
      </c>
      <c r="J5792" s="1" t="s">
        <v>236</v>
      </c>
      <c r="K5792" s="1" t="s">
        <v>31258</v>
      </c>
      <c r="L5792" s="1" t="s">
        <v>15913</v>
      </c>
      <c r="M5792" s="1" t="s">
        <v>31259</v>
      </c>
      <c r="O5792" s="1" t="s">
        <v>31259</v>
      </c>
      <c r="P5792" s="1" t="s">
        <v>32</v>
      </c>
      <c r="Q5792" s="1" t="s">
        <v>33</v>
      </c>
      <c r="R5792" s="2">
        <v>45482.343668981499</v>
      </c>
      <c r="S5792" s="1" t="s">
        <v>34</v>
      </c>
      <c r="T5792" s="2">
        <v>45482.343668981499</v>
      </c>
      <c r="U5792" s="1" t="s">
        <v>35</v>
      </c>
      <c r="V5792" s="1" t="s">
        <v>36</v>
      </c>
      <c r="W5792" s="1" t="s">
        <v>37</v>
      </c>
      <c r="X5792" s="1" t="s">
        <v>38</v>
      </c>
    </row>
    <row r="5793" spans="1:24" x14ac:dyDescent="0.3">
      <c r="A5793" t="s">
        <v>26531</v>
      </c>
      <c r="B5793" s="1" t="s">
        <v>26532</v>
      </c>
      <c r="C5793" s="2">
        <v>45421.603113425903</v>
      </c>
      <c r="D5793" s="1" t="s">
        <v>26533</v>
      </c>
      <c r="E5793" s="1" t="s">
        <v>5242</v>
      </c>
      <c r="F5793" s="3">
        <v>0</v>
      </c>
      <c r="H5793" s="1" t="s">
        <v>28</v>
      </c>
      <c r="I5793" s="5">
        <v>0.01</v>
      </c>
      <c r="J5793" s="1" t="s">
        <v>850</v>
      </c>
      <c r="K5793" s="1" t="s">
        <v>26534</v>
      </c>
      <c r="L5793" s="1" t="s">
        <v>26535</v>
      </c>
      <c r="M5793" s="1" t="s">
        <v>26533</v>
      </c>
      <c r="N5793" s="1" t="s">
        <v>26535</v>
      </c>
      <c r="O5793" s="1" t="s">
        <v>26533</v>
      </c>
      <c r="P5793" s="1" t="s">
        <v>53</v>
      </c>
      <c r="Q5793" s="1" t="s">
        <v>33</v>
      </c>
      <c r="R5793" s="2">
        <v>45505.142708333296</v>
      </c>
      <c r="S5793" s="1" t="s">
        <v>149</v>
      </c>
      <c r="T5793" s="2">
        <v>45505.142708333296</v>
      </c>
      <c r="U5793" s="1" t="s">
        <v>35</v>
      </c>
      <c r="V5793" s="1" t="s">
        <v>36</v>
      </c>
      <c r="W5793" s="1" t="s">
        <v>37</v>
      </c>
      <c r="X5793" s="1" t="s">
        <v>38</v>
      </c>
    </row>
    <row r="5794" spans="1:24" x14ac:dyDescent="0.3">
      <c r="A5794" t="s">
        <v>22809</v>
      </c>
      <c r="B5794" s="1" t="s">
        <v>22810</v>
      </c>
      <c r="C5794" s="2">
        <v>45421.602939814802</v>
      </c>
      <c r="D5794" s="1" t="s">
        <v>22811</v>
      </c>
      <c r="E5794" s="1" t="s">
        <v>219</v>
      </c>
      <c r="F5794" s="3">
        <v>0</v>
      </c>
      <c r="H5794" s="1" t="s">
        <v>28</v>
      </c>
      <c r="I5794" s="5">
        <v>0.01</v>
      </c>
      <c r="J5794" s="1" t="s">
        <v>3252</v>
      </c>
      <c r="K5794" s="1" t="s">
        <v>22812</v>
      </c>
      <c r="L5794" s="1" t="s">
        <v>2377</v>
      </c>
      <c r="M5794" s="1" t="s">
        <v>22811</v>
      </c>
      <c r="N5794" s="1" t="s">
        <v>2377</v>
      </c>
      <c r="O5794" s="1" t="s">
        <v>22811</v>
      </c>
      <c r="P5794" s="1" t="s">
        <v>32</v>
      </c>
      <c r="Q5794" s="1" t="s">
        <v>33</v>
      </c>
      <c r="R5794" s="2">
        <v>45499.161423611098</v>
      </c>
      <c r="S5794" s="1" t="s">
        <v>34</v>
      </c>
      <c r="T5794" s="2">
        <v>45499.161423611098</v>
      </c>
      <c r="U5794" s="1" t="s">
        <v>35</v>
      </c>
      <c r="V5794" s="1" t="s">
        <v>36</v>
      </c>
      <c r="W5794" s="1" t="s">
        <v>37</v>
      </c>
      <c r="X5794" s="1" t="s">
        <v>38</v>
      </c>
    </row>
    <row r="5795" spans="1:24" x14ac:dyDescent="0.3">
      <c r="A5795" t="s">
        <v>22823</v>
      </c>
      <c r="B5795" s="1" t="s">
        <v>22824</v>
      </c>
      <c r="C5795" s="2">
        <v>45421.602939814802</v>
      </c>
      <c r="D5795" s="1" t="s">
        <v>22825</v>
      </c>
      <c r="E5795" s="1" t="s">
        <v>219</v>
      </c>
      <c r="F5795" s="3">
        <v>0</v>
      </c>
      <c r="H5795" s="1" t="s">
        <v>28</v>
      </c>
      <c r="I5795" s="5">
        <v>0.01</v>
      </c>
      <c r="J5795" s="1" t="s">
        <v>3357</v>
      </c>
      <c r="K5795" s="1" t="s">
        <v>22826</v>
      </c>
      <c r="L5795" s="1" t="s">
        <v>2377</v>
      </c>
      <c r="M5795" s="1" t="s">
        <v>22825</v>
      </c>
      <c r="N5795" s="1" t="s">
        <v>2377</v>
      </c>
      <c r="O5795" s="1" t="s">
        <v>22825</v>
      </c>
      <c r="P5795" s="1" t="s">
        <v>32</v>
      </c>
      <c r="Q5795" s="1" t="s">
        <v>33</v>
      </c>
      <c r="R5795" s="2">
        <v>45499.126331018502</v>
      </c>
      <c r="S5795" s="1" t="s">
        <v>34</v>
      </c>
      <c r="T5795" s="2">
        <v>45499.126331018502</v>
      </c>
      <c r="U5795" s="1" t="s">
        <v>35</v>
      </c>
      <c r="V5795" s="1" t="s">
        <v>36</v>
      </c>
      <c r="W5795" s="1" t="s">
        <v>37</v>
      </c>
      <c r="X5795" s="1" t="s">
        <v>38</v>
      </c>
    </row>
    <row r="5796" spans="1:24" x14ac:dyDescent="0.3">
      <c r="A5796" t="s">
        <v>23147</v>
      </c>
      <c r="B5796" s="1" t="s">
        <v>23148</v>
      </c>
      <c r="C5796" s="2">
        <v>45421.602962962999</v>
      </c>
      <c r="D5796" s="1" t="s">
        <v>23149</v>
      </c>
      <c r="E5796" s="1" t="s">
        <v>6349</v>
      </c>
      <c r="F5796" s="3">
        <v>0</v>
      </c>
      <c r="H5796" s="1" t="s">
        <v>3478</v>
      </c>
      <c r="I5796" s="5">
        <v>0.01</v>
      </c>
      <c r="J5796" s="1" t="s">
        <v>23150</v>
      </c>
      <c r="K5796" s="1" t="s">
        <v>23151</v>
      </c>
      <c r="L5796" s="1" t="s">
        <v>2377</v>
      </c>
      <c r="M5796" s="1" t="s">
        <v>23149</v>
      </c>
      <c r="N5796" s="1" t="s">
        <v>2377</v>
      </c>
      <c r="O5796" s="1" t="s">
        <v>23149</v>
      </c>
      <c r="P5796" s="1" t="s">
        <v>32</v>
      </c>
      <c r="Q5796" s="1" t="s">
        <v>33</v>
      </c>
      <c r="R5796" s="2">
        <v>45474.2426851852</v>
      </c>
      <c r="S5796" s="1" t="s">
        <v>34</v>
      </c>
      <c r="T5796" s="2">
        <v>45474.2426851852</v>
      </c>
      <c r="U5796" s="1" t="s">
        <v>35</v>
      </c>
      <c r="V5796" s="1" t="s">
        <v>36</v>
      </c>
      <c r="W5796" s="1" t="s">
        <v>37</v>
      </c>
      <c r="X5796" s="1" t="s">
        <v>38</v>
      </c>
    </row>
    <row r="5797" spans="1:24" x14ac:dyDescent="0.3">
      <c r="A5797" t="s">
        <v>13968</v>
      </c>
      <c r="B5797" s="1" t="s">
        <v>13969</v>
      </c>
      <c r="C5797" s="2">
        <v>45421.602500000001</v>
      </c>
      <c r="D5797" s="1" t="s">
        <v>13970</v>
      </c>
      <c r="E5797" s="1" t="s">
        <v>12773</v>
      </c>
      <c r="F5797" s="3">
        <v>0</v>
      </c>
      <c r="H5797" s="1" t="s">
        <v>1237</v>
      </c>
      <c r="I5797" s="5">
        <v>0.01</v>
      </c>
      <c r="J5797" s="1" t="s">
        <v>945</v>
      </c>
      <c r="K5797" s="1" t="s">
        <v>13971</v>
      </c>
      <c r="L5797" s="1" t="s">
        <v>13972</v>
      </c>
      <c r="M5797" s="1" t="s">
        <v>13970</v>
      </c>
      <c r="O5797" s="1" t="s">
        <v>13970</v>
      </c>
      <c r="P5797" s="1" t="s">
        <v>32</v>
      </c>
      <c r="Q5797" s="1" t="s">
        <v>33</v>
      </c>
      <c r="R5797" s="2">
        <v>45498.379861111098</v>
      </c>
      <c r="S5797" s="1" t="s">
        <v>34</v>
      </c>
      <c r="T5797" s="2">
        <v>45498.380150463003</v>
      </c>
      <c r="U5797" s="1" t="s">
        <v>35</v>
      </c>
      <c r="V5797" s="1" t="s">
        <v>36</v>
      </c>
      <c r="W5797" s="1" t="s">
        <v>37</v>
      </c>
      <c r="X5797" s="1" t="s">
        <v>38</v>
      </c>
    </row>
    <row r="5798" spans="1:24" x14ac:dyDescent="0.3">
      <c r="A5798" t="s">
        <v>29859</v>
      </c>
      <c r="B5798" s="1" t="s">
        <v>29860</v>
      </c>
      <c r="C5798" s="2">
        <v>45421.603252314802</v>
      </c>
      <c r="D5798" s="1" t="s">
        <v>29861</v>
      </c>
      <c r="E5798" s="1" t="s">
        <v>1465</v>
      </c>
      <c r="F5798" s="3">
        <v>0</v>
      </c>
      <c r="H5798" s="1" t="s">
        <v>28</v>
      </c>
      <c r="I5798" s="5">
        <v>0.01</v>
      </c>
      <c r="J5798" s="1" t="s">
        <v>113</v>
      </c>
      <c r="K5798" s="1" t="s">
        <v>29862</v>
      </c>
      <c r="L5798" s="1" t="s">
        <v>29863</v>
      </c>
      <c r="M5798" s="1" t="s">
        <v>29861</v>
      </c>
      <c r="O5798" s="1" t="s">
        <v>29861</v>
      </c>
      <c r="P5798" s="1" t="s">
        <v>32</v>
      </c>
      <c r="Q5798" s="1" t="s">
        <v>33</v>
      </c>
      <c r="R5798" s="2">
        <v>45510.372650463003</v>
      </c>
      <c r="S5798" s="1" t="s">
        <v>34</v>
      </c>
      <c r="T5798" s="2">
        <v>45510.372650463003</v>
      </c>
      <c r="U5798" s="1" t="s">
        <v>35</v>
      </c>
      <c r="V5798" s="1" t="s">
        <v>36</v>
      </c>
      <c r="W5798" s="1" t="s">
        <v>37</v>
      </c>
      <c r="X5798" s="1" t="s">
        <v>38</v>
      </c>
    </row>
    <row r="5799" spans="1:24" x14ac:dyDescent="0.3">
      <c r="A5799" t="s">
        <v>9690</v>
      </c>
      <c r="B5799" s="1" t="s">
        <v>9691</v>
      </c>
      <c r="C5799" s="2">
        <v>45421.602245370399</v>
      </c>
      <c r="D5799" s="1" t="s">
        <v>9692</v>
      </c>
      <c r="E5799" s="1" t="s">
        <v>243</v>
      </c>
      <c r="F5799" s="3">
        <v>0</v>
      </c>
      <c r="H5799" s="1" t="s">
        <v>28</v>
      </c>
      <c r="I5799" s="5">
        <v>0.01</v>
      </c>
      <c r="J5799" s="1" t="s">
        <v>880</v>
      </c>
      <c r="K5799" s="1" t="s">
        <v>9693</v>
      </c>
      <c r="L5799" s="1" t="s">
        <v>9694</v>
      </c>
      <c r="M5799" s="1" t="s">
        <v>9692</v>
      </c>
      <c r="N5799" s="1" t="s">
        <v>9694</v>
      </c>
      <c r="O5799" s="1" t="s">
        <v>9692</v>
      </c>
      <c r="P5799" s="1" t="s">
        <v>32</v>
      </c>
      <c r="Q5799" s="1" t="s">
        <v>33</v>
      </c>
      <c r="R5799" s="2">
        <v>45509.3458217593</v>
      </c>
      <c r="S5799" s="1" t="s">
        <v>34</v>
      </c>
      <c r="T5799" s="2">
        <v>45509.346747685202</v>
      </c>
      <c r="U5799" s="1" t="s">
        <v>35</v>
      </c>
      <c r="V5799" s="1" t="s">
        <v>36</v>
      </c>
      <c r="W5799" s="1" t="s">
        <v>37</v>
      </c>
      <c r="X5799" s="1" t="s">
        <v>38</v>
      </c>
    </row>
    <row r="5800" spans="1:24" x14ac:dyDescent="0.3">
      <c r="A5800" t="s">
        <v>19081</v>
      </c>
      <c r="B5800" s="1" t="s">
        <v>19082</v>
      </c>
      <c r="C5800" s="2">
        <v>45421.6027777778</v>
      </c>
      <c r="D5800" s="1" t="s">
        <v>19083</v>
      </c>
      <c r="E5800" s="1" t="s">
        <v>7946</v>
      </c>
      <c r="F5800" s="3">
        <v>0</v>
      </c>
      <c r="H5800" s="1" t="s">
        <v>28</v>
      </c>
      <c r="I5800" s="5">
        <v>0.01</v>
      </c>
      <c r="J5800" s="1" t="s">
        <v>1765</v>
      </c>
      <c r="K5800" s="1" t="s">
        <v>19084</v>
      </c>
      <c r="L5800" s="1" t="s">
        <v>19085</v>
      </c>
      <c r="M5800" s="1" t="s">
        <v>19083</v>
      </c>
      <c r="O5800" s="1" t="s">
        <v>19083</v>
      </c>
      <c r="P5800" s="1" t="s">
        <v>32</v>
      </c>
      <c r="Q5800" s="1" t="s">
        <v>33</v>
      </c>
      <c r="R5800" s="2">
        <v>45511.275706018503</v>
      </c>
      <c r="S5800" s="1" t="s">
        <v>89</v>
      </c>
      <c r="T5800" s="2">
        <v>45511.275706018503</v>
      </c>
      <c r="U5800" s="1" t="s">
        <v>35</v>
      </c>
      <c r="V5800" s="1" t="s">
        <v>36</v>
      </c>
      <c r="W5800" s="1" t="s">
        <v>37</v>
      </c>
      <c r="X5800" s="1" t="s">
        <v>38</v>
      </c>
    </row>
    <row r="5801" spans="1:24" x14ac:dyDescent="0.3">
      <c r="A5801" t="s">
        <v>29406</v>
      </c>
      <c r="B5801" s="1" t="s">
        <v>29407</v>
      </c>
      <c r="C5801" s="2">
        <v>45421.6032291667</v>
      </c>
      <c r="D5801" s="1" t="s">
        <v>29408</v>
      </c>
      <c r="E5801" s="1" t="s">
        <v>29409</v>
      </c>
      <c r="F5801" s="3">
        <v>0</v>
      </c>
      <c r="H5801" s="1" t="s">
        <v>28</v>
      </c>
      <c r="I5801" s="5">
        <v>0.01</v>
      </c>
      <c r="J5801" s="1" t="s">
        <v>5680</v>
      </c>
      <c r="K5801" s="1" t="s">
        <v>29410</v>
      </c>
      <c r="L5801" s="1" t="s">
        <v>29411</v>
      </c>
      <c r="M5801" s="1" t="s">
        <v>29412</v>
      </c>
      <c r="O5801" s="1" t="s">
        <v>29412</v>
      </c>
      <c r="P5801" s="1" t="s">
        <v>32</v>
      </c>
      <c r="Q5801" s="1" t="s">
        <v>33</v>
      </c>
      <c r="R5801" s="2">
        <v>45476.209942129601</v>
      </c>
      <c r="S5801" s="1" t="s">
        <v>34</v>
      </c>
      <c r="T5801" s="2">
        <v>45476.209942129601</v>
      </c>
      <c r="U5801" s="1" t="s">
        <v>35</v>
      </c>
      <c r="V5801" s="1" t="s">
        <v>36</v>
      </c>
      <c r="W5801" s="1" t="s">
        <v>37</v>
      </c>
      <c r="X5801" s="1" t="s">
        <v>38</v>
      </c>
    </row>
    <row r="5802" spans="1:24" x14ac:dyDescent="0.3">
      <c r="A5802" t="s">
        <v>20516</v>
      </c>
      <c r="B5802" s="1" t="s">
        <v>20517</v>
      </c>
      <c r="C5802" s="2">
        <v>45421.602835648097</v>
      </c>
      <c r="D5802" s="1" t="s">
        <v>20518</v>
      </c>
      <c r="E5802" s="1" t="s">
        <v>1842</v>
      </c>
      <c r="F5802" s="3">
        <v>0</v>
      </c>
      <c r="H5802" s="1" t="s">
        <v>28</v>
      </c>
      <c r="I5802" s="5">
        <v>0.01</v>
      </c>
      <c r="J5802" s="1" t="s">
        <v>286</v>
      </c>
      <c r="K5802" s="1" t="s">
        <v>20519</v>
      </c>
      <c r="L5802" s="1" t="s">
        <v>20520</v>
      </c>
      <c r="M5802" s="1" t="s">
        <v>20521</v>
      </c>
      <c r="O5802" s="1" t="s">
        <v>20521</v>
      </c>
      <c r="P5802" s="1" t="s">
        <v>53</v>
      </c>
      <c r="Q5802" s="1" t="s">
        <v>33</v>
      </c>
      <c r="R5802" s="2">
        <v>45463.132476851897</v>
      </c>
      <c r="S5802" s="1" t="s">
        <v>34</v>
      </c>
      <c r="T5802" s="2">
        <v>45463.132476851897</v>
      </c>
      <c r="U5802" s="1" t="s">
        <v>35</v>
      </c>
      <c r="V5802" s="1" t="s">
        <v>36</v>
      </c>
      <c r="W5802" s="1" t="s">
        <v>37</v>
      </c>
      <c r="X5802" s="1" t="s">
        <v>38</v>
      </c>
    </row>
    <row r="5803" spans="1:24" x14ac:dyDescent="0.3">
      <c r="A5803" t="s">
        <v>23490</v>
      </c>
      <c r="B5803" s="1" t="s">
        <v>23491</v>
      </c>
      <c r="C5803" s="2">
        <v>45421.602974537003</v>
      </c>
      <c r="D5803" s="1" t="s">
        <v>23492</v>
      </c>
      <c r="E5803" s="1" t="s">
        <v>42</v>
      </c>
      <c r="F5803" s="3">
        <v>0</v>
      </c>
      <c r="H5803" s="1" t="s">
        <v>28</v>
      </c>
      <c r="I5803" s="5">
        <v>0.01</v>
      </c>
      <c r="J5803" s="1" t="s">
        <v>18929</v>
      </c>
      <c r="K5803" s="1" t="s">
        <v>23493</v>
      </c>
      <c r="L5803" s="1" t="s">
        <v>20520</v>
      </c>
      <c r="M5803" s="1" t="s">
        <v>23492</v>
      </c>
      <c r="O5803" s="1" t="s">
        <v>23492</v>
      </c>
      <c r="P5803" s="1" t="s">
        <v>32</v>
      </c>
      <c r="Q5803" s="1" t="s">
        <v>33</v>
      </c>
      <c r="R5803" s="2">
        <v>45516.261516203696</v>
      </c>
      <c r="S5803" s="1" t="s">
        <v>149</v>
      </c>
      <c r="T5803" s="2">
        <v>45516.261516203696</v>
      </c>
      <c r="U5803" s="1" t="s">
        <v>35</v>
      </c>
      <c r="V5803" s="1" t="s">
        <v>36</v>
      </c>
      <c r="W5803" s="1" t="s">
        <v>37</v>
      </c>
      <c r="X5803" s="1" t="s">
        <v>38</v>
      </c>
    </row>
    <row r="5804" spans="1:24" x14ac:dyDescent="0.3">
      <c r="A5804" t="s">
        <v>23494</v>
      </c>
      <c r="B5804" s="1" t="s">
        <v>23495</v>
      </c>
      <c r="C5804" s="2">
        <v>45421.602974537003</v>
      </c>
      <c r="D5804" s="1" t="s">
        <v>23496</v>
      </c>
      <c r="E5804" s="1" t="s">
        <v>3913</v>
      </c>
      <c r="F5804" s="3">
        <v>0</v>
      </c>
      <c r="H5804" s="1" t="s">
        <v>28</v>
      </c>
      <c r="I5804" s="5">
        <v>0.01</v>
      </c>
      <c r="J5804" s="1" t="s">
        <v>286</v>
      </c>
      <c r="K5804" s="1" t="s">
        <v>23497</v>
      </c>
      <c r="L5804" s="1" t="s">
        <v>20520</v>
      </c>
      <c r="M5804" s="1" t="s">
        <v>23496</v>
      </c>
      <c r="O5804" s="1" t="s">
        <v>23496</v>
      </c>
      <c r="P5804" s="1" t="s">
        <v>32</v>
      </c>
      <c r="Q5804" s="1" t="s">
        <v>33</v>
      </c>
      <c r="R5804" s="2">
        <v>45456.186874999999</v>
      </c>
      <c r="S5804" s="1" t="s">
        <v>34</v>
      </c>
      <c r="T5804" s="2">
        <v>45456.186874999999</v>
      </c>
      <c r="U5804" s="1" t="s">
        <v>35</v>
      </c>
      <c r="V5804" s="1" t="s">
        <v>36</v>
      </c>
      <c r="W5804" s="1" t="s">
        <v>37</v>
      </c>
      <c r="X5804" s="1" t="s">
        <v>38</v>
      </c>
    </row>
    <row r="5805" spans="1:24" x14ac:dyDescent="0.3">
      <c r="A5805" t="s">
        <v>17359</v>
      </c>
      <c r="B5805" s="1" t="s">
        <v>17360</v>
      </c>
      <c r="C5805" s="2">
        <v>45421.6026851852</v>
      </c>
      <c r="D5805" s="1" t="s">
        <v>17361</v>
      </c>
      <c r="E5805" s="1" t="s">
        <v>1733</v>
      </c>
      <c r="F5805" s="3">
        <v>0</v>
      </c>
      <c r="H5805" s="1" t="s">
        <v>28</v>
      </c>
      <c r="I5805" s="5">
        <v>0.01</v>
      </c>
      <c r="J5805" s="1" t="s">
        <v>286</v>
      </c>
      <c r="K5805" s="1" t="s">
        <v>17362</v>
      </c>
      <c r="L5805" s="1" t="s">
        <v>17363</v>
      </c>
      <c r="M5805" s="1" t="s">
        <v>17361</v>
      </c>
      <c r="O5805" s="1" t="s">
        <v>17361</v>
      </c>
      <c r="P5805" s="1" t="s">
        <v>32</v>
      </c>
      <c r="Q5805" s="1" t="s">
        <v>33</v>
      </c>
      <c r="R5805" s="2">
        <v>45470.232060185197</v>
      </c>
      <c r="S5805" s="1" t="s">
        <v>34</v>
      </c>
      <c r="T5805" s="2">
        <v>45470.232060185197</v>
      </c>
      <c r="U5805" s="1" t="s">
        <v>35</v>
      </c>
      <c r="V5805" s="1" t="s">
        <v>36</v>
      </c>
      <c r="W5805" s="1" t="s">
        <v>37</v>
      </c>
      <c r="X5805" s="1" t="s">
        <v>38</v>
      </c>
    </row>
    <row r="5806" spans="1:24" x14ac:dyDescent="0.3">
      <c r="A5806" t="s">
        <v>30459</v>
      </c>
      <c r="B5806" s="1" t="s">
        <v>30460</v>
      </c>
      <c r="C5806" s="2">
        <v>45421.603287037004</v>
      </c>
      <c r="D5806" s="1" t="s">
        <v>30461</v>
      </c>
      <c r="E5806" s="1" t="s">
        <v>1108</v>
      </c>
      <c r="F5806" s="3">
        <v>0</v>
      </c>
      <c r="H5806" s="1" t="s">
        <v>28</v>
      </c>
      <c r="I5806" s="5">
        <v>0.01</v>
      </c>
      <c r="J5806" s="1" t="s">
        <v>75</v>
      </c>
      <c r="K5806" s="1" t="s">
        <v>30462</v>
      </c>
      <c r="L5806" s="1" t="s">
        <v>30463</v>
      </c>
      <c r="M5806" s="1" t="s">
        <v>30461</v>
      </c>
      <c r="N5806" s="1" t="s">
        <v>30463</v>
      </c>
      <c r="O5806" s="1" t="s">
        <v>30461</v>
      </c>
      <c r="P5806" s="1" t="s">
        <v>32</v>
      </c>
      <c r="Q5806" s="1" t="s">
        <v>33</v>
      </c>
      <c r="R5806" s="2">
        <v>45456.400300925903</v>
      </c>
      <c r="S5806" s="1" t="s">
        <v>34</v>
      </c>
      <c r="T5806" s="2">
        <v>45456.400300925903</v>
      </c>
      <c r="U5806" s="1" t="s">
        <v>35</v>
      </c>
      <c r="V5806" s="1" t="s">
        <v>36</v>
      </c>
      <c r="W5806" s="1" t="s">
        <v>37</v>
      </c>
      <c r="X5806" s="1" t="s">
        <v>38</v>
      </c>
    </row>
    <row r="5807" spans="1:24" x14ac:dyDescent="0.3">
      <c r="A5807" t="s">
        <v>17303</v>
      </c>
      <c r="B5807" s="1" t="s">
        <v>17304</v>
      </c>
      <c r="C5807" s="2">
        <v>45421.6026851852</v>
      </c>
      <c r="D5807" s="1" t="s">
        <v>17305</v>
      </c>
      <c r="E5807" s="1" t="s">
        <v>299</v>
      </c>
      <c r="F5807" s="3">
        <v>0</v>
      </c>
      <c r="H5807" s="1" t="s">
        <v>28</v>
      </c>
      <c r="I5807" s="5">
        <v>0.01</v>
      </c>
      <c r="J5807" s="1" t="s">
        <v>17306</v>
      </c>
      <c r="K5807" s="1" t="s">
        <v>17307</v>
      </c>
      <c r="L5807" s="1" t="s">
        <v>17308</v>
      </c>
      <c r="M5807" s="1" t="s">
        <v>17305</v>
      </c>
      <c r="N5807" s="1" t="s">
        <v>17308</v>
      </c>
      <c r="O5807" s="1" t="s">
        <v>17305</v>
      </c>
      <c r="P5807" s="1" t="s">
        <v>53</v>
      </c>
      <c r="Q5807" s="1" t="s">
        <v>33</v>
      </c>
      <c r="R5807" s="2">
        <v>45475.408831018503</v>
      </c>
      <c r="S5807" s="1" t="s">
        <v>34</v>
      </c>
      <c r="T5807" s="2">
        <v>45475.408831018503</v>
      </c>
      <c r="U5807" s="1" t="s">
        <v>35</v>
      </c>
      <c r="V5807" s="1" t="s">
        <v>36</v>
      </c>
      <c r="W5807" s="1" t="s">
        <v>37</v>
      </c>
      <c r="X5807" s="1" t="s">
        <v>38</v>
      </c>
    </row>
    <row r="5808" spans="1:24" x14ac:dyDescent="0.3">
      <c r="A5808" t="s">
        <v>18636</v>
      </c>
      <c r="B5808" s="1" t="s">
        <v>18637</v>
      </c>
      <c r="C5808" s="2">
        <v>45421.602754629603</v>
      </c>
      <c r="D5808" s="1" t="s">
        <v>18638</v>
      </c>
      <c r="E5808" s="1" t="s">
        <v>1202</v>
      </c>
      <c r="F5808" s="3">
        <v>0</v>
      </c>
      <c r="H5808" s="1" t="s">
        <v>28</v>
      </c>
      <c r="I5808" s="5">
        <v>0.01</v>
      </c>
      <c r="J5808" s="1" t="s">
        <v>6211</v>
      </c>
      <c r="K5808" s="1" t="s">
        <v>18639</v>
      </c>
      <c r="L5808" s="1" t="s">
        <v>17308</v>
      </c>
      <c r="M5808" s="1" t="s">
        <v>18638</v>
      </c>
      <c r="N5808" s="1" t="s">
        <v>17308</v>
      </c>
      <c r="O5808" s="1" t="s">
        <v>18638</v>
      </c>
      <c r="P5808" s="1" t="s">
        <v>32</v>
      </c>
      <c r="Q5808" s="1" t="s">
        <v>33</v>
      </c>
      <c r="R5808" s="2">
        <v>45517.145729166703</v>
      </c>
      <c r="S5808" s="1" t="s">
        <v>89</v>
      </c>
      <c r="T5808" s="2">
        <v>45517.145729166703</v>
      </c>
      <c r="U5808" s="1" t="s">
        <v>35</v>
      </c>
      <c r="V5808" s="1" t="s">
        <v>36</v>
      </c>
      <c r="W5808" s="1" t="s">
        <v>37</v>
      </c>
      <c r="X5808" s="1" t="s">
        <v>38</v>
      </c>
    </row>
    <row r="5809" spans="1:24" x14ac:dyDescent="0.3">
      <c r="A5809" t="s">
        <v>18756</v>
      </c>
      <c r="B5809" s="1" t="s">
        <v>18757</v>
      </c>
      <c r="C5809" s="2">
        <v>45475.498622685198</v>
      </c>
      <c r="D5809" s="1" t="s">
        <v>18758</v>
      </c>
      <c r="E5809" s="1" t="s">
        <v>15234</v>
      </c>
      <c r="F5809" s="3">
        <v>0</v>
      </c>
      <c r="H5809" s="1" t="s">
        <v>28</v>
      </c>
      <c r="I5809" s="5">
        <v>0.01</v>
      </c>
      <c r="J5809" s="1" t="s">
        <v>8450</v>
      </c>
      <c r="K5809" s="1" t="s">
        <v>18759</v>
      </c>
      <c r="L5809" s="1" t="s">
        <v>17308</v>
      </c>
      <c r="M5809" s="1" t="s">
        <v>18758</v>
      </c>
      <c r="N5809" s="1" t="s">
        <v>17308</v>
      </c>
      <c r="O5809" s="1" t="s">
        <v>18758</v>
      </c>
      <c r="P5809" s="1" t="s">
        <v>32</v>
      </c>
      <c r="Q5809" s="1" t="s">
        <v>33</v>
      </c>
      <c r="R5809" s="2">
        <v>45475.174918981502</v>
      </c>
      <c r="S5809" s="1" t="s">
        <v>34</v>
      </c>
      <c r="T5809" s="2">
        <v>45475.174918981502</v>
      </c>
      <c r="U5809" s="1" t="s">
        <v>35</v>
      </c>
      <c r="V5809" s="1" t="s">
        <v>36</v>
      </c>
      <c r="W5809" s="1" t="s">
        <v>37</v>
      </c>
      <c r="X5809" s="1" t="s">
        <v>38</v>
      </c>
    </row>
    <row r="5810" spans="1:24" x14ac:dyDescent="0.3">
      <c r="A5810" t="s">
        <v>28313</v>
      </c>
      <c r="B5810" s="1" t="s">
        <v>28314</v>
      </c>
      <c r="C5810" s="2">
        <v>45421.6031828704</v>
      </c>
      <c r="D5810" s="1" t="s">
        <v>28315</v>
      </c>
      <c r="E5810" s="1" t="s">
        <v>299</v>
      </c>
      <c r="F5810" s="3">
        <v>0</v>
      </c>
      <c r="H5810" s="1" t="s">
        <v>28</v>
      </c>
      <c r="I5810" s="5">
        <v>0.01</v>
      </c>
      <c r="J5810" s="1" t="s">
        <v>4301</v>
      </c>
      <c r="K5810" s="1" t="s">
        <v>28316</v>
      </c>
      <c r="L5810" s="1" t="s">
        <v>17308</v>
      </c>
      <c r="M5810" s="1" t="s">
        <v>28315</v>
      </c>
      <c r="N5810" s="1" t="s">
        <v>17308</v>
      </c>
      <c r="O5810" s="1" t="s">
        <v>28315</v>
      </c>
      <c r="P5810" s="1" t="s">
        <v>32</v>
      </c>
      <c r="Q5810" s="1" t="s">
        <v>33</v>
      </c>
      <c r="R5810" s="2">
        <v>45475.322233796302</v>
      </c>
      <c r="S5810" s="1" t="s">
        <v>34</v>
      </c>
      <c r="T5810" s="2">
        <v>45475.322233796302</v>
      </c>
      <c r="U5810" s="1" t="s">
        <v>35</v>
      </c>
      <c r="V5810" s="1" t="s">
        <v>36</v>
      </c>
      <c r="W5810" s="1" t="s">
        <v>37</v>
      </c>
      <c r="X5810" s="1" t="s">
        <v>38</v>
      </c>
    </row>
    <row r="5811" spans="1:24" x14ac:dyDescent="0.3">
      <c r="A5811" t="s">
        <v>15113</v>
      </c>
      <c r="B5811" s="1" t="s">
        <v>15114</v>
      </c>
      <c r="C5811" s="2">
        <v>45421.602557870399</v>
      </c>
      <c r="D5811" s="1" t="s">
        <v>15115</v>
      </c>
      <c r="E5811" s="1" t="s">
        <v>3613</v>
      </c>
      <c r="F5811" s="3">
        <v>0</v>
      </c>
      <c r="H5811" s="1" t="s">
        <v>28</v>
      </c>
      <c r="I5811" s="5">
        <v>0.01</v>
      </c>
      <c r="J5811" s="1" t="s">
        <v>3252</v>
      </c>
      <c r="K5811" s="1" t="s">
        <v>15116</v>
      </c>
      <c r="L5811" s="1" t="s">
        <v>15117</v>
      </c>
      <c r="M5811" s="1" t="s">
        <v>15115</v>
      </c>
      <c r="O5811" s="1" t="s">
        <v>15115</v>
      </c>
      <c r="P5811" s="1" t="s">
        <v>32</v>
      </c>
      <c r="Q5811" s="1" t="s">
        <v>33</v>
      </c>
      <c r="R5811" s="2">
        <v>45512.397743055597</v>
      </c>
      <c r="S5811" s="1" t="s">
        <v>34</v>
      </c>
      <c r="T5811" s="2">
        <v>45512.397743055597</v>
      </c>
      <c r="U5811" s="1" t="s">
        <v>35</v>
      </c>
      <c r="V5811" s="1" t="s">
        <v>36</v>
      </c>
      <c r="W5811" s="1" t="s">
        <v>37</v>
      </c>
      <c r="X5811" s="1" t="s">
        <v>38</v>
      </c>
    </row>
    <row r="5812" spans="1:24" x14ac:dyDescent="0.3">
      <c r="A5812" t="s">
        <v>20597</v>
      </c>
      <c r="B5812" s="1" t="s">
        <v>20598</v>
      </c>
      <c r="C5812" s="2">
        <v>45421.602847222202</v>
      </c>
      <c r="D5812" s="1" t="s">
        <v>20599</v>
      </c>
      <c r="E5812" s="1" t="s">
        <v>3613</v>
      </c>
      <c r="F5812" s="3">
        <v>0</v>
      </c>
      <c r="H5812" s="1" t="s">
        <v>28</v>
      </c>
      <c r="I5812" s="5">
        <v>0.01</v>
      </c>
      <c r="J5812" s="1" t="s">
        <v>3252</v>
      </c>
      <c r="K5812" s="1" t="s">
        <v>20600</v>
      </c>
      <c r="L5812" s="1" t="s">
        <v>15117</v>
      </c>
      <c r="M5812" s="1" t="s">
        <v>20601</v>
      </c>
      <c r="O5812" s="1" t="s">
        <v>20601</v>
      </c>
      <c r="P5812" s="1" t="s">
        <v>32</v>
      </c>
      <c r="Q5812" s="1" t="s">
        <v>33</v>
      </c>
      <c r="R5812" s="2">
        <v>45512.3963194444</v>
      </c>
      <c r="S5812" s="1" t="s">
        <v>34</v>
      </c>
      <c r="T5812" s="2">
        <v>45512.3963194444</v>
      </c>
      <c r="U5812" s="1" t="s">
        <v>35</v>
      </c>
      <c r="V5812" s="1" t="s">
        <v>36</v>
      </c>
      <c r="W5812" s="1" t="s">
        <v>37</v>
      </c>
      <c r="X5812" s="1" t="s">
        <v>38</v>
      </c>
    </row>
    <row r="5813" spans="1:24" x14ac:dyDescent="0.3">
      <c r="A5813" t="s">
        <v>20606</v>
      </c>
      <c r="B5813" s="1" t="s">
        <v>20607</v>
      </c>
      <c r="C5813" s="2">
        <v>45421.602847222202</v>
      </c>
      <c r="D5813" s="1" t="s">
        <v>20608</v>
      </c>
      <c r="E5813" s="1" t="s">
        <v>3613</v>
      </c>
      <c r="F5813" s="3">
        <v>0</v>
      </c>
      <c r="H5813" s="1" t="s">
        <v>28</v>
      </c>
      <c r="I5813" s="5">
        <v>0.01</v>
      </c>
      <c r="J5813" s="1" t="s">
        <v>1396</v>
      </c>
      <c r="K5813" s="1" t="s">
        <v>20609</v>
      </c>
      <c r="L5813" s="1" t="s">
        <v>15117</v>
      </c>
      <c r="M5813" s="1" t="s">
        <v>20608</v>
      </c>
      <c r="O5813" s="1" t="s">
        <v>20608</v>
      </c>
      <c r="P5813" s="1" t="s">
        <v>32</v>
      </c>
      <c r="Q5813" s="1" t="s">
        <v>33</v>
      </c>
      <c r="R5813" s="2">
        <v>45512.377800925897</v>
      </c>
      <c r="S5813" s="1" t="s">
        <v>34</v>
      </c>
      <c r="T5813" s="2">
        <v>45512.377800925897</v>
      </c>
      <c r="U5813" s="1" t="s">
        <v>35</v>
      </c>
      <c r="V5813" s="1" t="s">
        <v>36</v>
      </c>
      <c r="W5813" s="1" t="s">
        <v>37</v>
      </c>
      <c r="X5813" s="1" t="s">
        <v>38</v>
      </c>
    </row>
    <row r="5814" spans="1:24" x14ac:dyDescent="0.3">
      <c r="A5814" t="s">
        <v>20610</v>
      </c>
      <c r="B5814" s="1" t="s">
        <v>20611</v>
      </c>
      <c r="C5814" s="2">
        <v>45421.602847222202</v>
      </c>
      <c r="D5814" s="1" t="s">
        <v>20612</v>
      </c>
      <c r="E5814" s="1" t="s">
        <v>523</v>
      </c>
      <c r="F5814" s="3">
        <v>0</v>
      </c>
      <c r="H5814" s="1" t="s">
        <v>28</v>
      </c>
      <c r="I5814" s="5">
        <v>0.01</v>
      </c>
      <c r="J5814" s="1" t="s">
        <v>1396</v>
      </c>
      <c r="K5814" s="1" t="s">
        <v>20613</v>
      </c>
      <c r="L5814" s="1" t="s">
        <v>15117</v>
      </c>
      <c r="M5814" s="1" t="s">
        <v>20614</v>
      </c>
      <c r="O5814" s="1" t="s">
        <v>20614</v>
      </c>
      <c r="P5814" s="1" t="s">
        <v>32</v>
      </c>
      <c r="Q5814" s="1" t="s">
        <v>33</v>
      </c>
      <c r="R5814" s="2">
        <v>45513.122280092597</v>
      </c>
      <c r="S5814" s="1" t="s">
        <v>34</v>
      </c>
      <c r="T5814" s="2">
        <v>45513.122280092597</v>
      </c>
      <c r="U5814" s="1" t="s">
        <v>35</v>
      </c>
      <c r="V5814" s="1" t="s">
        <v>36</v>
      </c>
      <c r="W5814" s="1" t="s">
        <v>37</v>
      </c>
      <c r="X5814" s="1" t="s">
        <v>38</v>
      </c>
    </row>
    <row r="5815" spans="1:24" x14ac:dyDescent="0.3">
      <c r="A5815" t="s">
        <v>23035</v>
      </c>
      <c r="B5815" s="1" t="s">
        <v>23036</v>
      </c>
      <c r="C5815" s="2">
        <v>45421.602951388901</v>
      </c>
      <c r="D5815" s="1" t="s">
        <v>23037</v>
      </c>
      <c r="E5815" s="1" t="s">
        <v>523</v>
      </c>
      <c r="F5815" s="3">
        <v>0</v>
      </c>
      <c r="H5815" s="1" t="s">
        <v>28</v>
      </c>
      <c r="I5815" s="5">
        <v>0.01</v>
      </c>
      <c r="J5815" s="1" t="s">
        <v>1396</v>
      </c>
      <c r="K5815" s="1" t="s">
        <v>23038</v>
      </c>
      <c r="L5815" s="1" t="s">
        <v>15117</v>
      </c>
      <c r="M5815" s="1" t="s">
        <v>23037</v>
      </c>
      <c r="O5815" s="1" t="s">
        <v>23037</v>
      </c>
      <c r="P5815" s="1" t="s">
        <v>32</v>
      </c>
      <c r="Q5815" s="1" t="s">
        <v>33</v>
      </c>
      <c r="R5815" s="2">
        <v>45513.124293981498</v>
      </c>
      <c r="S5815" s="1" t="s">
        <v>34</v>
      </c>
      <c r="T5815" s="2">
        <v>45513.124525462998</v>
      </c>
      <c r="U5815" s="1" t="s">
        <v>35</v>
      </c>
      <c r="V5815" s="1" t="s">
        <v>36</v>
      </c>
      <c r="W5815" s="1" t="s">
        <v>37</v>
      </c>
      <c r="X5815" s="1" t="s">
        <v>38</v>
      </c>
    </row>
    <row r="5816" spans="1:24" x14ac:dyDescent="0.3">
      <c r="A5816" t="s">
        <v>23039</v>
      </c>
      <c r="B5816" s="1" t="s">
        <v>23040</v>
      </c>
      <c r="C5816" s="2">
        <v>45421.602951388901</v>
      </c>
      <c r="D5816" s="1" t="s">
        <v>23041</v>
      </c>
      <c r="E5816" s="1" t="s">
        <v>3613</v>
      </c>
      <c r="F5816" s="3">
        <v>0</v>
      </c>
      <c r="H5816" s="1" t="s">
        <v>28</v>
      </c>
      <c r="I5816" s="5">
        <v>0.01</v>
      </c>
      <c r="J5816" s="1" t="s">
        <v>1396</v>
      </c>
      <c r="K5816" s="1" t="s">
        <v>23042</v>
      </c>
      <c r="L5816" s="1" t="s">
        <v>15117</v>
      </c>
      <c r="M5816" s="1" t="s">
        <v>23041</v>
      </c>
      <c r="O5816" s="1" t="s">
        <v>23041</v>
      </c>
      <c r="P5816" s="1" t="s">
        <v>32</v>
      </c>
      <c r="Q5816" s="1" t="s">
        <v>33</v>
      </c>
      <c r="R5816" s="2">
        <v>45512.378680555601</v>
      </c>
      <c r="S5816" s="1" t="s">
        <v>34</v>
      </c>
      <c r="T5816" s="2">
        <v>45512.378680555601</v>
      </c>
      <c r="U5816" s="1" t="s">
        <v>35</v>
      </c>
      <c r="V5816" s="1" t="s">
        <v>36</v>
      </c>
      <c r="W5816" s="1" t="s">
        <v>37</v>
      </c>
      <c r="X5816" s="1" t="s">
        <v>38</v>
      </c>
    </row>
    <row r="5817" spans="1:24" x14ac:dyDescent="0.3">
      <c r="A5817" t="s">
        <v>20155</v>
      </c>
      <c r="B5817" s="1" t="s">
        <v>20156</v>
      </c>
      <c r="C5817" s="2">
        <v>45421.6028240741</v>
      </c>
      <c r="D5817" s="1" t="s">
        <v>20157</v>
      </c>
      <c r="E5817" s="1" t="s">
        <v>65</v>
      </c>
      <c r="F5817" s="3">
        <v>0</v>
      </c>
      <c r="H5817" s="1" t="s">
        <v>28</v>
      </c>
      <c r="I5817" s="5">
        <v>0.01</v>
      </c>
      <c r="J5817" s="1" t="s">
        <v>10391</v>
      </c>
      <c r="K5817" s="1" t="s">
        <v>20158</v>
      </c>
      <c r="L5817" s="1" t="s">
        <v>20159</v>
      </c>
      <c r="M5817" s="1" t="s">
        <v>20157</v>
      </c>
      <c r="N5817" s="1" t="s">
        <v>20159</v>
      </c>
      <c r="O5817" s="1" t="s">
        <v>20157</v>
      </c>
      <c r="P5817" s="1" t="s">
        <v>32</v>
      </c>
      <c r="Q5817" s="1" t="s">
        <v>33</v>
      </c>
      <c r="R5817" s="2">
        <v>45477.149270833303</v>
      </c>
      <c r="S5817" s="1" t="s">
        <v>34</v>
      </c>
      <c r="T5817" s="2">
        <v>45477.149270833303</v>
      </c>
      <c r="U5817" s="1" t="s">
        <v>35</v>
      </c>
      <c r="V5817" s="1" t="s">
        <v>36</v>
      </c>
      <c r="W5817" s="1" t="s">
        <v>37</v>
      </c>
      <c r="X5817" s="1" t="s">
        <v>38</v>
      </c>
    </row>
    <row r="5818" spans="1:24" x14ac:dyDescent="0.3">
      <c r="A5818" t="s">
        <v>26574</v>
      </c>
      <c r="B5818" s="1" t="s">
        <v>26575</v>
      </c>
      <c r="C5818" s="2">
        <v>45509.560474537</v>
      </c>
      <c r="D5818" s="1" t="s">
        <v>26576</v>
      </c>
      <c r="E5818" s="1" t="s">
        <v>958</v>
      </c>
      <c r="F5818" s="3">
        <v>0</v>
      </c>
      <c r="H5818" s="1" t="s">
        <v>28</v>
      </c>
      <c r="I5818" s="5">
        <v>0.01</v>
      </c>
      <c r="J5818" s="1" t="s">
        <v>850</v>
      </c>
      <c r="K5818" s="1" t="s">
        <v>26577</v>
      </c>
      <c r="L5818" s="1" t="s">
        <v>26578</v>
      </c>
      <c r="M5818" s="1" t="s">
        <v>26576</v>
      </c>
      <c r="O5818" s="1" t="s">
        <v>26576</v>
      </c>
      <c r="P5818" s="1" t="s">
        <v>32</v>
      </c>
      <c r="Q5818" s="1" t="s">
        <v>33</v>
      </c>
      <c r="R5818" s="2">
        <v>45509.394629629598</v>
      </c>
      <c r="S5818" s="1" t="s">
        <v>149</v>
      </c>
      <c r="T5818" s="2">
        <v>45509.394629629598</v>
      </c>
      <c r="U5818" s="1" t="s">
        <v>35</v>
      </c>
      <c r="V5818" s="1" t="s">
        <v>36</v>
      </c>
      <c r="W5818" s="1" t="s">
        <v>37</v>
      </c>
      <c r="X5818" s="1" t="s">
        <v>38</v>
      </c>
    </row>
    <row r="5819" spans="1:24" x14ac:dyDescent="0.3">
      <c r="A5819" t="s">
        <v>16364</v>
      </c>
      <c r="B5819" s="1" t="s">
        <v>16365</v>
      </c>
      <c r="C5819" s="2">
        <v>45421.602627314802</v>
      </c>
      <c r="D5819" s="1" t="s">
        <v>16366</v>
      </c>
      <c r="E5819" s="1" t="s">
        <v>175</v>
      </c>
      <c r="F5819" s="3">
        <v>0</v>
      </c>
      <c r="H5819" s="1" t="s">
        <v>28</v>
      </c>
      <c r="I5819" s="5">
        <v>0.01</v>
      </c>
      <c r="J5819" s="1" t="s">
        <v>120</v>
      </c>
      <c r="K5819" s="1" t="s">
        <v>16367</v>
      </c>
      <c r="L5819" s="1" t="s">
        <v>16368</v>
      </c>
      <c r="M5819" s="1" t="s">
        <v>16366</v>
      </c>
      <c r="N5819" s="1" t="s">
        <v>16368</v>
      </c>
      <c r="O5819" s="1" t="s">
        <v>16366</v>
      </c>
      <c r="P5819" s="1" t="s">
        <v>32</v>
      </c>
      <c r="Q5819" s="1" t="s">
        <v>33</v>
      </c>
      <c r="R5819" s="2">
        <v>45506.107418981497</v>
      </c>
      <c r="S5819" s="1" t="s">
        <v>34</v>
      </c>
      <c r="T5819" s="2">
        <v>45506.107418981497</v>
      </c>
      <c r="U5819" s="1" t="s">
        <v>35</v>
      </c>
      <c r="V5819" s="1" t="s">
        <v>36</v>
      </c>
      <c r="W5819" s="1" t="s">
        <v>37</v>
      </c>
      <c r="X5819" s="1" t="s">
        <v>38</v>
      </c>
    </row>
    <row r="5820" spans="1:24" x14ac:dyDescent="0.3">
      <c r="A5820" t="s">
        <v>1599</v>
      </c>
      <c r="B5820" s="1" t="s">
        <v>1600</v>
      </c>
      <c r="C5820" s="2">
        <v>45421.601805555598</v>
      </c>
      <c r="D5820" s="1" t="s">
        <v>1601</v>
      </c>
      <c r="E5820" s="1" t="s">
        <v>404</v>
      </c>
      <c r="F5820" s="3">
        <v>0</v>
      </c>
      <c r="H5820" s="1" t="s">
        <v>28</v>
      </c>
      <c r="I5820" s="5">
        <v>0.01</v>
      </c>
      <c r="J5820" s="1" t="s">
        <v>120</v>
      </c>
      <c r="K5820" s="1" t="s">
        <v>1602</v>
      </c>
      <c r="L5820" s="1" t="s">
        <v>1603</v>
      </c>
      <c r="M5820" s="1" t="s">
        <v>1604</v>
      </c>
      <c r="O5820" s="1" t="s">
        <v>1604</v>
      </c>
      <c r="P5820" s="1" t="s">
        <v>32</v>
      </c>
      <c r="Q5820" s="1" t="s">
        <v>33</v>
      </c>
      <c r="R5820" s="2">
        <v>45471.225011574097</v>
      </c>
      <c r="S5820" s="1" t="s">
        <v>34</v>
      </c>
      <c r="T5820" s="2">
        <v>45471.225011574097</v>
      </c>
      <c r="U5820" s="1" t="s">
        <v>35</v>
      </c>
      <c r="V5820" s="1" t="s">
        <v>36</v>
      </c>
      <c r="W5820" s="1" t="s">
        <v>37</v>
      </c>
      <c r="X5820" s="1" t="s">
        <v>38</v>
      </c>
    </row>
    <row r="5821" spans="1:24" x14ac:dyDescent="0.3">
      <c r="A5821" t="s">
        <v>1605</v>
      </c>
      <c r="B5821" s="1" t="s">
        <v>1606</v>
      </c>
      <c r="C5821" s="2">
        <v>45421.601805555598</v>
      </c>
      <c r="D5821" s="1" t="s">
        <v>1607</v>
      </c>
      <c r="E5821" s="1" t="s">
        <v>404</v>
      </c>
      <c r="F5821" s="3">
        <v>0</v>
      </c>
      <c r="H5821" s="1" t="s">
        <v>28</v>
      </c>
      <c r="I5821" s="5">
        <v>0.01</v>
      </c>
      <c r="J5821" s="1" t="s">
        <v>120</v>
      </c>
      <c r="K5821" s="1" t="s">
        <v>1608</v>
      </c>
      <c r="L5821" s="1" t="s">
        <v>1603</v>
      </c>
      <c r="M5821" s="1" t="s">
        <v>1609</v>
      </c>
      <c r="O5821" s="1" t="s">
        <v>1609</v>
      </c>
      <c r="P5821" s="1" t="s">
        <v>32</v>
      </c>
      <c r="Q5821" s="1" t="s">
        <v>33</v>
      </c>
      <c r="R5821" s="2">
        <v>45471.209386574097</v>
      </c>
      <c r="S5821" s="1" t="s">
        <v>34</v>
      </c>
      <c r="T5821" s="2">
        <v>45471.209386574097</v>
      </c>
      <c r="U5821" s="1" t="s">
        <v>35</v>
      </c>
      <c r="V5821" s="1" t="s">
        <v>36</v>
      </c>
      <c r="W5821" s="1" t="s">
        <v>37</v>
      </c>
      <c r="X5821" s="1" t="s">
        <v>38</v>
      </c>
    </row>
    <row r="5822" spans="1:24" x14ac:dyDescent="0.3">
      <c r="A5822" t="s">
        <v>1767</v>
      </c>
      <c r="B5822" s="1" t="s">
        <v>1768</v>
      </c>
      <c r="C5822" s="2">
        <v>45421.601805555598</v>
      </c>
      <c r="D5822" s="1" t="s">
        <v>1769</v>
      </c>
      <c r="E5822" s="1" t="s">
        <v>404</v>
      </c>
      <c r="F5822" s="3">
        <v>0</v>
      </c>
      <c r="H5822" s="1" t="s">
        <v>28</v>
      </c>
      <c r="I5822" s="5">
        <v>0.01</v>
      </c>
      <c r="J5822" s="1" t="s">
        <v>120</v>
      </c>
      <c r="K5822" s="1" t="s">
        <v>1770</v>
      </c>
      <c r="L5822" s="1" t="s">
        <v>1603</v>
      </c>
      <c r="M5822" s="1" t="s">
        <v>1771</v>
      </c>
      <c r="O5822" s="1" t="s">
        <v>1771</v>
      </c>
      <c r="P5822" s="1" t="s">
        <v>32</v>
      </c>
      <c r="Q5822" s="1" t="s">
        <v>33</v>
      </c>
      <c r="R5822" s="2">
        <v>45471.229780092603</v>
      </c>
      <c r="S5822" s="1" t="s">
        <v>34</v>
      </c>
      <c r="T5822" s="2">
        <v>45471.229780092603</v>
      </c>
      <c r="U5822" s="1" t="s">
        <v>35</v>
      </c>
      <c r="V5822" s="1" t="s">
        <v>36</v>
      </c>
      <c r="W5822" s="1" t="s">
        <v>37</v>
      </c>
      <c r="X5822" s="1" t="s">
        <v>38</v>
      </c>
    </row>
    <row r="5823" spans="1:24" x14ac:dyDescent="0.3">
      <c r="A5823" t="s">
        <v>2378</v>
      </c>
      <c r="B5823" s="1" t="s">
        <v>2379</v>
      </c>
      <c r="C5823" s="2">
        <v>45421.601840277799</v>
      </c>
      <c r="D5823" s="1" t="s">
        <v>2380</v>
      </c>
      <c r="E5823" s="1" t="s">
        <v>2381</v>
      </c>
      <c r="F5823" s="3">
        <v>0</v>
      </c>
      <c r="H5823" s="1" t="s">
        <v>28</v>
      </c>
      <c r="I5823" s="5">
        <v>0.01</v>
      </c>
      <c r="J5823" s="1" t="s">
        <v>581</v>
      </c>
      <c r="K5823" s="1" t="s">
        <v>2382</v>
      </c>
      <c r="L5823" s="1" t="s">
        <v>2383</v>
      </c>
      <c r="M5823" s="1" t="s">
        <v>2380</v>
      </c>
      <c r="O5823" s="1" t="s">
        <v>2380</v>
      </c>
      <c r="P5823" s="1" t="s">
        <v>32</v>
      </c>
      <c r="Q5823" s="1" t="s">
        <v>33</v>
      </c>
      <c r="R5823" s="2">
        <v>45477.270277777803</v>
      </c>
      <c r="S5823" s="1" t="s">
        <v>34</v>
      </c>
      <c r="T5823" s="2">
        <v>45477.270277777803</v>
      </c>
      <c r="U5823" s="1" t="s">
        <v>35</v>
      </c>
      <c r="V5823" s="1" t="s">
        <v>36</v>
      </c>
      <c r="W5823" s="1" t="s">
        <v>37</v>
      </c>
      <c r="X5823" s="1" t="s">
        <v>38</v>
      </c>
    </row>
    <row r="5824" spans="1:24" x14ac:dyDescent="0.3">
      <c r="A5824" t="s">
        <v>2877</v>
      </c>
      <c r="B5824" s="1" t="s">
        <v>2878</v>
      </c>
      <c r="C5824" s="2">
        <v>45518.568854166697</v>
      </c>
      <c r="D5824" s="1" t="s">
        <v>2879</v>
      </c>
      <c r="E5824" s="1" t="s">
        <v>897</v>
      </c>
      <c r="F5824" s="3">
        <v>0</v>
      </c>
      <c r="H5824" s="1" t="s">
        <v>28</v>
      </c>
      <c r="I5824" s="5">
        <v>0.01</v>
      </c>
      <c r="J5824" s="1" t="s">
        <v>898</v>
      </c>
      <c r="K5824" s="1" t="s">
        <v>2880</v>
      </c>
      <c r="L5824" s="1" t="s">
        <v>2383</v>
      </c>
      <c r="M5824" s="1" t="s">
        <v>2879</v>
      </c>
      <c r="O5824" s="1" t="s">
        <v>2879</v>
      </c>
      <c r="P5824" s="1" t="s">
        <v>32</v>
      </c>
      <c r="Q5824" s="1" t="s">
        <v>33</v>
      </c>
      <c r="R5824" s="2">
        <v>45518.394363425898</v>
      </c>
      <c r="S5824" s="1" t="s">
        <v>89</v>
      </c>
      <c r="T5824" s="2">
        <v>45518.394363425898</v>
      </c>
      <c r="U5824" s="1" t="s">
        <v>35</v>
      </c>
      <c r="V5824" s="1" t="s">
        <v>36</v>
      </c>
      <c r="W5824" s="1" t="s">
        <v>37</v>
      </c>
      <c r="X5824" s="1" t="s">
        <v>38</v>
      </c>
    </row>
    <row r="5825" spans="1:24" x14ac:dyDescent="0.3">
      <c r="A5825" t="s">
        <v>3016</v>
      </c>
      <c r="B5825" s="1" t="s">
        <v>3017</v>
      </c>
      <c r="C5825" s="2">
        <v>45518.572627314803</v>
      </c>
      <c r="D5825" s="1" t="s">
        <v>3018</v>
      </c>
      <c r="E5825" s="1" t="s">
        <v>897</v>
      </c>
      <c r="F5825" s="3">
        <v>0</v>
      </c>
      <c r="H5825" s="1" t="s">
        <v>28</v>
      </c>
      <c r="I5825" s="5">
        <v>0.01</v>
      </c>
      <c r="J5825" s="1" t="s">
        <v>898</v>
      </c>
      <c r="K5825" s="1" t="s">
        <v>3019</v>
      </c>
      <c r="L5825" s="1" t="s">
        <v>2383</v>
      </c>
      <c r="M5825" s="1" t="s">
        <v>3018</v>
      </c>
      <c r="O5825" s="1" t="s">
        <v>3018</v>
      </c>
      <c r="P5825" s="1" t="s">
        <v>32</v>
      </c>
      <c r="Q5825" s="1" t="s">
        <v>33</v>
      </c>
      <c r="R5825" s="2">
        <v>45518.406041666698</v>
      </c>
      <c r="S5825" s="1" t="s">
        <v>89</v>
      </c>
      <c r="T5825" s="2">
        <v>45518.406041666698</v>
      </c>
      <c r="U5825" s="1" t="s">
        <v>35</v>
      </c>
      <c r="V5825" s="1" t="s">
        <v>36</v>
      </c>
      <c r="W5825" s="1" t="s">
        <v>37</v>
      </c>
      <c r="X5825" s="1" t="s">
        <v>38</v>
      </c>
    </row>
    <row r="5826" spans="1:24" x14ac:dyDescent="0.3">
      <c r="A5826" t="s">
        <v>3072</v>
      </c>
      <c r="B5826" s="1" t="s">
        <v>3073</v>
      </c>
      <c r="C5826" s="2">
        <v>45421.601886574099</v>
      </c>
      <c r="D5826" s="1" t="s">
        <v>3074</v>
      </c>
      <c r="E5826" s="1" t="s">
        <v>1080</v>
      </c>
      <c r="F5826" s="3">
        <v>0</v>
      </c>
      <c r="H5826" s="1" t="s">
        <v>28</v>
      </c>
      <c r="I5826" s="5">
        <v>0.01</v>
      </c>
      <c r="J5826" s="1" t="s">
        <v>3075</v>
      </c>
      <c r="K5826" s="1" t="s">
        <v>3076</v>
      </c>
      <c r="L5826" s="1" t="s">
        <v>2383</v>
      </c>
      <c r="M5826" s="1" t="s">
        <v>3074</v>
      </c>
      <c r="O5826" s="1" t="s">
        <v>3074</v>
      </c>
      <c r="P5826" s="1" t="s">
        <v>32</v>
      </c>
      <c r="Q5826" s="1" t="s">
        <v>33</v>
      </c>
      <c r="R5826" s="2">
        <v>45467.207592592596</v>
      </c>
      <c r="S5826" s="1" t="s">
        <v>34</v>
      </c>
      <c r="T5826" s="2">
        <v>45467.207592592596</v>
      </c>
      <c r="U5826" s="1" t="s">
        <v>35</v>
      </c>
      <c r="V5826" s="1" t="s">
        <v>36</v>
      </c>
      <c r="W5826" s="1" t="s">
        <v>37</v>
      </c>
      <c r="X5826" s="1" t="s">
        <v>38</v>
      </c>
    </row>
    <row r="5827" spans="1:24" x14ac:dyDescent="0.3">
      <c r="A5827" t="s">
        <v>21009</v>
      </c>
      <c r="B5827" s="1" t="s">
        <v>21010</v>
      </c>
      <c r="C5827" s="2">
        <v>45421.602858796301</v>
      </c>
      <c r="D5827" s="1" t="s">
        <v>21011</v>
      </c>
      <c r="E5827" s="1" t="s">
        <v>2381</v>
      </c>
      <c r="F5827" s="3">
        <v>0</v>
      </c>
      <c r="H5827" s="1" t="s">
        <v>28</v>
      </c>
      <c r="I5827" s="5">
        <v>0.01</v>
      </c>
      <c r="J5827" s="1" t="s">
        <v>1484</v>
      </c>
      <c r="K5827" s="1" t="s">
        <v>21012</v>
      </c>
      <c r="L5827" s="1" t="s">
        <v>21013</v>
      </c>
      <c r="M5827" s="1" t="s">
        <v>21011</v>
      </c>
      <c r="O5827" s="1" t="s">
        <v>21011</v>
      </c>
      <c r="P5827" s="1" t="s">
        <v>32</v>
      </c>
      <c r="Q5827" s="1" t="s">
        <v>33</v>
      </c>
      <c r="R5827" s="2">
        <v>45477.266238425902</v>
      </c>
      <c r="S5827" s="1" t="s">
        <v>34</v>
      </c>
      <c r="T5827" s="2">
        <v>45477.266238425902</v>
      </c>
      <c r="U5827" s="1" t="s">
        <v>35</v>
      </c>
      <c r="V5827" s="1" t="s">
        <v>36</v>
      </c>
      <c r="W5827" s="1" t="s">
        <v>37</v>
      </c>
      <c r="X5827" s="1" t="s">
        <v>38</v>
      </c>
    </row>
    <row r="5828" spans="1:24" x14ac:dyDescent="0.3">
      <c r="A5828" t="s">
        <v>21014</v>
      </c>
      <c r="B5828" s="1" t="s">
        <v>21015</v>
      </c>
      <c r="C5828" s="2">
        <v>45421.602858796301</v>
      </c>
      <c r="D5828" s="1" t="s">
        <v>21016</v>
      </c>
      <c r="E5828" s="1" t="s">
        <v>2381</v>
      </c>
      <c r="F5828" s="3">
        <v>0</v>
      </c>
      <c r="H5828" s="1" t="s">
        <v>28</v>
      </c>
      <c r="I5828" s="5">
        <v>0.01</v>
      </c>
      <c r="J5828" s="1" t="s">
        <v>1484</v>
      </c>
      <c r="K5828" s="1" t="s">
        <v>21012</v>
      </c>
      <c r="L5828" s="1" t="s">
        <v>21013</v>
      </c>
      <c r="M5828" s="1" t="s">
        <v>21016</v>
      </c>
      <c r="O5828" s="1" t="s">
        <v>21016</v>
      </c>
      <c r="P5828" s="1" t="s">
        <v>32</v>
      </c>
      <c r="Q5828" s="1" t="s">
        <v>33</v>
      </c>
      <c r="R5828" s="2">
        <v>45477.265416666698</v>
      </c>
      <c r="S5828" s="1" t="s">
        <v>34</v>
      </c>
      <c r="T5828" s="2">
        <v>45477.265416666698</v>
      </c>
      <c r="U5828" s="1" t="s">
        <v>35</v>
      </c>
      <c r="V5828" s="1" t="s">
        <v>36</v>
      </c>
      <c r="W5828" s="1" t="s">
        <v>37</v>
      </c>
      <c r="X5828" s="1" t="s">
        <v>38</v>
      </c>
    </row>
    <row r="5829" spans="1:24" x14ac:dyDescent="0.3">
      <c r="A5829" t="s">
        <v>21017</v>
      </c>
      <c r="B5829" s="1" t="s">
        <v>21018</v>
      </c>
      <c r="C5829" s="2">
        <v>45421.602858796301</v>
      </c>
      <c r="D5829" s="1" t="s">
        <v>21019</v>
      </c>
      <c r="E5829" s="1" t="s">
        <v>2381</v>
      </c>
      <c r="F5829" s="3">
        <v>0</v>
      </c>
      <c r="H5829" s="1" t="s">
        <v>28</v>
      </c>
      <c r="I5829" s="5">
        <v>0.01</v>
      </c>
      <c r="J5829" s="1" t="s">
        <v>1484</v>
      </c>
      <c r="K5829" s="1" t="s">
        <v>1484</v>
      </c>
      <c r="L5829" s="1" t="s">
        <v>21020</v>
      </c>
      <c r="M5829" s="1" t="s">
        <v>21019</v>
      </c>
      <c r="N5829" s="1" t="s">
        <v>21020</v>
      </c>
      <c r="O5829" s="1" t="s">
        <v>21019</v>
      </c>
      <c r="P5829" s="1" t="s">
        <v>32</v>
      </c>
      <c r="Q5829" s="1" t="s">
        <v>33</v>
      </c>
      <c r="R5829" s="2">
        <v>45477.267615740697</v>
      </c>
      <c r="S5829" s="1" t="s">
        <v>34</v>
      </c>
      <c r="T5829" s="2">
        <v>45477.267615740697</v>
      </c>
      <c r="U5829" s="1" t="s">
        <v>35</v>
      </c>
      <c r="V5829" s="1" t="s">
        <v>36</v>
      </c>
      <c r="W5829" s="1" t="s">
        <v>37</v>
      </c>
      <c r="X5829" s="1" t="s">
        <v>38</v>
      </c>
    </row>
    <row r="5830" spans="1:24" x14ac:dyDescent="0.3">
      <c r="A5830" t="s">
        <v>21021</v>
      </c>
      <c r="B5830" s="1" t="s">
        <v>21022</v>
      </c>
      <c r="C5830" s="2">
        <v>45421.602858796301</v>
      </c>
      <c r="D5830" s="1" t="s">
        <v>21023</v>
      </c>
      <c r="E5830" s="1" t="s">
        <v>2381</v>
      </c>
      <c r="F5830" s="3">
        <v>0</v>
      </c>
      <c r="H5830" s="1" t="s">
        <v>28</v>
      </c>
      <c r="I5830" s="5">
        <v>0.01</v>
      </c>
      <c r="J5830" s="1" t="s">
        <v>1484</v>
      </c>
      <c r="K5830" s="1" t="s">
        <v>21012</v>
      </c>
      <c r="L5830" s="1" t="s">
        <v>21020</v>
      </c>
      <c r="M5830" s="1" t="s">
        <v>21023</v>
      </c>
      <c r="N5830" s="1" t="s">
        <v>21020</v>
      </c>
      <c r="O5830" s="1" t="s">
        <v>21023</v>
      </c>
      <c r="P5830" s="1" t="s">
        <v>32</v>
      </c>
      <c r="Q5830" s="1" t="s">
        <v>33</v>
      </c>
      <c r="R5830" s="2">
        <v>45477.268495370401</v>
      </c>
      <c r="S5830" s="1" t="s">
        <v>34</v>
      </c>
      <c r="T5830" s="2">
        <v>45477.268495370401</v>
      </c>
      <c r="U5830" s="1" t="s">
        <v>35</v>
      </c>
      <c r="V5830" s="1" t="s">
        <v>36</v>
      </c>
      <c r="W5830" s="1" t="s">
        <v>37</v>
      </c>
      <c r="X5830" s="1" t="s">
        <v>38</v>
      </c>
    </row>
    <row r="5831" spans="1:24" x14ac:dyDescent="0.3">
      <c r="A5831" t="s">
        <v>24004</v>
      </c>
      <c r="B5831" s="1" t="s">
        <v>24005</v>
      </c>
      <c r="C5831" s="2">
        <v>45421.602997685201</v>
      </c>
      <c r="D5831" s="1" t="s">
        <v>24006</v>
      </c>
      <c r="E5831" s="1" t="s">
        <v>2940</v>
      </c>
      <c r="F5831" s="3">
        <v>0</v>
      </c>
      <c r="H5831" s="1" t="s">
        <v>28</v>
      </c>
      <c r="I5831" s="5">
        <v>0.01</v>
      </c>
      <c r="J5831" s="1" t="s">
        <v>12750</v>
      </c>
      <c r="K5831" s="1" t="s">
        <v>24007</v>
      </c>
      <c r="L5831" s="1" t="s">
        <v>24008</v>
      </c>
      <c r="M5831" s="1" t="s">
        <v>24006</v>
      </c>
      <c r="O5831" s="1" t="s">
        <v>24006</v>
      </c>
      <c r="P5831" s="1" t="s">
        <v>32</v>
      </c>
      <c r="Q5831" s="1" t="s">
        <v>33</v>
      </c>
      <c r="R5831" s="2">
        <v>45474.2956597222</v>
      </c>
      <c r="S5831" s="1" t="s">
        <v>34</v>
      </c>
      <c r="T5831" s="2">
        <v>45474.2956597222</v>
      </c>
      <c r="U5831" s="1" t="s">
        <v>35</v>
      </c>
      <c r="V5831" s="1" t="s">
        <v>36</v>
      </c>
      <c r="W5831" s="1" t="s">
        <v>37</v>
      </c>
      <c r="X5831" s="1" t="s">
        <v>38</v>
      </c>
    </row>
    <row r="5832" spans="1:24" x14ac:dyDescent="0.3">
      <c r="A5832" t="s">
        <v>24273</v>
      </c>
      <c r="B5832" s="1" t="s">
        <v>24274</v>
      </c>
      <c r="C5832" s="2">
        <v>45421.603009259299</v>
      </c>
      <c r="D5832" s="1" t="s">
        <v>24275</v>
      </c>
      <c r="E5832" s="1" t="s">
        <v>2940</v>
      </c>
      <c r="F5832" s="3">
        <v>0</v>
      </c>
      <c r="H5832" s="1" t="s">
        <v>28</v>
      </c>
      <c r="I5832" s="5">
        <v>0.01</v>
      </c>
      <c r="J5832" s="1" t="s">
        <v>286</v>
      </c>
      <c r="K5832" s="1" t="s">
        <v>24276</v>
      </c>
      <c r="L5832" s="1" t="s">
        <v>24008</v>
      </c>
      <c r="M5832" s="1" t="s">
        <v>24275</v>
      </c>
      <c r="O5832" s="1" t="s">
        <v>24275</v>
      </c>
      <c r="P5832" s="1" t="s">
        <v>32</v>
      </c>
      <c r="Q5832" s="1" t="s">
        <v>33</v>
      </c>
      <c r="R5832" s="2">
        <v>45474.301400463002</v>
      </c>
      <c r="S5832" s="1" t="s">
        <v>34</v>
      </c>
      <c r="T5832" s="2">
        <v>45474.301400463002</v>
      </c>
      <c r="U5832" s="1" t="s">
        <v>35</v>
      </c>
      <c r="V5832" s="1" t="s">
        <v>36</v>
      </c>
      <c r="W5832" s="1" t="s">
        <v>37</v>
      </c>
      <c r="X5832" s="1" t="s">
        <v>38</v>
      </c>
    </row>
    <row r="5833" spans="1:24" x14ac:dyDescent="0.3">
      <c r="A5833" t="s">
        <v>24326</v>
      </c>
      <c r="B5833" s="1" t="s">
        <v>24327</v>
      </c>
      <c r="C5833" s="2">
        <v>45421.603009259299</v>
      </c>
      <c r="D5833" s="1" t="s">
        <v>24328</v>
      </c>
      <c r="E5833" s="1" t="s">
        <v>2940</v>
      </c>
      <c r="F5833" s="3">
        <v>0</v>
      </c>
      <c r="H5833" s="1" t="s">
        <v>28</v>
      </c>
      <c r="I5833" s="5">
        <v>0.01</v>
      </c>
      <c r="J5833" s="1" t="s">
        <v>286</v>
      </c>
      <c r="K5833" s="1" t="s">
        <v>24329</v>
      </c>
      <c r="L5833" s="1" t="s">
        <v>24008</v>
      </c>
      <c r="M5833" s="1" t="s">
        <v>24328</v>
      </c>
      <c r="O5833" s="1" t="s">
        <v>24328</v>
      </c>
      <c r="P5833" s="1" t="s">
        <v>32</v>
      </c>
      <c r="Q5833" s="1" t="s">
        <v>33</v>
      </c>
      <c r="R5833" s="2">
        <v>45474.2948032407</v>
      </c>
      <c r="S5833" s="1" t="s">
        <v>34</v>
      </c>
      <c r="T5833" s="2">
        <v>45474.2948032407</v>
      </c>
      <c r="U5833" s="1" t="s">
        <v>35</v>
      </c>
      <c r="V5833" s="1" t="s">
        <v>36</v>
      </c>
      <c r="W5833" s="1" t="s">
        <v>37</v>
      </c>
      <c r="X5833" s="1" t="s">
        <v>38</v>
      </c>
    </row>
    <row r="5834" spans="1:24" x14ac:dyDescent="0.3">
      <c r="A5834" t="s">
        <v>17314</v>
      </c>
      <c r="B5834" s="1" t="s">
        <v>17315</v>
      </c>
      <c r="C5834" s="2">
        <v>45421.6026851852</v>
      </c>
      <c r="D5834" s="1" t="s">
        <v>17316</v>
      </c>
      <c r="E5834" s="1" t="s">
        <v>1202</v>
      </c>
      <c r="F5834" s="3">
        <v>0</v>
      </c>
      <c r="H5834" s="1" t="s">
        <v>28</v>
      </c>
      <c r="I5834" s="5">
        <v>0.01</v>
      </c>
      <c r="J5834" s="1" t="s">
        <v>199</v>
      </c>
      <c r="K5834" s="1" t="s">
        <v>17317</v>
      </c>
      <c r="L5834" s="1" t="s">
        <v>17318</v>
      </c>
      <c r="M5834" s="1" t="s">
        <v>17316</v>
      </c>
      <c r="O5834" s="1" t="s">
        <v>17316</v>
      </c>
      <c r="P5834" s="1" t="s">
        <v>53</v>
      </c>
      <c r="Q5834" s="1" t="s">
        <v>33</v>
      </c>
      <c r="R5834" s="2">
        <v>45517.213969907403</v>
      </c>
      <c r="S5834" s="1" t="s">
        <v>89</v>
      </c>
      <c r="T5834" s="2">
        <v>45518.700092592597</v>
      </c>
      <c r="U5834" s="1" t="s">
        <v>35</v>
      </c>
      <c r="V5834" s="1" t="s">
        <v>36</v>
      </c>
      <c r="W5834" s="1" t="s">
        <v>37</v>
      </c>
      <c r="X5834" s="1" t="s">
        <v>38</v>
      </c>
    </row>
    <row r="5835" spans="1:24" x14ac:dyDescent="0.3">
      <c r="A5835" t="s">
        <v>26569</v>
      </c>
      <c r="B5835" s="1" t="s">
        <v>26570</v>
      </c>
      <c r="C5835" s="2">
        <v>45421.603113425903</v>
      </c>
      <c r="D5835" s="1" t="s">
        <v>26571</v>
      </c>
      <c r="E5835" s="1" t="s">
        <v>58</v>
      </c>
      <c r="F5835" s="3">
        <v>0</v>
      </c>
      <c r="H5835" s="1" t="s">
        <v>28</v>
      </c>
      <c r="I5835" s="5">
        <v>0.01</v>
      </c>
      <c r="J5835" s="1" t="s">
        <v>2215</v>
      </c>
      <c r="K5835" s="1" t="s">
        <v>26572</v>
      </c>
      <c r="L5835" s="1" t="s">
        <v>26573</v>
      </c>
      <c r="M5835" s="1" t="s">
        <v>26571</v>
      </c>
      <c r="N5835" s="1" t="s">
        <v>26573</v>
      </c>
      <c r="O5835" s="1" t="s">
        <v>26571</v>
      </c>
      <c r="P5835" s="1" t="s">
        <v>32</v>
      </c>
      <c r="Q5835" s="1" t="s">
        <v>33</v>
      </c>
      <c r="R5835" s="2">
        <v>45518.392939814803</v>
      </c>
      <c r="S5835" s="1" t="s">
        <v>34</v>
      </c>
      <c r="T5835" s="2">
        <v>45518.394861111097</v>
      </c>
      <c r="U5835" s="1" t="s">
        <v>35</v>
      </c>
      <c r="V5835" s="1" t="s">
        <v>36</v>
      </c>
      <c r="W5835" s="1" t="s">
        <v>37</v>
      </c>
      <c r="X5835" s="1" t="s">
        <v>38</v>
      </c>
    </row>
    <row r="5836" spans="1:24" x14ac:dyDescent="0.3">
      <c r="A5836" t="s">
        <v>21224</v>
      </c>
      <c r="B5836" s="1" t="s">
        <v>21225</v>
      </c>
      <c r="C5836" s="2">
        <v>45421.6028703704</v>
      </c>
      <c r="D5836" s="1" t="s">
        <v>21226</v>
      </c>
      <c r="E5836" s="1" t="s">
        <v>2381</v>
      </c>
      <c r="F5836" s="3">
        <v>0</v>
      </c>
      <c r="H5836" s="1" t="s">
        <v>28</v>
      </c>
      <c r="I5836" s="5">
        <v>0.01</v>
      </c>
      <c r="J5836" s="1" t="s">
        <v>1484</v>
      </c>
      <c r="K5836" s="1" t="s">
        <v>21227</v>
      </c>
      <c r="L5836" s="1" t="s">
        <v>21228</v>
      </c>
      <c r="M5836" s="1" t="s">
        <v>21226</v>
      </c>
      <c r="N5836" s="1" t="s">
        <v>21228</v>
      </c>
      <c r="O5836" s="1" t="s">
        <v>21226</v>
      </c>
      <c r="P5836" s="1" t="s">
        <v>32</v>
      </c>
      <c r="Q5836" s="1" t="s">
        <v>33</v>
      </c>
      <c r="R5836" s="2">
        <v>45477.261261574102</v>
      </c>
      <c r="S5836" s="1" t="s">
        <v>34</v>
      </c>
      <c r="T5836" s="2">
        <v>45477.261261574102</v>
      </c>
      <c r="U5836" s="1" t="s">
        <v>35</v>
      </c>
      <c r="V5836" s="1" t="s">
        <v>36</v>
      </c>
      <c r="W5836" s="1" t="s">
        <v>37</v>
      </c>
      <c r="X5836" s="1" t="s">
        <v>38</v>
      </c>
    </row>
    <row r="5837" spans="1:24" x14ac:dyDescent="0.3">
      <c r="A5837" t="s">
        <v>21073</v>
      </c>
      <c r="B5837" s="1" t="s">
        <v>21074</v>
      </c>
      <c r="C5837" s="2">
        <v>45518.383796296301</v>
      </c>
      <c r="D5837" s="1" t="s">
        <v>21075</v>
      </c>
      <c r="E5837" s="1" t="s">
        <v>3509</v>
      </c>
      <c r="H5837" s="1" t="s">
        <v>28</v>
      </c>
      <c r="J5837" s="1" t="s">
        <v>13957</v>
      </c>
      <c r="K5837" s="1" t="s">
        <v>21076</v>
      </c>
      <c r="L5837" s="1" t="s">
        <v>21077</v>
      </c>
      <c r="M5837" s="1" t="s">
        <v>21075</v>
      </c>
      <c r="O5837" s="1" t="s">
        <v>21075</v>
      </c>
      <c r="P5837" s="1" t="s">
        <v>32</v>
      </c>
      <c r="Q5837" s="1" t="s">
        <v>33</v>
      </c>
      <c r="R5837" s="2">
        <v>45518.217835648102</v>
      </c>
      <c r="S5837" s="1" t="s">
        <v>149</v>
      </c>
      <c r="T5837" s="2">
        <v>45518.217835648102</v>
      </c>
      <c r="U5837" s="1" t="s">
        <v>35</v>
      </c>
      <c r="V5837" s="1" t="s">
        <v>36</v>
      </c>
      <c r="W5837" s="1" t="s">
        <v>37</v>
      </c>
      <c r="X5837" s="1" t="s">
        <v>149</v>
      </c>
    </row>
    <row r="5838" spans="1:24" x14ac:dyDescent="0.3">
      <c r="A5838" t="s">
        <v>25379</v>
      </c>
      <c r="B5838" s="1" t="s">
        <v>25380</v>
      </c>
      <c r="C5838" s="2">
        <v>45509.573148148098</v>
      </c>
      <c r="D5838" s="1" t="s">
        <v>25381</v>
      </c>
      <c r="E5838" s="1" t="s">
        <v>958</v>
      </c>
      <c r="F5838" s="3">
        <v>0</v>
      </c>
      <c r="H5838" s="1" t="s">
        <v>28</v>
      </c>
      <c r="I5838" s="5">
        <v>0.01</v>
      </c>
      <c r="J5838" s="1" t="s">
        <v>5407</v>
      </c>
      <c r="K5838" s="1" t="s">
        <v>25382</v>
      </c>
      <c r="L5838" s="1" t="s">
        <v>25383</v>
      </c>
      <c r="M5838" s="1" t="s">
        <v>25334</v>
      </c>
      <c r="N5838" s="1" t="s">
        <v>25383</v>
      </c>
      <c r="O5838" s="1" t="s">
        <v>25334</v>
      </c>
      <c r="P5838" s="1" t="s">
        <v>32</v>
      </c>
      <c r="Q5838" s="1" t="s">
        <v>33</v>
      </c>
      <c r="R5838" s="2">
        <v>45509.406944444403</v>
      </c>
      <c r="S5838" s="1" t="s">
        <v>149</v>
      </c>
      <c r="T5838" s="2">
        <v>45509.406944444403</v>
      </c>
      <c r="U5838" s="1" t="s">
        <v>35</v>
      </c>
      <c r="V5838" s="1" t="s">
        <v>36</v>
      </c>
      <c r="W5838" s="1" t="s">
        <v>37</v>
      </c>
      <c r="X5838" s="1" t="s">
        <v>38</v>
      </c>
    </row>
    <row r="5839" spans="1:24" x14ac:dyDescent="0.3">
      <c r="A5839" t="s">
        <v>29145</v>
      </c>
      <c r="B5839" s="1" t="s">
        <v>29146</v>
      </c>
      <c r="C5839" s="2">
        <v>45509.558599536998</v>
      </c>
      <c r="D5839" s="1" t="s">
        <v>29147</v>
      </c>
      <c r="E5839" s="1" t="s">
        <v>958</v>
      </c>
      <c r="F5839" s="3">
        <v>0</v>
      </c>
      <c r="H5839" s="1" t="s">
        <v>28</v>
      </c>
      <c r="I5839" s="5">
        <v>0.01</v>
      </c>
      <c r="J5839" s="1" t="s">
        <v>5407</v>
      </c>
      <c r="K5839" s="1" t="s">
        <v>29148</v>
      </c>
      <c r="L5839" s="1" t="s">
        <v>25383</v>
      </c>
      <c r="M5839" s="1" t="s">
        <v>29147</v>
      </c>
      <c r="N5839" s="1" t="s">
        <v>25383</v>
      </c>
      <c r="O5839" s="1" t="s">
        <v>29147</v>
      </c>
      <c r="P5839" s="1" t="s">
        <v>32</v>
      </c>
      <c r="Q5839" s="1" t="s">
        <v>33</v>
      </c>
      <c r="R5839" s="2">
        <v>45509.393194444398</v>
      </c>
      <c r="S5839" s="1" t="s">
        <v>149</v>
      </c>
      <c r="T5839" s="2">
        <v>45509.393194444398</v>
      </c>
      <c r="U5839" s="1" t="s">
        <v>35</v>
      </c>
      <c r="V5839" s="1" t="s">
        <v>36</v>
      </c>
      <c r="W5839" s="1" t="s">
        <v>37</v>
      </c>
      <c r="X5839" s="1" t="s">
        <v>38</v>
      </c>
    </row>
    <row r="5840" spans="1:24" x14ac:dyDescent="0.3">
      <c r="A5840" t="s">
        <v>20925</v>
      </c>
      <c r="B5840" s="1" t="s">
        <v>20926</v>
      </c>
      <c r="C5840" s="2">
        <v>45421.602858796301</v>
      </c>
      <c r="D5840" s="1" t="s">
        <v>20927</v>
      </c>
      <c r="E5840" s="1" t="s">
        <v>357</v>
      </c>
      <c r="F5840" s="3">
        <v>0</v>
      </c>
      <c r="H5840" s="1" t="s">
        <v>28</v>
      </c>
      <c r="I5840" s="5">
        <v>0.01</v>
      </c>
      <c r="J5840" s="1" t="s">
        <v>75</v>
      </c>
      <c r="K5840" s="1" t="s">
        <v>20928</v>
      </c>
      <c r="L5840" s="1" t="s">
        <v>20930</v>
      </c>
      <c r="M5840" s="1" t="s">
        <v>20929</v>
      </c>
      <c r="N5840" s="1" t="s">
        <v>20930</v>
      </c>
      <c r="O5840" s="1" t="s">
        <v>20929</v>
      </c>
      <c r="P5840" s="1" t="s">
        <v>32</v>
      </c>
      <c r="Q5840" s="1" t="s">
        <v>33</v>
      </c>
      <c r="R5840" s="2">
        <v>45482.2530555556</v>
      </c>
      <c r="S5840" s="1" t="s">
        <v>34</v>
      </c>
      <c r="T5840" s="2">
        <v>45482.2530555556</v>
      </c>
      <c r="U5840" s="1" t="s">
        <v>35</v>
      </c>
      <c r="V5840" s="1" t="s">
        <v>36</v>
      </c>
      <c r="W5840" s="1" t="s">
        <v>37</v>
      </c>
      <c r="X5840" s="1" t="s">
        <v>38</v>
      </c>
    </row>
    <row r="5841" spans="1:24" x14ac:dyDescent="0.3">
      <c r="A5841" t="s">
        <v>14509</v>
      </c>
      <c r="B5841" s="1" t="s">
        <v>14510</v>
      </c>
      <c r="C5841" s="2">
        <v>45421.602523148104</v>
      </c>
      <c r="D5841" s="1" t="s">
        <v>14511</v>
      </c>
      <c r="E5841" s="1" t="s">
        <v>657</v>
      </c>
      <c r="F5841" s="3">
        <v>0</v>
      </c>
      <c r="H5841" s="1" t="s">
        <v>28</v>
      </c>
      <c r="I5841" s="5">
        <v>0.01</v>
      </c>
      <c r="J5841" s="1" t="s">
        <v>658</v>
      </c>
      <c r="K5841" s="1" t="s">
        <v>14512</v>
      </c>
      <c r="L5841" s="1" t="s">
        <v>14513</v>
      </c>
      <c r="M5841" s="1" t="s">
        <v>14511</v>
      </c>
      <c r="N5841" s="1" t="s">
        <v>14513</v>
      </c>
      <c r="O5841" s="1" t="s">
        <v>14511</v>
      </c>
      <c r="P5841" s="1" t="s">
        <v>32</v>
      </c>
      <c r="Q5841" s="1" t="s">
        <v>33</v>
      </c>
      <c r="R5841" s="2">
        <v>45520.121678240699</v>
      </c>
      <c r="S5841" s="1" t="s">
        <v>34</v>
      </c>
      <c r="T5841" s="2">
        <v>45520.122743055603</v>
      </c>
      <c r="U5841" s="1" t="s">
        <v>35</v>
      </c>
      <c r="V5841" s="1" t="s">
        <v>36</v>
      </c>
      <c r="W5841" s="1" t="s">
        <v>37</v>
      </c>
      <c r="X5841" s="1" t="s">
        <v>38</v>
      </c>
    </row>
    <row r="5842" spans="1:24" x14ac:dyDescent="0.3">
      <c r="A5842" t="s">
        <v>8109</v>
      </c>
      <c r="B5842" s="1" t="s">
        <v>8110</v>
      </c>
      <c r="C5842" s="2">
        <v>45421.602141203701</v>
      </c>
      <c r="D5842" s="1" t="s">
        <v>8111</v>
      </c>
      <c r="E5842" s="1" t="s">
        <v>243</v>
      </c>
      <c r="F5842" s="3">
        <v>0</v>
      </c>
      <c r="H5842" s="1" t="s">
        <v>28</v>
      </c>
      <c r="I5842" s="5">
        <v>0.01</v>
      </c>
      <c r="J5842" s="1" t="s">
        <v>236</v>
      </c>
      <c r="K5842" s="1" t="s">
        <v>8112</v>
      </c>
      <c r="L5842" s="1" t="s">
        <v>1661</v>
      </c>
      <c r="M5842" s="1" t="s">
        <v>8111</v>
      </c>
      <c r="O5842" s="1" t="s">
        <v>8111</v>
      </c>
      <c r="P5842" s="1" t="s">
        <v>32</v>
      </c>
      <c r="Q5842" s="1" t="s">
        <v>33</v>
      </c>
      <c r="R5842" s="2">
        <v>45509.353101851899</v>
      </c>
      <c r="S5842" s="1" t="s">
        <v>34</v>
      </c>
      <c r="T5842" s="2">
        <v>45509.353101851899</v>
      </c>
      <c r="U5842" s="1" t="s">
        <v>35</v>
      </c>
      <c r="V5842" s="1" t="s">
        <v>36</v>
      </c>
      <c r="W5842" s="1" t="s">
        <v>37</v>
      </c>
      <c r="X5842" s="1" t="s">
        <v>38</v>
      </c>
    </row>
    <row r="5843" spans="1:24" x14ac:dyDescent="0.3">
      <c r="A5843" t="s">
        <v>8208</v>
      </c>
      <c r="B5843" s="1" t="s">
        <v>8209</v>
      </c>
      <c r="C5843" s="2">
        <v>45421.602152777799</v>
      </c>
      <c r="D5843" s="1" t="s">
        <v>8210</v>
      </c>
      <c r="E5843" s="1" t="s">
        <v>4010</v>
      </c>
      <c r="F5843" s="3">
        <v>0</v>
      </c>
      <c r="H5843" s="1" t="s">
        <v>28</v>
      </c>
      <c r="I5843" s="5">
        <v>0.01</v>
      </c>
      <c r="J5843" s="1" t="s">
        <v>236</v>
      </c>
      <c r="K5843" s="1" t="s">
        <v>8211</v>
      </c>
      <c r="L5843" s="1" t="s">
        <v>1661</v>
      </c>
      <c r="M5843" s="1" t="s">
        <v>8212</v>
      </c>
      <c r="O5843" s="1" t="s">
        <v>8212</v>
      </c>
      <c r="P5843" s="1" t="s">
        <v>32</v>
      </c>
      <c r="Q5843" s="1" t="s">
        <v>33</v>
      </c>
      <c r="R5843" s="2">
        <v>45496.102025462998</v>
      </c>
      <c r="S5843" s="1" t="s">
        <v>34</v>
      </c>
      <c r="T5843" s="2">
        <v>45496.102025462998</v>
      </c>
      <c r="U5843" s="1" t="s">
        <v>35</v>
      </c>
      <c r="V5843" s="1" t="s">
        <v>36</v>
      </c>
      <c r="W5843" s="1" t="s">
        <v>37</v>
      </c>
      <c r="X5843" s="1" t="s">
        <v>38</v>
      </c>
    </row>
    <row r="5844" spans="1:24" x14ac:dyDescent="0.3">
      <c r="A5844" t="s">
        <v>9623</v>
      </c>
      <c r="B5844" s="1" t="s">
        <v>9624</v>
      </c>
      <c r="C5844" s="2">
        <v>45421.6022337963</v>
      </c>
      <c r="D5844" s="1" t="s">
        <v>8207</v>
      </c>
      <c r="E5844" s="1" t="s">
        <v>65</v>
      </c>
      <c r="F5844" s="3">
        <v>0</v>
      </c>
      <c r="H5844" s="1" t="s">
        <v>28</v>
      </c>
      <c r="I5844" s="5">
        <v>0.01</v>
      </c>
      <c r="J5844" s="1" t="s">
        <v>236</v>
      </c>
      <c r="K5844" s="1" t="s">
        <v>9625</v>
      </c>
      <c r="L5844" s="1" t="s">
        <v>1661</v>
      </c>
      <c r="M5844" s="1" t="s">
        <v>8207</v>
      </c>
      <c r="O5844" s="1" t="s">
        <v>8207</v>
      </c>
      <c r="P5844" s="1" t="s">
        <v>32</v>
      </c>
      <c r="Q5844" s="1" t="s">
        <v>33</v>
      </c>
      <c r="R5844" s="2">
        <v>45477.239097222198</v>
      </c>
      <c r="S5844" s="1" t="s">
        <v>34</v>
      </c>
      <c r="T5844" s="2">
        <v>45477.239097222198</v>
      </c>
      <c r="U5844" s="1" t="s">
        <v>35</v>
      </c>
      <c r="V5844" s="1" t="s">
        <v>36</v>
      </c>
      <c r="W5844" s="1" t="s">
        <v>37</v>
      </c>
      <c r="X5844" s="1" t="s">
        <v>38</v>
      </c>
    </row>
    <row r="5845" spans="1:24" x14ac:dyDescent="0.3">
      <c r="A5845" t="s">
        <v>9626</v>
      </c>
      <c r="B5845" s="1" t="s">
        <v>9627</v>
      </c>
      <c r="C5845" s="2">
        <v>45421.6022337963</v>
      </c>
      <c r="D5845" s="1" t="s">
        <v>9628</v>
      </c>
      <c r="E5845" s="1" t="s">
        <v>65</v>
      </c>
      <c r="F5845" s="3">
        <v>0</v>
      </c>
      <c r="H5845" s="1" t="s">
        <v>28</v>
      </c>
      <c r="I5845" s="5">
        <v>0.01</v>
      </c>
      <c r="J5845" s="1" t="s">
        <v>236</v>
      </c>
      <c r="K5845" s="1" t="s">
        <v>9629</v>
      </c>
      <c r="L5845" s="1" t="s">
        <v>1661</v>
      </c>
      <c r="M5845" s="1" t="s">
        <v>9628</v>
      </c>
      <c r="O5845" s="1" t="s">
        <v>9628</v>
      </c>
      <c r="P5845" s="1" t="s">
        <v>32</v>
      </c>
      <c r="Q5845" s="1" t="s">
        <v>33</v>
      </c>
      <c r="R5845" s="2">
        <v>45477.240046296298</v>
      </c>
      <c r="S5845" s="1" t="s">
        <v>34</v>
      </c>
      <c r="T5845" s="2">
        <v>45477.240046296298</v>
      </c>
      <c r="U5845" s="1" t="s">
        <v>35</v>
      </c>
      <c r="V5845" s="1" t="s">
        <v>36</v>
      </c>
      <c r="W5845" s="1" t="s">
        <v>37</v>
      </c>
      <c r="X5845" s="1" t="s">
        <v>38</v>
      </c>
    </row>
    <row r="5846" spans="1:24" x14ac:dyDescent="0.3">
      <c r="A5846" t="s">
        <v>11932</v>
      </c>
      <c r="B5846" s="1" t="s">
        <v>11933</v>
      </c>
      <c r="C5846" s="2">
        <v>45421.602384259299</v>
      </c>
      <c r="D5846" s="1" t="s">
        <v>11934</v>
      </c>
      <c r="E5846" s="1" t="s">
        <v>213</v>
      </c>
      <c r="F5846" s="3">
        <v>0</v>
      </c>
      <c r="H5846" s="1" t="s">
        <v>28</v>
      </c>
      <c r="I5846" s="5">
        <v>0.01</v>
      </c>
      <c r="J5846" s="1" t="s">
        <v>236</v>
      </c>
      <c r="K5846" s="1" t="s">
        <v>11935</v>
      </c>
      <c r="L5846" s="1" t="s">
        <v>1661</v>
      </c>
      <c r="M5846" s="1" t="s">
        <v>11934</v>
      </c>
      <c r="O5846" s="1" t="s">
        <v>11934</v>
      </c>
      <c r="P5846" s="1" t="s">
        <v>32</v>
      </c>
      <c r="Q5846" s="1" t="s">
        <v>33</v>
      </c>
      <c r="R5846" s="2">
        <v>45504.233391203699</v>
      </c>
      <c r="S5846" s="1" t="s">
        <v>34</v>
      </c>
      <c r="T5846" s="2">
        <v>45504.233391203699</v>
      </c>
      <c r="U5846" s="1" t="s">
        <v>35</v>
      </c>
      <c r="V5846" s="1" t="s">
        <v>36</v>
      </c>
      <c r="W5846" s="1" t="s">
        <v>37</v>
      </c>
      <c r="X5846" s="1" t="s">
        <v>38</v>
      </c>
    </row>
    <row r="5847" spans="1:24" x14ac:dyDescent="0.3">
      <c r="A5847" t="s">
        <v>11936</v>
      </c>
      <c r="B5847" s="1" t="s">
        <v>11937</v>
      </c>
      <c r="C5847" s="2">
        <v>45421.602384259299</v>
      </c>
      <c r="D5847" s="1" t="s">
        <v>11938</v>
      </c>
      <c r="E5847" s="1" t="s">
        <v>65</v>
      </c>
      <c r="F5847" s="3">
        <v>0</v>
      </c>
      <c r="H5847" s="1" t="s">
        <v>28</v>
      </c>
      <c r="I5847" s="5">
        <v>0.01</v>
      </c>
      <c r="J5847" s="1" t="s">
        <v>236</v>
      </c>
      <c r="K5847" s="1" t="s">
        <v>11939</v>
      </c>
      <c r="L5847" s="1" t="s">
        <v>1661</v>
      </c>
      <c r="M5847" s="1" t="s">
        <v>11938</v>
      </c>
      <c r="O5847" s="1" t="s">
        <v>11938</v>
      </c>
      <c r="P5847" s="1" t="s">
        <v>32</v>
      </c>
      <c r="Q5847" s="1" t="s">
        <v>33</v>
      </c>
      <c r="R5847" s="2">
        <v>45477.1547222222</v>
      </c>
      <c r="S5847" s="1" t="s">
        <v>34</v>
      </c>
      <c r="T5847" s="2">
        <v>45477.1547222222</v>
      </c>
      <c r="U5847" s="1" t="s">
        <v>35</v>
      </c>
      <c r="V5847" s="1" t="s">
        <v>36</v>
      </c>
      <c r="W5847" s="1" t="s">
        <v>37</v>
      </c>
      <c r="X5847" s="1" t="s">
        <v>38</v>
      </c>
    </row>
    <row r="5848" spans="1:24" x14ac:dyDescent="0.3">
      <c r="A5848" t="s">
        <v>11940</v>
      </c>
      <c r="B5848" s="1" t="s">
        <v>11941</v>
      </c>
      <c r="C5848" s="2">
        <v>45421.602384259299</v>
      </c>
      <c r="D5848" s="1" t="s">
        <v>11942</v>
      </c>
      <c r="E5848" s="1" t="s">
        <v>470</v>
      </c>
      <c r="F5848" s="3">
        <v>0</v>
      </c>
      <c r="H5848" s="1" t="s">
        <v>28</v>
      </c>
      <c r="I5848" s="5">
        <v>0.01</v>
      </c>
      <c r="J5848" s="1" t="s">
        <v>236</v>
      </c>
      <c r="K5848" s="1" t="s">
        <v>11943</v>
      </c>
      <c r="L5848" s="1" t="s">
        <v>1661</v>
      </c>
      <c r="M5848" s="1" t="s">
        <v>11942</v>
      </c>
      <c r="O5848" s="1" t="s">
        <v>11942</v>
      </c>
      <c r="P5848" s="1" t="s">
        <v>32</v>
      </c>
      <c r="Q5848" s="1" t="s">
        <v>33</v>
      </c>
      <c r="R5848" s="2">
        <v>45502.264178240701</v>
      </c>
      <c r="S5848" s="1" t="s">
        <v>34</v>
      </c>
      <c r="T5848" s="2">
        <v>45502.264178240701</v>
      </c>
      <c r="U5848" s="1" t="s">
        <v>35</v>
      </c>
      <c r="V5848" s="1" t="s">
        <v>36</v>
      </c>
      <c r="W5848" s="1" t="s">
        <v>37</v>
      </c>
      <c r="X5848" s="1" t="s">
        <v>38</v>
      </c>
    </row>
    <row r="5849" spans="1:24" x14ac:dyDescent="0.3">
      <c r="A5849" t="s">
        <v>12090</v>
      </c>
      <c r="B5849" s="1" t="s">
        <v>12091</v>
      </c>
      <c r="C5849" s="2">
        <v>45421.602395833303</v>
      </c>
      <c r="D5849" s="1" t="s">
        <v>12092</v>
      </c>
      <c r="E5849" s="1" t="s">
        <v>592</v>
      </c>
      <c r="F5849" s="3">
        <v>0</v>
      </c>
      <c r="H5849" s="1" t="s">
        <v>28</v>
      </c>
      <c r="I5849" s="5">
        <v>0.01</v>
      </c>
      <c r="J5849" s="1" t="s">
        <v>236</v>
      </c>
      <c r="K5849" s="1" t="s">
        <v>12093</v>
      </c>
      <c r="L5849" s="1" t="s">
        <v>1661</v>
      </c>
      <c r="M5849" s="1" t="s">
        <v>12092</v>
      </c>
      <c r="O5849" s="1" t="s">
        <v>12092</v>
      </c>
      <c r="P5849" s="1" t="s">
        <v>32</v>
      </c>
      <c r="Q5849" s="1" t="s">
        <v>33</v>
      </c>
      <c r="R5849" s="2">
        <v>45484.196006944403</v>
      </c>
      <c r="S5849" s="1" t="s">
        <v>34</v>
      </c>
      <c r="T5849" s="2">
        <v>45484.196006944403</v>
      </c>
      <c r="U5849" s="1" t="s">
        <v>35</v>
      </c>
      <c r="V5849" s="1" t="s">
        <v>36</v>
      </c>
      <c r="W5849" s="1" t="s">
        <v>37</v>
      </c>
      <c r="X5849" s="1" t="s">
        <v>38</v>
      </c>
    </row>
    <row r="5850" spans="1:24" x14ac:dyDescent="0.3">
      <c r="A5850" t="s">
        <v>14994</v>
      </c>
      <c r="B5850" s="1" t="s">
        <v>14995</v>
      </c>
      <c r="C5850" s="2">
        <v>45421.602546296301</v>
      </c>
      <c r="D5850" s="1" t="s">
        <v>14996</v>
      </c>
      <c r="E5850" s="1" t="s">
        <v>243</v>
      </c>
      <c r="F5850" s="3">
        <v>0</v>
      </c>
      <c r="H5850" s="1" t="s">
        <v>28</v>
      </c>
      <c r="I5850" s="5">
        <v>0.01</v>
      </c>
      <c r="J5850" s="1" t="s">
        <v>4773</v>
      </c>
      <c r="K5850" s="1" t="s">
        <v>14997</v>
      </c>
      <c r="L5850" s="1" t="s">
        <v>1661</v>
      </c>
      <c r="M5850" s="1" t="s">
        <v>14996</v>
      </c>
      <c r="O5850" s="1" t="s">
        <v>14996</v>
      </c>
      <c r="P5850" s="1" t="s">
        <v>32</v>
      </c>
      <c r="Q5850" s="1" t="s">
        <v>33</v>
      </c>
      <c r="R5850" s="2">
        <v>45509.354039351798</v>
      </c>
      <c r="S5850" s="1" t="s">
        <v>34</v>
      </c>
      <c r="T5850" s="2">
        <v>45509.354039351798</v>
      </c>
      <c r="U5850" s="1" t="s">
        <v>35</v>
      </c>
      <c r="V5850" s="1" t="s">
        <v>36</v>
      </c>
      <c r="W5850" s="1" t="s">
        <v>37</v>
      </c>
      <c r="X5850" s="1" t="s">
        <v>38</v>
      </c>
    </row>
    <row r="5851" spans="1:24" x14ac:dyDescent="0.3">
      <c r="A5851" t="s">
        <v>15032</v>
      </c>
      <c r="B5851" s="1" t="s">
        <v>15033</v>
      </c>
      <c r="C5851" s="2">
        <v>45421.602557870399</v>
      </c>
      <c r="D5851" s="1" t="s">
        <v>15034</v>
      </c>
      <c r="E5851" s="1" t="s">
        <v>470</v>
      </c>
      <c r="F5851" s="3">
        <v>0</v>
      </c>
      <c r="H5851" s="1" t="s">
        <v>28</v>
      </c>
      <c r="I5851" s="5">
        <v>0.01</v>
      </c>
      <c r="J5851" s="1" t="s">
        <v>236</v>
      </c>
      <c r="K5851" s="1" t="s">
        <v>15035</v>
      </c>
      <c r="L5851" s="1" t="s">
        <v>1661</v>
      </c>
      <c r="M5851" s="1" t="s">
        <v>15034</v>
      </c>
      <c r="O5851" s="1" t="s">
        <v>15034</v>
      </c>
      <c r="P5851" s="1" t="s">
        <v>32</v>
      </c>
      <c r="Q5851" s="1" t="s">
        <v>33</v>
      </c>
      <c r="R5851" s="2">
        <v>45502.372766203698</v>
      </c>
      <c r="S5851" s="1" t="s">
        <v>34</v>
      </c>
      <c r="T5851" s="2">
        <v>45502.372766203698</v>
      </c>
      <c r="U5851" s="1" t="s">
        <v>35</v>
      </c>
      <c r="V5851" s="1" t="s">
        <v>36</v>
      </c>
      <c r="W5851" s="1" t="s">
        <v>37</v>
      </c>
      <c r="X5851" s="1" t="s">
        <v>38</v>
      </c>
    </row>
    <row r="5852" spans="1:24" x14ac:dyDescent="0.3">
      <c r="A5852" t="s">
        <v>24882</v>
      </c>
      <c r="B5852" s="1" t="s">
        <v>24883</v>
      </c>
      <c r="C5852" s="2">
        <v>45421.6030439815</v>
      </c>
      <c r="D5852" s="1" t="s">
        <v>24884</v>
      </c>
      <c r="E5852" s="1" t="s">
        <v>4693</v>
      </c>
      <c r="F5852" s="3">
        <v>0</v>
      </c>
      <c r="H5852" s="1" t="s">
        <v>28</v>
      </c>
      <c r="I5852" s="5">
        <v>0.01</v>
      </c>
      <c r="J5852" s="1" t="s">
        <v>3685</v>
      </c>
      <c r="K5852" s="1" t="s">
        <v>24885</v>
      </c>
      <c r="L5852" s="1" t="s">
        <v>24886</v>
      </c>
      <c r="M5852" s="1" t="s">
        <v>24884</v>
      </c>
      <c r="O5852" s="1" t="s">
        <v>24884</v>
      </c>
      <c r="P5852" s="1" t="s">
        <v>32</v>
      </c>
      <c r="Q5852" s="1" t="s">
        <v>33</v>
      </c>
      <c r="R5852" s="2">
        <v>45455.206122685202</v>
      </c>
      <c r="S5852" s="1" t="s">
        <v>34</v>
      </c>
      <c r="T5852" s="2">
        <v>45455.206122685202</v>
      </c>
      <c r="U5852" s="1" t="s">
        <v>35</v>
      </c>
      <c r="V5852" s="1" t="s">
        <v>36</v>
      </c>
      <c r="W5852" s="1" t="s">
        <v>37</v>
      </c>
      <c r="X5852" s="1" t="s">
        <v>38</v>
      </c>
    </row>
    <row r="5853" spans="1:24" x14ac:dyDescent="0.3">
      <c r="A5853" t="s">
        <v>16250</v>
      </c>
      <c r="B5853" s="1" t="s">
        <v>16251</v>
      </c>
      <c r="C5853" s="2">
        <v>45421.602615740703</v>
      </c>
      <c r="D5853" s="1" t="s">
        <v>16252</v>
      </c>
      <c r="E5853" s="1" t="s">
        <v>2067</v>
      </c>
      <c r="F5853" s="3">
        <v>0</v>
      </c>
      <c r="H5853" s="1" t="s">
        <v>28</v>
      </c>
      <c r="I5853" s="5">
        <v>0.01</v>
      </c>
      <c r="J5853" s="1" t="s">
        <v>1396</v>
      </c>
      <c r="K5853" s="1" t="s">
        <v>16253</v>
      </c>
      <c r="L5853" s="1" t="s">
        <v>16254</v>
      </c>
      <c r="M5853" s="1" t="s">
        <v>16252</v>
      </c>
      <c r="N5853" s="1" t="s">
        <v>16254</v>
      </c>
      <c r="O5853" s="1" t="s">
        <v>16252</v>
      </c>
      <c r="P5853" s="1" t="s">
        <v>32</v>
      </c>
      <c r="Q5853" s="1" t="s">
        <v>33</v>
      </c>
      <c r="R5853" s="2">
        <v>45503.199016203696</v>
      </c>
      <c r="S5853" s="1" t="s">
        <v>34</v>
      </c>
      <c r="T5853" s="2">
        <v>45503.199016203696</v>
      </c>
      <c r="U5853" s="1" t="s">
        <v>35</v>
      </c>
      <c r="V5853" s="1" t="s">
        <v>36</v>
      </c>
      <c r="W5853" s="1" t="s">
        <v>37</v>
      </c>
      <c r="X5853" s="1" t="s">
        <v>38</v>
      </c>
    </row>
    <row r="5854" spans="1:24" x14ac:dyDescent="0.3">
      <c r="A5854" t="s">
        <v>4775</v>
      </c>
      <c r="B5854" s="1" t="s">
        <v>4776</v>
      </c>
      <c r="C5854" s="2">
        <v>45509.5398726852</v>
      </c>
      <c r="D5854" s="1" t="s">
        <v>4777</v>
      </c>
      <c r="E5854" s="1" t="s">
        <v>4778</v>
      </c>
      <c r="F5854" s="3">
        <v>0</v>
      </c>
      <c r="H5854" s="1" t="s">
        <v>28</v>
      </c>
      <c r="I5854" s="5">
        <v>0.01</v>
      </c>
      <c r="J5854" s="1" t="s">
        <v>850</v>
      </c>
      <c r="K5854" s="1" t="s">
        <v>4779</v>
      </c>
      <c r="L5854" s="1" t="s">
        <v>4780</v>
      </c>
      <c r="M5854" s="1" t="s">
        <v>4781</v>
      </c>
      <c r="O5854" s="1" t="s">
        <v>4781</v>
      </c>
      <c r="P5854" s="1" t="s">
        <v>32</v>
      </c>
      <c r="Q5854" s="1" t="s">
        <v>33</v>
      </c>
      <c r="R5854" s="2">
        <v>45509.3741435185</v>
      </c>
      <c r="S5854" s="1" t="s">
        <v>149</v>
      </c>
      <c r="T5854" s="2">
        <v>45510.2981365741</v>
      </c>
      <c r="U5854" s="1" t="s">
        <v>35</v>
      </c>
      <c r="V5854" s="1" t="s">
        <v>36</v>
      </c>
      <c r="W5854" s="1" t="s">
        <v>37</v>
      </c>
      <c r="X5854" s="1" t="s">
        <v>38</v>
      </c>
    </row>
    <row r="5855" spans="1:24" x14ac:dyDescent="0.3">
      <c r="A5855" t="s">
        <v>19209</v>
      </c>
      <c r="B5855" s="1" t="s">
        <v>19210</v>
      </c>
      <c r="C5855" s="2">
        <v>45509.579722222203</v>
      </c>
      <c r="D5855" s="1" t="s">
        <v>19211</v>
      </c>
      <c r="E5855" s="1" t="s">
        <v>958</v>
      </c>
      <c r="F5855" s="3">
        <v>0</v>
      </c>
      <c r="H5855" s="1" t="s">
        <v>28</v>
      </c>
      <c r="I5855" s="5">
        <v>0.01</v>
      </c>
      <c r="J5855" s="1" t="s">
        <v>1320</v>
      </c>
      <c r="K5855" s="1" t="s">
        <v>19212</v>
      </c>
      <c r="L5855" s="1" t="s">
        <v>4780</v>
      </c>
      <c r="M5855" s="1" t="s">
        <v>19211</v>
      </c>
      <c r="O5855" s="1" t="s">
        <v>19211</v>
      </c>
      <c r="P5855" s="1" t="s">
        <v>32</v>
      </c>
      <c r="Q5855" s="1" t="s">
        <v>33</v>
      </c>
      <c r="R5855" s="2">
        <v>45509.4135648148</v>
      </c>
      <c r="S5855" s="1" t="s">
        <v>149</v>
      </c>
      <c r="T5855" s="2">
        <v>45509.4135648148</v>
      </c>
      <c r="U5855" s="1" t="s">
        <v>35</v>
      </c>
      <c r="V5855" s="1" t="s">
        <v>36</v>
      </c>
      <c r="W5855" s="1" t="s">
        <v>37</v>
      </c>
      <c r="X5855" s="1" t="s">
        <v>38</v>
      </c>
    </row>
    <row r="5856" spans="1:24" x14ac:dyDescent="0.3">
      <c r="A5856" t="s">
        <v>26513</v>
      </c>
      <c r="B5856" s="1" t="s">
        <v>26514</v>
      </c>
      <c r="C5856" s="2">
        <v>45421.603113425903</v>
      </c>
      <c r="D5856" s="1" t="s">
        <v>26515</v>
      </c>
      <c r="E5856" s="1" t="s">
        <v>7223</v>
      </c>
      <c r="F5856" s="3">
        <v>0</v>
      </c>
      <c r="H5856" s="1" t="s">
        <v>28</v>
      </c>
      <c r="I5856" s="5">
        <v>0.01</v>
      </c>
      <c r="J5856" s="1" t="s">
        <v>850</v>
      </c>
      <c r="K5856" s="1" t="s">
        <v>26516</v>
      </c>
      <c r="L5856" s="1" t="s">
        <v>26512</v>
      </c>
      <c r="M5856" s="1" t="s">
        <v>26515</v>
      </c>
      <c r="N5856" s="1" t="s">
        <v>26512</v>
      </c>
      <c r="O5856" s="1" t="s">
        <v>26515</v>
      </c>
      <c r="P5856" s="1" t="s">
        <v>53</v>
      </c>
      <c r="Q5856" s="1" t="s">
        <v>33</v>
      </c>
      <c r="R5856" s="2">
        <v>45503.309004629598</v>
      </c>
      <c r="S5856" s="1" t="s">
        <v>149</v>
      </c>
      <c r="T5856" s="2">
        <v>45503.309004629598</v>
      </c>
      <c r="U5856" s="1" t="s">
        <v>35</v>
      </c>
      <c r="V5856" s="1" t="s">
        <v>36</v>
      </c>
      <c r="W5856" s="1" t="s">
        <v>37</v>
      </c>
      <c r="X5856" s="1" t="s">
        <v>38</v>
      </c>
    </row>
    <row r="5857" spans="1:24" x14ac:dyDescent="0.3">
      <c r="A5857" t="s">
        <v>27008</v>
      </c>
      <c r="B5857" s="1" t="s">
        <v>27009</v>
      </c>
      <c r="C5857" s="2">
        <v>45421.603125000001</v>
      </c>
      <c r="D5857" s="1" t="s">
        <v>27010</v>
      </c>
      <c r="E5857" s="1" t="s">
        <v>25387</v>
      </c>
      <c r="F5857" s="3">
        <v>0</v>
      </c>
      <c r="H5857" s="1" t="s">
        <v>28</v>
      </c>
      <c r="I5857" s="5">
        <v>0.01</v>
      </c>
      <c r="J5857" s="1" t="s">
        <v>27011</v>
      </c>
      <c r="K5857" s="1" t="s">
        <v>27012</v>
      </c>
      <c r="L5857" s="1" t="s">
        <v>26512</v>
      </c>
      <c r="M5857" s="1" t="s">
        <v>27010</v>
      </c>
      <c r="N5857" s="1" t="s">
        <v>26512</v>
      </c>
      <c r="O5857" s="1" t="s">
        <v>27010</v>
      </c>
      <c r="P5857" s="1" t="s">
        <v>32</v>
      </c>
      <c r="Q5857" s="1" t="s">
        <v>33</v>
      </c>
      <c r="R5857" s="2">
        <v>45453.299861111103</v>
      </c>
      <c r="S5857" s="1" t="s">
        <v>34</v>
      </c>
      <c r="T5857" s="2">
        <v>45453.301122685203</v>
      </c>
      <c r="U5857" s="1" t="s">
        <v>35</v>
      </c>
      <c r="V5857" s="1" t="s">
        <v>36</v>
      </c>
      <c r="W5857" s="1" t="s">
        <v>37</v>
      </c>
      <c r="X5857" s="1" t="s">
        <v>38</v>
      </c>
    </row>
    <row r="5858" spans="1:24" x14ac:dyDescent="0.3">
      <c r="A5858" t="s">
        <v>5682</v>
      </c>
      <c r="B5858" s="1" t="s">
        <v>5683</v>
      </c>
      <c r="C5858" s="2">
        <v>45453.503437500003</v>
      </c>
      <c r="D5858" s="1" t="s">
        <v>5684</v>
      </c>
      <c r="E5858" s="1" t="s">
        <v>5685</v>
      </c>
      <c r="F5858" s="3">
        <v>0</v>
      </c>
      <c r="H5858" s="1" t="s">
        <v>28</v>
      </c>
      <c r="I5858" s="5">
        <v>0.01</v>
      </c>
      <c r="J5858" s="1" t="s">
        <v>2309</v>
      </c>
      <c r="K5858" s="1" t="s">
        <v>5686</v>
      </c>
      <c r="L5858" s="1" t="s">
        <v>5687</v>
      </c>
      <c r="M5858" s="1" t="s">
        <v>5684</v>
      </c>
      <c r="O5858" s="1" t="s">
        <v>5684</v>
      </c>
      <c r="P5858" s="1" t="s">
        <v>32</v>
      </c>
      <c r="Q5858" s="1" t="s">
        <v>33</v>
      </c>
      <c r="R5858" s="2">
        <v>45453.338020833296</v>
      </c>
      <c r="S5858" s="1" t="s">
        <v>34</v>
      </c>
      <c r="T5858" s="2">
        <v>45453.338020833296</v>
      </c>
      <c r="U5858" s="1" t="s">
        <v>35</v>
      </c>
      <c r="V5858" s="1" t="s">
        <v>36</v>
      </c>
      <c r="W5858" s="1" t="s">
        <v>37</v>
      </c>
      <c r="X5858" s="1" t="s">
        <v>38</v>
      </c>
    </row>
    <row r="5859" spans="1:24" x14ac:dyDescent="0.3">
      <c r="A5859" t="s">
        <v>7124</v>
      </c>
      <c r="B5859" s="1" t="s">
        <v>7125</v>
      </c>
      <c r="C5859" s="2">
        <v>45453.502442129597</v>
      </c>
      <c r="D5859" s="1" t="s">
        <v>7126</v>
      </c>
      <c r="E5859" s="1" t="s">
        <v>7127</v>
      </c>
      <c r="F5859" s="3">
        <v>0</v>
      </c>
      <c r="H5859" s="1" t="s">
        <v>28</v>
      </c>
      <c r="I5859" s="5">
        <v>0.01</v>
      </c>
      <c r="J5859" s="1" t="s">
        <v>850</v>
      </c>
      <c r="K5859" s="1" t="s">
        <v>7128</v>
      </c>
      <c r="L5859" s="1" t="s">
        <v>5687</v>
      </c>
      <c r="M5859" s="1" t="s">
        <v>7126</v>
      </c>
      <c r="O5859" s="1" t="s">
        <v>7126</v>
      </c>
      <c r="P5859" s="1" t="s">
        <v>32</v>
      </c>
      <c r="Q5859" s="1" t="s">
        <v>33</v>
      </c>
      <c r="R5859" s="2">
        <v>45453.336504629602</v>
      </c>
      <c r="S5859" s="1" t="s">
        <v>34</v>
      </c>
      <c r="T5859" s="2">
        <v>45454.132465277798</v>
      </c>
      <c r="U5859" s="1" t="s">
        <v>35</v>
      </c>
      <c r="V5859" s="1" t="s">
        <v>36</v>
      </c>
      <c r="W5859" s="1" t="s">
        <v>37</v>
      </c>
      <c r="X5859" s="1" t="s">
        <v>38</v>
      </c>
    </row>
    <row r="5860" spans="1:24" x14ac:dyDescent="0.3">
      <c r="A5860" t="s">
        <v>13430</v>
      </c>
      <c r="B5860" s="1" t="s">
        <v>13431</v>
      </c>
      <c r="C5860" s="2">
        <v>45453.458611111098</v>
      </c>
      <c r="D5860" s="1" t="s">
        <v>13432</v>
      </c>
      <c r="E5860" s="1" t="s">
        <v>4029</v>
      </c>
      <c r="F5860" s="3">
        <v>0</v>
      </c>
      <c r="H5860" s="1" t="s">
        <v>28</v>
      </c>
      <c r="I5860" s="5">
        <v>0.01</v>
      </c>
      <c r="J5860" s="1" t="s">
        <v>13433</v>
      </c>
      <c r="K5860" s="1" t="s">
        <v>13434</v>
      </c>
      <c r="L5860" s="1" t="s">
        <v>5687</v>
      </c>
      <c r="M5860" s="1" t="s">
        <v>13432</v>
      </c>
      <c r="O5860" s="1" t="s">
        <v>13432</v>
      </c>
      <c r="P5860" s="1" t="s">
        <v>32</v>
      </c>
      <c r="Q5860" s="1" t="s">
        <v>33</v>
      </c>
      <c r="R5860" s="2">
        <v>45453.292719907397</v>
      </c>
      <c r="S5860" s="1" t="s">
        <v>34</v>
      </c>
      <c r="T5860" s="2">
        <v>45453.292719907397</v>
      </c>
      <c r="U5860" s="1" t="s">
        <v>35</v>
      </c>
      <c r="V5860" s="1" t="s">
        <v>36</v>
      </c>
      <c r="W5860" s="1" t="s">
        <v>37</v>
      </c>
      <c r="X5860" s="1" t="s">
        <v>38</v>
      </c>
    </row>
    <row r="5861" spans="1:24" x14ac:dyDescent="0.3">
      <c r="A5861" t="s">
        <v>5213</v>
      </c>
      <c r="B5861" s="1" t="s">
        <v>5214</v>
      </c>
      <c r="C5861" s="2">
        <v>45519.5171064815</v>
      </c>
      <c r="D5861" s="1" t="s">
        <v>5215</v>
      </c>
      <c r="E5861" s="1" t="s">
        <v>4668</v>
      </c>
      <c r="F5861" s="3">
        <v>0</v>
      </c>
      <c r="H5861" s="1" t="s">
        <v>28</v>
      </c>
      <c r="I5861" s="5">
        <v>0.01</v>
      </c>
      <c r="J5861" s="1" t="s">
        <v>850</v>
      </c>
      <c r="K5861" s="1" t="s">
        <v>5216</v>
      </c>
      <c r="L5861" s="1" t="s">
        <v>5217</v>
      </c>
      <c r="M5861" s="1" t="s">
        <v>5215</v>
      </c>
      <c r="O5861" s="1" t="s">
        <v>5215</v>
      </c>
      <c r="P5861" s="1" t="s">
        <v>32</v>
      </c>
      <c r="Q5861" s="1" t="s">
        <v>33</v>
      </c>
      <c r="R5861" s="2">
        <v>45519.350682870398</v>
      </c>
      <c r="S5861" s="1" t="s">
        <v>149</v>
      </c>
      <c r="T5861" s="2">
        <v>45519.350682870398</v>
      </c>
      <c r="U5861" s="1" t="s">
        <v>35</v>
      </c>
      <c r="V5861" s="1" t="s">
        <v>36</v>
      </c>
      <c r="W5861" s="1" t="s">
        <v>37</v>
      </c>
      <c r="X5861" s="1" t="s">
        <v>38</v>
      </c>
    </row>
    <row r="5862" spans="1:24" x14ac:dyDescent="0.3">
      <c r="A5862" t="s">
        <v>5218</v>
      </c>
      <c r="B5862" s="1" t="s">
        <v>5219</v>
      </c>
      <c r="C5862" s="2">
        <v>45519.5093402778</v>
      </c>
      <c r="D5862" s="1" t="s">
        <v>5220</v>
      </c>
      <c r="E5862" s="1" t="s">
        <v>4674</v>
      </c>
      <c r="F5862" s="3">
        <v>0</v>
      </c>
      <c r="H5862" s="1" t="s">
        <v>28</v>
      </c>
      <c r="I5862" s="5">
        <v>0.01</v>
      </c>
      <c r="J5862" s="1" t="s">
        <v>5221</v>
      </c>
      <c r="K5862" s="1" t="s">
        <v>5222</v>
      </c>
      <c r="L5862" s="1" t="s">
        <v>5217</v>
      </c>
      <c r="M5862" s="1" t="s">
        <v>5220</v>
      </c>
      <c r="O5862" s="1" t="s">
        <v>5220</v>
      </c>
      <c r="P5862" s="1" t="s">
        <v>32</v>
      </c>
      <c r="Q5862" s="1" t="s">
        <v>33</v>
      </c>
      <c r="R5862" s="2">
        <v>45519.343263888899</v>
      </c>
      <c r="S5862" s="1" t="s">
        <v>149</v>
      </c>
      <c r="T5862" s="2">
        <v>45519.343263888899</v>
      </c>
      <c r="U5862" s="1" t="s">
        <v>35</v>
      </c>
      <c r="V5862" s="1" t="s">
        <v>36</v>
      </c>
      <c r="W5862" s="1" t="s">
        <v>37</v>
      </c>
      <c r="X5862" s="1" t="s">
        <v>38</v>
      </c>
    </row>
    <row r="5863" spans="1:24" x14ac:dyDescent="0.3">
      <c r="A5863" t="s">
        <v>25247</v>
      </c>
      <c r="B5863" s="1" t="s">
        <v>25248</v>
      </c>
      <c r="C5863" s="2">
        <v>45421.603055555599</v>
      </c>
      <c r="D5863" s="1" t="s">
        <v>25249</v>
      </c>
      <c r="E5863" s="1" t="s">
        <v>25250</v>
      </c>
      <c r="F5863" s="3">
        <v>0</v>
      </c>
      <c r="H5863" s="1" t="s">
        <v>28</v>
      </c>
      <c r="I5863" s="5">
        <v>0.01</v>
      </c>
      <c r="J5863" s="1" t="s">
        <v>4034</v>
      </c>
      <c r="K5863" s="1" t="s">
        <v>25251</v>
      </c>
      <c r="L5863" s="1" t="s">
        <v>5217</v>
      </c>
      <c r="M5863" s="1" t="s">
        <v>25249</v>
      </c>
      <c r="O5863" s="1" t="s">
        <v>25249</v>
      </c>
      <c r="P5863" s="1" t="s">
        <v>53</v>
      </c>
      <c r="Q5863" s="1" t="s">
        <v>33</v>
      </c>
      <c r="R5863" s="2">
        <v>45511.237453703703</v>
      </c>
      <c r="S5863" s="1" t="s">
        <v>34</v>
      </c>
      <c r="T5863" s="2">
        <v>45511.237453703703</v>
      </c>
      <c r="U5863" s="1" t="s">
        <v>35</v>
      </c>
      <c r="V5863" s="1" t="s">
        <v>36</v>
      </c>
      <c r="W5863" s="1" t="s">
        <v>37</v>
      </c>
      <c r="X5863" s="1" t="s">
        <v>38</v>
      </c>
    </row>
    <row r="5864" spans="1:24" x14ac:dyDescent="0.3">
      <c r="A5864" t="s">
        <v>25252</v>
      </c>
      <c r="B5864" s="1" t="s">
        <v>25253</v>
      </c>
      <c r="C5864" s="2">
        <v>45421.603055555599</v>
      </c>
      <c r="D5864" s="1" t="s">
        <v>25254</v>
      </c>
      <c r="E5864" s="1" t="s">
        <v>25250</v>
      </c>
      <c r="F5864" s="3">
        <v>0</v>
      </c>
      <c r="H5864" s="1" t="s">
        <v>28</v>
      </c>
      <c r="I5864" s="5">
        <v>0.01</v>
      </c>
      <c r="J5864" s="1" t="s">
        <v>1856</v>
      </c>
      <c r="K5864" s="1" t="s">
        <v>25255</v>
      </c>
      <c r="L5864" s="1" t="s">
        <v>5217</v>
      </c>
      <c r="M5864" s="1" t="s">
        <v>25254</v>
      </c>
      <c r="O5864" s="1" t="s">
        <v>25254</v>
      </c>
      <c r="P5864" s="1" t="s">
        <v>32</v>
      </c>
      <c r="Q5864" s="1" t="s">
        <v>33</v>
      </c>
      <c r="R5864" s="2">
        <v>45511.245254629597</v>
      </c>
      <c r="S5864" s="1" t="s">
        <v>34</v>
      </c>
      <c r="T5864" s="2">
        <v>45511.245254629597</v>
      </c>
      <c r="U5864" s="1" t="s">
        <v>35</v>
      </c>
      <c r="V5864" s="1" t="s">
        <v>36</v>
      </c>
      <c r="W5864" s="1" t="s">
        <v>37</v>
      </c>
      <c r="X5864" s="1" t="s">
        <v>38</v>
      </c>
    </row>
    <row r="5865" spans="1:24" x14ac:dyDescent="0.3">
      <c r="A5865" t="s">
        <v>25256</v>
      </c>
      <c r="B5865" s="1" t="s">
        <v>25257</v>
      </c>
      <c r="C5865" s="2">
        <v>45421.603055555599</v>
      </c>
      <c r="D5865" s="1" t="s">
        <v>25258</v>
      </c>
      <c r="E5865" s="1" t="s">
        <v>25250</v>
      </c>
      <c r="F5865" s="3">
        <v>0</v>
      </c>
      <c r="H5865" s="1" t="s">
        <v>28</v>
      </c>
      <c r="I5865" s="5">
        <v>0.01</v>
      </c>
      <c r="J5865" s="1" t="s">
        <v>1856</v>
      </c>
      <c r="K5865" s="1" t="s">
        <v>25259</v>
      </c>
      <c r="L5865" s="1" t="s">
        <v>5217</v>
      </c>
      <c r="M5865" s="1" t="s">
        <v>25258</v>
      </c>
      <c r="O5865" s="1" t="s">
        <v>25258</v>
      </c>
      <c r="P5865" s="1" t="s">
        <v>32</v>
      </c>
      <c r="Q5865" s="1" t="s">
        <v>33</v>
      </c>
      <c r="R5865" s="2">
        <v>45511.2513078704</v>
      </c>
      <c r="S5865" s="1" t="s">
        <v>34</v>
      </c>
      <c r="T5865" s="2">
        <v>45511.251782407402</v>
      </c>
      <c r="U5865" s="1" t="s">
        <v>35</v>
      </c>
      <c r="V5865" s="1" t="s">
        <v>36</v>
      </c>
      <c r="W5865" s="1" t="s">
        <v>37</v>
      </c>
      <c r="X5865" s="1" t="s">
        <v>38</v>
      </c>
    </row>
    <row r="5866" spans="1:24" x14ac:dyDescent="0.3">
      <c r="A5866" t="s">
        <v>25260</v>
      </c>
      <c r="B5866" s="1" t="s">
        <v>25261</v>
      </c>
      <c r="C5866" s="2">
        <v>45421.603055555599</v>
      </c>
      <c r="D5866" s="1" t="s">
        <v>25262</v>
      </c>
      <c r="E5866" s="1" t="s">
        <v>25250</v>
      </c>
      <c r="F5866" s="3">
        <v>0</v>
      </c>
      <c r="H5866" s="1" t="s">
        <v>28</v>
      </c>
      <c r="I5866" s="5">
        <v>0.01</v>
      </c>
      <c r="J5866" s="1" t="s">
        <v>1856</v>
      </c>
      <c r="K5866" s="1" t="s">
        <v>25263</v>
      </c>
      <c r="L5866" s="1" t="s">
        <v>5217</v>
      </c>
      <c r="M5866" s="1" t="s">
        <v>25262</v>
      </c>
      <c r="O5866" s="1" t="s">
        <v>25262</v>
      </c>
      <c r="P5866" s="1" t="s">
        <v>32</v>
      </c>
      <c r="Q5866" s="1" t="s">
        <v>33</v>
      </c>
      <c r="R5866" s="2">
        <v>45511.253946759301</v>
      </c>
      <c r="S5866" s="1" t="s">
        <v>34</v>
      </c>
      <c r="T5866" s="2">
        <v>45511.253946759301</v>
      </c>
      <c r="U5866" s="1" t="s">
        <v>35</v>
      </c>
      <c r="V5866" s="1" t="s">
        <v>36</v>
      </c>
      <c r="W5866" s="1" t="s">
        <v>37</v>
      </c>
      <c r="X5866" s="1" t="s">
        <v>38</v>
      </c>
    </row>
    <row r="5867" spans="1:24" x14ac:dyDescent="0.3">
      <c r="A5867" t="s">
        <v>25264</v>
      </c>
      <c r="B5867" s="1" t="s">
        <v>25265</v>
      </c>
      <c r="C5867" s="2">
        <v>45421.603055555599</v>
      </c>
      <c r="D5867" s="1" t="s">
        <v>25266</v>
      </c>
      <c r="E5867" s="1" t="s">
        <v>25250</v>
      </c>
      <c r="F5867" s="3">
        <v>0</v>
      </c>
      <c r="H5867" s="1" t="s">
        <v>28</v>
      </c>
      <c r="I5867" s="5">
        <v>0.01</v>
      </c>
      <c r="J5867" s="1" t="s">
        <v>1856</v>
      </c>
      <c r="K5867" s="1" t="s">
        <v>25267</v>
      </c>
      <c r="L5867" s="1" t="s">
        <v>5217</v>
      </c>
      <c r="M5867" s="1" t="s">
        <v>25266</v>
      </c>
      <c r="O5867" s="1" t="s">
        <v>25266</v>
      </c>
      <c r="P5867" s="1" t="s">
        <v>32</v>
      </c>
      <c r="Q5867" s="1" t="s">
        <v>33</v>
      </c>
      <c r="R5867" s="2">
        <v>45511.249965277799</v>
      </c>
      <c r="S5867" s="1" t="s">
        <v>34</v>
      </c>
      <c r="T5867" s="2">
        <v>45511.249965277799</v>
      </c>
      <c r="U5867" s="1" t="s">
        <v>35</v>
      </c>
      <c r="V5867" s="1" t="s">
        <v>36</v>
      </c>
      <c r="W5867" s="1" t="s">
        <v>37</v>
      </c>
      <c r="X5867" s="1" t="s">
        <v>38</v>
      </c>
    </row>
    <row r="5868" spans="1:24" x14ac:dyDescent="0.3">
      <c r="A5868" t="s">
        <v>25268</v>
      </c>
      <c r="B5868" s="1" t="s">
        <v>25269</v>
      </c>
      <c r="C5868" s="2">
        <v>45421.603055555599</v>
      </c>
      <c r="D5868" s="1" t="s">
        <v>25270</v>
      </c>
      <c r="E5868" s="1" t="s">
        <v>25250</v>
      </c>
      <c r="F5868" s="3">
        <v>0</v>
      </c>
      <c r="H5868" s="1" t="s">
        <v>28</v>
      </c>
      <c r="I5868" s="5">
        <v>0.01</v>
      </c>
      <c r="J5868" s="1" t="s">
        <v>4955</v>
      </c>
      <c r="K5868" s="1" t="s">
        <v>25271</v>
      </c>
      <c r="L5868" s="1" t="s">
        <v>5217</v>
      </c>
      <c r="M5868" s="1" t="s">
        <v>25270</v>
      </c>
      <c r="O5868" s="1" t="s">
        <v>25270</v>
      </c>
      <c r="P5868" s="1" t="s">
        <v>32</v>
      </c>
      <c r="Q5868" s="1" t="s">
        <v>33</v>
      </c>
      <c r="R5868" s="2">
        <v>45511.2508101852</v>
      </c>
      <c r="S5868" s="1" t="s">
        <v>34</v>
      </c>
      <c r="T5868" s="2">
        <v>45511.2508101852</v>
      </c>
      <c r="U5868" s="1" t="s">
        <v>35</v>
      </c>
      <c r="V5868" s="1" t="s">
        <v>36</v>
      </c>
      <c r="W5868" s="1" t="s">
        <v>37</v>
      </c>
      <c r="X5868" s="1" t="s">
        <v>38</v>
      </c>
    </row>
    <row r="5869" spans="1:24" x14ac:dyDescent="0.3">
      <c r="A5869" t="s">
        <v>27082</v>
      </c>
      <c r="B5869" s="1" t="s">
        <v>27083</v>
      </c>
      <c r="C5869" s="2">
        <v>45421.6031365741</v>
      </c>
      <c r="D5869" s="1" t="s">
        <v>27084</v>
      </c>
      <c r="E5869" s="1" t="s">
        <v>1708</v>
      </c>
      <c r="F5869" s="3">
        <v>0</v>
      </c>
      <c r="H5869" s="1" t="s">
        <v>28</v>
      </c>
      <c r="I5869" s="5">
        <v>0.01</v>
      </c>
      <c r="J5869" s="1" t="s">
        <v>25682</v>
      </c>
      <c r="K5869" s="1" t="s">
        <v>27085</v>
      </c>
      <c r="L5869" s="1" t="s">
        <v>5217</v>
      </c>
      <c r="M5869" s="1" t="s">
        <v>27084</v>
      </c>
      <c r="O5869" s="1" t="s">
        <v>27084</v>
      </c>
      <c r="P5869" s="1" t="s">
        <v>32</v>
      </c>
      <c r="Q5869" s="1" t="s">
        <v>33</v>
      </c>
      <c r="R5869" s="2">
        <v>45512.147511574098</v>
      </c>
      <c r="S5869" s="1" t="s">
        <v>34</v>
      </c>
      <c r="T5869" s="2">
        <v>45512.147511574098</v>
      </c>
      <c r="U5869" s="1" t="s">
        <v>35</v>
      </c>
      <c r="V5869" s="1" t="s">
        <v>36</v>
      </c>
      <c r="W5869" s="1" t="s">
        <v>37</v>
      </c>
      <c r="X5869" s="1" t="s">
        <v>38</v>
      </c>
    </row>
    <row r="5870" spans="1:24" x14ac:dyDescent="0.3">
      <c r="A5870" t="s">
        <v>30249</v>
      </c>
      <c r="B5870" s="1" t="s">
        <v>30250</v>
      </c>
      <c r="C5870" s="2">
        <v>45421.603275463</v>
      </c>
      <c r="D5870" s="1" t="s">
        <v>30251</v>
      </c>
      <c r="E5870" s="1" t="s">
        <v>30252</v>
      </c>
      <c r="F5870" s="3">
        <v>0</v>
      </c>
      <c r="H5870" s="1" t="s">
        <v>28</v>
      </c>
      <c r="I5870" s="5">
        <v>0.01</v>
      </c>
      <c r="J5870" s="1" t="s">
        <v>16384</v>
      </c>
      <c r="K5870" s="1" t="s">
        <v>30253</v>
      </c>
      <c r="L5870" s="1" t="s">
        <v>30254</v>
      </c>
      <c r="M5870" s="1" t="s">
        <v>30251</v>
      </c>
      <c r="O5870" s="1" t="s">
        <v>30251</v>
      </c>
      <c r="P5870" s="1" t="s">
        <v>32</v>
      </c>
      <c r="Q5870" s="1" t="s">
        <v>33</v>
      </c>
      <c r="R5870" s="2">
        <v>45513.165798611102</v>
      </c>
      <c r="S5870" s="1" t="s">
        <v>34</v>
      </c>
      <c r="T5870" s="2">
        <v>45513.165798611102</v>
      </c>
      <c r="U5870" s="1" t="s">
        <v>35</v>
      </c>
      <c r="V5870" s="1" t="s">
        <v>36</v>
      </c>
      <c r="W5870" s="1" t="s">
        <v>37</v>
      </c>
      <c r="X5870" s="1" t="s">
        <v>38</v>
      </c>
    </row>
    <row r="5871" spans="1:24" x14ac:dyDescent="0.3">
      <c r="A5871" t="s">
        <v>6030</v>
      </c>
      <c r="B5871" s="1" t="s">
        <v>6031</v>
      </c>
      <c r="C5871" s="2">
        <v>45421.602037037002</v>
      </c>
      <c r="D5871" s="1" t="s">
        <v>6032</v>
      </c>
      <c r="E5871" s="1" t="s">
        <v>1108</v>
      </c>
      <c r="F5871" s="3">
        <v>0</v>
      </c>
      <c r="H5871" s="1" t="s">
        <v>28</v>
      </c>
      <c r="I5871" s="5">
        <v>0.01</v>
      </c>
      <c r="J5871" s="1" t="s">
        <v>1352</v>
      </c>
      <c r="K5871" s="1" t="s">
        <v>6033</v>
      </c>
      <c r="L5871" s="1" t="s">
        <v>6034</v>
      </c>
      <c r="M5871" s="1" t="s">
        <v>6032</v>
      </c>
      <c r="O5871" s="1" t="s">
        <v>6032</v>
      </c>
      <c r="P5871" s="1" t="s">
        <v>32</v>
      </c>
      <c r="Q5871" s="1" t="s">
        <v>33</v>
      </c>
      <c r="R5871" s="2">
        <v>45457.248321759304</v>
      </c>
      <c r="S5871" s="1" t="s">
        <v>34</v>
      </c>
      <c r="T5871" s="2">
        <v>45457.248321759304</v>
      </c>
      <c r="U5871" s="1" t="s">
        <v>35</v>
      </c>
      <c r="V5871" s="1" t="s">
        <v>36</v>
      </c>
      <c r="W5871" s="1" t="s">
        <v>37</v>
      </c>
      <c r="X5871" s="1" t="s">
        <v>38</v>
      </c>
    </row>
    <row r="5872" spans="1:24" x14ac:dyDescent="0.3">
      <c r="A5872" t="s">
        <v>20020</v>
      </c>
      <c r="B5872" s="1" t="s">
        <v>20021</v>
      </c>
      <c r="C5872" s="2">
        <v>45421.602812500001</v>
      </c>
      <c r="D5872" s="1" t="s">
        <v>20022</v>
      </c>
      <c r="E5872" s="1" t="s">
        <v>291</v>
      </c>
      <c r="F5872" s="3">
        <v>0</v>
      </c>
      <c r="H5872" s="1" t="s">
        <v>28</v>
      </c>
      <c r="I5872" s="5">
        <v>0.01</v>
      </c>
      <c r="J5872" s="1" t="s">
        <v>7906</v>
      </c>
      <c r="K5872" s="1" t="s">
        <v>20023</v>
      </c>
      <c r="L5872" s="1" t="s">
        <v>20024</v>
      </c>
      <c r="M5872" s="1" t="s">
        <v>20022</v>
      </c>
      <c r="O5872" s="1" t="s">
        <v>20022</v>
      </c>
      <c r="P5872" s="1" t="s">
        <v>32</v>
      </c>
      <c r="Q5872" s="1" t="s">
        <v>33</v>
      </c>
      <c r="R5872" s="2">
        <v>45513.155925925901</v>
      </c>
      <c r="S5872" s="1" t="s">
        <v>149</v>
      </c>
      <c r="T5872" s="2">
        <v>45513.155925925901</v>
      </c>
      <c r="U5872" s="1" t="s">
        <v>35</v>
      </c>
      <c r="V5872" s="1" t="s">
        <v>36</v>
      </c>
      <c r="W5872" s="1" t="s">
        <v>37</v>
      </c>
      <c r="X5872" s="1" t="s">
        <v>38</v>
      </c>
    </row>
    <row r="5873" spans="1:24" x14ac:dyDescent="0.3">
      <c r="A5873" t="s">
        <v>12723</v>
      </c>
      <c r="B5873" s="1" t="s">
        <v>12724</v>
      </c>
      <c r="C5873" s="2">
        <v>45421.602442129602</v>
      </c>
      <c r="D5873" s="1" t="s">
        <v>12725</v>
      </c>
      <c r="E5873" s="1" t="s">
        <v>1657</v>
      </c>
      <c r="F5873" s="3">
        <v>0</v>
      </c>
      <c r="H5873" s="1" t="s">
        <v>28</v>
      </c>
      <c r="I5873" s="5">
        <v>0.01</v>
      </c>
      <c r="J5873" s="1" t="s">
        <v>2991</v>
      </c>
      <c r="K5873" s="1" t="s">
        <v>12719</v>
      </c>
      <c r="L5873" s="1" t="s">
        <v>12726</v>
      </c>
      <c r="M5873" s="1" t="s">
        <v>12725</v>
      </c>
      <c r="O5873" s="1" t="s">
        <v>12725</v>
      </c>
      <c r="P5873" s="1" t="s">
        <v>32</v>
      </c>
      <c r="Q5873" s="1" t="s">
        <v>33</v>
      </c>
      <c r="R5873" s="2">
        <v>45511.378483796303</v>
      </c>
      <c r="S5873" s="1" t="s">
        <v>34</v>
      </c>
      <c r="T5873" s="2">
        <v>45511.378483796303</v>
      </c>
      <c r="U5873" s="1" t="s">
        <v>35</v>
      </c>
      <c r="V5873" s="1" t="s">
        <v>36</v>
      </c>
      <c r="W5873" s="1" t="s">
        <v>37</v>
      </c>
      <c r="X5873" s="1" t="s">
        <v>38</v>
      </c>
    </row>
    <row r="5874" spans="1:24" x14ac:dyDescent="0.3">
      <c r="A5874" t="s">
        <v>23687</v>
      </c>
      <c r="B5874" s="1" t="s">
        <v>23688</v>
      </c>
      <c r="C5874" s="2">
        <v>45421.602986111102</v>
      </c>
      <c r="D5874" s="1" t="s">
        <v>23689</v>
      </c>
      <c r="E5874" s="1" t="s">
        <v>4633</v>
      </c>
      <c r="F5874" s="3">
        <v>0</v>
      </c>
      <c r="H5874" s="1" t="s">
        <v>28</v>
      </c>
      <c r="I5874" s="5">
        <v>0.01</v>
      </c>
      <c r="J5874" s="1" t="s">
        <v>2519</v>
      </c>
      <c r="K5874" s="1" t="s">
        <v>23690</v>
      </c>
      <c r="L5874" s="1" t="s">
        <v>12726</v>
      </c>
      <c r="M5874" s="1" t="s">
        <v>23689</v>
      </c>
      <c r="O5874" s="1" t="s">
        <v>23689</v>
      </c>
      <c r="P5874" s="1" t="s">
        <v>32</v>
      </c>
      <c r="Q5874" s="1" t="s">
        <v>33</v>
      </c>
      <c r="R5874" s="2">
        <v>45512.3503472222</v>
      </c>
      <c r="S5874" s="1" t="s">
        <v>149</v>
      </c>
      <c r="T5874" s="2">
        <v>45512.3503472222</v>
      </c>
      <c r="U5874" s="1" t="s">
        <v>35</v>
      </c>
      <c r="V5874" s="1" t="s">
        <v>36</v>
      </c>
      <c r="W5874" s="1" t="s">
        <v>37</v>
      </c>
      <c r="X5874" s="1" t="s">
        <v>38</v>
      </c>
    </row>
    <row r="5875" spans="1:24" x14ac:dyDescent="0.3">
      <c r="A5875" t="s">
        <v>24514</v>
      </c>
      <c r="B5875" s="1" t="s">
        <v>24515</v>
      </c>
      <c r="C5875" s="2">
        <v>45421.603020833303</v>
      </c>
      <c r="D5875" s="1" t="s">
        <v>24516</v>
      </c>
      <c r="E5875" s="1" t="s">
        <v>1657</v>
      </c>
      <c r="F5875" s="3">
        <v>0</v>
      </c>
      <c r="H5875" s="1" t="s">
        <v>28</v>
      </c>
      <c r="I5875" s="5">
        <v>0.01</v>
      </c>
      <c r="J5875" s="1" t="s">
        <v>11037</v>
      </c>
      <c r="K5875" s="1" t="s">
        <v>24517</v>
      </c>
      <c r="L5875" s="1" t="s">
        <v>12726</v>
      </c>
      <c r="M5875" s="1" t="s">
        <v>24518</v>
      </c>
      <c r="O5875" s="1" t="s">
        <v>24518</v>
      </c>
      <c r="P5875" s="1" t="s">
        <v>32</v>
      </c>
      <c r="Q5875" s="1" t="s">
        <v>33</v>
      </c>
      <c r="R5875" s="2">
        <v>45511.363842592596</v>
      </c>
      <c r="S5875" s="1" t="s">
        <v>34</v>
      </c>
      <c r="T5875" s="2">
        <v>45511.363842592596</v>
      </c>
      <c r="U5875" s="1" t="s">
        <v>35</v>
      </c>
      <c r="V5875" s="1" t="s">
        <v>36</v>
      </c>
      <c r="W5875" s="1" t="s">
        <v>37</v>
      </c>
      <c r="X5875" s="1" t="s">
        <v>38</v>
      </c>
    </row>
    <row r="5876" spans="1:24" x14ac:dyDescent="0.3">
      <c r="A5876" t="s">
        <v>28997</v>
      </c>
      <c r="B5876" s="1" t="s">
        <v>28998</v>
      </c>
      <c r="C5876" s="2">
        <v>45421.603217592601</v>
      </c>
      <c r="D5876" s="1" t="s">
        <v>28999</v>
      </c>
      <c r="E5876" s="1" t="s">
        <v>1657</v>
      </c>
      <c r="F5876" s="3">
        <v>0</v>
      </c>
      <c r="H5876" s="1" t="s">
        <v>28</v>
      </c>
      <c r="I5876" s="5">
        <v>0.01</v>
      </c>
      <c r="J5876" s="1" t="s">
        <v>12957</v>
      </c>
      <c r="K5876" s="1" t="s">
        <v>29000</v>
      </c>
      <c r="L5876" s="1" t="s">
        <v>12726</v>
      </c>
      <c r="M5876" s="1" t="s">
        <v>29001</v>
      </c>
      <c r="O5876" s="1" t="s">
        <v>29001</v>
      </c>
      <c r="P5876" s="1" t="s">
        <v>32</v>
      </c>
      <c r="Q5876" s="1" t="s">
        <v>33</v>
      </c>
      <c r="R5876" s="2">
        <v>45511.341342592597</v>
      </c>
      <c r="S5876" s="1" t="s">
        <v>34</v>
      </c>
      <c r="T5876" s="2">
        <v>45511.341342592597</v>
      </c>
      <c r="U5876" s="1" t="s">
        <v>35</v>
      </c>
      <c r="V5876" s="1" t="s">
        <v>36</v>
      </c>
      <c r="W5876" s="1" t="s">
        <v>37</v>
      </c>
      <c r="X5876" s="1" t="s">
        <v>38</v>
      </c>
    </row>
    <row r="5877" spans="1:24" x14ac:dyDescent="0.3">
      <c r="A5877" t="s">
        <v>1546</v>
      </c>
      <c r="B5877" s="1" t="s">
        <v>1547</v>
      </c>
      <c r="C5877" s="2">
        <v>45517.4850462963</v>
      </c>
      <c r="D5877" s="1" t="s">
        <v>1548</v>
      </c>
      <c r="E5877" s="1" t="s">
        <v>1385</v>
      </c>
      <c r="H5877" s="1" t="s">
        <v>28</v>
      </c>
      <c r="J5877" s="1" t="s">
        <v>1549</v>
      </c>
      <c r="K5877" s="1" t="s">
        <v>1550</v>
      </c>
      <c r="L5877" s="1" t="s">
        <v>1551</v>
      </c>
      <c r="M5877" s="1" t="s">
        <v>1552</v>
      </c>
      <c r="O5877" s="1" t="s">
        <v>1552</v>
      </c>
      <c r="P5877" s="1" t="s">
        <v>53</v>
      </c>
      <c r="Q5877" s="1" t="s">
        <v>33</v>
      </c>
      <c r="R5877" s="2">
        <v>45517.318530092598</v>
      </c>
      <c r="S5877" s="1" t="s">
        <v>149</v>
      </c>
      <c r="T5877" s="2">
        <v>45517.318530092598</v>
      </c>
      <c r="U5877" s="1" t="s">
        <v>35</v>
      </c>
      <c r="V5877" s="1" t="s">
        <v>36</v>
      </c>
      <c r="W5877" s="1" t="s">
        <v>37</v>
      </c>
      <c r="X5877" s="1" t="s">
        <v>149</v>
      </c>
    </row>
    <row r="5878" spans="1:24" x14ac:dyDescent="0.3">
      <c r="A5878" t="s">
        <v>1617</v>
      </c>
      <c r="B5878" s="1" t="s">
        <v>1618</v>
      </c>
      <c r="C5878" s="2">
        <v>45517.473645833299</v>
      </c>
      <c r="D5878" s="1" t="s">
        <v>1619</v>
      </c>
      <c r="E5878" s="1" t="s">
        <v>1385</v>
      </c>
      <c r="H5878" s="1" t="s">
        <v>28</v>
      </c>
      <c r="J5878" s="1" t="s">
        <v>1620</v>
      </c>
      <c r="K5878" s="1" t="s">
        <v>1621</v>
      </c>
      <c r="L5878" s="1" t="s">
        <v>1551</v>
      </c>
      <c r="M5878" s="1" t="s">
        <v>1622</v>
      </c>
      <c r="O5878" s="1" t="s">
        <v>1622</v>
      </c>
      <c r="P5878" s="1" t="s">
        <v>32</v>
      </c>
      <c r="Q5878" s="1" t="s">
        <v>33</v>
      </c>
      <c r="R5878" s="2">
        <v>45517.307141203702</v>
      </c>
      <c r="S5878" s="1" t="s">
        <v>149</v>
      </c>
      <c r="T5878" s="2">
        <v>45517.307141203702</v>
      </c>
      <c r="U5878" s="1" t="s">
        <v>35</v>
      </c>
      <c r="V5878" s="1" t="s">
        <v>36</v>
      </c>
      <c r="W5878" s="1" t="s">
        <v>37</v>
      </c>
      <c r="X5878" s="1" t="s">
        <v>149</v>
      </c>
    </row>
    <row r="5879" spans="1:24" x14ac:dyDescent="0.3">
      <c r="A5879" t="s">
        <v>1684</v>
      </c>
      <c r="B5879" s="1" t="s">
        <v>1685</v>
      </c>
      <c r="C5879" s="2">
        <v>45517.582106481503</v>
      </c>
      <c r="D5879" s="1" t="s">
        <v>1686</v>
      </c>
      <c r="E5879" s="1" t="s">
        <v>1385</v>
      </c>
      <c r="H5879" s="1" t="s">
        <v>28</v>
      </c>
      <c r="J5879" s="1" t="s">
        <v>300</v>
      </c>
      <c r="K5879" s="1" t="s">
        <v>1687</v>
      </c>
      <c r="L5879" s="1" t="s">
        <v>1551</v>
      </c>
      <c r="M5879" s="1" t="s">
        <v>1688</v>
      </c>
      <c r="O5879" s="1" t="s">
        <v>1688</v>
      </c>
      <c r="P5879" s="1" t="s">
        <v>32</v>
      </c>
      <c r="Q5879" s="1" t="s">
        <v>33</v>
      </c>
      <c r="R5879" s="2">
        <v>45517.415671296301</v>
      </c>
      <c r="S5879" s="1" t="s">
        <v>149</v>
      </c>
      <c r="T5879" s="2">
        <v>45517.415671296301</v>
      </c>
      <c r="U5879" s="1" t="s">
        <v>35</v>
      </c>
      <c r="V5879" s="1" t="s">
        <v>36</v>
      </c>
      <c r="W5879" s="1" t="s">
        <v>37</v>
      </c>
      <c r="X5879" s="1" t="s">
        <v>149</v>
      </c>
    </row>
    <row r="5880" spans="1:24" x14ac:dyDescent="0.3">
      <c r="A5880" t="s">
        <v>2293</v>
      </c>
      <c r="B5880" s="1" t="s">
        <v>2294</v>
      </c>
      <c r="C5880" s="2">
        <v>45421.601840277799</v>
      </c>
      <c r="D5880" s="1" t="s">
        <v>2295</v>
      </c>
      <c r="E5880" s="1" t="s">
        <v>99</v>
      </c>
      <c r="F5880" s="3">
        <v>0</v>
      </c>
      <c r="H5880" s="1" t="s">
        <v>28</v>
      </c>
      <c r="I5880" s="5">
        <v>0.01</v>
      </c>
      <c r="J5880" s="1" t="s">
        <v>286</v>
      </c>
      <c r="K5880" s="1" t="s">
        <v>2296</v>
      </c>
      <c r="L5880" s="1" t="s">
        <v>1551</v>
      </c>
      <c r="M5880" s="1" t="s">
        <v>2295</v>
      </c>
      <c r="O5880" s="1" t="s">
        <v>2295</v>
      </c>
      <c r="P5880" s="1" t="s">
        <v>32</v>
      </c>
      <c r="Q5880" s="1" t="s">
        <v>33</v>
      </c>
      <c r="R5880" s="2">
        <v>45180.382025462997</v>
      </c>
      <c r="S5880" s="1" t="s">
        <v>34</v>
      </c>
      <c r="T5880" s="2">
        <v>45498.279016203698</v>
      </c>
      <c r="U5880" s="1" t="s">
        <v>35</v>
      </c>
      <c r="V5880" s="1" t="s">
        <v>36</v>
      </c>
      <c r="W5880" s="1" t="s">
        <v>37</v>
      </c>
      <c r="X5880" s="1" t="s">
        <v>38</v>
      </c>
    </row>
    <row r="5881" spans="1:24" x14ac:dyDescent="0.3">
      <c r="A5881" t="s">
        <v>2659</v>
      </c>
      <c r="B5881" s="1" t="s">
        <v>2660</v>
      </c>
      <c r="C5881" s="2">
        <v>45517.459340277797</v>
      </c>
      <c r="D5881" s="1" t="s">
        <v>2661</v>
      </c>
      <c r="E5881" s="1" t="s">
        <v>1385</v>
      </c>
      <c r="H5881" s="1" t="s">
        <v>28</v>
      </c>
      <c r="J5881" s="1" t="s">
        <v>2662</v>
      </c>
      <c r="K5881" s="1" t="s">
        <v>2663</v>
      </c>
      <c r="L5881" s="1" t="s">
        <v>1551</v>
      </c>
      <c r="M5881" s="1" t="s">
        <v>2664</v>
      </c>
      <c r="O5881" s="1" t="s">
        <v>2664</v>
      </c>
      <c r="P5881" s="1" t="s">
        <v>32</v>
      </c>
      <c r="Q5881" s="1" t="s">
        <v>33</v>
      </c>
      <c r="R5881" s="2">
        <v>45517.293344907397</v>
      </c>
      <c r="S5881" s="1" t="s">
        <v>149</v>
      </c>
      <c r="T5881" s="2">
        <v>45517.293344907397</v>
      </c>
      <c r="U5881" s="1" t="s">
        <v>35</v>
      </c>
      <c r="V5881" s="1" t="s">
        <v>36</v>
      </c>
      <c r="W5881" s="1" t="s">
        <v>37</v>
      </c>
      <c r="X5881" s="1" t="s">
        <v>149</v>
      </c>
    </row>
    <row r="5882" spans="1:24" x14ac:dyDescent="0.3">
      <c r="A5882" t="s">
        <v>3090</v>
      </c>
      <c r="B5882" s="1" t="s">
        <v>3091</v>
      </c>
      <c r="C5882" s="2">
        <v>45421.601886574099</v>
      </c>
      <c r="D5882" s="1" t="s">
        <v>3092</v>
      </c>
      <c r="E5882" s="1" t="s">
        <v>1425</v>
      </c>
      <c r="F5882" s="3">
        <v>0</v>
      </c>
      <c r="H5882" s="1" t="s">
        <v>28</v>
      </c>
      <c r="I5882" s="5">
        <v>0.01</v>
      </c>
      <c r="J5882" s="1" t="s">
        <v>3093</v>
      </c>
      <c r="K5882" s="1" t="s">
        <v>3094</v>
      </c>
      <c r="L5882" s="1" t="s">
        <v>1551</v>
      </c>
      <c r="M5882" s="1" t="s">
        <v>3095</v>
      </c>
      <c r="O5882" s="1" t="s">
        <v>3095</v>
      </c>
      <c r="P5882" s="1" t="s">
        <v>53</v>
      </c>
      <c r="Q5882" s="1" t="s">
        <v>33</v>
      </c>
      <c r="R5882" s="2">
        <v>45513.151145833297</v>
      </c>
      <c r="S5882" s="1" t="s">
        <v>34</v>
      </c>
      <c r="T5882" s="2">
        <v>45513.151145833297</v>
      </c>
      <c r="U5882" s="1" t="s">
        <v>35</v>
      </c>
      <c r="V5882" s="1" t="s">
        <v>36</v>
      </c>
      <c r="W5882" s="1" t="s">
        <v>37</v>
      </c>
      <c r="X5882" s="1" t="s">
        <v>38</v>
      </c>
    </row>
    <row r="5883" spans="1:24" x14ac:dyDescent="0.3">
      <c r="A5883" t="s">
        <v>3635</v>
      </c>
      <c r="B5883" s="1" t="s">
        <v>3636</v>
      </c>
      <c r="C5883" s="2">
        <v>45421.601909722202</v>
      </c>
      <c r="D5883" s="1" t="s">
        <v>3637</v>
      </c>
      <c r="E5883" s="1" t="s">
        <v>2351</v>
      </c>
      <c r="F5883" s="3">
        <v>0</v>
      </c>
      <c r="H5883" s="1" t="s">
        <v>28</v>
      </c>
      <c r="I5883" s="5">
        <v>0.01</v>
      </c>
      <c r="J5883" s="1" t="s">
        <v>49</v>
      </c>
      <c r="K5883" s="1" t="s">
        <v>3638</v>
      </c>
      <c r="L5883" s="1" t="s">
        <v>1551</v>
      </c>
      <c r="M5883" s="1" t="s">
        <v>3637</v>
      </c>
      <c r="O5883" s="1" t="s">
        <v>3637</v>
      </c>
      <c r="P5883" s="1" t="s">
        <v>32</v>
      </c>
      <c r="Q5883" s="1" t="s">
        <v>33</v>
      </c>
      <c r="R5883" s="2">
        <v>45497.177280092597</v>
      </c>
      <c r="S5883" s="1" t="s">
        <v>34</v>
      </c>
      <c r="T5883" s="2">
        <v>45497.177280092597</v>
      </c>
      <c r="U5883" s="1" t="s">
        <v>35</v>
      </c>
      <c r="V5883" s="1" t="s">
        <v>36</v>
      </c>
      <c r="W5883" s="1" t="s">
        <v>37</v>
      </c>
      <c r="X5883" s="1" t="s">
        <v>38</v>
      </c>
    </row>
    <row r="5884" spans="1:24" x14ac:dyDescent="0.3">
      <c r="A5884" t="s">
        <v>3705</v>
      </c>
      <c r="B5884" s="1" t="s">
        <v>3706</v>
      </c>
      <c r="C5884" s="2">
        <v>45421.6019212963</v>
      </c>
      <c r="D5884" s="1" t="s">
        <v>3707</v>
      </c>
      <c r="E5884" s="1" t="s">
        <v>1875</v>
      </c>
      <c r="F5884" s="3">
        <v>0</v>
      </c>
      <c r="H5884" s="1" t="s">
        <v>28</v>
      </c>
      <c r="I5884" s="5">
        <v>0.01</v>
      </c>
      <c r="J5884" s="1" t="s">
        <v>3093</v>
      </c>
      <c r="K5884" s="1" t="s">
        <v>3708</v>
      </c>
      <c r="L5884" s="1" t="s">
        <v>1551</v>
      </c>
      <c r="M5884" s="1" t="s">
        <v>3707</v>
      </c>
      <c r="O5884" s="1" t="s">
        <v>3707</v>
      </c>
      <c r="P5884" s="1" t="s">
        <v>32</v>
      </c>
      <c r="Q5884" s="1" t="s">
        <v>33</v>
      </c>
      <c r="R5884" s="2">
        <v>45482.206793981502</v>
      </c>
      <c r="S5884" s="1" t="s">
        <v>34</v>
      </c>
      <c r="T5884" s="2">
        <v>45482.206793981502</v>
      </c>
      <c r="U5884" s="1" t="s">
        <v>35</v>
      </c>
      <c r="V5884" s="1" t="s">
        <v>36</v>
      </c>
      <c r="W5884" s="1" t="s">
        <v>37</v>
      </c>
      <c r="X5884" s="1" t="s">
        <v>38</v>
      </c>
    </row>
    <row r="5885" spans="1:24" x14ac:dyDescent="0.3">
      <c r="A5885" t="s">
        <v>3764</v>
      </c>
      <c r="B5885" s="1" t="s">
        <v>3765</v>
      </c>
      <c r="C5885" s="2">
        <v>45421.6019212963</v>
      </c>
      <c r="D5885" s="1" t="s">
        <v>3766</v>
      </c>
      <c r="E5885" s="1" t="s">
        <v>3767</v>
      </c>
      <c r="F5885" s="3">
        <v>0</v>
      </c>
      <c r="H5885" s="1" t="s">
        <v>28</v>
      </c>
      <c r="I5885" s="5">
        <v>0.01</v>
      </c>
      <c r="J5885" s="1" t="s">
        <v>945</v>
      </c>
      <c r="K5885" s="1" t="s">
        <v>3768</v>
      </c>
      <c r="L5885" s="1" t="s">
        <v>1551</v>
      </c>
      <c r="M5885" s="1" t="s">
        <v>3766</v>
      </c>
      <c r="O5885" s="1" t="s">
        <v>3766</v>
      </c>
      <c r="P5885" s="1" t="s">
        <v>32</v>
      </c>
      <c r="Q5885" s="1" t="s">
        <v>33</v>
      </c>
      <c r="R5885" s="2">
        <v>45470.185289351903</v>
      </c>
      <c r="S5885" s="1" t="s">
        <v>34</v>
      </c>
      <c r="T5885" s="2">
        <v>45470.185509259303</v>
      </c>
      <c r="U5885" s="1" t="s">
        <v>35</v>
      </c>
      <c r="V5885" s="1" t="s">
        <v>36</v>
      </c>
      <c r="W5885" s="1" t="s">
        <v>37</v>
      </c>
      <c r="X5885" s="1" t="s">
        <v>38</v>
      </c>
    </row>
    <row r="5886" spans="1:24" x14ac:dyDescent="0.3">
      <c r="A5886" t="s">
        <v>3803</v>
      </c>
      <c r="B5886" s="1" t="s">
        <v>3804</v>
      </c>
      <c r="C5886" s="2">
        <v>45421.6019212963</v>
      </c>
      <c r="D5886" s="1" t="s">
        <v>3805</v>
      </c>
      <c r="E5886" s="1" t="s">
        <v>1455</v>
      </c>
      <c r="F5886" s="3">
        <v>0</v>
      </c>
      <c r="H5886" s="1" t="s">
        <v>28</v>
      </c>
      <c r="I5886" s="5">
        <v>0.01</v>
      </c>
      <c r="J5886" s="1" t="s">
        <v>850</v>
      </c>
      <c r="K5886" s="1" t="s">
        <v>3806</v>
      </c>
      <c r="L5886" s="1" t="s">
        <v>1551</v>
      </c>
      <c r="M5886" s="1" t="s">
        <v>3805</v>
      </c>
      <c r="O5886" s="1" t="s">
        <v>3805</v>
      </c>
      <c r="P5886" s="1" t="s">
        <v>32</v>
      </c>
      <c r="Q5886" s="1" t="s">
        <v>33</v>
      </c>
      <c r="R5886" s="2">
        <v>45512.407488425903</v>
      </c>
      <c r="S5886" s="1" t="s">
        <v>34</v>
      </c>
      <c r="T5886" s="2">
        <v>45512.407488425903</v>
      </c>
      <c r="U5886" s="1" t="s">
        <v>35</v>
      </c>
      <c r="V5886" s="1" t="s">
        <v>36</v>
      </c>
      <c r="W5886" s="1" t="s">
        <v>37</v>
      </c>
      <c r="X5886" s="1" t="s">
        <v>38</v>
      </c>
    </row>
    <row r="5887" spans="1:24" x14ac:dyDescent="0.3">
      <c r="A5887" t="s">
        <v>3824</v>
      </c>
      <c r="B5887" s="1" t="s">
        <v>3825</v>
      </c>
      <c r="C5887" s="2">
        <v>45421.6019212963</v>
      </c>
      <c r="D5887" s="1" t="s">
        <v>3826</v>
      </c>
      <c r="E5887" s="1" t="s">
        <v>2691</v>
      </c>
      <c r="F5887" s="3">
        <v>0</v>
      </c>
      <c r="H5887" s="1" t="s">
        <v>28</v>
      </c>
      <c r="I5887" s="5">
        <v>0.01</v>
      </c>
      <c r="J5887" s="1" t="s">
        <v>447</v>
      </c>
      <c r="K5887" s="1" t="s">
        <v>3827</v>
      </c>
      <c r="L5887" s="1" t="s">
        <v>1551</v>
      </c>
      <c r="M5887" s="1" t="s">
        <v>3826</v>
      </c>
      <c r="O5887" s="1" t="s">
        <v>3826</v>
      </c>
      <c r="P5887" s="1" t="s">
        <v>32</v>
      </c>
      <c r="Q5887" s="1" t="s">
        <v>33</v>
      </c>
      <c r="R5887" s="2">
        <v>45470.152280092603</v>
      </c>
      <c r="S5887" s="1" t="s">
        <v>34</v>
      </c>
      <c r="T5887" s="2">
        <v>45470.152280092603</v>
      </c>
      <c r="U5887" s="1" t="s">
        <v>35</v>
      </c>
      <c r="V5887" s="1" t="s">
        <v>36</v>
      </c>
      <c r="W5887" s="1" t="s">
        <v>37</v>
      </c>
      <c r="X5887" s="1" t="s">
        <v>38</v>
      </c>
    </row>
    <row r="5888" spans="1:24" x14ac:dyDescent="0.3">
      <c r="A5888" t="s">
        <v>3931</v>
      </c>
      <c r="B5888" s="1" t="s">
        <v>3932</v>
      </c>
      <c r="C5888" s="2">
        <v>45421.601932870399</v>
      </c>
      <c r="D5888" s="1" t="s">
        <v>3933</v>
      </c>
      <c r="E5888" s="1" t="s">
        <v>3613</v>
      </c>
      <c r="F5888" s="3">
        <v>0</v>
      </c>
      <c r="H5888" s="1" t="s">
        <v>28</v>
      </c>
      <c r="I5888" s="5">
        <v>0.01</v>
      </c>
      <c r="J5888" s="1" t="s">
        <v>3093</v>
      </c>
      <c r="K5888" s="1" t="s">
        <v>3934</v>
      </c>
      <c r="L5888" s="1" t="s">
        <v>1551</v>
      </c>
      <c r="M5888" s="1" t="s">
        <v>3933</v>
      </c>
      <c r="O5888" s="1" t="s">
        <v>3933</v>
      </c>
      <c r="P5888" s="1" t="s">
        <v>32</v>
      </c>
      <c r="Q5888" s="1" t="s">
        <v>33</v>
      </c>
      <c r="R5888" s="2">
        <v>45512.358217592599</v>
      </c>
      <c r="S5888" s="1" t="s">
        <v>34</v>
      </c>
      <c r="T5888" s="2">
        <v>45512.358217592599</v>
      </c>
      <c r="U5888" s="1" t="s">
        <v>35</v>
      </c>
      <c r="V5888" s="1" t="s">
        <v>36</v>
      </c>
      <c r="W5888" s="1" t="s">
        <v>37</v>
      </c>
      <c r="X5888" s="1" t="s">
        <v>38</v>
      </c>
    </row>
    <row r="5889" spans="1:24" x14ac:dyDescent="0.3">
      <c r="A5889" t="s">
        <v>3935</v>
      </c>
      <c r="B5889" s="1" t="s">
        <v>3936</v>
      </c>
      <c r="C5889" s="2">
        <v>45421.601932870399</v>
      </c>
      <c r="D5889" s="1" t="s">
        <v>3937</v>
      </c>
      <c r="E5889" s="1" t="s">
        <v>1465</v>
      </c>
      <c r="F5889" s="3">
        <v>0</v>
      </c>
      <c r="H5889" s="1" t="s">
        <v>28</v>
      </c>
      <c r="I5889" s="5">
        <v>0.01</v>
      </c>
      <c r="J5889" s="1" t="s">
        <v>3093</v>
      </c>
      <c r="K5889" s="1" t="s">
        <v>3938</v>
      </c>
      <c r="L5889" s="1" t="s">
        <v>1551</v>
      </c>
      <c r="M5889" s="1" t="s">
        <v>3937</v>
      </c>
      <c r="O5889" s="1" t="s">
        <v>3937</v>
      </c>
      <c r="P5889" s="1" t="s">
        <v>32</v>
      </c>
      <c r="Q5889" s="1" t="s">
        <v>33</v>
      </c>
      <c r="R5889" s="2">
        <v>45510.348113425898</v>
      </c>
      <c r="S5889" s="1" t="s">
        <v>34</v>
      </c>
      <c r="T5889" s="2">
        <v>45510.348113425898</v>
      </c>
      <c r="U5889" s="1" t="s">
        <v>35</v>
      </c>
      <c r="V5889" s="1" t="s">
        <v>36</v>
      </c>
      <c r="W5889" s="1" t="s">
        <v>37</v>
      </c>
      <c r="X5889" s="1" t="s">
        <v>38</v>
      </c>
    </row>
    <row r="5890" spans="1:24" x14ac:dyDescent="0.3">
      <c r="A5890" t="s">
        <v>4382</v>
      </c>
      <c r="B5890" s="1" t="s">
        <v>4383</v>
      </c>
      <c r="C5890" s="2">
        <v>45421.601956018501</v>
      </c>
      <c r="D5890" s="1" t="s">
        <v>4384</v>
      </c>
      <c r="E5890" s="1" t="s">
        <v>4385</v>
      </c>
      <c r="F5890" s="3">
        <v>0</v>
      </c>
      <c r="H5890" s="1" t="s">
        <v>28</v>
      </c>
      <c r="I5890" s="5">
        <v>0.01</v>
      </c>
      <c r="J5890" s="1" t="s">
        <v>4386</v>
      </c>
      <c r="K5890" s="1" t="s">
        <v>4387</v>
      </c>
      <c r="L5890" s="1" t="s">
        <v>1551</v>
      </c>
      <c r="M5890" s="1" t="s">
        <v>4384</v>
      </c>
      <c r="O5890" s="1" t="s">
        <v>4384</v>
      </c>
      <c r="P5890" s="1" t="s">
        <v>32</v>
      </c>
      <c r="Q5890" s="1" t="s">
        <v>33</v>
      </c>
      <c r="R5890" s="2">
        <v>45469.219212962998</v>
      </c>
      <c r="S5890" s="1" t="s">
        <v>34</v>
      </c>
      <c r="T5890" s="2">
        <v>45469.219212962998</v>
      </c>
      <c r="U5890" s="1" t="s">
        <v>35</v>
      </c>
      <c r="V5890" s="1" t="s">
        <v>36</v>
      </c>
      <c r="W5890" s="1" t="s">
        <v>37</v>
      </c>
      <c r="X5890" s="1" t="s">
        <v>38</v>
      </c>
    </row>
    <row r="5891" spans="1:24" x14ac:dyDescent="0.3">
      <c r="A5891" t="s">
        <v>4559</v>
      </c>
      <c r="B5891" s="1" t="s">
        <v>4560</v>
      </c>
      <c r="C5891" s="2">
        <v>45421.6019675926</v>
      </c>
      <c r="D5891" s="1" t="s">
        <v>4561</v>
      </c>
      <c r="E5891" s="1" t="s">
        <v>2691</v>
      </c>
      <c r="F5891" s="3">
        <v>0</v>
      </c>
      <c r="H5891" s="1" t="s">
        <v>28</v>
      </c>
      <c r="I5891" s="5">
        <v>0.01</v>
      </c>
      <c r="J5891" s="1" t="s">
        <v>704</v>
      </c>
      <c r="K5891" s="1" t="s">
        <v>4562</v>
      </c>
      <c r="L5891" s="1" t="s">
        <v>1551</v>
      </c>
      <c r="M5891" s="1" t="s">
        <v>4561</v>
      </c>
      <c r="O5891" s="1" t="s">
        <v>4561</v>
      </c>
      <c r="P5891" s="1" t="s">
        <v>32</v>
      </c>
      <c r="Q5891" s="1" t="s">
        <v>33</v>
      </c>
      <c r="R5891" s="2">
        <v>45469.372638888897</v>
      </c>
      <c r="S5891" s="1" t="s">
        <v>34</v>
      </c>
      <c r="T5891" s="2">
        <v>45469.372638888897</v>
      </c>
      <c r="U5891" s="1" t="s">
        <v>35</v>
      </c>
      <c r="V5891" s="1" t="s">
        <v>36</v>
      </c>
      <c r="W5891" s="1" t="s">
        <v>37</v>
      </c>
      <c r="X5891" s="1" t="s">
        <v>38</v>
      </c>
    </row>
    <row r="5892" spans="1:24" x14ac:dyDescent="0.3">
      <c r="A5892" t="s">
        <v>4563</v>
      </c>
      <c r="B5892" s="1" t="s">
        <v>4564</v>
      </c>
      <c r="C5892" s="2">
        <v>45421.6019675926</v>
      </c>
      <c r="D5892" s="1" t="s">
        <v>4565</v>
      </c>
      <c r="E5892" s="1" t="s">
        <v>2691</v>
      </c>
      <c r="F5892" s="3">
        <v>0</v>
      </c>
      <c r="H5892" s="1" t="s">
        <v>28</v>
      </c>
      <c r="I5892" s="5">
        <v>0.01</v>
      </c>
      <c r="J5892" s="1" t="s">
        <v>447</v>
      </c>
      <c r="K5892" s="1" t="s">
        <v>4566</v>
      </c>
      <c r="L5892" s="1" t="s">
        <v>1551</v>
      </c>
      <c r="M5892" s="1" t="s">
        <v>4565</v>
      </c>
      <c r="O5892" s="1" t="s">
        <v>4565</v>
      </c>
      <c r="P5892" s="1" t="s">
        <v>32</v>
      </c>
      <c r="Q5892" s="1" t="s">
        <v>33</v>
      </c>
      <c r="R5892" s="2">
        <v>45469.336168981499</v>
      </c>
      <c r="S5892" s="1" t="s">
        <v>34</v>
      </c>
      <c r="T5892" s="2">
        <v>45469.336168981499</v>
      </c>
      <c r="U5892" s="1" t="s">
        <v>35</v>
      </c>
      <c r="V5892" s="1" t="s">
        <v>36</v>
      </c>
      <c r="W5892" s="1" t="s">
        <v>37</v>
      </c>
      <c r="X5892" s="1" t="s">
        <v>38</v>
      </c>
    </row>
    <row r="5893" spans="1:24" x14ac:dyDescent="0.3">
      <c r="A5893" t="s">
        <v>4567</v>
      </c>
      <c r="B5893" s="1" t="s">
        <v>4568</v>
      </c>
      <c r="C5893" s="2">
        <v>45421.6019675926</v>
      </c>
      <c r="D5893" s="1" t="s">
        <v>4569</v>
      </c>
      <c r="E5893" s="1" t="s">
        <v>2691</v>
      </c>
      <c r="F5893" s="3">
        <v>0</v>
      </c>
      <c r="H5893" s="1" t="s">
        <v>28</v>
      </c>
      <c r="I5893" s="5">
        <v>0.01</v>
      </c>
      <c r="J5893" s="1" t="s">
        <v>447</v>
      </c>
      <c r="K5893" s="1" t="s">
        <v>4570</v>
      </c>
      <c r="L5893" s="1" t="s">
        <v>1551</v>
      </c>
      <c r="M5893" s="1" t="s">
        <v>4569</v>
      </c>
      <c r="O5893" s="1" t="s">
        <v>4569</v>
      </c>
      <c r="P5893" s="1" t="s">
        <v>32</v>
      </c>
      <c r="Q5893" s="1" t="s">
        <v>33</v>
      </c>
      <c r="R5893" s="2">
        <v>45469.337500000001</v>
      </c>
      <c r="S5893" s="1" t="s">
        <v>34</v>
      </c>
      <c r="T5893" s="2">
        <v>45469.337500000001</v>
      </c>
      <c r="U5893" s="1" t="s">
        <v>35</v>
      </c>
      <c r="V5893" s="1" t="s">
        <v>36</v>
      </c>
      <c r="W5893" s="1" t="s">
        <v>37</v>
      </c>
      <c r="X5893" s="1" t="s">
        <v>38</v>
      </c>
    </row>
    <row r="5894" spans="1:24" x14ac:dyDescent="0.3">
      <c r="A5894" t="s">
        <v>4571</v>
      </c>
      <c r="B5894" s="1" t="s">
        <v>4572</v>
      </c>
      <c r="C5894" s="2">
        <v>45421.6019675926</v>
      </c>
      <c r="D5894" s="1" t="s">
        <v>4573</v>
      </c>
      <c r="E5894" s="1" t="s">
        <v>2691</v>
      </c>
      <c r="F5894" s="3">
        <v>0</v>
      </c>
      <c r="H5894" s="1" t="s">
        <v>28</v>
      </c>
      <c r="I5894" s="5">
        <v>0.01</v>
      </c>
      <c r="J5894" s="1" t="s">
        <v>704</v>
      </c>
      <c r="K5894" s="1" t="s">
        <v>4574</v>
      </c>
      <c r="L5894" s="1" t="s">
        <v>1551</v>
      </c>
      <c r="M5894" s="1" t="s">
        <v>4573</v>
      </c>
      <c r="O5894" s="1" t="s">
        <v>4573</v>
      </c>
      <c r="P5894" s="1" t="s">
        <v>32</v>
      </c>
      <c r="Q5894" s="1" t="s">
        <v>33</v>
      </c>
      <c r="R5894" s="2">
        <v>45469.338599536997</v>
      </c>
      <c r="S5894" s="1" t="s">
        <v>34</v>
      </c>
      <c r="T5894" s="2">
        <v>45469.338599536997</v>
      </c>
      <c r="U5894" s="1" t="s">
        <v>35</v>
      </c>
      <c r="V5894" s="1" t="s">
        <v>36</v>
      </c>
      <c r="W5894" s="1" t="s">
        <v>37</v>
      </c>
      <c r="X5894" s="1" t="s">
        <v>38</v>
      </c>
    </row>
    <row r="5895" spans="1:24" x14ac:dyDescent="0.3">
      <c r="A5895" t="s">
        <v>4575</v>
      </c>
      <c r="B5895" s="1" t="s">
        <v>4576</v>
      </c>
      <c r="C5895" s="2">
        <v>45421.6019675926</v>
      </c>
      <c r="D5895" s="1" t="s">
        <v>4577</v>
      </c>
      <c r="E5895" s="1" t="s">
        <v>2691</v>
      </c>
      <c r="F5895" s="3">
        <v>0</v>
      </c>
      <c r="H5895" s="1" t="s">
        <v>28</v>
      </c>
      <c r="I5895" s="5">
        <v>0.01</v>
      </c>
      <c r="J5895" s="1" t="s">
        <v>447</v>
      </c>
      <c r="K5895" s="1" t="s">
        <v>4578</v>
      </c>
      <c r="L5895" s="1" t="s">
        <v>1551</v>
      </c>
      <c r="M5895" s="1" t="s">
        <v>4577</v>
      </c>
      <c r="O5895" s="1" t="s">
        <v>4577</v>
      </c>
      <c r="P5895" s="1" t="s">
        <v>32</v>
      </c>
      <c r="Q5895" s="1" t="s">
        <v>33</v>
      </c>
      <c r="R5895" s="2">
        <v>45469.330694444398</v>
      </c>
      <c r="S5895" s="1" t="s">
        <v>34</v>
      </c>
      <c r="T5895" s="2">
        <v>45469.330694444398</v>
      </c>
      <c r="U5895" s="1" t="s">
        <v>35</v>
      </c>
      <c r="V5895" s="1" t="s">
        <v>36</v>
      </c>
      <c r="W5895" s="1" t="s">
        <v>37</v>
      </c>
      <c r="X5895" s="1" t="s">
        <v>38</v>
      </c>
    </row>
    <row r="5896" spans="1:24" x14ac:dyDescent="0.3">
      <c r="A5896" t="s">
        <v>4590</v>
      </c>
      <c r="B5896" s="1" t="s">
        <v>4591</v>
      </c>
      <c r="C5896" s="2">
        <v>45421.6019675926</v>
      </c>
      <c r="D5896" s="1" t="s">
        <v>4592</v>
      </c>
      <c r="E5896" s="1" t="s">
        <v>1733</v>
      </c>
      <c r="F5896" s="3">
        <v>0</v>
      </c>
      <c r="H5896" s="1" t="s">
        <v>28</v>
      </c>
      <c r="I5896" s="5">
        <v>0.01</v>
      </c>
      <c r="J5896" s="1" t="s">
        <v>2013</v>
      </c>
      <c r="K5896" s="1" t="s">
        <v>4593</v>
      </c>
      <c r="L5896" s="1" t="s">
        <v>1551</v>
      </c>
      <c r="M5896" s="1" t="s">
        <v>4592</v>
      </c>
      <c r="O5896" s="1" t="s">
        <v>4592</v>
      </c>
      <c r="P5896" s="1" t="s">
        <v>32</v>
      </c>
      <c r="Q5896" s="1" t="s">
        <v>33</v>
      </c>
      <c r="R5896" s="2">
        <v>45470.246168981503</v>
      </c>
      <c r="S5896" s="1" t="s">
        <v>34</v>
      </c>
      <c r="T5896" s="2">
        <v>45470.246168981503</v>
      </c>
      <c r="U5896" s="1" t="s">
        <v>35</v>
      </c>
      <c r="V5896" s="1" t="s">
        <v>36</v>
      </c>
      <c r="W5896" s="1" t="s">
        <v>37</v>
      </c>
      <c r="X5896" s="1" t="s">
        <v>38</v>
      </c>
    </row>
    <row r="5897" spans="1:24" x14ac:dyDescent="0.3">
      <c r="A5897" t="s">
        <v>4934</v>
      </c>
      <c r="B5897" s="1" t="s">
        <v>4935</v>
      </c>
      <c r="C5897" s="2">
        <v>45421.601990740703</v>
      </c>
      <c r="D5897" s="1" t="s">
        <v>4936</v>
      </c>
      <c r="E5897" s="1" t="s">
        <v>4857</v>
      </c>
      <c r="F5897" s="3">
        <v>0</v>
      </c>
      <c r="H5897" s="1" t="s">
        <v>28</v>
      </c>
      <c r="I5897" s="5">
        <v>0.01</v>
      </c>
      <c r="J5897" s="1" t="s">
        <v>4937</v>
      </c>
      <c r="K5897" s="1" t="s">
        <v>4938</v>
      </c>
      <c r="L5897" s="1" t="s">
        <v>1551</v>
      </c>
      <c r="M5897" s="1" t="s">
        <v>4939</v>
      </c>
      <c r="O5897" s="1" t="s">
        <v>4939</v>
      </c>
      <c r="P5897" s="1" t="s">
        <v>32</v>
      </c>
      <c r="Q5897" s="1" t="s">
        <v>33</v>
      </c>
      <c r="R5897" s="2">
        <v>45509.371111111097</v>
      </c>
      <c r="S5897" s="1" t="s">
        <v>34</v>
      </c>
      <c r="T5897" s="2">
        <v>45509.371099536998</v>
      </c>
      <c r="U5897" s="1" t="s">
        <v>35</v>
      </c>
      <c r="V5897" s="1" t="s">
        <v>36</v>
      </c>
      <c r="W5897" s="1" t="s">
        <v>37</v>
      </c>
      <c r="X5897" s="1" t="s">
        <v>38</v>
      </c>
    </row>
    <row r="5898" spans="1:24" x14ac:dyDescent="0.3">
      <c r="A5898" t="s">
        <v>9776</v>
      </c>
      <c r="B5898" s="1" t="s">
        <v>9777</v>
      </c>
      <c r="C5898" s="2">
        <v>45421.602245370399</v>
      </c>
      <c r="D5898" s="1" t="s">
        <v>9778</v>
      </c>
      <c r="E5898" s="1" t="s">
        <v>1483</v>
      </c>
      <c r="F5898" s="3">
        <v>0</v>
      </c>
      <c r="H5898" s="1" t="s">
        <v>28</v>
      </c>
      <c r="I5898" s="5">
        <v>0.01</v>
      </c>
      <c r="J5898" s="1" t="s">
        <v>850</v>
      </c>
      <c r="K5898" s="1" t="s">
        <v>9779</v>
      </c>
      <c r="L5898" s="1" t="s">
        <v>1551</v>
      </c>
      <c r="M5898" s="1" t="s">
        <v>9780</v>
      </c>
      <c r="O5898" s="1" t="s">
        <v>9780</v>
      </c>
      <c r="P5898" s="1" t="s">
        <v>53</v>
      </c>
      <c r="Q5898" s="1" t="s">
        <v>33</v>
      </c>
      <c r="R5898" s="2">
        <v>45476.205752314803</v>
      </c>
      <c r="S5898" s="1" t="s">
        <v>34</v>
      </c>
      <c r="T5898" s="2">
        <v>45476.205752314803</v>
      </c>
      <c r="U5898" s="1" t="s">
        <v>35</v>
      </c>
      <c r="V5898" s="1" t="s">
        <v>36</v>
      </c>
      <c r="W5898" s="1" t="s">
        <v>37</v>
      </c>
      <c r="X5898" s="1" t="s">
        <v>38</v>
      </c>
    </row>
    <row r="5899" spans="1:24" x14ac:dyDescent="0.3">
      <c r="A5899" t="s">
        <v>11391</v>
      </c>
      <c r="B5899" s="1" t="s">
        <v>11392</v>
      </c>
      <c r="C5899" s="2">
        <v>45518.4837037037</v>
      </c>
      <c r="D5899" s="1" t="s">
        <v>11393</v>
      </c>
      <c r="E5899" s="1" t="s">
        <v>131</v>
      </c>
      <c r="F5899" s="3">
        <v>0</v>
      </c>
      <c r="H5899" s="1" t="s">
        <v>28</v>
      </c>
      <c r="I5899" s="5">
        <v>0.01</v>
      </c>
      <c r="J5899" s="1" t="s">
        <v>2672</v>
      </c>
      <c r="K5899" s="1" t="s">
        <v>11394</v>
      </c>
      <c r="L5899" s="1" t="s">
        <v>1551</v>
      </c>
      <c r="M5899" s="1" t="s">
        <v>11393</v>
      </c>
      <c r="O5899" s="1" t="s">
        <v>11393</v>
      </c>
      <c r="P5899" s="1" t="s">
        <v>32</v>
      </c>
      <c r="Q5899" s="1" t="s">
        <v>33</v>
      </c>
      <c r="R5899" s="2">
        <v>45518.317465277803</v>
      </c>
      <c r="S5899" s="1" t="s">
        <v>89</v>
      </c>
      <c r="T5899" s="2">
        <v>45518.683773148201</v>
      </c>
      <c r="U5899" s="1" t="s">
        <v>35</v>
      </c>
      <c r="V5899" s="1" t="s">
        <v>36</v>
      </c>
      <c r="W5899" s="1" t="s">
        <v>37</v>
      </c>
      <c r="X5899" s="1" t="s">
        <v>38</v>
      </c>
    </row>
    <row r="5900" spans="1:24" x14ac:dyDescent="0.3">
      <c r="A5900" t="s">
        <v>11824</v>
      </c>
      <c r="B5900" s="1" t="s">
        <v>11825</v>
      </c>
      <c r="C5900" s="2">
        <v>45421.602384259299</v>
      </c>
      <c r="D5900" s="1" t="s">
        <v>11826</v>
      </c>
      <c r="E5900" s="1" t="s">
        <v>2053</v>
      </c>
      <c r="F5900" s="3">
        <v>0</v>
      </c>
      <c r="H5900" s="1" t="s">
        <v>28</v>
      </c>
      <c r="I5900" s="5">
        <v>0.01</v>
      </c>
      <c r="J5900" s="1" t="s">
        <v>120</v>
      </c>
      <c r="K5900" s="1" t="s">
        <v>11827</v>
      </c>
      <c r="L5900" s="1" t="s">
        <v>1551</v>
      </c>
      <c r="M5900" s="1" t="s">
        <v>11826</v>
      </c>
      <c r="O5900" s="1" t="s">
        <v>11826</v>
      </c>
      <c r="P5900" s="1" t="s">
        <v>32</v>
      </c>
      <c r="Q5900" s="1" t="s">
        <v>33</v>
      </c>
      <c r="R5900" s="2">
        <v>45468.397488425901</v>
      </c>
      <c r="S5900" s="1" t="s">
        <v>34</v>
      </c>
      <c r="T5900" s="2">
        <v>45468.397488425901</v>
      </c>
      <c r="U5900" s="1" t="s">
        <v>35</v>
      </c>
      <c r="V5900" s="1" t="s">
        <v>36</v>
      </c>
      <c r="W5900" s="1" t="s">
        <v>37</v>
      </c>
      <c r="X5900" s="1" t="s">
        <v>38</v>
      </c>
    </row>
    <row r="5901" spans="1:24" x14ac:dyDescent="0.3">
      <c r="A5901" t="s">
        <v>11869</v>
      </c>
      <c r="B5901" s="1" t="s">
        <v>11870</v>
      </c>
      <c r="C5901" s="2">
        <v>45421.602384259299</v>
      </c>
      <c r="D5901" s="1" t="s">
        <v>11871</v>
      </c>
      <c r="E5901" s="1" t="s">
        <v>6632</v>
      </c>
      <c r="F5901" s="3">
        <v>0</v>
      </c>
      <c r="H5901" s="1" t="s">
        <v>28</v>
      </c>
      <c r="I5901" s="5">
        <v>0.01</v>
      </c>
      <c r="J5901" s="1" t="s">
        <v>3408</v>
      </c>
      <c r="K5901" s="1" t="s">
        <v>11872</v>
      </c>
      <c r="L5901" s="1" t="s">
        <v>1551</v>
      </c>
      <c r="M5901" s="1" t="s">
        <v>11871</v>
      </c>
      <c r="O5901" s="1" t="s">
        <v>11871</v>
      </c>
      <c r="P5901" s="1" t="s">
        <v>32</v>
      </c>
      <c r="Q5901" s="1" t="s">
        <v>33</v>
      </c>
      <c r="R5901" s="2">
        <v>45470.285972222198</v>
      </c>
      <c r="S5901" s="1" t="s">
        <v>34</v>
      </c>
      <c r="T5901" s="2">
        <v>45470.285972222198</v>
      </c>
      <c r="U5901" s="1" t="s">
        <v>35</v>
      </c>
      <c r="V5901" s="1" t="s">
        <v>36</v>
      </c>
      <c r="W5901" s="1" t="s">
        <v>37</v>
      </c>
      <c r="X5901" s="1" t="s">
        <v>38</v>
      </c>
    </row>
    <row r="5902" spans="1:24" x14ac:dyDescent="0.3">
      <c r="A5902" t="s">
        <v>12716</v>
      </c>
      <c r="B5902" s="1" t="s">
        <v>12717</v>
      </c>
      <c r="C5902" s="2">
        <v>45421.602442129602</v>
      </c>
      <c r="D5902" s="1" t="s">
        <v>12718</v>
      </c>
      <c r="E5902" s="1" t="s">
        <v>1657</v>
      </c>
      <c r="F5902" s="3">
        <v>0</v>
      </c>
      <c r="H5902" s="1" t="s">
        <v>28</v>
      </c>
      <c r="I5902" s="5">
        <v>0.01</v>
      </c>
      <c r="J5902" s="1" t="s">
        <v>2991</v>
      </c>
      <c r="K5902" s="1" t="s">
        <v>12719</v>
      </c>
      <c r="L5902" s="1" t="s">
        <v>1551</v>
      </c>
      <c r="M5902" s="1" t="s">
        <v>12718</v>
      </c>
      <c r="O5902" s="1" t="s">
        <v>12718</v>
      </c>
      <c r="P5902" s="1" t="s">
        <v>32</v>
      </c>
      <c r="Q5902" s="1" t="s">
        <v>33</v>
      </c>
      <c r="R5902" s="2">
        <v>45511.368564814802</v>
      </c>
      <c r="S5902" s="1" t="s">
        <v>34</v>
      </c>
      <c r="T5902" s="2">
        <v>45511.368564814802</v>
      </c>
      <c r="U5902" s="1" t="s">
        <v>35</v>
      </c>
      <c r="V5902" s="1" t="s">
        <v>36</v>
      </c>
      <c r="W5902" s="1" t="s">
        <v>37</v>
      </c>
      <c r="X5902" s="1" t="s">
        <v>38</v>
      </c>
    </row>
    <row r="5903" spans="1:24" x14ac:dyDescent="0.3">
      <c r="A5903" t="s">
        <v>12720</v>
      </c>
      <c r="B5903" s="1" t="s">
        <v>12721</v>
      </c>
      <c r="C5903" s="2">
        <v>45421.602442129602</v>
      </c>
      <c r="D5903" s="1" t="s">
        <v>12722</v>
      </c>
      <c r="E5903" s="1" t="s">
        <v>1657</v>
      </c>
      <c r="F5903" s="3">
        <v>0</v>
      </c>
      <c r="H5903" s="1" t="s">
        <v>28</v>
      </c>
      <c r="I5903" s="5">
        <v>0.01</v>
      </c>
      <c r="J5903" s="1" t="s">
        <v>2991</v>
      </c>
      <c r="K5903" s="1" t="s">
        <v>12719</v>
      </c>
      <c r="L5903" s="1" t="s">
        <v>1551</v>
      </c>
      <c r="M5903" s="1" t="s">
        <v>12722</v>
      </c>
      <c r="O5903" s="1" t="s">
        <v>12722</v>
      </c>
      <c r="P5903" s="1" t="s">
        <v>32</v>
      </c>
      <c r="Q5903" s="1" t="s">
        <v>33</v>
      </c>
      <c r="R5903" s="2">
        <v>45511.373946759297</v>
      </c>
      <c r="S5903" s="1" t="s">
        <v>34</v>
      </c>
      <c r="T5903" s="2">
        <v>45511.373946759297</v>
      </c>
      <c r="U5903" s="1" t="s">
        <v>35</v>
      </c>
      <c r="V5903" s="1" t="s">
        <v>36</v>
      </c>
      <c r="W5903" s="1" t="s">
        <v>37</v>
      </c>
      <c r="X5903" s="1" t="s">
        <v>38</v>
      </c>
    </row>
    <row r="5904" spans="1:24" x14ac:dyDescent="0.3">
      <c r="A5904" t="s">
        <v>12743</v>
      </c>
      <c r="B5904" s="1" t="s">
        <v>12744</v>
      </c>
      <c r="C5904" s="2">
        <v>45421.602442129602</v>
      </c>
      <c r="D5904" s="1" t="s">
        <v>12745</v>
      </c>
      <c r="E5904" s="1" t="s">
        <v>1657</v>
      </c>
      <c r="F5904" s="3">
        <v>0</v>
      </c>
      <c r="H5904" s="1" t="s">
        <v>28</v>
      </c>
      <c r="I5904" s="5">
        <v>0.01</v>
      </c>
      <c r="J5904" s="1" t="s">
        <v>66</v>
      </c>
      <c r="K5904" s="1" t="s">
        <v>12746</v>
      </c>
      <c r="L5904" s="1" t="s">
        <v>1551</v>
      </c>
      <c r="M5904" s="1" t="s">
        <v>12745</v>
      </c>
      <c r="O5904" s="1" t="s">
        <v>12745</v>
      </c>
      <c r="P5904" s="1" t="s">
        <v>32</v>
      </c>
      <c r="Q5904" s="1" t="s">
        <v>33</v>
      </c>
      <c r="R5904" s="2">
        <v>45511.361608796302</v>
      </c>
      <c r="S5904" s="1" t="s">
        <v>34</v>
      </c>
      <c r="T5904" s="2">
        <v>45511.361608796302</v>
      </c>
      <c r="U5904" s="1" t="s">
        <v>35</v>
      </c>
      <c r="V5904" s="1" t="s">
        <v>36</v>
      </c>
      <c r="W5904" s="1" t="s">
        <v>37</v>
      </c>
      <c r="X5904" s="1" t="s">
        <v>38</v>
      </c>
    </row>
    <row r="5905" spans="1:24" x14ac:dyDescent="0.3">
      <c r="A5905" t="s">
        <v>14499</v>
      </c>
      <c r="B5905" s="1" t="s">
        <v>14500</v>
      </c>
      <c r="C5905" s="2">
        <v>45517.584907407399</v>
      </c>
      <c r="D5905" s="1" t="s">
        <v>14501</v>
      </c>
      <c r="E5905" s="1" t="s">
        <v>1385</v>
      </c>
      <c r="H5905" s="1" t="s">
        <v>28</v>
      </c>
      <c r="J5905" s="1" t="s">
        <v>300</v>
      </c>
      <c r="K5905" s="1" t="s">
        <v>14502</v>
      </c>
      <c r="L5905" s="1" t="s">
        <v>1551</v>
      </c>
      <c r="M5905" s="1" t="s">
        <v>14503</v>
      </c>
      <c r="O5905" s="1" t="s">
        <v>14503</v>
      </c>
      <c r="P5905" s="1" t="s">
        <v>53</v>
      </c>
      <c r="Q5905" s="1" t="s">
        <v>33</v>
      </c>
      <c r="R5905" s="2">
        <v>45517.418993055602</v>
      </c>
      <c r="S5905" s="1" t="s">
        <v>149</v>
      </c>
      <c r="T5905" s="2">
        <v>45517.418993055602</v>
      </c>
      <c r="U5905" s="1" t="s">
        <v>35</v>
      </c>
      <c r="V5905" s="1" t="s">
        <v>36</v>
      </c>
      <c r="W5905" s="1" t="s">
        <v>37</v>
      </c>
      <c r="X5905" s="1" t="s">
        <v>149</v>
      </c>
    </row>
    <row r="5906" spans="1:24" x14ac:dyDescent="0.3">
      <c r="A5906" t="s">
        <v>18170</v>
      </c>
      <c r="B5906" s="1" t="s">
        <v>18171</v>
      </c>
      <c r="C5906" s="2">
        <v>45421.6027314815</v>
      </c>
      <c r="D5906" s="1" t="s">
        <v>18172</v>
      </c>
      <c r="E5906" s="1" t="s">
        <v>935</v>
      </c>
      <c r="F5906" s="3">
        <v>0</v>
      </c>
      <c r="H5906" s="1" t="s">
        <v>28</v>
      </c>
      <c r="I5906" s="5">
        <v>0.01</v>
      </c>
      <c r="J5906" s="1" t="s">
        <v>214</v>
      </c>
      <c r="K5906" s="1" t="s">
        <v>18173</v>
      </c>
      <c r="L5906" s="1" t="s">
        <v>1551</v>
      </c>
      <c r="M5906" s="1" t="s">
        <v>18172</v>
      </c>
      <c r="O5906" s="1" t="s">
        <v>18172</v>
      </c>
      <c r="P5906" s="1" t="s">
        <v>32</v>
      </c>
      <c r="Q5906" s="1" t="s">
        <v>33</v>
      </c>
      <c r="R5906" s="2">
        <v>45496.327210648102</v>
      </c>
      <c r="S5906" s="1" t="s">
        <v>34</v>
      </c>
      <c r="T5906" s="2">
        <v>45496.327210648102</v>
      </c>
      <c r="U5906" s="1" t="s">
        <v>35</v>
      </c>
      <c r="V5906" s="1" t="s">
        <v>36</v>
      </c>
      <c r="W5906" s="1" t="s">
        <v>37</v>
      </c>
      <c r="X5906" s="1" t="s">
        <v>38</v>
      </c>
    </row>
    <row r="5907" spans="1:24" x14ac:dyDescent="0.3">
      <c r="A5907" t="s">
        <v>18364</v>
      </c>
      <c r="B5907" s="1" t="s">
        <v>18365</v>
      </c>
      <c r="C5907" s="2">
        <v>45421.602743055599</v>
      </c>
      <c r="D5907" s="1" t="s">
        <v>18366</v>
      </c>
      <c r="E5907" s="1" t="s">
        <v>1455</v>
      </c>
      <c r="F5907" s="3">
        <v>0</v>
      </c>
      <c r="H5907" s="1" t="s">
        <v>28</v>
      </c>
      <c r="I5907" s="5">
        <v>0.01</v>
      </c>
      <c r="J5907" s="1" t="s">
        <v>120</v>
      </c>
      <c r="K5907" s="1" t="s">
        <v>18367</v>
      </c>
      <c r="L5907" s="1" t="s">
        <v>1551</v>
      </c>
      <c r="M5907" s="1" t="s">
        <v>18368</v>
      </c>
      <c r="O5907" s="1" t="s">
        <v>18368</v>
      </c>
      <c r="P5907" s="1" t="s">
        <v>32</v>
      </c>
      <c r="Q5907" s="1" t="s">
        <v>33</v>
      </c>
      <c r="R5907" s="2">
        <v>45512.313541666699</v>
      </c>
      <c r="S5907" s="1" t="s">
        <v>34</v>
      </c>
      <c r="T5907" s="2">
        <v>45512.313541666699</v>
      </c>
      <c r="U5907" s="1" t="s">
        <v>35</v>
      </c>
      <c r="V5907" s="1" t="s">
        <v>36</v>
      </c>
      <c r="W5907" s="1" t="s">
        <v>37</v>
      </c>
      <c r="X5907" s="1" t="s">
        <v>38</v>
      </c>
    </row>
    <row r="5908" spans="1:24" x14ac:dyDescent="0.3">
      <c r="A5908" t="s">
        <v>18981</v>
      </c>
      <c r="B5908" s="1" t="s">
        <v>18982</v>
      </c>
      <c r="C5908" s="2">
        <v>45421.602766203701</v>
      </c>
      <c r="D5908" s="1" t="s">
        <v>18983</v>
      </c>
      <c r="E5908" s="1" t="s">
        <v>1657</v>
      </c>
      <c r="F5908" s="3">
        <v>0</v>
      </c>
      <c r="H5908" s="1" t="s">
        <v>28</v>
      </c>
      <c r="I5908" s="5">
        <v>0.01</v>
      </c>
      <c r="J5908" s="1" t="s">
        <v>3093</v>
      </c>
      <c r="K5908" s="1" t="s">
        <v>18984</v>
      </c>
      <c r="L5908" s="1" t="s">
        <v>1551</v>
      </c>
      <c r="M5908" s="1" t="s">
        <v>18985</v>
      </c>
      <c r="O5908" s="1" t="s">
        <v>18985</v>
      </c>
      <c r="P5908" s="1" t="s">
        <v>32</v>
      </c>
      <c r="Q5908" s="1" t="s">
        <v>33</v>
      </c>
      <c r="R5908" s="2">
        <v>45511.353761574101</v>
      </c>
      <c r="S5908" s="1" t="s">
        <v>34</v>
      </c>
      <c r="T5908" s="2">
        <v>45511.353761574101</v>
      </c>
      <c r="U5908" s="1" t="s">
        <v>35</v>
      </c>
      <c r="V5908" s="1" t="s">
        <v>36</v>
      </c>
      <c r="W5908" s="1" t="s">
        <v>37</v>
      </c>
      <c r="X5908" s="1" t="s">
        <v>38</v>
      </c>
    </row>
    <row r="5909" spans="1:24" x14ac:dyDescent="0.3">
      <c r="A5909" t="s">
        <v>19086</v>
      </c>
      <c r="B5909" s="1" t="s">
        <v>19087</v>
      </c>
      <c r="C5909" s="2">
        <v>45421.6027777778</v>
      </c>
      <c r="D5909" s="1" t="s">
        <v>19088</v>
      </c>
      <c r="E5909" s="1" t="s">
        <v>2399</v>
      </c>
      <c r="F5909" s="3">
        <v>0</v>
      </c>
      <c r="H5909" s="1" t="s">
        <v>28</v>
      </c>
      <c r="I5909" s="5">
        <v>0.01</v>
      </c>
      <c r="J5909" s="1" t="s">
        <v>3093</v>
      </c>
      <c r="K5909" s="1" t="s">
        <v>19089</v>
      </c>
      <c r="L5909" s="1" t="s">
        <v>1551</v>
      </c>
      <c r="M5909" s="1" t="s">
        <v>19090</v>
      </c>
      <c r="O5909" s="1" t="s">
        <v>19090</v>
      </c>
      <c r="P5909" s="1" t="s">
        <v>32</v>
      </c>
      <c r="Q5909" s="1" t="s">
        <v>33</v>
      </c>
      <c r="R5909" s="2">
        <v>45510.2055092593</v>
      </c>
      <c r="S5909" s="1" t="s">
        <v>34</v>
      </c>
      <c r="T5909" s="2">
        <v>45510.2055092593</v>
      </c>
      <c r="U5909" s="1" t="s">
        <v>35</v>
      </c>
      <c r="V5909" s="1" t="s">
        <v>36</v>
      </c>
      <c r="W5909" s="1" t="s">
        <v>37</v>
      </c>
      <c r="X5909" s="1" t="s">
        <v>38</v>
      </c>
    </row>
    <row r="5910" spans="1:24" x14ac:dyDescent="0.3">
      <c r="A5910" t="s">
        <v>19091</v>
      </c>
      <c r="B5910" s="1" t="s">
        <v>19092</v>
      </c>
      <c r="C5910" s="2">
        <v>45421.6027777778</v>
      </c>
      <c r="D5910" s="1" t="s">
        <v>19093</v>
      </c>
      <c r="E5910" s="1" t="s">
        <v>5954</v>
      </c>
      <c r="F5910" s="3">
        <v>0</v>
      </c>
      <c r="H5910" s="1" t="s">
        <v>28</v>
      </c>
      <c r="I5910" s="5">
        <v>0.01</v>
      </c>
      <c r="J5910" s="1" t="s">
        <v>4301</v>
      </c>
      <c r="K5910" s="1" t="s">
        <v>19094</v>
      </c>
      <c r="L5910" s="1" t="s">
        <v>1551</v>
      </c>
      <c r="M5910" s="1" t="s">
        <v>19095</v>
      </c>
      <c r="O5910" s="1" t="s">
        <v>19095</v>
      </c>
      <c r="P5910" s="1" t="s">
        <v>32</v>
      </c>
      <c r="Q5910" s="1" t="s">
        <v>33</v>
      </c>
      <c r="R5910" s="2">
        <v>45484.310138888897</v>
      </c>
      <c r="S5910" s="1" t="s">
        <v>34</v>
      </c>
      <c r="T5910" s="2">
        <v>45484.310138888897</v>
      </c>
      <c r="U5910" s="1" t="s">
        <v>35</v>
      </c>
      <c r="V5910" s="1" t="s">
        <v>36</v>
      </c>
      <c r="W5910" s="1" t="s">
        <v>37</v>
      </c>
      <c r="X5910" s="1" t="s">
        <v>38</v>
      </c>
    </row>
    <row r="5911" spans="1:24" x14ac:dyDescent="0.3">
      <c r="A5911" t="s">
        <v>19096</v>
      </c>
      <c r="B5911" s="1" t="s">
        <v>19097</v>
      </c>
      <c r="C5911" s="2">
        <v>45510.387523148202</v>
      </c>
      <c r="D5911" s="1" t="s">
        <v>19098</v>
      </c>
      <c r="E5911" s="1" t="s">
        <v>2399</v>
      </c>
      <c r="H5911" s="1" t="s">
        <v>28</v>
      </c>
      <c r="J5911" s="1" t="s">
        <v>3093</v>
      </c>
      <c r="K5911" s="1" t="s">
        <v>19099</v>
      </c>
      <c r="L5911" s="1" t="s">
        <v>1551</v>
      </c>
      <c r="M5911" s="1" t="s">
        <v>19100</v>
      </c>
      <c r="O5911" s="1" t="s">
        <v>19100</v>
      </c>
      <c r="P5911" s="1" t="s">
        <v>32</v>
      </c>
      <c r="Q5911" s="1" t="s">
        <v>33</v>
      </c>
      <c r="R5911" s="2">
        <v>45510.221747685202</v>
      </c>
      <c r="S5911" s="1" t="s">
        <v>34</v>
      </c>
      <c r="T5911" s="2">
        <v>45510.221747685202</v>
      </c>
      <c r="U5911" s="1" t="s">
        <v>35</v>
      </c>
      <c r="V5911" s="1" t="s">
        <v>36</v>
      </c>
      <c r="W5911" s="1" t="s">
        <v>37</v>
      </c>
      <c r="X5911" s="1" t="s">
        <v>34</v>
      </c>
    </row>
    <row r="5912" spans="1:24" x14ac:dyDescent="0.3">
      <c r="A5912" t="s">
        <v>19113</v>
      </c>
      <c r="B5912" s="1" t="s">
        <v>19114</v>
      </c>
      <c r="C5912" s="2">
        <v>45421.6027777778</v>
      </c>
      <c r="D5912" s="1" t="s">
        <v>19115</v>
      </c>
      <c r="E5912" s="1" t="s">
        <v>1483</v>
      </c>
      <c r="F5912" s="3">
        <v>0</v>
      </c>
      <c r="H5912" s="1" t="s">
        <v>28</v>
      </c>
      <c r="I5912" s="5">
        <v>0.01</v>
      </c>
      <c r="J5912" s="1" t="s">
        <v>19116</v>
      </c>
      <c r="K5912" s="1" t="s">
        <v>19117</v>
      </c>
      <c r="L5912" s="1" t="s">
        <v>1551</v>
      </c>
      <c r="M5912" s="1" t="s">
        <v>19118</v>
      </c>
      <c r="O5912" s="1" t="s">
        <v>19118</v>
      </c>
      <c r="P5912" s="1" t="s">
        <v>32</v>
      </c>
      <c r="Q5912" s="1" t="s">
        <v>33</v>
      </c>
      <c r="R5912" s="2">
        <v>45476.1938310185</v>
      </c>
      <c r="S5912" s="1" t="s">
        <v>34</v>
      </c>
      <c r="T5912" s="2">
        <v>45476.1938310185</v>
      </c>
      <c r="U5912" s="1" t="s">
        <v>35</v>
      </c>
      <c r="V5912" s="1" t="s">
        <v>36</v>
      </c>
      <c r="W5912" s="1" t="s">
        <v>37</v>
      </c>
      <c r="X5912" s="1" t="s">
        <v>38</v>
      </c>
    </row>
    <row r="5913" spans="1:24" x14ac:dyDescent="0.3">
      <c r="A5913" t="s">
        <v>19168</v>
      </c>
      <c r="B5913" s="1" t="s">
        <v>19169</v>
      </c>
      <c r="C5913" s="2">
        <v>45517.462488425903</v>
      </c>
      <c r="D5913" s="1" t="s">
        <v>19170</v>
      </c>
      <c r="E5913" s="1" t="s">
        <v>1963</v>
      </c>
      <c r="H5913" s="1" t="s">
        <v>28</v>
      </c>
      <c r="J5913" s="1" t="s">
        <v>3093</v>
      </c>
      <c r="K5913" s="1" t="s">
        <v>19171</v>
      </c>
      <c r="L5913" s="1" t="s">
        <v>1551</v>
      </c>
      <c r="M5913" s="1" t="s">
        <v>19172</v>
      </c>
      <c r="O5913" s="1" t="s">
        <v>19172</v>
      </c>
      <c r="P5913" s="1" t="s">
        <v>32</v>
      </c>
      <c r="Q5913" s="1" t="s">
        <v>33</v>
      </c>
      <c r="R5913" s="2">
        <v>45517.2964236111</v>
      </c>
      <c r="S5913" s="1" t="s">
        <v>34</v>
      </c>
      <c r="T5913" s="2">
        <v>45517.2964236111</v>
      </c>
      <c r="U5913" s="1" t="s">
        <v>35</v>
      </c>
      <c r="V5913" s="1" t="s">
        <v>36</v>
      </c>
      <c r="W5913" s="1" t="s">
        <v>37</v>
      </c>
      <c r="X5913" s="1" t="s">
        <v>34</v>
      </c>
    </row>
    <row r="5914" spans="1:24" x14ac:dyDescent="0.3">
      <c r="A5914" t="s">
        <v>20763</v>
      </c>
      <c r="B5914" s="1" t="s">
        <v>20764</v>
      </c>
      <c r="C5914" s="2">
        <v>45421.602847222202</v>
      </c>
      <c r="D5914" s="1" t="s">
        <v>20765</v>
      </c>
      <c r="E5914" s="1" t="s">
        <v>1455</v>
      </c>
      <c r="F5914" s="3">
        <v>0</v>
      </c>
      <c r="H5914" s="1" t="s">
        <v>28</v>
      </c>
      <c r="I5914" s="5">
        <v>0.01</v>
      </c>
      <c r="J5914" s="1" t="s">
        <v>286</v>
      </c>
      <c r="K5914" s="1" t="s">
        <v>20766</v>
      </c>
      <c r="L5914" s="1" t="s">
        <v>1551</v>
      </c>
      <c r="M5914" s="1" t="s">
        <v>20767</v>
      </c>
      <c r="O5914" s="1" t="s">
        <v>20767</v>
      </c>
      <c r="P5914" s="1" t="s">
        <v>32</v>
      </c>
      <c r="Q5914" s="1" t="s">
        <v>33</v>
      </c>
      <c r="R5914" s="2">
        <v>45512.327256944402</v>
      </c>
      <c r="S5914" s="1" t="s">
        <v>34</v>
      </c>
      <c r="T5914" s="2">
        <v>45512.327256944402</v>
      </c>
      <c r="U5914" s="1" t="s">
        <v>35</v>
      </c>
      <c r="V5914" s="1" t="s">
        <v>36</v>
      </c>
      <c r="W5914" s="1" t="s">
        <v>37</v>
      </c>
      <c r="X5914" s="1" t="s">
        <v>38</v>
      </c>
    </row>
    <row r="5915" spans="1:24" x14ac:dyDescent="0.3">
      <c r="A5915" t="s">
        <v>20788</v>
      </c>
      <c r="B5915" s="1" t="s">
        <v>20789</v>
      </c>
      <c r="C5915" s="2">
        <v>45421.602847222202</v>
      </c>
      <c r="D5915" s="1" t="s">
        <v>20790</v>
      </c>
      <c r="E5915" s="1" t="s">
        <v>2691</v>
      </c>
      <c r="F5915" s="3">
        <v>0</v>
      </c>
      <c r="H5915" s="1" t="s">
        <v>28</v>
      </c>
      <c r="I5915" s="5">
        <v>0.01</v>
      </c>
      <c r="J5915" s="1" t="s">
        <v>20791</v>
      </c>
      <c r="K5915" s="1" t="s">
        <v>20792</v>
      </c>
      <c r="L5915" s="1" t="s">
        <v>1551</v>
      </c>
      <c r="M5915" s="1" t="s">
        <v>20793</v>
      </c>
      <c r="O5915" s="1" t="s">
        <v>20793</v>
      </c>
      <c r="P5915" s="1" t="s">
        <v>32</v>
      </c>
      <c r="Q5915" s="1" t="s">
        <v>33</v>
      </c>
      <c r="R5915" s="2">
        <v>45470.122847222199</v>
      </c>
      <c r="S5915" s="1" t="s">
        <v>34</v>
      </c>
      <c r="T5915" s="2">
        <v>45470.122847222199</v>
      </c>
      <c r="U5915" s="1" t="s">
        <v>35</v>
      </c>
      <c r="V5915" s="1" t="s">
        <v>36</v>
      </c>
      <c r="W5915" s="1" t="s">
        <v>37</v>
      </c>
      <c r="X5915" s="1" t="s">
        <v>38</v>
      </c>
    </row>
    <row r="5916" spans="1:24" x14ac:dyDescent="0.3">
      <c r="A5916" t="s">
        <v>20794</v>
      </c>
      <c r="B5916" s="1" t="s">
        <v>20795</v>
      </c>
      <c r="C5916" s="2">
        <v>45421.602847222202</v>
      </c>
      <c r="D5916" s="1" t="s">
        <v>20796</v>
      </c>
      <c r="E5916" s="1" t="s">
        <v>225</v>
      </c>
      <c r="F5916" s="3">
        <v>0</v>
      </c>
      <c r="H5916" s="1" t="s">
        <v>28</v>
      </c>
      <c r="I5916" s="5">
        <v>0.01</v>
      </c>
      <c r="J5916" s="1" t="s">
        <v>120</v>
      </c>
      <c r="K5916" s="1" t="s">
        <v>20797</v>
      </c>
      <c r="L5916" s="1" t="s">
        <v>1551</v>
      </c>
      <c r="M5916" s="1" t="s">
        <v>20798</v>
      </c>
      <c r="O5916" s="1" t="s">
        <v>20798</v>
      </c>
      <c r="P5916" s="1" t="s">
        <v>32</v>
      </c>
      <c r="Q5916" s="1" t="s">
        <v>33</v>
      </c>
      <c r="R5916" s="2">
        <v>45504.163078703699</v>
      </c>
      <c r="S5916" s="1" t="s">
        <v>34</v>
      </c>
      <c r="T5916" s="2">
        <v>45504.163078703699</v>
      </c>
      <c r="U5916" s="1" t="s">
        <v>35</v>
      </c>
      <c r="V5916" s="1" t="s">
        <v>36</v>
      </c>
      <c r="W5916" s="1" t="s">
        <v>37</v>
      </c>
      <c r="X5916" s="1" t="s">
        <v>38</v>
      </c>
    </row>
    <row r="5917" spans="1:24" x14ac:dyDescent="0.3">
      <c r="A5917" t="s">
        <v>20799</v>
      </c>
      <c r="B5917" s="1" t="s">
        <v>20800</v>
      </c>
      <c r="C5917" s="2">
        <v>45421.602847222202</v>
      </c>
      <c r="D5917" s="1" t="s">
        <v>20801</v>
      </c>
      <c r="E5917" s="1" t="s">
        <v>2925</v>
      </c>
      <c r="F5917" s="3">
        <v>0</v>
      </c>
      <c r="H5917" s="1" t="s">
        <v>28</v>
      </c>
      <c r="I5917" s="5">
        <v>0.01</v>
      </c>
      <c r="J5917" s="1" t="s">
        <v>4301</v>
      </c>
      <c r="K5917" s="1" t="s">
        <v>20802</v>
      </c>
      <c r="L5917" s="1" t="s">
        <v>1551</v>
      </c>
      <c r="M5917" s="1" t="s">
        <v>20803</v>
      </c>
      <c r="O5917" s="1" t="s">
        <v>20803</v>
      </c>
      <c r="P5917" s="1" t="s">
        <v>32</v>
      </c>
      <c r="Q5917" s="1" t="s">
        <v>33</v>
      </c>
      <c r="R5917" s="2">
        <v>45504.394108796303</v>
      </c>
      <c r="S5917" s="1" t="s">
        <v>34</v>
      </c>
      <c r="T5917" s="2">
        <v>45504.394108796303</v>
      </c>
      <c r="U5917" s="1" t="s">
        <v>35</v>
      </c>
      <c r="V5917" s="1" t="s">
        <v>36</v>
      </c>
      <c r="W5917" s="1" t="s">
        <v>37</v>
      </c>
      <c r="X5917" s="1" t="s">
        <v>38</v>
      </c>
    </row>
    <row r="5918" spans="1:24" x14ac:dyDescent="0.3">
      <c r="A5918" t="s">
        <v>20804</v>
      </c>
      <c r="B5918" s="1" t="s">
        <v>20805</v>
      </c>
      <c r="C5918" s="2">
        <v>45421.602847222202</v>
      </c>
      <c r="D5918" s="1" t="s">
        <v>20806</v>
      </c>
      <c r="E5918" s="1" t="s">
        <v>950</v>
      </c>
      <c r="F5918" s="3">
        <v>0</v>
      </c>
      <c r="H5918" s="1" t="s">
        <v>28</v>
      </c>
      <c r="I5918" s="5">
        <v>0.01</v>
      </c>
      <c r="J5918" s="1" t="s">
        <v>3093</v>
      </c>
      <c r="K5918" s="1" t="s">
        <v>20807</v>
      </c>
      <c r="L5918" s="1" t="s">
        <v>1551</v>
      </c>
      <c r="M5918" s="1" t="s">
        <v>20808</v>
      </c>
      <c r="O5918" s="1" t="s">
        <v>20808</v>
      </c>
      <c r="P5918" s="1" t="s">
        <v>32</v>
      </c>
      <c r="Q5918" s="1" t="s">
        <v>33</v>
      </c>
      <c r="R5918" s="2">
        <v>45456.247905092598</v>
      </c>
      <c r="S5918" s="1" t="s">
        <v>34</v>
      </c>
      <c r="T5918" s="2">
        <v>45456.247905092598</v>
      </c>
      <c r="U5918" s="1" t="s">
        <v>35</v>
      </c>
      <c r="V5918" s="1" t="s">
        <v>36</v>
      </c>
      <c r="W5918" s="1" t="s">
        <v>37</v>
      </c>
      <c r="X5918" s="1" t="s">
        <v>38</v>
      </c>
    </row>
    <row r="5919" spans="1:24" x14ac:dyDescent="0.3">
      <c r="A5919" t="s">
        <v>21120</v>
      </c>
      <c r="B5919" s="1" t="s">
        <v>21121</v>
      </c>
      <c r="C5919" s="2">
        <v>45421.6028703704</v>
      </c>
      <c r="D5919" s="1" t="s">
        <v>21122</v>
      </c>
      <c r="E5919" s="1" t="s">
        <v>119</v>
      </c>
      <c r="F5919" s="3">
        <v>0</v>
      </c>
      <c r="H5919" s="1" t="s">
        <v>28</v>
      </c>
      <c r="I5919" s="5">
        <v>0.01</v>
      </c>
      <c r="J5919" s="1" t="s">
        <v>8134</v>
      </c>
      <c r="K5919" s="1" t="s">
        <v>21123</v>
      </c>
      <c r="L5919" s="1" t="s">
        <v>1551</v>
      </c>
      <c r="M5919" s="1" t="s">
        <v>21124</v>
      </c>
      <c r="O5919" s="1" t="s">
        <v>21124</v>
      </c>
      <c r="P5919" s="1" t="s">
        <v>32</v>
      </c>
      <c r="Q5919" s="1" t="s">
        <v>33</v>
      </c>
      <c r="R5919" s="2">
        <v>45505.162685185198</v>
      </c>
      <c r="S5919" s="1" t="s">
        <v>34</v>
      </c>
      <c r="T5919" s="2">
        <v>45505.162685185198</v>
      </c>
      <c r="U5919" s="1" t="s">
        <v>35</v>
      </c>
      <c r="V5919" s="1" t="s">
        <v>36</v>
      </c>
      <c r="W5919" s="1" t="s">
        <v>37</v>
      </c>
      <c r="X5919" s="1" t="s">
        <v>38</v>
      </c>
    </row>
    <row r="5920" spans="1:24" x14ac:dyDescent="0.3">
      <c r="A5920" t="s">
        <v>21141</v>
      </c>
      <c r="B5920" s="1" t="s">
        <v>21142</v>
      </c>
      <c r="C5920" s="2">
        <v>45421.6028703704</v>
      </c>
      <c r="D5920" s="1" t="s">
        <v>21143</v>
      </c>
      <c r="E5920" s="1" t="s">
        <v>4857</v>
      </c>
      <c r="F5920" s="3">
        <v>0</v>
      </c>
      <c r="H5920" s="1" t="s">
        <v>28</v>
      </c>
      <c r="I5920" s="5">
        <v>0.01</v>
      </c>
      <c r="J5920" s="1" t="s">
        <v>21144</v>
      </c>
      <c r="K5920" s="1" t="s">
        <v>21145</v>
      </c>
      <c r="L5920" s="1" t="s">
        <v>1551</v>
      </c>
      <c r="M5920" s="1" t="s">
        <v>21146</v>
      </c>
      <c r="O5920" s="1" t="s">
        <v>21146</v>
      </c>
      <c r="P5920" s="1" t="s">
        <v>53</v>
      </c>
      <c r="Q5920" s="1" t="s">
        <v>33</v>
      </c>
      <c r="R5920" s="2">
        <v>45509.332442129598</v>
      </c>
      <c r="S5920" s="1" t="s">
        <v>34</v>
      </c>
      <c r="T5920" s="2">
        <v>45509.335185185198</v>
      </c>
      <c r="U5920" s="1" t="s">
        <v>35</v>
      </c>
      <c r="V5920" s="1" t="s">
        <v>36</v>
      </c>
      <c r="W5920" s="1" t="s">
        <v>37</v>
      </c>
      <c r="X5920" s="1" t="s">
        <v>38</v>
      </c>
    </row>
    <row r="5921" spans="1:24" x14ac:dyDescent="0.3">
      <c r="A5921" t="s">
        <v>21621</v>
      </c>
      <c r="B5921" s="1" t="s">
        <v>21622</v>
      </c>
      <c r="C5921" s="2">
        <v>45421.602893518502</v>
      </c>
      <c r="D5921" s="1" t="s">
        <v>21623</v>
      </c>
      <c r="E5921" s="1" t="s">
        <v>243</v>
      </c>
      <c r="F5921" s="3">
        <v>0</v>
      </c>
      <c r="H5921" s="1" t="s">
        <v>28</v>
      </c>
      <c r="I5921" s="5">
        <v>0.01</v>
      </c>
      <c r="J5921" s="1" t="s">
        <v>43</v>
      </c>
      <c r="K5921" s="1" t="s">
        <v>21624</v>
      </c>
      <c r="L5921" s="1" t="s">
        <v>1551</v>
      </c>
      <c r="M5921" s="1" t="s">
        <v>21625</v>
      </c>
      <c r="O5921" s="1" t="s">
        <v>21625</v>
      </c>
      <c r="P5921" s="1" t="s">
        <v>53</v>
      </c>
      <c r="Q5921" s="1" t="s">
        <v>33</v>
      </c>
      <c r="R5921" s="2">
        <v>45509.344131944403</v>
      </c>
      <c r="S5921" s="1" t="s">
        <v>34</v>
      </c>
      <c r="T5921" s="2">
        <v>45509.344131944403</v>
      </c>
      <c r="U5921" s="1" t="s">
        <v>35</v>
      </c>
      <c r="V5921" s="1" t="s">
        <v>36</v>
      </c>
      <c r="W5921" s="1" t="s">
        <v>37</v>
      </c>
      <c r="X5921" s="1" t="s">
        <v>38</v>
      </c>
    </row>
    <row r="5922" spans="1:24" x14ac:dyDescent="0.3">
      <c r="A5922" t="s">
        <v>21626</v>
      </c>
      <c r="B5922" s="1" t="s">
        <v>21627</v>
      </c>
      <c r="C5922" s="2">
        <v>45421.602893518502</v>
      </c>
      <c r="D5922" s="1" t="s">
        <v>21628</v>
      </c>
      <c r="E5922" s="1" t="s">
        <v>411</v>
      </c>
      <c r="F5922" s="3">
        <v>0</v>
      </c>
      <c r="H5922" s="1" t="s">
        <v>28</v>
      </c>
      <c r="I5922" s="5">
        <v>0.01</v>
      </c>
      <c r="J5922" s="1" t="s">
        <v>8134</v>
      </c>
      <c r="K5922" s="1" t="s">
        <v>21629</v>
      </c>
      <c r="L5922" s="1" t="s">
        <v>1551</v>
      </c>
      <c r="M5922" s="1" t="s">
        <v>21628</v>
      </c>
      <c r="O5922" s="1" t="s">
        <v>21628</v>
      </c>
      <c r="P5922" s="1" t="s">
        <v>32</v>
      </c>
      <c r="Q5922" s="1" t="s">
        <v>33</v>
      </c>
      <c r="R5922" s="2">
        <v>45519.244328703702</v>
      </c>
      <c r="S5922" s="1" t="s">
        <v>149</v>
      </c>
      <c r="T5922" s="2">
        <v>45519.244629629597</v>
      </c>
      <c r="U5922" s="1" t="s">
        <v>35</v>
      </c>
      <c r="V5922" s="1" t="s">
        <v>36</v>
      </c>
      <c r="W5922" s="1" t="s">
        <v>37</v>
      </c>
      <c r="X5922" s="1" t="s">
        <v>38</v>
      </c>
    </row>
    <row r="5923" spans="1:24" x14ac:dyDescent="0.3">
      <c r="A5923" t="s">
        <v>22104</v>
      </c>
      <c r="B5923" s="1" t="s">
        <v>22105</v>
      </c>
      <c r="C5923" s="2">
        <v>45495.562025462998</v>
      </c>
      <c r="D5923" s="1" t="s">
        <v>22106</v>
      </c>
      <c r="E5923" s="1" t="s">
        <v>106</v>
      </c>
      <c r="H5923" s="1" t="s">
        <v>28</v>
      </c>
      <c r="J5923" s="1" t="s">
        <v>43</v>
      </c>
      <c r="K5923" s="1" t="s">
        <v>22107</v>
      </c>
      <c r="L5923" s="1" t="s">
        <v>1551</v>
      </c>
      <c r="M5923" s="1" t="s">
        <v>22108</v>
      </c>
      <c r="O5923" s="1" t="s">
        <v>22108</v>
      </c>
      <c r="P5923" s="1" t="s">
        <v>53</v>
      </c>
      <c r="Q5923" s="1" t="s">
        <v>33</v>
      </c>
      <c r="R5923" s="2">
        <v>45495.398668981499</v>
      </c>
      <c r="S5923" s="1" t="s">
        <v>34</v>
      </c>
      <c r="T5923" s="2">
        <v>45495.398668981499</v>
      </c>
      <c r="U5923" s="1" t="s">
        <v>35</v>
      </c>
      <c r="V5923" s="1" t="s">
        <v>36</v>
      </c>
      <c r="W5923" s="1" t="s">
        <v>37</v>
      </c>
      <c r="X5923" s="1" t="s">
        <v>34</v>
      </c>
    </row>
    <row r="5924" spans="1:24" x14ac:dyDescent="0.3">
      <c r="A5924" t="s">
        <v>22112</v>
      </c>
      <c r="B5924" s="1" t="s">
        <v>22113</v>
      </c>
      <c r="C5924" s="2">
        <v>45421.602916666699</v>
      </c>
      <c r="D5924" s="1" t="s">
        <v>22114</v>
      </c>
      <c r="E5924" s="1" t="s">
        <v>4857</v>
      </c>
      <c r="F5924" s="3">
        <v>0</v>
      </c>
      <c r="H5924" s="1" t="s">
        <v>28</v>
      </c>
      <c r="I5924" s="5">
        <v>0.01</v>
      </c>
      <c r="J5924" s="1" t="s">
        <v>120</v>
      </c>
      <c r="K5924" s="1" t="s">
        <v>22115</v>
      </c>
      <c r="L5924" s="1" t="s">
        <v>1551</v>
      </c>
      <c r="M5924" s="1" t="s">
        <v>22116</v>
      </c>
      <c r="O5924" s="1" t="s">
        <v>22116</v>
      </c>
      <c r="P5924" s="1" t="s">
        <v>53</v>
      </c>
      <c r="Q5924" s="1" t="s">
        <v>33</v>
      </c>
      <c r="R5924" s="2">
        <v>45474.167141203703</v>
      </c>
      <c r="S5924" s="1" t="s">
        <v>34</v>
      </c>
      <c r="T5924" s="2">
        <v>45509.406145833302</v>
      </c>
      <c r="U5924" s="1" t="s">
        <v>35</v>
      </c>
      <c r="V5924" s="1" t="s">
        <v>36</v>
      </c>
      <c r="W5924" s="1" t="s">
        <v>37</v>
      </c>
      <c r="X5924" s="1" t="s">
        <v>38</v>
      </c>
    </row>
    <row r="5925" spans="1:24" x14ac:dyDescent="0.3">
      <c r="A5925" t="s">
        <v>23557</v>
      </c>
      <c r="B5925" s="1" t="s">
        <v>23558</v>
      </c>
      <c r="C5925" s="2">
        <v>45421.602986111102</v>
      </c>
      <c r="D5925" s="1" t="s">
        <v>23559</v>
      </c>
      <c r="E5925" s="1" t="s">
        <v>2053</v>
      </c>
      <c r="F5925" s="3">
        <v>0</v>
      </c>
      <c r="H5925" s="1" t="s">
        <v>28</v>
      </c>
      <c r="I5925" s="5">
        <v>0.01</v>
      </c>
      <c r="J5925" s="1" t="s">
        <v>199</v>
      </c>
      <c r="K5925" s="1" t="s">
        <v>23560</v>
      </c>
      <c r="L5925" s="1" t="s">
        <v>1551</v>
      </c>
      <c r="M5925" s="1" t="s">
        <v>23559</v>
      </c>
      <c r="O5925" s="1" t="s">
        <v>23559</v>
      </c>
      <c r="P5925" s="1" t="s">
        <v>53</v>
      </c>
      <c r="Q5925" s="1" t="s">
        <v>33</v>
      </c>
      <c r="R5925" s="2">
        <v>45468.361504629604</v>
      </c>
      <c r="S5925" s="1" t="s">
        <v>34</v>
      </c>
      <c r="T5925" s="2">
        <v>45468.3614930556</v>
      </c>
      <c r="U5925" s="1" t="s">
        <v>35</v>
      </c>
      <c r="V5925" s="1" t="s">
        <v>36</v>
      </c>
      <c r="W5925" s="1" t="s">
        <v>37</v>
      </c>
      <c r="X5925" s="1" t="s">
        <v>38</v>
      </c>
    </row>
    <row r="5926" spans="1:24" x14ac:dyDescent="0.3">
      <c r="A5926" t="s">
        <v>23691</v>
      </c>
      <c r="B5926" s="1" t="s">
        <v>23692</v>
      </c>
      <c r="C5926" s="2">
        <v>45421.602986111102</v>
      </c>
      <c r="D5926" s="1" t="s">
        <v>23693</v>
      </c>
      <c r="E5926" s="1" t="s">
        <v>1455</v>
      </c>
      <c r="F5926" s="3">
        <v>0</v>
      </c>
      <c r="H5926" s="1" t="s">
        <v>28</v>
      </c>
      <c r="I5926" s="5">
        <v>0.01</v>
      </c>
      <c r="J5926" s="1" t="s">
        <v>945</v>
      </c>
      <c r="K5926" s="1" t="s">
        <v>23694</v>
      </c>
      <c r="L5926" s="1" t="s">
        <v>1551</v>
      </c>
      <c r="M5926" s="1" t="s">
        <v>23695</v>
      </c>
      <c r="O5926" s="1" t="s">
        <v>23695</v>
      </c>
      <c r="P5926" s="1" t="s">
        <v>32</v>
      </c>
      <c r="Q5926" s="1" t="s">
        <v>33</v>
      </c>
      <c r="R5926" s="2">
        <v>45512.322650463</v>
      </c>
      <c r="S5926" s="1" t="s">
        <v>34</v>
      </c>
      <c r="T5926" s="2">
        <v>45512.322638888902</v>
      </c>
      <c r="U5926" s="1" t="s">
        <v>35</v>
      </c>
      <c r="V5926" s="1" t="s">
        <v>36</v>
      </c>
      <c r="W5926" s="1" t="s">
        <v>37</v>
      </c>
      <c r="X5926" s="1" t="s">
        <v>38</v>
      </c>
    </row>
    <row r="5927" spans="1:24" x14ac:dyDescent="0.3">
      <c r="A5927" t="s">
        <v>24223</v>
      </c>
      <c r="B5927" s="1" t="s">
        <v>24224</v>
      </c>
      <c r="C5927" s="2">
        <v>45421.603009259299</v>
      </c>
      <c r="D5927" s="1" t="s">
        <v>24225</v>
      </c>
      <c r="E5927" s="1" t="s">
        <v>4857</v>
      </c>
      <c r="F5927" s="3">
        <v>0</v>
      </c>
      <c r="H5927" s="1" t="s">
        <v>28</v>
      </c>
      <c r="I5927" s="5">
        <v>0.01</v>
      </c>
      <c r="J5927" s="1" t="s">
        <v>59</v>
      </c>
      <c r="K5927" s="1" t="s">
        <v>24226</v>
      </c>
      <c r="L5927" s="1" t="s">
        <v>1551</v>
      </c>
      <c r="M5927" s="1" t="s">
        <v>24227</v>
      </c>
      <c r="O5927" s="1" t="s">
        <v>24227</v>
      </c>
      <c r="P5927" s="1" t="s">
        <v>53</v>
      </c>
      <c r="Q5927" s="1" t="s">
        <v>33</v>
      </c>
      <c r="R5927" s="2">
        <v>45509.408206018503</v>
      </c>
      <c r="S5927" s="1" t="s">
        <v>34</v>
      </c>
      <c r="T5927" s="2">
        <v>45509.408206018503</v>
      </c>
      <c r="U5927" s="1" t="s">
        <v>35</v>
      </c>
      <c r="V5927" s="1" t="s">
        <v>36</v>
      </c>
      <c r="W5927" s="1" t="s">
        <v>37</v>
      </c>
      <c r="X5927" s="1" t="s">
        <v>38</v>
      </c>
    </row>
    <row r="5928" spans="1:24" x14ac:dyDescent="0.3">
      <c r="A5928" t="s">
        <v>24233</v>
      </c>
      <c r="B5928" s="1" t="s">
        <v>24234</v>
      </c>
      <c r="C5928" s="2">
        <v>45421.603009259299</v>
      </c>
      <c r="D5928" s="1" t="s">
        <v>24235</v>
      </c>
      <c r="E5928" s="1" t="s">
        <v>1745</v>
      </c>
      <c r="F5928" s="3">
        <v>0</v>
      </c>
      <c r="H5928" s="1" t="s">
        <v>28</v>
      </c>
      <c r="I5928" s="5">
        <v>0.01</v>
      </c>
      <c r="J5928" s="1" t="s">
        <v>59</v>
      </c>
      <c r="K5928" s="1" t="s">
        <v>24236</v>
      </c>
      <c r="L5928" s="1" t="s">
        <v>1551</v>
      </c>
      <c r="M5928" s="1" t="s">
        <v>24237</v>
      </c>
      <c r="O5928" s="1" t="s">
        <v>24237</v>
      </c>
      <c r="P5928" s="1" t="s">
        <v>32</v>
      </c>
      <c r="Q5928" s="1" t="s">
        <v>33</v>
      </c>
      <c r="R5928" s="2">
        <v>45519.125462962998</v>
      </c>
      <c r="S5928" s="1" t="s">
        <v>34</v>
      </c>
      <c r="T5928" s="2">
        <v>45519.125995370399</v>
      </c>
      <c r="U5928" s="1" t="s">
        <v>35</v>
      </c>
      <c r="V5928" s="1" t="s">
        <v>36</v>
      </c>
      <c r="W5928" s="1" t="s">
        <v>37</v>
      </c>
      <c r="X5928" s="1" t="s">
        <v>38</v>
      </c>
    </row>
    <row r="5929" spans="1:24" x14ac:dyDescent="0.3">
      <c r="A5929" t="s">
        <v>24286</v>
      </c>
      <c r="B5929" s="1" t="s">
        <v>24287</v>
      </c>
      <c r="C5929" s="2">
        <v>45421.603009259299</v>
      </c>
      <c r="D5929" s="1" t="s">
        <v>24288</v>
      </c>
      <c r="E5929" s="1" t="s">
        <v>523</v>
      </c>
      <c r="F5929" s="3">
        <v>0</v>
      </c>
      <c r="H5929" s="1" t="s">
        <v>28</v>
      </c>
      <c r="I5929" s="5">
        <v>0.01</v>
      </c>
      <c r="J5929" s="1" t="s">
        <v>1309</v>
      </c>
      <c r="K5929" s="1" t="s">
        <v>24289</v>
      </c>
      <c r="L5929" s="1" t="s">
        <v>1551</v>
      </c>
      <c r="M5929" s="1" t="s">
        <v>24290</v>
      </c>
      <c r="O5929" s="1" t="s">
        <v>24290</v>
      </c>
      <c r="P5929" s="1" t="s">
        <v>32</v>
      </c>
      <c r="Q5929" s="1" t="s">
        <v>33</v>
      </c>
      <c r="R5929" s="2">
        <v>45495.307083333297</v>
      </c>
      <c r="S5929" s="1" t="s">
        <v>34</v>
      </c>
      <c r="T5929" s="2">
        <v>45512.348692129599</v>
      </c>
      <c r="U5929" s="1" t="s">
        <v>35</v>
      </c>
      <c r="V5929" s="1" t="s">
        <v>36</v>
      </c>
      <c r="W5929" s="1" t="s">
        <v>37</v>
      </c>
      <c r="X5929" s="1" t="s">
        <v>38</v>
      </c>
    </row>
    <row r="5930" spans="1:24" x14ac:dyDescent="0.3">
      <c r="A5930" t="s">
        <v>24309</v>
      </c>
      <c r="B5930" s="1" t="s">
        <v>24310</v>
      </c>
      <c r="C5930" s="2">
        <v>45421.603009259299</v>
      </c>
      <c r="D5930" s="1" t="s">
        <v>24311</v>
      </c>
      <c r="E5930" s="1" t="s">
        <v>58</v>
      </c>
      <c r="F5930" s="3">
        <v>0</v>
      </c>
      <c r="H5930" s="1" t="s">
        <v>28</v>
      </c>
      <c r="I5930" s="5">
        <v>0.01</v>
      </c>
      <c r="J5930" s="1" t="s">
        <v>4096</v>
      </c>
      <c r="K5930" s="1" t="s">
        <v>24312</v>
      </c>
      <c r="L5930" s="1" t="s">
        <v>1551</v>
      </c>
      <c r="M5930" s="1" t="s">
        <v>24313</v>
      </c>
      <c r="O5930" s="1" t="s">
        <v>24313</v>
      </c>
      <c r="P5930" s="1" t="s">
        <v>53</v>
      </c>
      <c r="Q5930" s="1" t="s">
        <v>33</v>
      </c>
      <c r="R5930" s="2">
        <v>45518.377002314803</v>
      </c>
      <c r="S5930" s="1" t="s">
        <v>34</v>
      </c>
      <c r="T5930" s="2">
        <v>45518.377893518496</v>
      </c>
      <c r="U5930" s="1" t="s">
        <v>35</v>
      </c>
      <c r="V5930" s="1" t="s">
        <v>36</v>
      </c>
      <c r="W5930" s="1" t="s">
        <v>37</v>
      </c>
      <c r="X5930" s="1" t="s">
        <v>38</v>
      </c>
    </row>
    <row r="5931" spans="1:24" x14ac:dyDescent="0.3">
      <c r="A5931" t="s">
        <v>25336</v>
      </c>
      <c r="B5931" s="1" t="s">
        <v>25337</v>
      </c>
      <c r="C5931" s="2">
        <v>45421.603055555599</v>
      </c>
      <c r="D5931" s="1" t="s">
        <v>25338</v>
      </c>
      <c r="E5931" s="1" t="s">
        <v>1455</v>
      </c>
      <c r="F5931" s="3">
        <v>0</v>
      </c>
      <c r="H5931" s="1" t="s">
        <v>28</v>
      </c>
      <c r="I5931" s="5">
        <v>0.01</v>
      </c>
      <c r="J5931" s="1" t="s">
        <v>49</v>
      </c>
      <c r="K5931" s="1" t="s">
        <v>25339</v>
      </c>
      <c r="L5931" s="1" t="s">
        <v>1551</v>
      </c>
      <c r="M5931" s="1" t="s">
        <v>25340</v>
      </c>
      <c r="O5931" s="1" t="s">
        <v>25340</v>
      </c>
      <c r="P5931" s="1" t="s">
        <v>53</v>
      </c>
      <c r="Q5931" s="1" t="s">
        <v>33</v>
      </c>
      <c r="R5931" s="2">
        <v>45512.404791666697</v>
      </c>
      <c r="S5931" s="1" t="s">
        <v>34</v>
      </c>
      <c r="T5931" s="2">
        <v>45512.404791666697</v>
      </c>
      <c r="U5931" s="1" t="s">
        <v>35</v>
      </c>
      <c r="V5931" s="1" t="s">
        <v>36</v>
      </c>
      <c r="W5931" s="1" t="s">
        <v>37</v>
      </c>
      <c r="X5931" s="1" t="s">
        <v>38</v>
      </c>
    </row>
    <row r="5932" spans="1:24" x14ac:dyDescent="0.3">
      <c r="A5932" t="s">
        <v>25341</v>
      </c>
      <c r="B5932" s="1" t="s">
        <v>25342</v>
      </c>
      <c r="C5932" s="2">
        <v>45421.603055555599</v>
      </c>
      <c r="D5932" s="1" t="s">
        <v>25343</v>
      </c>
      <c r="E5932" s="1" t="s">
        <v>119</v>
      </c>
      <c r="F5932" s="3">
        <v>0</v>
      </c>
      <c r="H5932" s="1" t="s">
        <v>28</v>
      </c>
      <c r="I5932" s="5">
        <v>0.01</v>
      </c>
      <c r="J5932" s="1" t="s">
        <v>120</v>
      </c>
      <c r="K5932" s="1" t="s">
        <v>25344</v>
      </c>
      <c r="L5932" s="1" t="s">
        <v>1551</v>
      </c>
      <c r="M5932" s="1" t="s">
        <v>25345</v>
      </c>
      <c r="O5932" s="1" t="s">
        <v>25345</v>
      </c>
      <c r="P5932" s="1" t="s">
        <v>53</v>
      </c>
      <c r="Q5932" s="1" t="s">
        <v>33</v>
      </c>
      <c r="R5932" s="2">
        <v>45505.107569444401</v>
      </c>
      <c r="S5932" s="1" t="s">
        <v>34</v>
      </c>
      <c r="T5932" s="2">
        <v>45505.107569444401</v>
      </c>
      <c r="U5932" s="1" t="s">
        <v>35</v>
      </c>
      <c r="V5932" s="1" t="s">
        <v>36</v>
      </c>
      <c r="W5932" s="1" t="s">
        <v>37</v>
      </c>
      <c r="X5932" s="1" t="s">
        <v>38</v>
      </c>
    </row>
    <row r="5933" spans="1:24" x14ac:dyDescent="0.3">
      <c r="A5933" t="s">
        <v>25346</v>
      </c>
      <c r="B5933" s="1" t="s">
        <v>25347</v>
      </c>
      <c r="C5933" s="2">
        <v>45421.603055555599</v>
      </c>
      <c r="D5933" s="1" t="s">
        <v>25348</v>
      </c>
      <c r="E5933" s="1" t="s">
        <v>1455</v>
      </c>
      <c r="F5933" s="3">
        <v>0</v>
      </c>
      <c r="H5933" s="1" t="s">
        <v>28</v>
      </c>
      <c r="I5933" s="5">
        <v>0.01</v>
      </c>
      <c r="J5933" s="1" t="s">
        <v>120</v>
      </c>
      <c r="K5933" s="1" t="s">
        <v>25349</v>
      </c>
      <c r="L5933" s="1" t="s">
        <v>1551</v>
      </c>
      <c r="M5933" s="1" t="s">
        <v>25350</v>
      </c>
      <c r="O5933" s="1" t="s">
        <v>25350</v>
      </c>
      <c r="P5933" s="1" t="s">
        <v>53</v>
      </c>
      <c r="Q5933" s="1" t="s">
        <v>33</v>
      </c>
      <c r="R5933" s="2">
        <v>45512.403333333299</v>
      </c>
      <c r="S5933" s="1" t="s">
        <v>34</v>
      </c>
      <c r="T5933" s="2">
        <v>45512.405428240701</v>
      </c>
      <c r="U5933" s="1" t="s">
        <v>35</v>
      </c>
      <c r="V5933" s="1" t="s">
        <v>36</v>
      </c>
      <c r="W5933" s="1" t="s">
        <v>37</v>
      </c>
      <c r="X5933" s="1" t="s">
        <v>38</v>
      </c>
    </row>
    <row r="5934" spans="1:24" x14ac:dyDescent="0.3">
      <c r="A5934" t="s">
        <v>25351</v>
      </c>
      <c r="B5934" s="1" t="s">
        <v>25352</v>
      </c>
      <c r="C5934" s="2">
        <v>45421.603055555599</v>
      </c>
      <c r="D5934" s="1" t="s">
        <v>25353</v>
      </c>
      <c r="E5934" s="1" t="s">
        <v>119</v>
      </c>
      <c r="F5934" s="3">
        <v>0</v>
      </c>
      <c r="H5934" s="1" t="s">
        <v>28</v>
      </c>
      <c r="I5934" s="5">
        <v>0.01</v>
      </c>
      <c r="J5934" s="1" t="s">
        <v>120</v>
      </c>
      <c r="K5934" s="1" t="s">
        <v>25354</v>
      </c>
      <c r="L5934" s="1" t="s">
        <v>1551</v>
      </c>
      <c r="M5934" s="1" t="s">
        <v>25355</v>
      </c>
      <c r="O5934" s="1" t="s">
        <v>25355</v>
      </c>
      <c r="P5934" s="1" t="s">
        <v>53</v>
      </c>
      <c r="Q5934" s="1" t="s">
        <v>33</v>
      </c>
      <c r="R5934" s="2">
        <v>45505.166932870401</v>
      </c>
      <c r="S5934" s="1" t="s">
        <v>34</v>
      </c>
      <c r="T5934" s="2">
        <v>45505.166932870401</v>
      </c>
      <c r="U5934" s="1" t="s">
        <v>35</v>
      </c>
      <c r="V5934" s="1" t="s">
        <v>36</v>
      </c>
      <c r="W5934" s="1" t="s">
        <v>37</v>
      </c>
      <c r="X5934" s="1" t="s">
        <v>38</v>
      </c>
    </row>
    <row r="5935" spans="1:24" x14ac:dyDescent="0.3">
      <c r="A5935" t="s">
        <v>25389</v>
      </c>
      <c r="B5935" s="1" t="s">
        <v>25390</v>
      </c>
      <c r="C5935" s="2">
        <v>45509.405879629601</v>
      </c>
      <c r="D5935" s="1" t="s">
        <v>25391</v>
      </c>
      <c r="E5935" s="1" t="s">
        <v>4857</v>
      </c>
      <c r="F5935" s="3">
        <v>0</v>
      </c>
      <c r="H5935" s="1" t="s">
        <v>28</v>
      </c>
      <c r="I5935" s="5">
        <v>0.01</v>
      </c>
      <c r="J5935" s="1" t="s">
        <v>120</v>
      </c>
      <c r="K5935" s="1" t="s">
        <v>25392</v>
      </c>
      <c r="L5935" s="1" t="s">
        <v>1551</v>
      </c>
      <c r="M5935" s="1" t="s">
        <v>25393</v>
      </c>
      <c r="O5935" s="1" t="s">
        <v>25393</v>
      </c>
      <c r="P5935" s="1" t="s">
        <v>53</v>
      </c>
      <c r="Q5935" s="1" t="s">
        <v>54</v>
      </c>
      <c r="R5935" s="2">
        <v>45509.239710648202</v>
      </c>
      <c r="S5935" s="1" t="s">
        <v>34</v>
      </c>
      <c r="T5935" s="2">
        <v>45509.239710648202</v>
      </c>
      <c r="U5935" s="1" t="s">
        <v>35</v>
      </c>
      <c r="V5935" s="1" t="s">
        <v>36</v>
      </c>
      <c r="W5935" s="1" t="s">
        <v>37</v>
      </c>
      <c r="X5935" s="1" t="s">
        <v>38</v>
      </c>
    </row>
    <row r="5936" spans="1:24" x14ac:dyDescent="0.3">
      <c r="A5936" t="s">
        <v>25394</v>
      </c>
      <c r="B5936" s="1" t="s">
        <v>25395</v>
      </c>
      <c r="C5936" s="2">
        <v>45421.603055555599</v>
      </c>
      <c r="D5936" s="1" t="s">
        <v>25396</v>
      </c>
      <c r="E5936" s="1" t="s">
        <v>65</v>
      </c>
      <c r="F5936" s="3">
        <v>0</v>
      </c>
      <c r="H5936" s="1" t="s">
        <v>28</v>
      </c>
      <c r="I5936" s="5">
        <v>0.01</v>
      </c>
      <c r="J5936" s="1" t="s">
        <v>120</v>
      </c>
      <c r="K5936" s="1" t="s">
        <v>25397</v>
      </c>
      <c r="L5936" s="1" t="s">
        <v>1551</v>
      </c>
      <c r="M5936" s="1" t="s">
        <v>25398</v>
      </c>
      <c r="O5936" s="1" t="s">
        <v>25398</v>
      </c>
      <c r="P5936" s="1" t="s">
        <v>53</v>
      </c>
      <c r="Q5936" s="1" t="s">
        <v>33</v>
      </c>
      <c r="R5936" s="2">
        <v>45477.1464583333</v>
      </c>
      <c r="S5936" s="1" t="s">
        <v>34</v>
      </c>
      <c r="T5936" s="2">
        <v>45477.1464583333</v>
      </c>
      <c r="U5936" s="1" t="s">
        <v>35</v>
      </c>
      <c r="V5936" s="1" t="s">
        <v>36</v>
      </c>
      <c r="W5936" s="1" t="s">
        <v>37</v>
      </c>
      <c r="X5936" s="1" t="s">
        <v>38</v>
      </c>
    </row>
    <row r="5937" spans="1:24" x14ac:dyDescent="0.3">
      <c r="A5937" t="s">
        <v>25399</v>
      </c>
      <c r="B5937" s="1" t="s">
        <v>25400</v>
      </c>
      <c r="C5937" s="2">
        <v>45421.603055555599</v>
      </c>
      <c r="D5937" s="1" t="s">
        <v>25401</v>
      </c>
      <c r="E5937" s="1" t="s">
        <v>243</v>
      </c>
      <c r="F5937" s="3">
        <v>0</v>
      </c>
      <c r="H5937" s="1" t="s">
        <v>28</v>
      </c>
      <c r="I5937" s="5">
        <v>0.01</v>
      </c>
      <c r="J5937" s="1" t="s">
        <v>120</v>
      </c>
      <c r="K5937" s="1" t="s">
        <v>25402</v>
      </c>
      <c r="L5937" s="1" t="s">
        <v>1551</v>
      </c>
      <c r="M5937" s="1" t="s">
        <v>25403</v>
      </c>
      <c r="O5937" s="1" t="s">
        <v>25403</v>
      </c>
      <c r="P5937" s="1" t="s">
        <v>53</v>
      </c>
      <c r="Q5937" s="1" t="s">
        <v>33</v>
      </c>
      <c r="R5937" s="2">
        <v>45509.378449074102</v>
      </c>
      <c r="S5937" s="1" t="s">
        <v>34</v>
      </c>
      <c r="T5937" s="2">
        <v>45509.378449074102</v>
      </c>
      <c r="U5937" s="1" t="s">
        <v>35</v>
      </c>
      <c r="V5937" s="1" t="s">
        <v>36</v>
      </c>
      <c r="W5937" s="1" t="s">
        <v>37</v>
      </c>
      <c r="X5937" s="1" t="s">
        <v>38</v>
      </c>
    </row>
    <row r="5938" spans="1:24" x14ac:dyDescent="0.3">
      <c r="A5938" t="s">
        <v>25404</v>
      </c>
      <c r="B5938" s="1" t="s">
        <v>25405</v>
      </c>
      <c r="C5938" s="2">
        <v>45517.575127314798</v>
      </c>
      <c r="D5938" s="1" t="s">
        <v>25406</v>
      </c>
      <c r="E5938" s="1" t="s">
        <v>1385</v>
      </c>
      <c r="H5938" s="1" t="s">
        <v>28</v>
      </c>
      <c r="J5938" s="1" t="s">
        <v>75</v>
      </c>
      <c r="K5938" s="1" t="s">
        <v>25407</v>
      </c>
      <c r="L5938" s="1" t="s">
        <v>1551</v>
      </c>
      <c r="M5938" s="1" t="s">
        <v>25406</v>
      </c>
      <c r="O5938" s="1" t="s">
        <v>25406</v>
      </c>
      <c r="P5938" s="1" t="s">
        <v>32</v>
      </c>
      <c r="Q5938" s="1" t="s">
        <v>33</v>
      </c>
      <c r="R5938" s="2">
        <v>45517.408657407403</v>
      </c>
      <c r="S5938" s="1" t="s">
        <v>149</v>
      </c>
      <c r="T5938" s="2">
        <v>45517.408657407403</v>
      </c>
      <c r="U5938" s="1" t="s">
        <v>35</v>
      </c>
      <c r="V5938" s="1" t="s">
        <v>36</v>
      </c>
      <c r="W5938" s="1" t="s">
        <v>37</v>
      </c>
      <c r="X5938" s="1" t="s">
        <v>149</v>
      </c>
    </row>
    <row r="5939" spans="1:24" x14ac:dyDescent="0.3">
      <c r="A5939" t="s">
        <v>25545</v>
      </c>
      <c r="B5939" s="1" t="s">
        <v>25546</v>
      </c>
      <c r="C5939" s="2">
        <v>45421.603067129603</v>
      </c>
      <c r="D5939" s="1" t="s">
        <v>25547</v>
      </c>
      <c r="E5939" s="1" t="s">
        <v>1657</v>
      </c>
      <c r="F5939" s="3">
        <v>0</v>
      </c>
      <c r="H5939" s="1" t="s">
        <v>28</v>
      </c>
      <c r="I5939" s="5">
        <v>0.01</v>
      </c>
      <c r="J5939" s="1" t="s">
        <v>11037</v>
      </c>
      <c r="K5939" s="1" t="s">
        <v>25548</v>
      </c>
      <c r="L5939" s="1" t="s">
        <v>1551</v>
      </c>
      <c r="M5939" s="1" t="s">
        <v>25549</v>
      </c>
      <c r="O5939" s="1" t="s">
        <v>25549</v>
      </c>
      <c r="P5939" s="1" t="s">
        <v>53</v>
      </c>
      <c r="Q5939" s="1" t="s">
        <v>33</v>
      </c>
      <c r="R5939" s="2">
        <v>45511.339097222197</v>
      </c>
      <c r="S5939" s="1" t="s">
        <v>34</v>
      </c>
      <c r="T5939" s="2">
        <v>45511.339097222197</v>
      </c>
      <c r="U5939" s="1" t="s">
        <v>35</v>
      </c>
      <c r="V5939" s="1" t="s">
        <v>36</v>
      </c>
      <c r="W5939" s="1" t="s">
        <v>37</v>
      </c>
      <c r="X5939" s="1" t="s">
        <v>38</v>
      </c>
    </row>
    <row r="5940" spans="1:24" x14ac:dyDescent="0.3">
      <c r="A5940" t="s">
        <v>25557</v>
      </c>
      <c r="B5940" s="1" t="s">
        <v>25558</v>
      </c>
      <c r="C5940" s="2">
        <v>45421.603067129603</v>
      </c>
      <c r="D5940" s="1" t="s">
        <v>25559</v>
      </c>
      <c r="E5940" s="1" t="s">
        <v>1994</v>
      </c>
      <c r="F5940" s="3">
        <v>0</v>
      </c>
      <c r="H5940" s="1" t="s">
        <v>28</v>
      </c>
      <c r="I5940" s="5">
        <v>0.01</v>
      </c>
      <c r="J5940" s="1" t="s">
        <v>43</v>
      </c>
      <c r="K5940" s="1" t="s">
        <v>25560</v>
      </c>
      <c r="L5940" s="1" t="s">
        <v>1551</v>
      </c>
      <c r="M5940" s="1" t="s">
        <v>25561</v>
      </c>
      <c r="O5940" s="1" t="s">
        <v>25561</v>
      </c>
      <c r="P5940" s="1" t="s">
        <v>53</v>
      </c>
      <c r="Q5940" s="1" t="s">
        <v>33</v>
      </c>
      <c r="R5940" s="2">
        <v>45511.279027777797</v>
      </c>
      <c r="S5940" s="1" t="s">
        <v>34</v>
      </c>
      <c r="T5940" s="2">
        <v>45511.279027777797</v>
      </c>
      <c r="U5940" s="1" t="s">
        <v>35</v>
      </c>
      <c r="V5940" s="1" t="s">
        <v>36</v>
      </c>
      <c r="W5940" s="1" t="s">
        <v>37</v>
      </c>
      <c r="X5940" s="1" t="s">
        <v>38</v>
      </c>
    </row>
    <row r="5941" spans="1:24" x14ac:dyDescent="0.3">
      <c r="A5941" t="s">
        <v>25603</v>
      </c>
      <c r="B5941" s="1" t="s">
        <v>25604</v>
      </c>
      <c r="C5941" s="2">
        <v>45421.603067129603</v>
      </c>
      <c r="D5941" s="1" t="s">
        <v>25605</v>
      </c>
      <c r="E5941" s="1" t="s">
        <v>2406</v>
      </c>
      <c r="F5941" s="3">
        <v>0</v>
      </c>
      <c r="H5941" s="1" t="s">
        <v>28</v>
      </c>
      <c r="I5941" s="5">
        <v>0.01</v>
      </c>
      <c r="J5941" s="1" t="s">
        <v>8134</v>
      </c>
      <c r="K5941" s="1" t="s">
        <v>25606</v>
      </c>
      <c r="L5941" s="1" t="s">
        <v>1551</v>
      </c>
      <c r="M5941" s="1" t="s">
        <v>25607</v>
      </c>
      <c r="O5941" s="1" t="s">
        <v>25607</v>
      </c>
      <c r="P5941" s="1" t="s">
        <v>32</v>
      </c>
      <c r="Q5941" s="1" t="s">
        <v>33</v>
      </c>
      <c r="R5941" s="2">
        <v>45511.099004629599</v>
      </c>
      <c r="S5941" s="1" t="s">
        <v>34</v>
      </c>
      <c r="T5941" s="2">
        <v>45511.099004629599</v>
      </c>
      <c r="U5941" s="1" t="s">
        <v>35</v>
      </c>
      <c r="V5941" s="1" t="s">
        <v>36</v>
      </c>
      <c r="W5941" s="1" t="s">
        <v>37</v>
      </c>
      <c r="X5941" s="1" t="s">
        <v>38</v>
      </c>
    </row>
    <row r="5942" spans="1:24" x14ac:dyDescent="0.3">
      <c r="A5942" t="s">
        <v>25624</v>
      </c>
      <c r="B5942" s="1" t="s">
        <v>25625</v>
      </c>
      <c r="C5942" s="2">
        <v>45421.603067129603</v>
      </c>
      <c r="D5942" s="1" t="s">
        <v>25626</v>
      </c>
      <c r="E5942" s="1" t="s">
        <v>106</v>
      </c>
      <c r="F5942" s="3">
        <v>0</v>
      </c>
      <c r="H5942" s="1" t="s">
        <v>28</v>
      </c>
      <c r="I5942" s="5">
        <v>0.01</v>
      </c>
      <c r="J5942" s="1" t="s">
        <v>850</v>
      </c>
      <c r="K5942" s="1" t="s">
        <v>25627</v>
      </c>
      <c r="L5942" s="1" t="s">
        <v>1551</v>
      </c>
      <c r="M5942" s="1" t="s">
        <v>25628</v>
      </c>
      <c r="O5942" s="1" t="s">
        <v>25628</v>
      </c>
      <c r="P5942" s="1" t="s">
        <v>32</v>
      </c>
      <c r="Q5942" s="1" t="s">
        <v>33</v>
      </c>
      <c r="R5942" s="2">
        <v>45496.130335648202</v>
      </c>
      <c r="S5942" s="1" t="s">
        <v>34</v>
      </c>
      <c r="T5942" s="2">
        <v>45496.130335648202</v>
      </c>
      <c r="U5942" s="1" t="s">
        <v>35</v>
      </c>
      <c r="V5942" s="1" t="s">
        <v>36</v>
      </c>
      <c r="W5942" s="1" t="s">
        <v>37</v>
      </c>
      <c r="X5942" s="1" t="s">
        <v>38</v>
      </c>
    </row>
    <row r="5943" spans="1:24" x14ac:dyDescent="0.3">
      <c r="A5943" t="s">
        <v>25629</v>
      </c>
      <c r="B5943" s="1" t="s">
        <v>25630</v>
      </c>
      <c r="C5943" s="2">
        <v>45421.603067129603</v>
      </c>
      <c r="D5943" s="1" t="s">
        <v>25631</v>
      </c>
      <c r="E5943" s="1" t="s">
        <v>1751</v>
      </c>
      <c r="F5943" s="3">
        <v>0</v>
      </c>
      <c r="H5943" s="1" t="s">
        <v>28</v>
      </c>
      <c r="I5943" s="5">
        <v>0.01</v>
      </c>
      <c r="J5943" s="1" t="s">
        <v>11037</v>
      </c>
      <c r="K5943" s="1" t="s">
        <v>25632</v>
      </c>
      <c r="L5943" s="1" t="s">
        <v>1551</v>
      </c>
      <c r="M5943" s="1" t="s">
        <v>25631</v>
      </c>
      <c r="O5943" s="1" t="s">
        <v>25631</v>
      </c>
      <c r="P5943" s="1" t="s">
        <v>53</v>
      </c>
      <c r="Q5943" s="1" t="s">
        <v>33</v>
      </c>
      <c r="R5943" s="2">
        <v>45504.400694444397</v>
      </c>
      <c r="S5943" s="1" t="s">
        <v>149</v>
      </c>
      <c r="T5943" s="2">
        <v>45504.400694444397</v>
      </c>
      <c r="U5943" s="1" t="s">
        <v>35</v>
      </c>
      <c r="V5943" s="1" t="s">
        <v>36</v>
      </c>
      <c r="W5943" s="1" t="s">
        <v>37</v>
      </c>
      <c r="X5943" s="1" t="s">
        <v>38</v>
      </c>
    </row>
    <row r="5944" spans="1:24" x14ac:dyDescent="0.3">
      <c r="A5944" t="s">
        <v>25633</v>
      </c>
      <c r="B5944" s="1" t="s">
        <v>25634</v>
      </c>
      <c r="C5944" s="2">
        <v>45421.603067129603</v>
      </c>
      <c r="D5944" s="1" t="s">
        <v>25635</v>
      </c>
      <c r="E5944" s="1" t="s">
        <v>1751</v>
      </c>
      <c r="F5944" s="3">
        <v>0</v>
      </c>
      <c r="H5944" s="1" t="s">
        <v>28</v>
      </c>
      <c r="I5944" s="5">
        <v>0.01</v>
      </c>
      <c r="J5944" s="1" t="s">
        <v>11037</v>
      </c>
      <c r="K5944" s="1" t="s">
        <v>25636</v>
      </c>
      <c r="L5944" s="1" t="s">
        <v>1551</v>
      </c>
      <c r="M5944" s="1" t="s">
        <v>25635</v>
      </c>
      <c r="O5944" s="1" t="s">
        <v>25635</v>
      </c>
      <c r="P5944" s="1" t="s">
        <v>53</v>
      </c>
      <c r="Q5944" s="1" t="s">
        <v>33</v>
      </c>
      <c r="R5944" s="2">
        <v>45504.399953703702</v>
      </c>
      <c r="S5944" s="1" t="s">
        <v>149</v>
      </c>
      <c r="T5944" s="2">
        <v>45504.399953703702</v>
      </c>
      <c r="U5944" s="1" t="s">
        <v>35</v>
      </c>
      <c r="V5944" s="1" t="s">
        <v>36</v>
      </c>
      <c r="W5944" s="1" t="s">
        <v>37</v>
      </c>
      <c r="X5944" s="1" t="s">
        <v>38</v>
      </c>
    </row>
    <row r="5945" spans="1:24" x14ac:dyDescent="0.3">
      <c r="A5945" t="s">
        <v>25637</v>
      </c>
      <c r="B5945" s="1" t="s">
        <v>25638</v>
      </c>
      <c r="C5945" s="2">
        <v>45421.603067129603</v>
      </c>
      <c r="D5945" s="1" t="s">
        <v>25639</v>
      </c>
      <c r="E5945" s="1" t="s">
        <v>1751</v>
      </c>
      <c r="F5945" s="3">
        <v>0</v>
      </c>
      <c r="H5945" s="1" t="s">
        <v>28</v>
      </c>
      <c r="I5945" s="5">
        <v>0.01</v>
      </c>
      <c r="J5945" s="1" t="s">
        <v>2388</v>
      </c>
      <c r="K5945" s="1" t="s">
        <v>25640</v>
      </c>
      <c r="L5945" s="1" t="s">
        <v>1551</v>
      </c>
      <c r="M5945" s="1" t="s">
        <v>25639</v>
      </c>
      <c r="O5945" s="1" t="s">
        <v>25639</v>
      </c>
      <c r="P5945" s="1" t="s">
        <v>32</v>
      </c>
      <c r="Q5945" s="1" t="s">
        <v>33</v>
      </c>
      <c r="R5945" s="2">
        <v>45504.348888888897</v>
      </c>
      <c r="S5945" s="1" t="s">
        <v>149</v>
      </c>
      <c r="T5945" s="2">
        <v>45504.348877314798</v>
      </c>
      <c r="U5945" s="1" t="s">
        <v>35</v>
      </c>
      <c r="V5945" s="1" t="s">
        <v>36</v>
      </c>
      <c r="W5945" s="1" t="s">
        <v>37</v>
      </c>
      <c r="X5945" s="1" t="s">
        <v>38</v>
      </c>
    </row>
    <row r="5946" spans="1:24" x14ac:dyDescent="0.3">
      <c r="A5946" t="s">
        <v>25641</v>
      </c>
      <c r="B5946" s="1" t="s">
        <v>25642</v>
      </c>
      <c r="C5946" s="2">
        <v>45421.603067129603</v>
      </c>
      <c r="D5946" s="1" t="s">
        <v>25643</v>
      </c>
      <c r="E5946" s="1" t="s">
        <v>5242</v>
      </c>
      <c r="F5946" s="3">
        <v>0</v>
      </c>
      <c r="H5946" s="1" t="s">
        <v>28</v>
      </c>
      <c r="I5946" s="5">
        <v>0.01</v>
      </c>
      <c r="J5946" s="1" t="s">
        <v>59</v>
      </c>
      <c r="K5946" s="1" t="s">
        <v>25644</v>
      </c>
      <c r="L5946" s="1" t="s">
        <v>1551</v>
      </c>
      <c r="M5946" s="1" t="s">
        <v>25643</v>
      </c>
      <c r="O5946" s="1" t="s">
        <v>25643</v>
      </c>
      <c r="P5946" s="1" t="s">
        <v>53</v>
      </c>
      <c r="Q5946" s="1" t="s">
        <v>33</v>
      </c>
      <c r="R5946" s="2">
        <v>45505.126921296302</v>
      </c>
      <c r="S5946" s="1" t="s">
        <v>149</v>
      </c>
      <c r="T5946" s="2">
        <v>45505.126921296302</v>
      </c>
      <c r="U5946" s="1" t="s">
        <v>35</v>
      </c>
      <c r="V5946" s="1" t="s">
        <v>36</v>
      </c>
      <c r="W5946" s="1" t="s">
        <v>37</v>
      </c>
      <c r="X5946" s="1" t="s">
        <v>38</v>
      </c>
    </row>
    <row r="5947" spans="1:24" x14ac:dyDescent="0.3">
      <c r="A5947" t="s">
        <v>25645</v>
      </c>
      <c r="B5947" s="1" t="s">
        <v>25646</v>
      </c>
      <c r="C5947" s="2">
        <v>45421.603067129603</v>
      </c>
      <c r="D5947" s="1" t="s">
        <v>25647</v>
      </c>
      <c r="E5947" s="1" t="s">
        <v>1751</v>
      </c>
      <c r="F5947" s="3">
        <v>0</v>
      </c>
      <c r="H5947" s="1" t="s">
        <v>28</v>
      </c>
      <c r="I5947" s="5">
        <v>0.01</v>
      </c>
      <c r="J5947" s="1" t="s">
        <v>2388</v>
      </c>
      <c r="K5947" s="1" t="s">
        <v>25648</v>
      </c>
      <c r="L5947" s="1" t="s">
        <v>1551</v>
      </c>
      <c r="M5947" s="1" t="s">
        <v>25647</v>
      </c>
      <c r="O5947" s="1" t="s">
        <v>25647</v>
      </c>
      <c r="P5947" s="1" t="s">
        <v>32</v>
      </c>
      <c r="Q5947" s="1" t="s">
        <v>33</v>
      </c>
      <c r="R5947" s="2">
        <v>45504.335011574098</v>
      </c>
      <c r="S5947" s="1" t="s">
        <v>149</v>
      </c>
      <c r="T5947" s="2">
        <v>45504.335011574098</v>
      </c>
      <c r="U5947" s="1" t="s">
        <v>35</v>
      </c>
      <c r="V5947" s="1" t="s">
        <v>36</v>
      </c>
      <c r="W5947" s="1" t="s">
        <v>37</v>
      </c>
      <c r="X5947" s="1" t="s">
        <v>38</v>
      </c>
    </row>
    <row r="5948" spans="1:24" x14ac:dyDescent="0.3">
      <c r="A5948" t="s">
        <v>25649</v>
      </c>
      <c r="B5948" s="1" t="s">
        <v>25650</v>
      </c>
      <c r="C5948" s="2">
        <v>45421.603078703702</v>
      </c>
      <c r="D5948" s="1" t="s">
        <v>25651</v>
      </c>
      <c r="E5948" s="1" t="s">
        <v>811</v>
      </c>
      <c r="F5948" s="3">
        <v>0</v>
      </c>
      <c r="H5948" s="1" t="s">
        <v>28</v>
      </c>
      <c r="I5948" s="5">
        <v>0.01</v>
      </c>
      <c r="J5948" s="1" t="s">
        <v>4386</v>
      </c>
      <c r="K5948" s="1" t="s">
        <v>25652</v>
      </c>
      <c r="L5948" s="1" t="s">
        <v>1551</v>
      </c>
      <c r="M5948" s="1" t="s">
        <v>25651</v>
      </c>
      <c r="O5948" s="1" t="s">
        <v>25651</v>
      </c>
      <c r="P5948" s="1" t="s">
        <v>53</v>
      </c>
      <c r="Q5948" s="1" t="s">
        <v>33</v>
      </c>
      <c r="R5948" s="2">
        <v>45469.227152777799</v>
      </c>
      <c r="S5948" s="1" t="s">
        <v>34</v>
      </c>
      <c r="T5948" s="2">
        <v>45469.227152777799</v>
      </c>
      <c r="U5948" s="1" t="s">
        <v>35</v>
      </c>
      <c r="V5948" s="1" t="s">
        <v>36</v>
      </c>
      <c r="W5948" s="1" t="s">
        <v>37</v>
      </c>
      <c r="X5948" s="1" t="s">
        <v>38</v>
      </c>
    </row>
    <row r="5949" spans="1:24" x14ac:dyDescent="0.3">
      <c r="A5949" t="s">
        <v>25653</v>
      </c>
      <c r="B5949" s="1" t="s">
        <v>25654</v>
      </c>
      <c r="C5949" s="2">
        <v>45421.603078703702</v>
      </c>
      <c r="D5949" s="1" t="s">
        <v>25655</v>
      </c>
      <c r="E5949" s="1" t="s">
        <v>58</v>
      </c>
      <c r="F5949" s="3">
        <v>0</v>
      </c>
      <c r="H5949" s="1" t="s">
        <v>28</v>
      </c>
      <c r="I5949" s="5">
        <v>0.01</v>
      </c>
      <c r="J5949" s="1" t="s">
        <v>59</v>
      </c>
      <c r="K5949" s="1" t="s">
        <v>25656</v>
      </c>
      <c r="L5949" s="1" t="s">
        <v>1551</v>
      </c>
      <c r="M5949" s="1" t="s">
        <v>25655</v>
      </c>
      <c r="O5949" s="1" t="s">
        <v>25655</v>
      </c>
      <c r="P5949" s="1" t="s">
        <v>53</v>
      </c>
      <c r="Q5949" s="1" t="s">
        <v>33</v>
      </c>
      <c r="R5949" s="2">
        <v>45518.366817129601</v>
      </c>
      <c r="S5949" s="1" t="s">
        <v>34</v>
      </c>
      <c r="T5949" s="2">
        <v>45518.366817129601</v>
      </c>
      <c r="U5949" s="1" t="s">
        <v>35</v>
      </c>
      <c r="V5949" s="1" t="s">
        <v>36</v>
      </c>
      <c r="W5949" s="1" t="s">
        <v>37</v>
      </c>
      <c r="X5949" s="1" t="s">
        <v>38</v>
      </c>
    </row>
    <row r="5950" spans="1:24" x14ac:dyDescent="0.3">
      <c r="A5950" t="s">
        <v>25657</v>
      </c>
      <c r="B5950" s="1" t="s">
        <v>25658</v>
      </c>
      <c r="C5950" s="2">
        <v>45421.603078703702</v>
      </c>
      <c r="D5950" s="1" t="s">
        <v>25659</v>
      </c>
      <c r="E5950" s="1" t="s">
        <v>58</v>
      </c>
      <c r="F5950" s="3">
        <v>0</v>
      </c>
      <c r="H5950" s="1" t="s">
        <v>28</v>
      </c>
      <c r="I5950" s="5">
        <v>0.01</v>
      </c>
      <c r="J5950" s="1" t="s">
        <v>59</v>
      </c>
      <c r="K5950" s="1" t="s">
        <v>25660</v>
      </c>
      <c r="L5950" s="1" t="s">
        <v>1551</v>
      </c>
      <c r="M5950" s="1" t="s">
        <v>25659</v>
      </c>
      <c r="O5950" s="1" t="s">
        <v>25659</v>
      </c>
      <c r="P5950" s="1" t="s">
        <v>53</v>
      </c>
      <c r="Q5950" s="1" t="s">
        <v>33</v>
      </c>
      <c r="R5950" s="2">
        <v>45518.368680555599</v>
      </c>
      <c r="S5950" s="1" t="s">
        <v>34</v>
      </c>
      <c r="T5950" s="2">
        <v>45518.368680555599</v>
      </c>
      <c r="U5950" s="1" t="s">
        <v>35</v>
      </c>
      <c r="V5950" s="1" t="s">
        <v>36</v>
      </c>
      <c r="W5950" s="1" t="s">
        <v>37</v>
      </c>
      <c r="X5950" s="1" t="s">
        <v>38</v>
      </c>
    </row>
    <row r="5951" spans="1:24" x14ac:dyDescent="0.3">
      <c r="A5951" t="s">
        <v>25670</v>
      </c>
      <c r="B5951" s="1" t="s">
        <v>25671</v>
      </c>
      <c r="C5951" s="2">
        <v>45421.603078703702</v>
      </c>
      <c r="D5951" s="1" t="s">
        <v>1965</v>
      </c>
      <c r="E5951" s="1" t="s">
        <v>243</v>
      </c>
      <c r="F5951" s="3">
        <v>0</v>
      </c>
      <c r="H5951" s="1" t="s">
        <v>28</v>
      </c>
      <c r="I5951" s="5">
        <v>0.01</v>
      </c>
      <c r="J5951" s="1" t="s">
        <v>2043</v>
      </c>
      <c r="K5951" s="1" t="s">
        <v>25672</v>
      </c>
      <c r="L5951" s="1" t="s">
        <v>1551</v>
      </c>
      <c r="M5951" s="1" t="s">
        <v>25673</v>
      </c>
      <c r="O5951" s="1" t="s">
        <v>25673</v>
      </c>
      <c r="P5951" s="1" t="s">
        <v>53</v>
      </c>
      <c r="Q5951" s="1" t="s">
        <v>33</v>
      </c>
      <c r="R5951" s="2">
        <v>45509.352245370399</v>
      </c>
      <c r="S5951" s="1" t="s">
        <v>34</v>
      </c>
      <c r="T5951" s="2">
        <v>45509.352245370399</v>
      </c>
      <c r="U5951" s="1" t="s">
        <v>35</v>
      </c>
      <c r="V5951" s="1" t="s">
        <v>36</v>
      </c>
      <c r="W5951" s="1" t="s">
        <v>37</v>
      </c>
      <c r="X5951" s="1" t="s">
        <v>38</v>
      </c>
    </row>
    <row r="5952" spans="1:24" x14ac:dyDescent="0.3">
      <c r="A5952" t="s">
        <v>25674</v>
      </c>
      <c r="B5952" s="1" t="s">
        <v>25675</v>
      </c>
      <c r="C5952" s="2">
        <v>45421.603078703702</v>
      </c>
      <c r="D5952" s="1" t="s">
        <v>25676</v>
      </c>
      <c r="E5952" s="1" t="s">
        <v>4857</v>
      </c>
      <c r="F5952" s="3">
        <v>0</v>
      </c>
      <c r="H5952" s="1" t="s">
        <v>28</v>
      </c>
      <c r="I5952" s="5">
        <v>0.01</v>
      </c>
      <c r="J5952" s="1" t="s">
        <v>2043</v>
      </c>
      <c r="K5952" s="1" t="s">
        <v>25677</v>
      </c>
      <c r="L5952" s="1" t="s">
        <v>1551</v>
      </c>
      <c r="M5952" s="1" t="s">
        <v>25678</v>
      </c>
      <c r="O5952" s="1" t="s">
        <v>25678</v>
      </c>
      <c r="P5952" s="1" t="s">
        <v>53</v>
      </c>
      <c r="Q5952" s="1" t="s">
        <v>33</v>
      </c>
      <c r="R5952" s="2">
        <v>45509.327569444402</v>
      </c>
      <c r="S5952" s="1" t="s">
        <v>34</v>
      </c>
      <c r="T5952" s="2">
        <v>45509.327569444402</v>
      </c>
      <c r="U5952" s="1" t="s">
        <v>35</v>
      </c>
      <c r="V5952" s="1" t="s">
        <v>36</v>
      </c>
      <c r="W5952" s="1" t="s">
        <v>37</v>
      </c>
      <c r="X5952" s="1" t="s">
        <v>38</v>
      </c>
    </row>
    <row r="5953" spans="1:24" x14ac:dyDescent="0.3">
      <c r="A5953" t="s">
        <v>25755</v>
      </c>
      <c r="B5953" s="1" t="s">
        <v>25756</v>
      </c>
      <c r="C5953" s="2">
        <v>45421.603078703702</v>
      </c>
      <c r="D5953" s="1" t="s">
        <v>25757</v>
      </c>
      <c r="E5953" s="1" t="s">
        <v>1067</v>
      </c>
      <c r="F5953" s="3">
        <v>0</v>
      </c>
      <c r="H5953" s="1" t="s">
        <v>28</v>
      </c>
      <c r="I5953" s="5">
        <v>0.01</v>
      </c>
      <c r="J5953" s="1" t="s">
        <v>49</v>
      </c>
      <c r="K5953" s="1" t="s">
        <v>25758</v>
      </c>
      <c r="L5953" s="1" t="s">
        <v>1551</v>
      </c>
      <c r="M5953" s="1" t="s">
        <v>25759</v>
      </c>
      <c r="O5953" s="1" t="s">
        <v>25759</v>
      </c>
      <c r="P5953" s="1" t="s">
        <v>53</v>
      </c>
      <c r="Q5953" s="1" t="s">
        <v>33</v>
      </c>
      <c r="R5953" s="2">
        <v>45511.139525462997</v>
      </c>
      <c r="S5953" s="1" t="s">
        <v>34</v>
      </c>
      <c r="T5953" s="2">
        <v>45511.139525462997</v>
      </c>
      <c r="U5953" s="1" t="s">
        <v>35</v>
      </c>
      <c r="V5953" s="1" t="s">
        <v>36</v>
      </c>
      <c r="W5953" s="1" t="s">
        <v>37</v>
      </c>
      <c r="X5953" s="1" t="s">
        <v>38</v>
      </c>
    </row>
    <row r="5954" spans="1:24" x14ac:dyDescent="0.3">
      <c r="A5954" t="s">
        <v>25983</v>
      </c>
      <c r="B5954" s="1" t="s">
        <v>25984</v>
      </c>
      <c r="C5954" s="2">
        <v>45421.6030902778</v>
      </c>
      <c r="D5954" s="1" t="s">
        <v>25985</v>
      </c>
      <c r="E5954" s="1" t="s">
        <v>1455</v>
      </c>
      <c r="F5954" s="3">
        <v>0</v>
      </c>
      <c r="H5954" s="1" t="s">
        <v>28</v>
      </c>
      <c r="I5954" s="5">
        <v>0.01</v>
      </c>
      <c r="J5954" s="1" t="s">
        <v>945</v>
      </c>
      <c r="K5954" s="1" t="s">
        <v>25986</v>
      </c>
      <c r="L5954" s="1" t="s">
        <v>1551</v>
      </c>
      <c r="M5954" s="1" t="s">
        <v>25987</v>
      </c>
      <c r="O5954" s="1" t="s">
        <v>25987</v>
      </c>
      <c r="P5954" s="1" t="s">
        <v>32</v>
      </c>
      <c r="Q5954" s="1" t="s">
        <v>33</v>
      </c>
      <c r="R5954" s="2">
        <v>45512.324571759302</v>
      </c>
      <c r="S5954" s="1" t="s">
        <v>34</v>
      </c>
      <c r="T5954" s="2">
        <v>45512.324571759302</v>
      </c>
      <c r="U5954" s="1" t="s">
        <v>35</v>
      </c>
      <c r="V5954" s="1" t="s">
        <v>36</v>
      </c>
      <c r="W5954" s="1" t="s">
        <v>37</v>
      </c>
      <c r="X5954" s="1" t="s">
        <v>38</v>
      </c>
    </row>
    <row r="5955" spans="1:24" x14ac:dyDescent="0.3">
      <c r="A5955" t="s">
        <v>26187</v>
      </c>
      <c r="B5955" s="1" t="s">
        <v>26188</v>
      </c>
      <c r="C5955" s="2">
        <v>45421.603101851899</v>
      </c>
      <c r="D5955" s="1" t="s">
        <v>26189</v>
      </c>
      <c r="E5955" s="1" t="s">
        <v>935</v>
      </c>
      <c r="F5955" s="3">
        <v>0</v>
      </c>
      <c r="H5955" s="1" t="s">
        <v>28</v>
      </c>
      <c r="I5955" s="5">
        <v>0.01</v>
      </c>
      <c r="J5955" s="1" t="s">
        <v>261</v>
      </c>
      <c r="K5955" s="1" t="s">
        <v>26190</v>
      </c>
      <c r="L5955" s="1" t="s">
        <v>1551</v>
      </c>
      <c r="M5955" s="1" t="s">
        <v>26189</v>
      </c>
      <c r="O5955" s="1" t="s">
        <v>26189</v>
      </c>
      <c r="P5955" s="1" t="s">
        <v>32</v>
      </c>
      <c r="Q5955" s="1" t="s">
        <v>33</v>
      </c>
      <c r="R5955" s="2">
        <v>45496.334699074097</v>
      </c>
      <c r="S5955" s="1" t="s">
        <v>34</v>
      </c>
      <c r="T5955" s="2">
        <v>45496.334699074097</v>
      </c>
      <c r="U5955" s="1" t="s">
        <v>35</v>
      </c>
      <c r="V5955" s="1" t="s">
        <v>36</v>
      </c>
      <c r="W5955" s="1" t="s">
        <v>37</v>
      </c>
      <c r="X5955" s="1" t="s">
        <v>38</v>
      </c>
    </row>
    <row r="5956" spans="1:24" x14ac:dyDescent="0.3">
      <c r="A5956" t="s">
        <v>26536</v>
      </c>
      <c r="B5956" s="1" t="s">
        <v>26537</v>
      </c>
      <c r="C5956" s="2">
        <v>45517.544363425899</v>
      </c>
      <c r="D5956" s="1" t="s">
        <v>26538</v>
      </c>
      <c r="E5956" s="1" t="s">
        <v>1385</v>
      </c>
      <c r="H5956" s="1" t="s">
        <v>28</v>
      </c>
      <c r="J5956" s="1" t="s">
        <v>1258</v>
      </c>
      <c r="K5956" s="1" t="s">
        <v>26539</v>
      </c>
      <c r="L5956" s="1" t="s">
        <v>1551</v>
      </c>
      <c r="M5956" s="1" t="s">
        <v>26538</v>
      </c>
      <c r="O5956" s="1" t="s">
        <v>26538</v>
      </c>
      <c r="P5956" s="1" t="s">
        <v>53</v>
      </c>
      <c r="Q5956" s="1" t="s">
        <v>33</v>
      </c>
      <c r="R5956" s="2">
        <v>45517.379236111097</v>
      </c>
      <c r="S5956" s="1" t="s">
        <v>149</v>
      </c>
      <c r="T5956" s="2">
        <v>45517.379236111097</v>
      </c>
      <c r="U5956" s="1" t="s">
        <v>35</v>
      </c>
      <c r="V5956" s="1" t="s">
        <v>36</v>
      </c>
      <c r="W5956" s="1" t="s">
        <v>37</v>
      </c>
      <c r="X5956" s="1" t="s">
        <v>149</v>
      </c>
    </row>
    <row r="5957" spans="1:24" x14ac:dyDescent="0.3">
      <c r="A5957" t="s">
        <v>26855</v>
      </c>
      <c r="B5957" s="1" t="s">
        <v>26856</v>
      </c>
      <c r="C5957" s="2">
        <v>45517.459016203698</v>
      </c>
      <c r="D5957" s="1" t="s">
        <v>26857</v>
      </c>
      <c r="E5957" s="1" t="s">
        <v>1963</v>
      </c>
      <c r="H5957" s="1" t="s">
        <v>28</v>
      </c>
      <c r="J5957" s="1" t="s">
        <v>2239</v>
      </c>
      <c r="K5957" s="1" t="s">
        <v>26858</v>
      </c>
      <c r="L5957" s="1" t="s">
        <v>1551</v>
      </c>
      <c r="M5957" s="1" t="s">
        <v>26859</v>
      </c>
      <c r="O5957" s="1" t="s">
        <v>26859</v>
      </c>
      <c r="P5957" s="1" t="s">
        <v>53</v>
      </c>
      <c r="Q5957" s="1" t="s">
        <v>33</v>
      </c>
      <c r="R5957" s="2">
        <v>45517.293715277803</v>
      </c>
      <c r="S5957" s="1" t="s">
        <v>34</v>
      </c>
      <c r="T5957" s="2">
        <v>45517.293715277803</v>
      </c>
      <c r="U5957" s="1" t="s">
        <v>35</v>
      </c>
      <c r="V5957" s="1" t="s">
        <v>36</v>
      </c>
      <c r="W5957" s="1" t="s">
        <v>37</v>
      </c>
      <c r="X5957" s="1" t="s">
        <v>34</v>
      </c>
    </row>
    <row r="5958" spans="1:24" x14ac:dyDescent="0.3">
      <c r="A5958" t="s">
        <v>26860</v>
      </c>
      <c r="B5958" s="1" t="s">
        <v>26861</v>
      </c>
      <c r="C5958" s="2">
        <v>45517.565289351798</v>
      </c>
      <c r="D5958" s="1" t="s">
        <v>26862</v>
      </c>
      <c r="E5958" s="1" t="s">
        <v>1811</v>
      </c>
      <c r="H5958" s="1" t="s">
        <v>28</v>
      </c>
      <c r="J5958" s="1" t="s">
        <v>317</v>
      </c>
      <c r="K5958" s="1" t="s">
        <v>26863</v>
      </c>
      <c r="L5958" s="1" t="s">
        <v>1551</v>
      </c>
      <c r="M5958" s="1" t="s">
        <v>26864</v>
      </c>
      <c r="O5958" s="1" t="s">
        <v>26864</v>
      </c>
      <c r="P5958" s="1" t="s">
        <v>53</v>
      </c>
      <c r="Q5958" s="1" t="s">
        <v>33</v>
      </c>
      <c r="R5958" s="2">
        <v>45517.3992939815</v>
      </c>
      <c r="S5958" s="1" t="s">
        <v>34</v>
      </c>
      <c r="T5958" s="2">
        <v>45517.3992939815</v>
      </c>
      <c r="U5958" s="1" t="s">
        <v>35</v>
      </c>
      <c r="V5958" s="1" t="s">
        <v>36</v>
      </c>
      <c r="W5958" s="1" t="s">
        <v>37</v>
      </c>
      <c r="X5958" s="1" t="s">
        <v>34</v>
      </c>
    </row>
    <row r="5959" spans="1:24" x14ac:dyDescent="0.3">
      <c r="A5959" t="s">
        <v>27110</v>
      </c>
      <c r="B5959" s="1" t="s">
        <v>27111</v>
      </c>
      <c r="C5959" s="2">
        <v>45421.6031365741</v>
      </c>
      <c r="D5959" s="1" t="s">
        <v>27112</v>
      </c>
      <c r="E5959" s="1" t="s">
        <v>935</v>
      </c>
      <c r="F5959" s="3">
        <v>0</v>
      </c>
      <c r="H5959" s="1" t="s">
        <v>28</v>
      </c>
      <c r="I5959" s="5">
        <v>0.01</v>
      </c>
      <c r="J5959" s="1" t="s">
        <v>214</v>
      </c>
      <c r="K5959" s="1" t="s">
        <v>27113</v>
      </c>
      <c r="L5959" s="1" t="s">
        <v>1551</v>
      </c>
      <c r="M5959" s="1" t="s">
        <v>27112</v>
      </c>
      <c r="O5959" s="1" t="s">
        <v>27112</v>
      </c>
      <c r="P5959" s="1" t="s">
        <v>32</v>
      </c>
      <c r="Q5959" s="1" t="s">
        <v>33</v>
      </c>
      <c r="R5959" s="2">
        <v>45496.328159722201</v>
      </c>
      <c r="S5959" s="1" t="s">
        <v>34</v>
      </c>
      <c r="T5959" s="2">
        <v>45496.328159722201</v>
      </c>
      <c r="U5959" s="1" t="s">
        <v>35</v>
      </c>
      <c r="V5959" s="1" t="s">
        <v>36</v>
      </c>
      <c r="W5959" s="1" t="s">
        <v>37</v>
      </c>
      <c r="X5959" s="1" t="s">
        <v>38</v>
      </c>
    </row>
    <row r="5960" spans="1:24" x14ac:dyDescent="0.3">
      <c r="A5960" t="s">
        <v>27149</v>
      </c>
      <c r="B5960" s="1" t="s">
        <v>27150</v>
      </c>
      <c r="C5960" s="2">
        <v>45517.571539351899</v>
      </c>
      <c r="D5960" s="1" t="s">
        <v>27151</v>
      </c>
      <c r="E5960" s="1" t="s">
        <v>1385</v>
      </c>
      <c r="H5960" s="1" t="s">
        <v>28</v>
      </c>
      <c r="J5960" s="1" t="s">
        <v>300</v>
      </c>
      <c r="K5960" s="1" t="s">
        <v>27152</v>
      </c>
      <c r="L5960" s="1" t="s">
        <v>1551</v>
      </c>
      <c r="M5960" s="1" t="s">
        <v>27151</v>
      </c>
      <c r="O5960" s="1" t="s">
        <v>27151</v>
      </c>
      <c r="P5960" s="1" t="s">
        <v>32</v>
      </c>
      <c r="Q5960" s="1" t="s">
        <v>33</v>
      </c>
      <c r="R5960" s="2">
        <v>45517.4058449074</v>
      </c>
      <c r="S5960" s="1" t="s">
        <v>149</v>
      </c>
      <c r="T5960" s="2">
        <v>45517.4058449074</v>
      </c>
      <c r="U5960" s="1" t="s">
        <v>35</v>
      </c>
      <c r="V5960" s="1" t="s">
        <v>36</v>
      </c>
      <c r="W5960" s="1" t="s">
        <v>37</v>
      </c>
      <c r="X5960" s="1" t="s">
        <v>149</v>
      </c>
    </row>
    <row r="5961" spans="1:24" x14ac:dyDescent="0.3">
      <c r="A5961" t="s">
        <v>27153</v>
      </c>
      <c r="B5961" s="1" t="s">
        <v>27154</v>
      </c>
      <c r="C5961" s="2">
        <v>45421.6031365741</v>
      </c>
      <c r="D5961" s="1" t="s">
        <v>27155</v>
      </c>
      <c r="E5961" s="1" t="s">
        <v>411</v>
      </c>
      <c r="F5961" s="3">
        <v>0</v>
      </c>
      <c r="H5961" s="1" t="s">
        <v>28</v>
      </c>
      <c r="I5961" s="5">
        <v>0.01</v>
      </c>
      <c r="J5961" s="1" t="s">
        <v>2034</v>
      </c>
      <c r="K5961" s="1" t="s">
        <v>27156</v>
      </c>
      <c r="L5961" s="1" t="s">
        <v>1551</v>
      </c>
      <c r="M5961" s="1" t="s">
        <v>27155</v>
      </c>
      <c r="O5961" s="1" t="s">
        <v>27155</v>
      </c>
      <c r="P5961" s="1" t="s">
        <v>32</v>
      </c>
      <c r="Q5961" s="1" t="s">
        <v>33</v>
      </c>
      <c r="R5961" s="2">
        <v>45519.283333333296</v>
      </c>
      <c r="S5961" s="1" t="s">
        <v>149</v>
      </c>
      <c r="T5961" s="2">
        <v>45519.283599536997</v>
      </c>
      <c r="U5961" s="1" t="s">
        <v>35</v>
      </c>
      <c r="V5961" s="1" t="s">
        <v>36</v>
      </c>
      <c r="W5961" s="1" t="s">
        <v>37</v>
      </c>
      <c r="X5961" s="1" t="s">
        <v>38</v>
      </c>
    </row>
    <row r="5962" spans="1:24" x14ac:dyDescent="0.3">
      <c r="A5962" t="s">
        <v>27157</v>
      </c>
      <c r="B5962" s="1" t="s">
        <v>27158</v>
      </c>
      <c r="C5962" s="2">
        <v>45421.6031365741</v>
      </c>
      <c r="D5962" s="1" t="s">
        <v>27159</v>
      </c>
      <c r="E5962" s="1" t="s">
        <v>411</v>
      </c>
      <c r="F5962" s="3">
        <v>0</v>
      </c>
      <c r="H5962" s="1" t="s">
        <v>28</v>
      </c>
      <c r="I5962" s="5">
        <v>0.01</v>
      </c>
      <c r="J5962" s="1" t="s">
        <v>300</v>
      </c>
      <c r="K5962" s="1" t="s">
        <v>27160</v>
      </c>
      <c r="L5962" s="1" t="s">
        <v>1551</v>
      </c>
      <c r="M5962" s="1" t="s">
        <v>27159</v>
      </c>
      <c r="O5962" s="1" t="s">
        <v>27159</v>
      </c>
      <c r="P5962" s="1" t="s">
        <v>53</v>
      </c>
      <c r="Q5962" s="1" t="s">
        <v>33</v>
      </c>
      <c r="R5962" s="2">
        <v>45519.209097222199</v>
      </c>
      <c r="S5962" s="1" t="s">
        <v>149</v>
      </c>
      <c r="T5962" s="2">
        <v>45519.209097222199</v>
      </c>
      <c r="U5962" s="1" t="s">
        <v>35</v>
      </c>
      <c r="V5962" s="1" t="s">
        <v>36</v>
      </c>
      <c r="W5962" s="1" t="s">
        <v>37</v>
      </c>
      <c r="X5962" s="1" t="s">
        <v>38</v>
      </c>
    </row>
    <row r="5963" spans="1:24" x14ac:dyDescent="0.3">
      <c r="A5963" t="s">
        <v>27161</v>
      </c>
      <c r="B5963" s="1" t="s">
        <v>27162</v>
      </c>
      <c r="C5963" s="2">
        <v>45517.5568055556</v>
      </c>
      <c r="D5963" s="1" t="s">
        <v>27163</v>
      </c>
      <c r="E5963" s="1" t="s">
        <v>1811</v>
      </c>
      <c r="H5963" s="1" t="s">
        <v>28</v>
      </c>
      <c r="J5963" s="1" t="s">
        <v>4955</v>
      </c>
      <c r="K5963" s="1" t="s">
        <v>27164</v>
      </c>
      <c r="L5963" s="1" t="s">
        <v>1551</v>
      </c>
      <c r="M5963" s="1" t="s">
        <v>27165</v>
      </c>
      <c r="O5963" s="1" t="s">
        <v>27165</v>
      </c>
      <c r="P5963" s="1" t="s">
        <v>53</v>
      </c>
      <c r="Q5963" s="1" t="s">
        <v>33</v>
      </c>
      <c r="R5963" s="2">
        <v>45517.391875000001</v>
      </c>
      <c r="S5963" s="1" t="s">
        <v>34</v>
      </c>
      <c r="T5963" s="2">
        <v>45517.391875000001</v>
      </c>
      <c r="U5963" s="1" t="s">
        <v>35</v>
      </c>
      <c r="V5963" s="1" t="s">
        <v>36</v>
      </c>
      <c r="W5963" s="1" t="s">
        <v>37</v>
      </c>
      <c r="X5963" s="1" t="s">
        <v>34</v>
      </c>
    </row>
    <row r="5964" spans="1:24" x14ac:dyDescent="0.3">
      <c r="A5964" t="s">
        <v>27166</v>
      </c>
      <c r="B5964" s="1" t="s">
        <v>27167</v>
      </c>
      <c r="C5964" s="2">
        <v>45517.577245370398</v>
      </c>
      <c r="D5964" s="1" t="s">
        <v>27168</v>
      </c>
      <c r="E5964" s="1" t="s">
        <v>1385</v>
      </c>
      <c r="H5964" s="1" t="s">
        <v>28</v>
      </c>
      <c r="J5964" s="1" t="s">
        <v>300</v>
      </c>
      <c r="K5964" s="1" t="s">
        <v>27169</v>
      </c>
      <c r="L5964" s="1" t="s">
        <v>1551</v>
      </c>
      <c r="M5964" s="1" t="s">
        <v>27168</v>
      </c>
      <c r="O5964" s="1" t="s">
        <v>27168</v>
      </c>
      <c r="P5964" s="1" t="s">
        <v>53</v>
      </c>
      <c r="Q5964" s="1" t="s">
        <v>33</v>
      </c>
      <c r="R5964" s="2">
        <v>45517.412731481498</v>
      </c>
      <c r="S5964" s="1" t="s">
        <v>149</v>
      </c>
      <c r="T5964" s="2">
        <v>45517.412731481498</v>
      </c>
      <c r="U5964" s="1" t="s">
        <v>35</v>
      </c>
      <c r="V5964" s="1" t="s">
        <v>36</v>
      </c>
      <c r="W5964" s="1" t="s">
        <v>37</v>
      </c>
      <c r="X5964" s="1" t="s">
        <v>149</v>
      </c>
    </row>
    <row r="5965" spans="1:24" x14ac:dyDescent="0.3">
      <c r="A5965" t="s">
        <v>27170</v>
      </c>
      <c r="B5965" s="1" t="s">
        <v>27171</v>
      </c>
      <c r="C5965" s="2">
        <v>45517.548784722203</v>
      </c>
      <c r="D5965" s="1" t="s">
        <v>27172</v>
      </c>
      <c r="E5965" s="1" t="s">
        <v>1385</v>
      </c>
      <c r="H5965" s="1" t="s">
        <v>28</v>
      </c>
      <c r="J5965" s="1" t="s">
        <v>300</v>
      </c>
      <c r="K5965" s="1" t="s">
        <v>27173</v>
      </c>
      <c r="L5965" s="1" t="s">
        <v>1551</v>
      </c>
      <c r="M5965" s="1" t="s">
        <v>27172</v>
      </c>
      <c r="O5965" s="1" t="s">
        <v>27172</v>
      </c>
      <c r="P5965" s="1" t="s">
        <v>53</v>
      </c>
      <c r="Q5965" s="1" t="s">
        <v>33</v>
      </c>
      <c r="R5965" s="2">
        <v>45517.390208333301</v>
      </c>
      <c r="S5965" s="1" t="s">
        <v>149</v>
      </c>
      <c r="T5965" s="2">
        <v>45517.390208333301</v>
      </c>
      <c r="U5965" s="1" t="s">
        <v>35</v>
      </c>
      <c r="V5965" s="1" t="s">
        <v>36</v>
      </c>
      <c r="W5965" s="1" t="s">
        <v>37</v>
      </c>
      <c r="X5965" s="1" t="s">
        <v>149</v>
      </c>
    </row>
    <row r="5966" spans="1:24" x14ac:dyDescent="0.3">
      <c r="A5966" t="s">
        <v>27174</v>
      </c>
      <c r="B5966" s="1" t="s">
        <v>27175</v>
      </c>
      <c r="C5966" s="2">
        <v>45421.6031365741</v>
      </c>
      <c r="D5966" s="1" t="s">
        <v>27176</v>
      </c>
      <c r="E5966" s="1" t="s">
        <v>411</v>
      </c>
      <c r="F5966" s="3">
        <v>0</v>
      </c>
      <c r="H5966" s="1" t="s">
        <v>28</v>
      </c>
      <c r="I5966" s="5">
        <v>0.01</v>
      </c>
      <c r="J5966" s="1" t="s">
        <v>300</v>
      </c>
      <c r="K5966" s="1" t="s">
        <v>27177</v>
      </c>
      <c r="L5966" s="1" t="s">
        <v>1551</v>
      </c>
      <c r="M5966" s="1" t="s">
        <v>27176</v>
      </c>
      <c r="O5966" s="1" t="s">
        <v>27176</v>
      </c>
      <c r="P5966" s="1" t="s">
        <v>32</v>
      </c>
      <c r="Q5966" s="1" t="s">
        <v>33</v>
      </c>
      <c r="R5966" s="2">
        <v>45519.179907407401</v>
      </c>
      <c r="S5966" s="1" t="s">
        <v>149</v>
      </c>
      <c r="T5966" s="2">
        <v>45519.180277777799</v>
      </c>
      <c r="U5966" s="1" t="s">
        <v>35</v>
      </c>
      <c r="V5966" s="1" t="s">
        <v>36</v>
      </c>
      <c r="W5966" s="1" t="s">
        <v>37</v>
      </c>
      <c r="X5966" s="1" t="s">
        <v>38</v>
      </c>
    </row>
    <row r="5967" spans="1:24" x14ac:dyDescent="0.3">
      <c r="A5967" t="s">
        <v>28803</v>
      </c>
      <c r="B5967" s="1" t="s">
        <v>28804</v>
      </c>
      <c r="C5967" s="2">
        <v>45421.603206018503</v>
      </c>
      <c r="D5967" s="1" t="s">
        <v>28805</v>
      </c>
      <c r="E5967" s="1" t="s">
        <v>1657</v>
      </c>
      <c r="F5967" s="3">
        <v>0</v>
      </c>
      <c r="H5967" s="1" t="s">
        <v>28</v>
      </c>
      <c r="I5967" s="5">
        <v>0.01</v>
      </c>
      <c r="J5967" s="1" t="s">
        <v>3093</v>
      </c>
      <c r="K5967" s="1" t="s">
        <v>28806</v>
      </c>
      <c r="L5967" s="1" t="s">
        <v>1551</v>
      </c>
      <c r="M5967" s="1" t="s">
        <v>28807</v>
      </c>
      <c r="O5967" s="1" t="s">
        <v>28807</v>
      </c>
      <c r="P5967" s="1" t="s">
        <v>32</v>
      </c>
      <c r="Q5967" s="1" t="s">
        <v>33</v>
      </c>
      <c r="R5967" s="2">
        <v>45511.352337962999</v>
      </c>
      <c r="S5967" s="1" t="s">
        <v>34</v>
      </c>
      <c r="T5967" s="2">
        <v>45511.352337962999</v>
      </c>
      <c r="U5967" s="1" t="s">
        <v>35</v>
      </c>
      <c r="V5967" s="1" t="s">
        <v>36</v>
      </c>
      <c r="W5967" s="1" t="s">
        <v>37</v>
      </c>
      <c r="X5967" s="1" t="s">
        <v>38</v>
      </c>
    </row>
    <row r="5968" spans="1:24" x14ac:dyDescent="0.3">
      <c r="A5968" t="s">
        <v>28850</v>
      </c>
      <c r="B5968" s="1" t="s">
        <v>28851</v>
      </c>
      <c r="C5968" s="2">
        <v>45421.603206018503</v>
      </c>
      <c r="D5968" s="1" t="s">
        <v>28852</v>
      </c>
      <c r="E5968" s="1" t="s">
        <v>1657</v>
      </c>
      <c r="F5968" s="3">
        <v>0</v>
      </c>
      <c r="H5968" s="1" t="s">
        <v>28</v>
      </c>
      <c r="I5968" s="5">
        <v>0.01</v>
      </c>
      <c r="J5968" s="1" t="s">
        <v>286</v>
      </c>
      <c r="K5968" s="1" t="s">
        <v>28853</v>
      </c>
      <c r="L5968" s="1" t="s">
        <v>1551</v>
      </c>
      <c r="M5968" s="1" t="s">
        <v>28854</v>
      </c>
      <c r="O5968" s="1" t="s">
        <v>28854</v>
      </c>
      <c r="P5968" s="1" t="s">
        <v>32</v>
      </c>
      <c r="Q5968" s="1" t="s">
        <v>33</v>
      </c>
      <c r="R5968" s="2">
        <v>45511.371666666702</v>
      </c>
      <c r="S5968" s="1" t="s">
        <v>34</v>
      </c>
      <c r="T5968" s="2">
        <v>45511.371666666702</v>
      </c>
      <c r="U5968" s="1" t="s">
        <v>35</v>
      </c>
      <c r="V5968" s="1" t="s">
        <v>36</v>
      </c>
      <c r="W5968" s="1" t="s">
        <v>37</v>
      </c>
      <c r="X5968" s="1" t="s">
        <v>38</v>
      </c>
    </row>
    <row r="5969" spans="1:24" x14ac:dyDescent="0.3">
      <c r="A5969" t="s">
        <v>28855</v>
      </c>
      <c r="B5969" s="1" t="s">
        <v>28856</v>
      </c>
      <c r="C5969" s="2">
        <v>45421.603206018503</v>
      </c>
      <c r="D5969" s="1" t="s">
        <v>28857</v>
      </c>
      <c r="E5969" s="1" t="s">
        <v>1156</v>
      </c>
      <c r="F5969" s="3">
        <v>0</v>
      </c>
      <c r="H5969" s="1" t="s">
        <v>28</v>
      </c>
      <c r="I5969" s="5">
        <v>0.01</v>
      </c>
      <c r="J5969" s="1" t="s">
        <v>286</v>
      </c>
      <c r="K5969" s="1" t="s">
        <v>28858</v>
      </c>
      <c r="L5969" s="1" t="s">
        <v>1551</v>
      </c>
      <c r="M5969" s="1" t="s">
        <v>28857</v>
      </c>
      <c r="O5969" s="1" t="s">
        <v>28857</v>
      </c>
      <c r="P5969" s="1" t="s">
        <v>32</v>
      </c>
      <c r="Q5969" s="1" t="s">
        <v>33</v>
      </c>
      <c r="R5969" s="2">
        <v>45456.353206018503</v>
      </c>
      <c r="S5969" s="1" t="s">
        <v>34</v>
      </c>
      <c r="T5969" s="2">
        <v>45456.353206018503</v>
      </c>
      <c r="U5969" s="1" t="s">
        <v>35</v>
      </c>
      <c r="V5969" s="1" t="s">
        <v>36</v>
      </c>
      <c r="W5969" s="1" t="s">
        <v>37</v>
      </c>
      <c r="X5969" s="1" t="s">
        <v>38</v>
      </c>
    </row>
    <row r="5970" spans="1:24" x14ac:dyDescent="0.3">
      <c r="A5970" t="s">
        <v>28877</v>
      </c>
      <c r="B5970" s="1" t="s">
        <v>28878</v>
      </c>
      <c r="C5970" s="2">
        <v>45421.603206018503</v>
      </c>
      <c r="D5970" s="1" t="s">
        <v>28879</v>
      </c>
      <c r="E5970" s="1" t="s">
        <v>1067</v>
      </c>
      <c r="F5970" s="3">
        <v>0</v>
      </c>
      <c r="H5970" s="1" t="s">
        <v>28</v>
      </c>
      <c r="I5970" s="5">
        <v>0.01</v>
      </c>
      <c r="J5970" s="1" t="s">
        <v>70</v>
      </c>
      <c r="K5970" s="1" t="s">
        <v>28880</v>
      </c>
      <c r="L5970" s="1" t="s">
        <v>1551</v>
      </c>
      <c r="M5970" s="1" t="s">
        <v>28879</v>
      </c>
      <c r="O5970" s="1" t="s">
        <v>28879</v>
      </c>
      <c r="P5970" s="1" t="s">
        <v>32</v>
      </c>
      <c r="Q5970" s="1" t="s">
        <v>33</v>
      </c>
      <c r="R5970" s="2">
        <v>45511.225925925901</v>
      </c>
      <c r="S5970" s="1" t="s">
        <v>34</v>
      </c>
      <c r="T5970" s="2">
        <v>45511.225925925901</v>
      </c>
      <c r="U5970" s="1" t="s">
        <v>35</v>
      </c>
      <c r="V5970" s="1" t="s">
        <v>36</v>
      </c>
      <c r="W5970" s="1" t="s">
        <v>37</v>
      </c>
      <c r="X5970" s="1" t="s">
        <v>38</v>
      </c>
    </row>
    <row r="5971" spans="1:24" x14ac:dyDescent="0.3">
      <c r="A5971" t="s">
        <v>28899</v>
      </c>
      <c r="B5971" s="1" t="s">
        <v>28900</v>
      </c>
      <c r="C5971" s="2">
        <v>45421.603206018503</v>
      </c>
      <c r="D5971" s="1" t="s">
        <v>28901</v>
      </c>
      <c r="E5971" s="1" t="s">
        <v>3767</v>
      </c>
      <c r="F5971" s="3">
        <v>0</v>
      </c>
      <c r="H5971" s="1" t="s">
        <v>28</v>
      </c>
      <c r="I5971" s="5">
        <v>0.01</v>
      </c>
      <c r="J5971" s="1" t="s">
        <v>1089</v>
      </c>
      <c r="K5971" s="1" t="s">
        <v>28902</v>
      </c>
      <c r="L5971" s="1" t="s">
        <v>1551</v>
      </c>
      <c r="M5971" s="1" t="s">
        <v>28903</v>
      </c>
      <c r="O5971" s="1" t="s">
        <v>28903</v>
      </c>
      <c r="P5971" s="1" t="s">
        <v>32</v>
      </c>
      <c r="Q5971" s="1" t="s">
        <v>33</v>
      </c>
      <c r="R5971" s="2">
        <v>45470.159826388903</v>
      </c>
      <c r="S5971" s="1" t="s">
        <v>34</v>
      </c>
      <c r="T5971" s="2">
        <v>45470.159826388903</v>
      </c>
      <c r="U5971" s="1" t="s">
        <v>35</v>
      </c>
      <c r="V5971" s="1" t="s">
        <v>36</v>
      </c>
      <c r="W5971" s="1" t="s">
        <v>37</v>
      </c>
      <c r="X5971" s="1" t="s">
        <v>38</v>
      </c>
    </row>
    <row r="5972" spans="1:24" x14ac:dyDescent="0.3">
      <c r="A5972" t="s">
        <v>30509</v>
      </c>
      <c r="B5972" s="1" t="s">
        <v>30510</v>
      </c>
      <c r="C5972" s="2">
        <v>45517.566261574102</v>
      </c>
      <c r="D5972" s="1" t="s">
        <v>30511</v>
      </c>
      <c r="E5972" s="1" t="s">
        <v>1385</v>
      </c>
      <c r="H5972" s="1" t="s">
        <v>28</v>
      </c>
      <c r="J5972" s="1" t="s">
        <v>1220</v>
      </c>
      <c r="K5972" s="1" t="s">
        <v>30512</v>
      </c>
      <c r="L5972" s="1" t="s">
        <v>1551</v>
      </c>
      <c r="M5972" s="1" t="s">
        <v>30511</v>
      </c>
      <c r="O5972" s="1" t="s">
        <v>30511</v>
      </c>
      <c r="P5972" s="1" t="s">
        <v>32</v>
      </c>
      <c r="Q5972" s="1" t="s">
        <v>33</v>
      </c>
      <c r="R5972" s="2">
        <v>45517.400127314802</v>
      </c>
      <c r="S5972" s="1" t="s">
        <v>149</v>
      </c>
      <c r="T5972" s="2">
        <v>45517.400127314802</v>
      </c>
      <c r="U5972" s="1" t="s">
        <v>35</v>
      </c>
      <c r="V5972" s="1" t="s">
        <v>36</v>
      </c>
      <c r="W5972" s="1" t="s">
        <v>37</v>
      </c>
      <c r="X5972" s="1" t="s">
        <v>149</v>
      </c>
    </row>
    <row r="5973" spans="1:24" x14ac:dyDescent="0.3">
      <c r="A5973" t="s">
        <v>30666</v>
      </c>
      <c r="B5973" s="1" t="s">
        <v>30667</v>
      </c>
      <c r="C5973" s="2">
        <v>45421.603287037004</v>
      </c>
      <c r="D5973" s="1" t="s">
        <v>30668</v>
      </c>
      <c r="E5973" s="1" t="s">
        <v>1751</v>
      </c>
      <c r="F5973" s="3">
        <v>0</v>
      </c>
      <c r="H5973" s="1" t="s">
        <v>28</v>
      </c>
      <c r="I5973" s="5">
        <v>0.01</v>
      </c>
      <c r="J5973" s="1" t="s">
        <v>120</v>
      </c>
      <c r="K5973" s="1" t="s">
        <v>30669</v>
      </c>
      <c r="L5973" s="1" t="s">
        <v>1551</v>
      </c>
      <c r="M5973" s="1" t="s">
        <v>30668</v>
      </c>
      <c r="O5973" s="1" t="s">
        <v>30668</v>
      </c>
      <c r="P5973" s="1" t="s">
        <v>32</v>
      </c>
      <c r="Q5973" s="1" t="s">
        <v>33</v>
      </c>
      <c r="R5973" s="2">
        <v>45504.347314814797</v>
      </c>
      <c r="S5973" s="1" t="s">
        <v>149</v>
      </c>
      <c r="T5973" s="2">
        <v>45504.347615740699</v>
      </c>
      <c r="U5973" s="1" t="s">
        <v>35</v>
      </c>
      <c r="V5973" s="1" t="s">
        <v>36</v>
      </c>
      <c r="W5973" s="1" t="s">
        <v>37</v>
      </c>
      <c r="X5973" s="1" t="s">
        <v>38</v>
      </c>
    </row>
    <row r="5974" spans="1:24" x14ac:dyDescent="0.3">
      <c r="A5974" t="s">
        <v>16611</v>
      </c>
      <c r="B5974" s="1" t="s">
        <v>16612</v>
      </c>
      <c r="C5974" s="2">
        <v>45421.602627314802</v>
      </c>
      <c r="D5974" s="1" t="s">
        <v>16613</v>
      </c>
      <c r="E5974" s="1" t="s">
        <v>3157</v>
      </c>
      <c r="F5974" s="3">
        <v>0</v>
      </c>
      <c r="H5974" s="1" t="s">
        <v>28</v>
      </c>
      <c r="I5974" s="5">
        <v>0.01</v>
      </c>
      <c r="J5974" s="1" t="s">
        <v>1273</v>
      </c>
      <c r="K5974" s="1" t="s">
        <v>16614</v>
      </c>
      <c r="L5974" s="1" t="s">
        <v>16615</v>
      </c>
      <c r="M5974" s="1" t="s">
        <v>16613</v>
      </c>
      <c r="O5974" s="1" t="s">
        <v>16613</v>
      </c>
      <c r="P5974" s="1" t="s">
        <v>32</v>
      </c>
      <c r="Q5974" s="1" t="s">
        <v>33</v>
      </c>
      <c r="R5974" s="2">
        <v>45518.325150463003</v>
      </c>
      <c r="S5974" s="1" t="s">
        <v>149</v>
      </c>
      <c r="T5974" s="2">
        <v>45518.325138888897</v>
      </c>
      <c r="U5974" s="1" t="s">
        <v>35</v>
      </c>
      <c r="V5974" s="1" t="s">
        <v>36</v>
      </c>
      <c r="W5974" s="1" t="s">
        <v>37</v>
      </c>
      <c r="X5974" s="1" t="s">
        <v>38</v>
      </c>
    </row>
    <row r="5975" spans="1:24" x14ac:dyDescent="0.3">
      <c r="A5975" t="s">
        <v>26455</v>
      </c>
      <c r="B5975" s="1" t="s">
        <v>26456</v>
      </c>
      <c r="C5975" s="2">
        <v>45421.603113425903</v>
      </c>
      <c r="D5975" s="1" t="s">
        <v>26457</v>
      </c>
      <c r="E5975" s="1" t="s">
        <v>235</v>
      </c>
      <c r="F5975" s="3">
        <v>0</v>
      </c>
      <c r="H5975" s="1" t="s">
        <v>28</v>
      </c>
      <c r="I5975" s="5">
        <v>0.01</v>
      </c>
      <c r="J5975" s="1" t="s">
        <v>546</v>
      </c>
      <c r="K5975" s="1" t="s">
        <v>26458</v>
      </c>
      <c r="L5975" s="1" t="s">
        <v>4421</v>
      </c>
      <c r="M5975" s="1" t="s">
        <v>26457</v>
      </c>
      <c r="O5975" s="1" t="s">
        <v>26457</v>
      </c>
      <c r="P5975" s="1" t="s">
        <v>32</v>
      </c>
      <c r="Q5975" s="1" t="s">
        <v>33</v>
      </c>
      <c r="R5975" s="2">
        <v>45485.182245370401</v>
      </c>
      <c r="S5975" s="1" t="s">
        <v>34</v>
      </c>
      <c r="T5975" s="2">
        <v>45485.182245370401</v>
      </c>
      <c r="U5975" s="1" t="s">
        <v>35</v>
      </c>
      <c r="V5975" s="1" t="s">
        <v>36</v>
      </c>
      <c r="W5975" s="1" t="s">
        <v>37</v>
      </c>
      <c r="X5975" s="1" t="s">
        <v>38</v>
      </c>
    </row>
    <row r="5976" spans="1:24" x14ac:dyDescent="0.3">
      <c r="A5976" t="s">
        <v>795</v>
      </c>
      <c r="B5976" s="1" t="s">
        <v>796</v>
      </c>
      <c r="C5976" s="2">
        <v>45421.601770833302</v>
      </c>
      <c r="D5976" s="1" t="s">
        <v>797</v>
      </c>
      <c r="E5976" s="1" t="s">
        <v>798</v>
      </c>
      <c r="F5976" s="3">
        <v>0</v>
      </c>
      <c r="H5976" s="1" t="s">
        <v>28</v>
      </c>
      <c r="I5976" s="5">
        <v>0.01</v>
      </c>
      <c r="J5976" s="1" t="s">
        <v>799</v>
      </c>
      <c r="K5976" s="1" t="s">
        <v>800</v>
      </c>
      <c r="L5976" s="1" t="s">
        <v>801</v>
      </c>
      <c r="M5976" s="1" t="s">
        <v>797</v>
      </c>
      <c r="N5976" s="1" t="s">
        <v>801</v>
      </c>
      <c r="O5976" s="1" t="s">
        <v>797</v>
      </c>
      <c r="P5976" s="1" t="s">
        <v>53</v>
      </c>
      <c r="Q5976" s="1" t="s">
        <v>33</v>
      </c>
      <c r="R5976" s="2">
        <v>45462.138472222199</v>
      </c>
      <c r="S5976" s="1" t="s">
        <v>34</v>
      </c>
      <c r="T5976" s="2">
        <v>45462.138472222199</v>
      </c>
      <c r="U5976" s="1" t="s">
        <v>35</v>
      </c>
      <c r="V5976" s="1" t="s">
        <v>36</v>
      </c>
      <c r="W5976" s="1" t="s">
        <v>37</v>
      </c>
      <c r="X5976" s="1" t="s">
        <v>38</v>
      </c>
    </row>
    <row r="5977" spans="1:24" x14ac:dyDescent="0.3">
      <c r="A5977" t="s">
        <v>5313</v>
      </c>
      <c r="B5977" s="1" t="s">
        <v>5314</v>
      </c>
      <c r="C5977" s="2">
        <v>45421.602002314801</v>
      </c>
      <c r="D5977" s="1" t="s">
        <v>5315</v>
      </c>
      <c r="E5977" s="1" t="s">
        <v>798</v>
      </c>
      <c r="F5977" s="3">
        <v>0</v>
      </c>
      <c r="H5977" s="1" t="s">
        <v>28</v>
      </c>
      <c r="I5977" s="5">
        <v>0.01</v>
      </c>
      <c r="J5977" s="1" t="s">
        <v>2991</v>
      </c>
      <c r="K5977" s="1" t="s">
        <v>5316</v>
      </c>
      <c r="L5977" s="1" t="s">
        <v>801</v>
      </c>
      <c r="M5977" s="1" t="s">
        <v>5315</v>
      </c>
      <c r="N5977" s="1" t="s">
        <v>801</v>
      </c>
      <c r="O5977" s="1" t="s">
        <v>5315</v>
      </c>
      <c r="P5977" s="1" t="s">
        <v>53</v>
      </c>
      <c r="Q5977" s="1" t="s">
        <v>33</v>
      </c>
      <c r="R5977" s="2">
        <v>45461.346956018497</v>
      </c>
      <c r="S5977" s="1" t="s">
        <v>34</v>
      </c>
      <c r="T5977" s="2">
        <v>45461.346956018497</v>
      </c>
      <c r="U5977" s="1" t="s">
        <v>35</v>
      </c>
      <c r="V5977" s="1" t="s">
        <v>36</v>
      </c>
      <c r="W5977" s="1" t="s">
        <v>37</v>
      </c>
      <c r="X5977" s="1" t="s">
        <v>38</v>
      </c>
    </row>
    <row r="5978" spans="1:24" x14ac:dyDescent="0.3">
      <c r="A5978" t="s">
        <v>2443</v>
      </c>
      <c r="B5978" s="1" t="s">
        <v>2444</v>
      </c>
      <c r="C5978" s="2">
        <v>45421.601840277799</v>
      </c>
      <c r="D5978" s="1" t="s">
        <v>2445</v>
      </c>
      <c r="E5978" s="1" t="s">
        <v>1080</v>
      </c>
      <c r="F5978" s="3">
        <v>0</v>
      </c>
      <c r="H5978" s="1" t="s">
        <v>28</v>
      </c>
      <c r="I5978" s="5">
        <v>0.01</v>
      </c>
      <c r="J5978" s="1" t="s">
        <v>799</v>
      </c>
      <c r="K5978" s="1" t="s">
        <v>2446</v>
      </c>
      <c r="L5978" s="1" t="s">
        <v>801</v>
      </c>
      <c r="M5978" s="1" t="s">
        <v>2445</v>
      </c>
      <c r="O5978" s="1" t="s">
        <v>2445</v>
      </c>
      <c r="P5978" s="1" t="s">
        <v>32</v>
      </c>
      <c r="Q5978" s="1" t="s">
        <v>33</v>
      </c>
      <c r="R5978" s="2">
        <v>45467.239074074103</v>
      </c>
      <c r="S5978" s="1" t="s">
        <v>34</v>
      </c>
      <c r="T5978" s="2">
        <v>45467.239074074103</v>
      </c>
      <c r="U5978" s="1" t="s">
        <v>35</v>
      </c>
      <c r="V5978" s="1" t="s">
        <v>36</v>
      </c>
      <c r="W5978" s="1" t="s">
        <v>37</v>
      </c>
      <c r="X5978" s="1" t="s">
        <v>38</v>
      </c>
    </row>
    <row r="5979" spans="1:24" x14ac:dyDescent="0.3">
      <c r="A5979" t="s">
        <v>22338</v>
      </c>
      <c r="B5979" s="1" t="s">
        <v>22339</v>
      </c>
      <c r="C5979" s="2">
        <v>45421.602928240703</v>
      </c>
      <c r="D5979" s="1" t="s">
        <v>22340</v>
      </c>
      <c r="E5979" s="1" t="s">
        <v>1108</v>
      </c>
      <c r="F5979" s="3">
        <v>0</v>
      </c>
      <c r="H5979" s="1" t="s">
        <v>28</v>
      </c>
      <c r="I5979" s="5">
        <v>0.01</v>
      </c>
      <c r="J5979" s="1" t="s">
        <v>3521</v>
      </c>
      <c r="K5979" s="1" t="s">
        <v>22341</v>
      </c>
      <c r="L5979" s="1" t="s">
        <v>801</v>
      </c>
      <c r="M5979" s="1" t="s">
        <v>22340</v>
      </c>
      <c r="O5979" s="1" t="s">
        <v>22340</v>
      </c>
      <c r="P5979" s="1" t="s">
        <v>32</v>
      </c>
      <c r="Q5979" s="1" t="s">
        <v>33</v>
      </c>
      <c r="R5979" s="2">
        <v>45457.214722222197</v>
      </c>
      <c r="S5979" s="1" t="s">
        <v>34</v>
      </c>
      <c r="T5979" s="2">
        <v>45457.214722222197</v>
      </c>
      <c r="U5979" s="1" t="s">
        <v>35</v>
      </c>
      <c r="V5979" s="1" t="s">
        <v>36</v>
      </c>
      <c r="W5979" s="1" t="s">
        <v>37</v>
      </c>
      <c r="X5979" s="1" t="s">
        <v>38</v>
      </c>
    </row>
    <row r="5980" spans="1:24" x14ac:dyDescent="0.3">
      <c r="A5980" t="s">
        <v>26631</v>
      </c>
      <c r="B5980" s="1" t="s">
        <v>26632</v>
      </c>
      <c r="C5980" s="2">
        <v>45421.603113425903</v>
      </c>
      <c r="D5980" s="1" t="s">
        <v>26633</v>
      </c>
      <c r="E5980" s="1" t="s">
        <v>2067</v>
      </c>
      <c r="F5980" s="3">
        <v>0</v>
      </c>
      <c r="H5980" s="1" t="s">
        <v>28</v>
      </c>
      <c r="I5980" s="5">
        <v>0.01</v>
      </c>
      <c r="J5980" s="1" t="s">
        <v>4239</v>
      </c>
      <c r="K5980" s="1" t="s">
        <v>26634</v>
      </c>
      <c r="L5980" s="1" t="s">
        <v>801</v>
      </c>
      <c r="M5980" s="1" t="s">
        <v>26633</v>
      </c>
      <c r="O5980" s="1" t="s">
        <v>26633</v>
      </c>
      <c r="P5980" s="1" t="s">
        <v>53</v>
      </c>
      <c r="Q5980" s="1" t="s">
        <v>33</v>
      </c>
      <c r="R5980" s="2">
        <v>45503.193518518499</v>
      </c>
      <c r="S5980" s="1" t="s">
        <v>34</v>
      </c>
      <c r="T5980" s="2">
        <v>45503.193518518499</v>
      </c>
      <c r="U5980" s="1" t="s">
        <v>35</v>
      </c>
      <c r="V5980" s="1" t="s">
        <v>36</v>
      </c>
      <c r="W5980" s="1" t="s">
        <v>37</v>
      </c>
      <c r="X5980" s="1" t="s">
        <v>38</v>
      </c>
    </row>
    <row r="5981" spans="1:24" x14ac:dyDescent="0.3">
      <c r="A5981" t="s">
        <v>26635</v>
      </c>
      <c r="B5981" s="1" t="s">
        <v>26636</v>
      </c>
      <c r="C5981" s="2">
        <v>45421.603113425903</v>
      </c>
      <c r="D5981" s="1" t="s">
        <v>26637</v>
      </c>
      <c r="E5981" s="1" t="s">
        <v>2067</v>
      </c>
      <c r="F5981" s="3">
        <v>0</v>
      </c>
      <c r="H5981" s="1" t="s">
        <v>28</v>
      </c>
      <c r="I5981" s="5">
        <v>0.01</v>
      </c>
      <c r="J5981" s="1" t="s">
        <v>8493</v>
      </c>
      <c r="K5981" s="1" t="s">
        <v>26638</v>
      </c>
      <c r="L5981" s="1" t="s">
        <v>801</v>
      </c>
      <c r="M5981" s="1" t="s">
        <v>26637</v>
      </c>
      <c r="O5981" s="1" t="s">
        <v>26637</v>
      </c>
      <c r="P5981" s="1" t="s">
        <v>53</v>
      </c>
      <c r="Q5981" s="1" t="s">
        <v>33</v>
      </c>
      <c r="R5981" s="2">
        <v>45503.191817129598</v>
      </c>
      <c r="S5981" s="1" t="s">
        <v>34</v>
      </c>
      <c r="T5981" s="2">
        <v>45503.191817129598</v>
      </c>
      <c r="U5981" s="1" t="s">
        <v>35</v>
      </c>
      <c r="V5981" s="1" t="s">
        <v>36</v>
      </c>
      <c r="W5981" s="1" t="s">
        <v>37</v>
      </c>
      <c r="X5981" s="1" t="s">
        <v>38</v>
      </c>
    </row>
    <row r="5982" spans="1:24" x14ac:dyDescent="0.3">
      <c r="A5982" t="s">
        <v>14771</v>
      </c>
      <c r="B5982" s="1" t="s">
        <v>14772</v>
      </c>
      <c r="C5982" s="2">
        <v>45421.602546296301</v>
      </c>
      <c r="D5982" s="1" t="s">
        <v>14773</v>
      </c>
      <c r="E5982" s="1" t="s">
        <v>10281</v>
      </c>
      <c r="F5982" s="3">
        <v>0</v>
      </c>
      <c r="H5982" s="1" t="s">
        <v>28</v>
      </c>
      <c r="I5982" s="5">
        <v>0.01</v>
      </c>
      <c r="J5982" s="1" t="s">
        <v>14774</v>
      </c>
      <c r="K5982" s="1" t="s">
        <v>14775</v>
      </c>
      <c r="L5982" s="1" t="s">
        <v>14776</v>
      </c>
      <c r="M5982" s="1" t="s">
        <v>14773</v>
      </c>
      <c r="O5982" s="1" t="s">
        <v>14773</v>
      </c>
      <c r="P5982" s="1" t="s">
        <v>32</v>
      </c>
      <c r="Q5982" s="1" t="s">
        <v>33</v>
      </c>
      <c r="R5982" s="2">
        <v>45512.382604166698</v>
      </c>
      <c r="S5982" s="1" t="s">
        <v>149</v>
      </c>
      <c r="T5982" s="2">
        <v>45512.382604166698</v>
      </c>
      <c r="U5982" s="1" t="s">
        <v>35</v>
      </c>
      <c r="V5982" s="1" t="s">
        <v>36</v>
      </c>
      <c r="W5982" s="1" t="s">
        <v>37</v>
      </c>
      <c r="X5982" s="1" t="s">
        <v>38</v>
      </c>
    </row>
    <row r="5983" spans="1:24" x14ac:dyDescent="0.3">
      <c r="A5983" t="s">
        <v>14777</v>
      </c>
      <c r="B5983" s="1" t="s">
        <v>14778</v>
      </c>
      <c r="C5983" s="2">
        <v>45421.602546296301</v>
      </c>
      <c r="D5983" s="1" t="s">
        <v>14779</v>
      </c>
      <c r="E5983" s="1" t="s">
        <v>10281</v>
      </c>
      <c r="F5983" s="3">
        <v>0</v>
      </c>
      <c r="H5983" s="1" t="s">
        <v>28</v>
      </c>
      <c r="I5983" s="5">
        <v>0.01</v>
      </c>
      <c r="J5983" s="1" t="s">
        <v>14774</v>
      </c>
      <c r="K5983" s="1" t="s">
        <v>14780</v>
      </c>
      <c r="L5983" s="1" t="s">
        <v>14776</v>
      </c>
      <c r="M5983" s="1" t="s">
        <v>14779</v>
      </c>
      <c r="O5983" s="1" t="s">
        <v>14779</v>
      </c>
      <c r="P5983" s="1" t="s">
        <v>32</v>
      </c>
      <c r="Q5983" s="1" t="s">
        <v>33</v>
      </c>
      <c r="R5983" s="2">
        <v>45512.381817129601</v>
      </c>
      <c r="S5983" s="1" t="s">
        <v>149</v>
      </c>
      <c r="T5983" s="2">
        <v>45512.381817129601</v>
      </c>
      <c r="U5983" s="1" t="s">
        <v>35</v>
      </c>
      <c r="V5983" s="1" t="s">
        <v>36</v>
      </c>
      <c r="W5983" s="1" t="s">
        <v>37</v>
      </c>
      <c r="X5983" s="1" t="s">
        <v>38</v>
      </c>
    </row>
    <row r="5984" spans="1:24" x14ac:dyDescent="0.3">
      <c r="A5984" t="s">
        <v>9740</v>
      </c>
      <c r="B5984" s="1" t="s">
        <v>9741</v>
      </c>
      <c r="C5984" s="2">
        <v>45421.602245370399</v>
      </c>
      <c r="D5984" s="1" t="s">
        <v>9742</v>
      </c>
      <c r="E5984" s="1" t="s">
        <v>3585</v>
      </c>
      <c r="F5984" s="3">
        <v>0</v>
      </c>
      <c r="H5984" s="1" t="s">
        <v>28</v>
      </c>
      <c r="I5984" s="5">
        <v>0.01</v>
      </c>
      <c r="J5984" s="1" t="s">
        <v>9743</v>
      </c>
      <c r="K5984" s="1" t="s">
        <v>9744</v>
      </c>
      <c r="L5984" s="1" t="s">
        <v>9746</v>
      </c>
      <c r="M5984" s="1" t="s">
        <v>9745</v>
      </c>
      <c r="N5984" s="1" t="s">
        <v>9746</v>
      </c>
      <c r="O5984" s="1" t="s">
        <v>9745</v>
      </c>
      <c r="P5984" s="1" t="s">
        <v>32</v>
      </c>
      <c r="Q5984" s="1" t="s">
        <v>33</v>
      </c>
      <c r="R5984" s="2">
        <v>45495.271886574097</v>
      </c>
      <c r="S5984" s="1" t="s">
        <v>34</v>
      </c>
      <c r="T5984" s="2">
        <v>45495.271886574097</v>
      </c>
      <c r="U5984" s="1" t="s">
        <v>35</v>
      </c>
      <c r="V5984" s="1" t="s">
        <v>36</v>
      </c>
      <c r="W5984" s="1" t="s">
        <v>37</v>
      </c>
      <c r="X5984" s="1" t="s">
        <v>38</v>
      </c>
    </row>
    <row r="5985" spans="1:24" x14ac:dyDescent="0.3">
      <c r="A5985" t="s">
        <v>4082</v>
      </c>
      <c r="B5985" s="1" t="s">
        <v>4083</v>
      </c>
      <c r="C5985" s="2">
        <v>45421.601944444403</v>
      </c>
      <c r="D5985" s="1" t="s">
        <v>4084</v>
      </c>
      <c r="E5985" s="1" t="s">
        <v>1719</v>
      </c>
      <c r="F5985" s="3">
        <v>0</v>
      </c>
      <c r="H5985" s="1" t="s">
        <v>28</v>
      </c>
      <c r="I5985" s="5">
        <v>0.01</v>
      </c>
      <c r="J5985" s="1" t="s">
        <v>4085</v>
      </c>
      <c r="K5985" s="1" t="s">
        <v>4086</v>
      </c>
      <c r="L5985" s="1" t="s">
        <v>4087</v>
      </c>
      <c r="M5985" s="1" t="s">
        <v>4084</v>
      </c>
      <c r="N5985" s="1" t="s">
        <v>4087</v>
      </c>
      <c r="O5985" s="1" t="s">
        <v>4084</v>
      </c>
      <c r="P5985" s="1" t="s">
        <v>32</v>
      </c>
      <c r="Q5985" s="1" t="s">
        <v>33</v>
      </c>
      <c r="R5985" s="2">
        <v>45512.115995370397</v>
      </c>
      <c r="S5985" s="1" t="s">
        <v>149</v>
      </c>
      <c r="T5985" s="2">
        <v>45512.115995370397</v>
      </c>
      <c r="U5985" s="1" t="s">
        <v>35</v>
      </c>
      <c r="V5985" s="1" t="s">
        <v>36</v>
      </c>
      <c r="W5985" s="1" t="s">
        <v>37</v>
      </c>
      <c r="X5985" s="1" t="s">
        <v>38</v>
      </c>
    </row>
    <row r="5986" spans="1:24" x14ac:dyDescent="0.3">
      <c r="A5986" t="s">
        <v>22376</v>
      </c>
      <c r="B5986" s="1" t="s">
        <v>22377</v>
      </c>
      <c r="C5986" s="2">
        <v>45421.602928240703</v>
      </c>
      <c r="D5986" s="1" t="s">
        <v>22378</v>
      </c>
      <c r="E5986" s="1" t="s">
        <v>291</v>
      </c>
      <c r="F5986" s="3">
        <v>0</v>
      </c>
      <c r="H5986" s="1" t="s">
        <v>28</v>
      </c>
      <c r="I5986" s="5">
        <v>0.01</v>
      </c>
      <c r="J5986" s="1" t="s">
        <v>4085</v>
      </c>
      <c r="K5986" s="1" t="s">
        <v>22379</v>
      </c>
      <c r="L5986" s="1" t="s">
        <v>15309</v>
      </c>
      <c r="M5986" s="1" t="s">
        <v>22378</v>
      </c>
      <c r="O5986" s="1" t="s">
        <v>22378</v>
      </c>
      <c r="P5986" s="1" t="s">
        <v>32</v>
      </c>
      <c r="Q5986" s="1" t="s">
        <v>33</v>
      </c>
      <c r="R5986" s="2">
        <v>45512.401631944398</v>
      </c>
      <c r="S5986" s="1" t="s">
        <v>149</v>
      </c>
      <c r="T5986" s="2">
        <v>45512.401631944398</v>
      </c>
      <c r="U5986" s="1" t="s">
        <v>35</v>
      </c>
      <c r="V5986" s="1" t="s">
        <v>36</v>
      </c>
      <c r="W5986" s="1" t="s">
        <v>37</v>
      </c>
      <c r="X5986" s="1" t="s">
        <v>38</v>
      </c>
    </row>
    <row r="5987" spans="1:24" x14ac:dyDescent="0.3">
      <c r="A5987" t="s">
        <v>3961</v>
      </c>
      <c r="B5987" s="1" t="s">
        <v>3962</v>
      </c>
      <c r="C5987" s="2">
        <v>45517.319398148102</v>
      </c>
      <c r="D5987" s="1" t="s">
        <v>3963</v>
      </c>
      <c r="E5987" s="1" t="s">
        <v>3964</v>
      </c>
      <c r="F5987" s="3">
        <v>0</v>
      </c>
      <c r="H5987" s="1" t="s">
        <v>28</v>
      </c>
      <c r="I5987" s="5">
        <v>0.01</v>
      </c>
      <c r="J5987" s="1" t="s">
        <v>945</v>
      </c>
      <c r="K5987" s="1" t="s">
        <v>3965</v>
      </c>
      <c r="L5987" s="1" t="s">
        <v>3966</v>
      </c>
      <c r="M5987" s="1" t="s">
        <v>3963</v>
      </c>
      <c r="O5987" s="1" t="s">
        <v>3963</v>
      </c>
      <c r="P5987" s="1" t="s">
        <v>32</v>
      </c>
      <c r="Q5987" s="1" t="s">
        <v>33</v>
      </c>
      <c r="R5987" s="2">
        <v>45467.232337963003</v>
      </c>
      <c r="S5987" s="1" t="s">
        <v>149</v>
      </c>
      <c r="T5987" s="2">
        <v>45517.153020833299</v>
      </c>
      <c r="U5987" s="1" t="s">
        <v>35</v>
      </c>
      <c r="V5987" s="1" t="s">
        <v>36</v>
      </c>
      <c r="W5987" s="1" t="s">
        <v>37</v>
      </c>
      <c r="X5987" s="1" t="s">
        <v>38</v>
      </c>
    </row>
    <row r="5988" spans="1:24" x14ac:dyDescent="0.3">
      <c r="A5988" t="s">
        <v>4104</v>
      </c>
      <c r="B5988" s="1" t="s">
        <v>4105</v>
      </c>
      <c r="C5988" s="2">
        <v>45481.398379629602</v>
      </c>
      <c r="D5988" s="1" t="s">
        <v>4106</v>
      </c>
      <c r="E5988" s="1" t="s">
        <v>4107</v>
      </c>
      <c r="H5988" s="1" t="s">
        <v>28</v>
      </c>
      <c r="J5988" s="1" t="s">
        <v>4108</v>
      </c>
      <c r="K5988" s="1" t="s">
        <v>4109</v>
      </c>
      <c r="L5988" s="1" t="s">
        <v>3966</v>
      </c>
      <c r="M5988" s="1" t="s">
        <v>4106</v>
      </c>
      <c r="O5988" s="1" t="s">
        <v>4106</v>
      </c>
      <c r="P5988" s="1" t="s">
        <v>32</v>
      </c>
      <c r="Q5988" s="1" t="s">
        <v>33</v>
      </c>
      <c r="R5988" s="2">
        <v>45481.232453703698</v>
      </c>
      <c r="S5988" s="1" t="s">
        <v>34</v>
      </c>
      <c r="T5988" s="2">
        <v>45481.232453703698</v>
      </c>
      <c r="U5988" s="1" t="s">
        <v>35</v>
      </c>
      <c r="V5988" s="1" t="s">
        <v>36</v>
      </c>
      <c r="W5988" s="1" t="s">
        <v>37</v>
      </c>
      <c r="X5988" s="1" t="s">
        <v>34</v>
      </c>
    </row>
    <row r="5989" spans="1:24" x14ac:dyDescent="0.3">
      <c r="A5989" t="s">
        <v>4110</v>
      </c>
      <c r="B5989" s="1" t="s">
        <v>4111</v>
      </c>
      <c r="C5989" s="2">
        <v>45481.395196759302</v>
      </c>
      <c r="D5989" s="1" t="s">
        <v>4112</v>
      </c>
      <c r="E5989" s="1" t="s">
        <v>4107</v>
      </c>
      <c r="H5989" s="1" t="s">
        <v>28</v>
      </c>
      <c r="J5989" s="1" t="s">
        <v>4108</v>
      </c>
      <c r="K5989" s="1" t="s">
        <v>4113</v>
      </c>
      <c r="L5989" s="1" t="s">
        <v>3966</v>
      </c>
      <c r="M5989" s="1" t="s">
        <v>4112</v>
      </c>
      <c r="O5989" s="1" t="s">
        <v>4112</v>
      </c>
      <c r="P5989" s="1" t="s">
        <v>32</v>
      </c>
      <c r="Q5989" s="1" t="s">
        <v>33</v>
      </c>
      <c r="R5989" s="2">
        <v>45481.230069444398</v>
      </c>
      <c r="S5989" s="1" t="s">
        <v>34</v>
      </c>
      <c r="T5989" s="2">
        <v>45481.230069444398</v>
      </c>
      <c r="U5989" s="1" t="s">
        <v>35</v>
      </c>
      <c r="V5989" s="1" t="s">
        <v>36</v>
      </c>
      <c r="W5989" s="1" t="s">
        <v>37</v>
      </c>
      <c r="X5989" s="1" t="s">
        <v>34</v>
      </c>
    </row>
    <row r="5990" spans="1:24" x14ac:dyDescent="0.3">
      <c r="A5990" t="s">
        <v>4190</v>
      </c>
      <c r="B5990" s="1" t="s">
        <v>4191</v>
      </c>
      <c r="C5990" s="2">
        <v>45421.601944444403</v>
      </c>
      <c r="D5990" s="1" t="s">
        <v>4192</v>
      </c>
      <c r="E5990" s="1" t="s">
        <v>2691</v>
      </c>
      <c r="F5990" s="3">
        <v>0</v>
      </c>
      <c r="H5990" s="1" t="s">
        <v>28</v>
      </c>
      <c r="I5990" s="5">
        <v>0.01</v>
      </c>
      <c r="J5990" s="1" t="s">
        <v>191</v>
      </c>
      <c r="K5990" s="1" t="s">
        <v>4193</v>
      </c>
      <c r="L5990" s="1" t="s">
        <v>3966</v>
      </c>
      <c r="M5990" s="1" t="s">
        <v>4192</v>
      </c>
      <c r="O5990" s="1" t="s">
        <v>4192</v>
      </c>
      <c r="P5990" s="1" t="s">
        <v>32</v>
      </c>
      <c r="Q5990" s="1" t="s">
        <v>33</v>
      </c>
      <c r="R5990" s="2">
        <v>45470.141111111101</v>
      </c>
      <c r="S5990" s="1" t="s">
        <v>34</v>
      </c>
      <c r="T5990" s="2">
        <v>45470.141111111101</v>
      </c>
      <c r="U5990" s="1" t="s">
        <v>35</v>
      </c>
      <c r="V5990" s="1" t="s">
        <v>36</v>
      </c>
      <c r="W5990" s="1" t="s">
        <v>37</v>
      </c>
      <c r="X5990" s="1" t="s">
        <v>38</v>
      </c>
    </row>
    <row r="5991" spans="1:24" x14ac:dyDescent="0.3">
      <c r="A5991" t="s">
        <v>5097</v>
      </c>
      <c r="B5991" s="1" t="s">
        <v>5098</v>
      </c>
      <c r="C5991" s="2">
        <v>45421.601990740703</v>
      </c>
      <c r="D5991" s="1" t="s">
        <v>5099</v>
      </c>
      <c r="E5991" s="1" t="s">
        <v>5100</v>
      </c>
      <c r="F5991" s="3">
        <v>0</v>
      </c>
      <c r="H5991" s="1" t="s">
        <v>28</v>
      </c>
      <c r="I5991" s="5">
        <v>0.01</v>
      </c>
      <c r="J5991" s="1" t="s">
        <v>945</v>
      </c>
      <c r="K5991" s="1" t="s">
        <v>5101</v>
      </c>
      <c r="L5991" s="1" t="s">
        <v>3966</v>
      </c>
      <c r="M5991" s="1" t="s">
        <v>5099</v>
      </c>
      <c r="O5991" s="1" t="s">
        <v>5099</v>
      </c>
      <c r="P5991" s="1" t="s">
        <v>32</v>
      </c>
      <c r="Q5991" s="1" t="s">
        <v>33</v>
      </c>
      <c r="R5991" s="2">
        <v>45464.109317129602</v>
      </c>
      <c r="S5991" s="1" t="s">
        <v>34</v>
      </c>
      <c r="T5991" s="2">
        <v>45464.109317129602</v>
      </c>
      <c r="U5991" s="1" t="s">
        <v>35</v>
      </c>
      <c r="V5991" s="1" t="s">
        <v>36</v>
      </c>
      <c r="W5991" s="1" t="s">
        <v>37</v>
      </c>
      <c r="X5991" s="1" t="s">
        <v>38</v>
      </c>
    </row>
    <row r="5992" spans="1:24" x14ac:dyDescent="0.3">
      <c r="A5992" t="s">
        <v>5595</v>
      </c>
      <c r="B5992" s="1" t="s">
        <v>5596</v>
      </c>
      <c r="C5992" s="2">
        <v>45421.6020138889</v>
      </c>
      <c r="D5992" s="1" t="s">
        <v>5597</v>
      </c>
      <c r="E5992" s="1" t="s">
        <v>4232</v>
      </c>
      <c r="F5992" s="3">
        <v>0</v>
      </c>
      <c r="H5992" s="1" t="s">
        <v>28</v>
      </c>
      <c r="I5992" s="5">
        <v>0.01</v>
      </c>
      <c r="J5992" s="1" t="s">
        <v>682</v>
      </c>
      <c r="K5992" s="1" t="s">
        <v>5598</v>
      </c>
      <c r="L5992" s="1" t="s">
        <v>3966</v>
      </c>
      <c r="M5992" s="1" t="s">
        <v>5597</v>
      </c>
      <c r="O5992" s="1" t="s">
        <v>5597</v>
      </c>
      <c r="P5992" s="1" t="s">
        <v>32</v>
      </c>
      <c r="Q5992" s="1" t="s">
        <v>33</v>
      </c>
      <c r="R5992" s="2">
        <v>45481.197523148097</v>
      </c>
      <c r="S5992" s="1" t="s">
        <v>34</v>
      </c>
      <c r="T5992" s="2">
        <v>45481.197523148097</v>
      </c>
      <c r="U5992" s="1" t="s">
        <v>35</v>
      </c>
      <c r="V5992" s="1" t="s">
        <v>36</v>
      </c>
      <c r="W5992" s="1" t="s">
        <v>37</v>
      </c>
      <c r="X5992" s="1" t="s">
        <v>38</v>
      </c>
    </row>
    <row r="5993" spans="1:24" x14ac:dyDescent="0.3">
      <c r="A5993" t="s">
        <v>5599</v>
      </c>
      <c r="B5993" s="1" t="s">
        <v>5600</v>
      </c>
      <c r="C5993" s="2">
        <v>45421.6020138889</v>
      </c>
      <c r="D5993" s="1" t="s">
        <v>5601</v>
      </c>
      <c r="E5993" s="1" t="s">
        <v>1842</v>
      </c>
      <c r="F5993" s="3">
        <v>0</v>
      </c>
      <c r="H5993" s="1" t="s">
        <v>28</v>
      </c>
      <c r="I5993" s="5">
        <v>0.01</v>
      </c>
      <c r="J5993" s="1" t="s">
        <v>964</v>
      </c>
      <c r="K5993" s="1" t="s">
        <v>5602</v>
      </c>
      <c r="L5993" s="1" t="s">
        <v>3966</v>
      </c>
      <c r="M5993" s="1" t="s">
        <v>5601</v>
      </c>
      <c r="O5993" s="1" t="s">
        <v>5601</v>
      </c>
      <c r="P5993" s="1" t="s">
        <v>32</v>
      </c>
      <c r="Q5993" s="1" t="s">
        <v>33</v>
      </c>
      <c r="R5993" s="2">
        <v>45462.402858796297</v>
      </c>
      <c r="S5993" s="1" t="s">
        <v>34</v>
      </c>
      <c r="T5993" s="2">
        <v>45462.402858796297</v>
      </c>
      <c r="U5993" s="1" t="s">
        <v>35</v>
      </c>
      <c r="V5993" s="1" t="s">
        <v>36</v>
      </c>
      <c r="W5993" s="1" t="s">
        <v>37</v>
      </c>
      <c r="X5993" s="1" t="s">
        <v>38</v>
      </c>
    </row>
    <row r="5994" spans="1:24" x14ac:dyDescent="0.3">
      <c r="A5994" t="s">
        <v>15292</v>
      </c>
      <c r="B5994" s="1" t="s">
        <v>15293</v>
      </c>
      <c r="C5994" s="2">
        <v>45421.602569444403</v>
      </c>
      <c r="D5994" s="1" t="s">
        <v>15294</v>
      </c>
      <c r="E5994" s="1" t="s">
        <v>10543</v>
      </c>
      <c r="F5994" s="3">
        <v>0</v>
      </c>
      <c r="H5994" s="1" t="s">
        <v>28</v>
      </c>
      <c r="I5994" s="5">
        <v>0.01</v>
      </c>
      <c r="J5994" s="1" t="s">
        <v>513</v>
      </c>
      <c r="K5994" s="1" t="s">
        <v>15295</v>
      </c>
      <c r="L5994" s="1" t="s">
        <v>3966</v>
      </c>
      <c r="M5994" s="1" t="s">
        <v>15294</v>
      </c>
      <c r="O5994" s="1" t="s">
        <v>15294</v>
      </c>
      <c r="P5994" s="1" t="s">
        <v>32</v>
      </c>
      <c r="Q5994" s="1" t="s">
        <v>33</v>
      </c>
      <c r="R5994" s="2">
        <v>45467.326736111099</v>
      </c>
      <c r="S5994" s="1" t="s">
        <v>34</v>
      </c>
      <c r="T5994" s="2">
        <v>45467.326736111099</v>
      </c>
      <c r="U5994" s="1" t="s">
        <v>35</v>
      </c>
      <c r="V5994" s="1" t="s">
        <v>36</v>
      </c>
      <c r="W5994" s="1" t="s">
        <v>37</v>
      </c>
      <c r="X5994" s="1" t="s">
        <v>38</v>
      </c>
    </row>
    <row r="5995" spans="1:24" x14ac:dyDescent="0.3">
      <c r="A5995" t="s">
        <v>15296</v>
      </c>
      <c r="B5995" s="1" t="s">
        <v>15297</v>
      </c>
      <c r="C5995" s="2">
        <v>45421.602569444403</v>
      </c>
      <c r="D5995" s="1" t="s">
        <v>15298</v>
      </c>
      <c r="E5995" s="1" t="s">
        <v>10543</v>
      </c>
      <c r="F5995" s="3">
        <v>0</v>
      </c>
      <c r="H5995" s="1" t="s">
        <v>28</v>
      </c>
      <c r="I5995" s="5">
        <v>0.01</v>
      </c>
      <c r="J5995" s="1" t="s">
        <v>447</v>
      </c>
      <c r="K5995" s="1" t="s">
        <v>15299</v>
      </c>
      <c r="L5995" s="1" t="s">
        <v>3966</v>
      </c>
      <c r="M5995" s="1" t="s">
        <v>15298</v>
      </c>
      <c r="O5995" s="1" t="s">
        <v>15298</v>
      </c>
      <c r="P5995" s="1" t="s">
        <v>32</v>
      </c>
      <c r="Q5995" s="1" t="s">
        <v>33</v>
      </c>
      <c r="R5995" s="2">
        <v>45467.313252314802</v>
      </c>
      <c r="S5995" s="1" t="s">
        <v>34</v>
      </c>
      <c r="T5995" s="2">
        <v>45467.313252314802</v>
      </c>
      <c r="U5995" s="1" t="s">
        <v>35</v>
      </c>
      <c r="V5995" s="1" t="s">
        <v>36</v>
      </c>
      <c r="W5995" s="1" t="s">
        <v>37</v>
      </c>
      <c r="X5995" s="1" t="s">
        <v>38</v>
      </c>
    </row>
    <row r="5996" spans="1:24" x14ac:dyDescent="0.3">
      <c r="A5996" t="s">
        <v>15300</v>
      </c>
      <c r="B5996" s="1" t="s">
        <v>15301</v>
      </c>
      <c r="C5996" s="2">
        <v>45421.602569444403</v>
      </c>
      <c r="D5996" s="1" t="s">
        <v>15302</v>
      </c>
      <c r="E5996" s="1" t="s">
        <v>10543</v>
      </c>
      <c r="F5996" s="3">
        <v>0</v>
      </c>
      <c r="H5996" s="1" t="s">
        <v>28</v>
      </c>
      <c r="I5996" s="5">
        <v>0.01</v>
      </c>
      <c r="J5996" s="1" t="s">
        <v>447</v>
      </c>
      <c r="K5996" s="1" t="s">
        <v>15303</v>
      </c>
      <c r="L5996" s="1" t="s">
        <v>3966</v>
      </c>
      <c r="M5996" s="1" t="s">
        <v>15302</v>
      </c>
      <c r="O5996" s="1" t="s">
        <v>15302</v>
      </c>
      <c r="P5996" s="1" t="s">
        <v>32</v>
      </c>
      <c r="Q5996" s="1" t="s">
        <v>33</v>
      </c>
      <c r="R5996" s="2">
        <v>45467.331041666701</v>
      </c>
      <c r="S5996" s="1" t="s">
        <v>34</v>
      </c>
      <c r="T5996" s="2">
        <v>45467.331041666701</v>
      </c>
      <c r="U5996" s="1" t="s">
        <v>35</v>
      </c>
      <c r="V5996" s="1" t="s">
        <v>36</v>
      </c>
      <c r="W5996" s="1" t="s">
        <v>37</v>
      </c>
      <c r="X5996" s="1" t="s">
        <v>38</v>
      </c>
    </row>
    <row r="5997" spans="1:24" x14ac:dyDescent="0.3">
      <c r="A5997" t="s">
        <v>15304</v>
      </c>
      <c r="B5997" s="1" t="s">
        <v>15305</v>
      </c>
      <c r="C5997" s="2">
        <v>45421.602569444403</v>
      </c>
      <c r="D5997" s="1" t="s">
        <v>15306</v>
      </c>
      <c r="E5997" s="1" t="s">
        <v>6344</v>
      </c>
      <c r="F5997" s="3">
        <v>0</v>
      </c>
      <c r="H5997" s="1" t="s">
        <v>28</v>
      </c>
      <c r="I5997" s="5">
        <v>0.01</v>
      </c>
      <c r="J5997" s="1" t="s">
        <v>15307</v>
      </c>
      <c r="K5997" s="1" t="s">
        <v>15308</v>
      </c>
      <c r="L5997" s="1" t="s">
        <v>3966</v>
      </c>
      <c r="M5997" s="1" t="s">
        <v>15306</v>
      </c>
      <c r="O5997" s="1" t="s">
        <v>15306</v>
      </c>
      <c r="P5997" s="1" t="s">
        <v>32</v>
      </c>
      <c r="Q5997" s="1" t="s">
        <v>33</v>
      </c>
      <c r="R5997" s="2">
        <v>45474.236793981501</v>
      </c>
      <c r="S5997" s="1" t="s">
        <v>34</v>
      </c>
      <c r="T5997" s="2">
        <v>45474.236793981501</v>
      </c>
      <c r="U5997" s="1" t="s">
        <v>35</v>
      </c>
      <c r="V5997" s="1" t="s">
        <v>36</v>
      </c>
      <c r="W5997" s="1" t="s">
        <v>37</v>
      </c>
      <c r="X5997" s="1" t="s">
        <v>38</v>
      </c>
    </row>
    <row r="5998" spans="1:24" x14ac:dyDescent="0.3">
      <c r="A5998" t="s">
        <v>15310</v>
      </c>
      <c r="B5998" s="1" t="s">
        <v>15311</v>
      </c>
      <c r="C5998" s="2">
        <v>45421.602569444403</v>
      </c>
      <c r="D5998" s="1" t="s">
        <v>15312</v>
      </c>
      <c r="E5998" s="1" t="s">
        <v>10543</v>
      </c>
      <c r="F5998" s="3">
        <v>0</v>
      </c>
      <c r="H5998" s="1" t="s">
        <v>28</v>
      </c>
      <c r="I5998" s="5">
        <v>0.01</v>
      </c>
      <c r="J5998" s="1" t="s">
        <v>447</v>
      </c>
      <c r="K5998" s="1" t="s">
        <v>15313</v>
      </c>
      <c r="L5998" s="1" t="s">
        <v>3966</v>
      </c>
      <c r="M5998" s="1" t="s">
        <v>15312</v>
      </c>
      <c r="O5998" s="1" t="s">
        <v>15312</v>
      </c>
      <c r="P5998" s="1" t="s">
        <v>32</v>
      </c>
      <c r="Q5998" s="1" t="s">
        <v>33</v>
      </c>
      <c r="R5998" s="2">
        <v>45467.323761574102</v>
      </c>
      <c r="S5998" s="1" t="s">
        <v>34</v>
      </c>
      <c r="T5998" s="2">
        <v>45467.323761574102</v>
      </c>
      <c r="U5998" s="1" t="s">
        <v>35</v>
      </c>
      <c r="V5998" s="1" t="s">
        <v>36</v>
      </c>
      <c r="W5998" s="1" t="s">
        <v>37</v>
      </c>
      <c r="X5998" s="1" t="s">
        <v>38</v>
      </c>
    </row>
    <row r="5999" spans="1:24" x14ac:dyDescent="0.3">
      <c r="A5999" t="s">
        <v>15314</v>
      </c>
      <c r="B5999" s="1" t="s">
        <v>15315</v>
      </c>
      <c r="C5999" s="2">
        <v>45421.602569444403</v>
      </c>
      <c r="D5999" s="1" t="s">
        <v>15316</v>
      </c>
      <c r="E5999" s="1" t="s">
        <v>5100</v>
      </c>
      <c r="F5999" s="3">
        <v>0</v>
      </c>
      <c r="H5999" s="1" t="s">
        <v>28</v>
      </c>
      <c r="I5999" s="5">
        <v>0.01</v>
      </c>
      <c r="J5999" s="1" t="s">
        <v>12957</v>
      </c>
      <c r="K5999" s="1" t="s">
        <v>15317</v>
      </c>
      <c r="L5999" s="1" t="s">
        <v>3966</v>
      </c>
      <c r="M5999" s="1" t="s">
        <v>15316</v>
      </c>
      <c r="O5999" s="1" t="s">
        <v>15316</v>
      </c>
      <c r="P5999" s="1" t="s">
        <v>32</v>
      </c>
      <c r="Q5999" s="1" t="s">
        <v>33</v>
      </c>
      <c r="R5999" s="2">
        <v>45464.108368055597</v>
      </c>
      <c r="S5999" s="1" t="s">
        <v>34</v>
      </c>
      <c r="T5999" s="2">
        <v>45464.108356481498</v>
      </c>
      <c r="U5999" s="1" t="s">
        <v>35</v>
      </c>
      <c r="V5999" s="1" t="s">
        <v>36</v>
      </c>
      <c r="W5999" s="1" t="s">
        <v>37</v>
      </c>
      <c r="X5999" s="1" t="s">
        <v>38</v>
      </c>
    </row>
    <row r="6000" spans="1:24" x14ac:dyDescent="0.3">
      <c r="A6000" t="s">
        <v>15318</v>
      </c>
      <c r="B6000" s="1" t="s">
        <v>15319</v>
      </c>
      <c r="C6000" s="2">
        <v>45421.602569444403</v>
      </c>
      <c r="D6000" s="1" t="s">
        <v>15320</v>
      </c>
      <c r="E6000" s="1" t="s">
        <v>10543</v>
      </c>
      <c r="F6000" s="3">
        <v>0</v>
      </c>
      <c r="H6000" s="1" t="s">
        <v>28</v>
      </c>
      <c r="I6000" s="5">
        <v>0.01</v>
      </c>
      <c r="J6000" s="1" t="s">
        <v>447</v>
      </c>
      <c r="K6000" s="1" t="s">
        <v>15321</v>
      </c>
      <c r="L6000" s="1" t="s">
        <v>3966</v>
      </c>
      <c r="M6000" s="1" t="s">
        <v>15320</v>
      </c>
      <c r="O6000" s="1" t="s">
        <v>15320</v>
      </c>
      <c r="P6000" s="1" t="s">
        <v>32</v>
      </c>
      <c r="Q6000" s="1" t="s">
        <v>33</v>
      </c>
      <c r="R6000" s="2">
        <v>45467.311805555597</v>
      </c>
      <c r="S6000" s="1" t="s">
        <v>34</v>
      </c>
      <c r="T6000" s="2">
        <v>45467.311805555597</v>
      </c>
      <c r="U6000" s="1" t="s">
        <v>35</v>
      </c>
      <c r="V6000" s="1" t="s">
        <v>36</v>
      </c>
      <c r="W6000" s="1" t="s">
        <v>37</v>
      </c>
      <c r="X6000" s="1" t="s">
        <v>38</v>
      </c>
    </row>
    <row r="6001" spans="1:24" x14ac:dyDescent="0.3">
      <c r="A6001" t="s">
        <v>15322</v>
      </c>
      <c r="B6001" s="1" t="s">
        <v>15323</v>
      </c>
      <c r="C6001" s="2">
        <v>45421.602569444403</v>
      </c>
      <c r="D6001" s="1" t="s">
        <v>15324</v>
      </c>
      <c r="E6001" s="1" t="s">
        <v>10543</v>
      </c>
      <c r="F6001" s="3">
        <v>0</v>
      </c>
      <c r="H6001" s="1" t="s">
        <v>28</v>
      </c>
      <c r="I6001" s="5">
        <v>0.01</v>
      </c>
      <c r="J6001" s="1" t="s">
        <v>447</v>
      </c>
      <c r="K6001" s="1" t="s">
        <v>15325</v>
      </c>
      <c r="L6001" s="1" t="s">
        <v>3966</v>
      </c>
      <c r="M6001" s="1" t="s">
        <v>15324</v>
      </c>
      <c r="O6001" s="1" t="s">
        <v>15324</v>
      </c>
      <c r="P6001" s="1" t="s">
        <v>32</v>
      </c>
      <c r="Q6001" s="1" t="s">
        <v>33</v>
      </c>
      <c r="R6001" s="2">
        <v>45467.322719907403</v>
      </c>
      <c r="S6001" s="1" t="s">
        <v>34</v>
      </c>
      <c r="T6001" s="2">
        <v>45467.322719907403</v>
      </c>
      <c r="U6001" s="1" t="s">
        <v>35</v>
      </c>
      <c r="V6001" s="1" t="s">
        <v>36</v>
      </c>
      <c r="W6001" s="1" t="s">
        <v>37</v>
      </c>
      <c r="X6001" s="1" t="s">
        <v>38</v>
      </c>
    </row>
    <row r="6002" spans="1:24" x14ac:dyDescent="0.3">
      <c r="A6002" t="s">
        <v>15326</v>
      </c>
      <c r="B6002" s="1" t="s">
        <v>15327</v>
      </c>
      <c r="C6002" s="2">
        <v>45421.602569444403</v>
      </c>
      <c r="D6002" s="1" t="s">
        <v>15328</v>
      </c>
      <c r="E6002" s="1" t="s">
        <v>1214</v>
      </c>
      <c r="F6002" s="3">
        <v>0</v>
      </c>
      <c r="H6002" s="1" t="s">
        <v>28</v>
      </c>
      <c r="I6002" s="5">
        <v>0.01</v>
      </c>
      <c r="J6002" s="1" t="s">
        <v>447</v>
      </c>
      <c r="K6002" s="1" t="s">
        <v>15329</v>
      </c>
      <c r="L6002" s="1" t="s">
        <v>3966</v>
      </c>
      <c r="M6002" s="1" t="s">
        <v>15328</v>
      </c>
      <c r="O6002" s="1" t="s">
        <v>15328</v>
      </c>
      <c r="P6002" s="1" t="s">
        <v>32</v>
      </c>
      <c r="Q6002" s="1" t="s">
        <v>33</v>
      </c>
      <c r="R6002" s="2">
        <v>45470.370717592603</v>
      </c>
      <c r="S6002" s="1" t="s">
        <v>34</v>
      </c>
      <c r="T6002" s="2">
        <v>45470.370717592603</v>
      </c>
      <c r="U6002" s="1" t="s">
        <v>35</v>
      </c>
      <c r="V6002" s="1" t="s">
        <v>36</v>
      </c>
      <c r="W6002" s="1" t="s">
        <v>37</v>
      </c>
      <c r="X6002" s="1" t="s">
        <v>38</v>
      </c>
    </row>
    <row r="6003" spans="1:24" x14ac:dyDescent="0.3">
      <c r="A6003" t="s">
        <v>15330</v>
      </c>
      <c r="B6003" s="1" t="s">
        <v>15331</v>
      </c>
      <c r="C6003" s="2">
        <v>45421.602569444403</v>
      </c>
      <c r="D6003" s="1" t="s">
        <v>15332</v>
      </c>
      <c r="E6003" s="1" t="s">
        <v>10543</v>
      </c>
      <c r="F6003" s="3">
        <v>0</v>
      </c>
      <c r="H6003" s="1" t="s">
        <v>28</v>
      </c>
      <c r="I6003" s="5">
        <v>0.01</v>
      </c>
      <c r="J6003" s="1" t="s">
        <v>447</v>
      </c>
      <c r="K6003" s="1" t="s">
        <v>15333</v>
      </c>
      <c r="L6003" s="1" t="s">
        <v>3966</v>
      </c>
      <c r="M6003" s="1" t="s">
        <v>15332</v>
      </c>
      <c r="O6003" s="1" t="s">
        <v>15332</v>
      </c>
      <c r="P6003" s="1" t="s">
        <v>32</v>
      </c>
      <c r="Q6003" s="1" t="s">
        <v>33</v>
      </c>
      <c r="R6003" s="2">
        <v>45467.310509259303</v>
      </c>
      <c r="S6003" s="1" t="s">
        <v>34</v>
      </c>
      <c r="T6003" s="2">
        <v>45467.310509259303</v>
      </c>
      <c r="U6003" s="1" t="s">
        <v>35</v>
      </c>
      <c r="V6003" s="1" t="s">
        <v>36</v>
      </c>
      <c r="W6003" s="1" t="s">
        <v>37</v>
      </c>
      <c r="X6003" s="1" t="s">
        <v>38</v>
      </c>
    </row>
    <row r="6004" spans="1:24" x14ac:dyDescent="0.3">
      <c r="A6004" t="s">
        <v>15334</v>
      </c>
      <c r="B6004" s="1" t="s">
        <v>15335</v>
      </c>
      <c r="C6004" s="2">
        <v>45421.602569444403</v>
      </c>
      <c r="D6004" s="1" t="s">
        <v>15336</v>
      </c>
      <c r="E6004" s="1" t="s">
        <v>1214</v>
      </c>
      <c r="F6004" s="3">
        <v>0</v>
      </c>
      <c r="H6004" s="1" t="s">
        <v>28</v>
      </c>
      <c r="I6004" s="5">
        <v>0.01</v>
      </c>
      <c r="J6004" s="1" t="s">
        <v>447</v>
      </c>
      <c r="K6004" s="1" t="s">
        <v>15337</v>
      </c>
      <c r="L6004" s="1" t="s">
        <v>3966</v>
      </c>
      <c r="M6004" s="1" t="s">
        <v>15336</v>
      </c>
      <c r="O6004" s="1" t="s">
        <v>15336</v>
      </c>
      <c r="P6004" s="1" t="s">
        <v>32</v>
      </c>
      <c r="Q6004" s="1" t="s">
        <v>33</v>
      </c>
      <c r="R6004" s="2">
        <v>45470.401168981502</v>
      </c>
      <c r="S6004" s="1" t="s">
        <v>34</v>
      </c>
      <c r="T6004" s="2">
        <v>45470.401168981502</v>
      </c>
      <c r="U6004" s="1" t="s">
        <v>35</v>
      </c>
      <c r="V6004" s="1" t="s">
        <v>36</v>
      </c>
      <c r="W6004" s="1" t="s">
        <v>37</v>
      </c>
      <c r="X6004" s="1" t="s">
        <v>38</v>
      </c>
    </row>
    <row r="6005" spans="1:24" x14ac:dyDescent="0.3">
      <c r="A6005" t="s">
        <v>15338</v>
      </c>
      <c r="B6005" s="1" t="s">
        <v>15339</v>
      </c>
      <c r="C6005" s="2">
        <v>45421.602569444403</v>
      </c>
      <c r="D6005" s="1" t="s">
        <v>15340</v>
      </c>
      <c r="E6005" s="1" t="s">
        <v>10543</v>
      </c>
      <c r="F6005" s="3">
        <v>0</v>
      </c>
      <c r="H6005" s="1" t="s">
        <v>28</v>
      </c>
      <c r="I6005" s="5">
        <v>0.01</v>
      </c>
      <c r="J6005" s="1" t="s">
        <v>447</v>
      </c>
      <c r="K6005" s="1" t="s">
        <v>15341</v>
      </c>
      <c r="L6005" s="1" t="s">
        <v>3966</v>
      </c>
      <c r="M6005" s="1" t="s">
        <v>15340</v>
      </c>
      <c r="O6005" s="1" t="s">
        <v>15340</v>
      </c>
      <c r="P6005" s="1" t="s">
        <v>32</v>
      </c>
      <c r="Q6005" s="1" t="s">
        <v>33</v>
      </c>
      <c r="R6005" s="2">
        <v>45467.332013888903</v>
      </c>
      <c r="S6005" s="1" t="s">
        <v>34</v>
      </c>
      <c r="T6005" s="2">
        <v>45467.332013888903</v>
      </c>
      <c r="U6005" s="1" t="s">
        <v>35</v>
      </c>
      <c r="V6005" s="1" t="s">
        <v>36</v>
      </c>
      <c r="W6005" s="1" t="s">
        <v>37</v>
      </c>
      <c r="X6005" s="1" t="s">
        <v>38</v>
      </c>
    </row>
    <row r="6006" spans="1:24" x14ac:dyDescent="0.3">
      <c r="A6006" t="s">
        <v>15342</v>
      </c>
      <c r="B6006" s="1" t="s">
        <v>15343</v>
      </c>
      <c r="C6006" s="2">
        <v>45421.602569444403</v>
      </c>
      <c r="D6006" s="1" t="s">
        <v>15344</v>
      </c>
      <c r="E6006" s="1" t="s">
        <v>10543</v>
      </c>
      <c r="F6006" s="3">
        <v>0</v>
      </c>
      <c r="H6006" s="1" t="s">
        <v>28</v>
      </c>
      <c r="I6006" s="5">
        <v>0.01</v>
      </c>
      <c r="J6006" s="1" t="s">
        <v>447</v>
      </c>
      <c r="K6006" s="1" t="s">
        <v>15345</v>
      </c>
      <c r="L6006" s="1" t="s">
        <v>3966</v>
      </c>
      <c r="M6006" s="1" t="s">
        <v>15344</v>
      </c>
      <c r="O6006" s="1" t="s">
        <v>15344</v>
      </c>
      <c r="P6006" s="1" t="s">
        <v>32</v>
      </c>
      <c r="Q6006" s="1" t="s">
        <v>33</v>
      </c>
      <c r="R6006" s="2">
        <v>45467.308263888903</v>
      </c>
      <c r="S6006" s="1" t="s">
        <v>34</v>
      </c>
      <c r="T6006" s="2">
        <v>45467.308263888903</v>
      </c>
      <c r="U6006" s="1" t="s">
        <v>35</v>
      </c>
      <c r="V6006" s="1" t="s">
        <v>36</v>
      </c>
      <c r="W6006" s="1" t="s">
        <v>37</v>
      </c>
      <c r="X6006" s="1" t="s">
        <v>38</v>
      </c>
    </row>
    <row r="6007" spans="1:24" x14ac:dyDescent="0.3">
      <c r="A6007" t="s">
        <v>15346</v>
      </c>
      <c r="B6007" s="1" t="s">
        <v>15347</v>
      </c>
      <c r="C6007" s="2">
        <v>45421.602569444403</v>
      </c>
      <c r="D6007" s="1" t="s">
        <v>15348</v>
      </c>
      <c r="E6007" s="1" t="s">
        <v>2734</v>
      </c>
      <c r="F6007" s="3">
        <v>0</v>
      </c>
      <c r="H6007" s="1" t="s">
        <v>28</v>
      </c>
      <c r="I6007" s="5">
        <v>0.01</v>
      </c>
      <c r="J6007" s="1" t="s">
        <v>447</v>
      </c>
      <c r="K6007" s="1" t="s">
        <v>15349</v>
      </c>
      <c r="L6007" s="1" t="s">
        <v>3966</v>
      </c>
      <c r="M6007" s="1" t="s">
        <v>15348</v>
      </c>
      <c r="O6007" s="1" t="s">
        <v>15348</v>
      </c>
      <c r="P6007" s="1" t="s">
        <v>32</v>
      </c>
      <c r="Q6007" s="1" t="s">
        <v>33</v>
      </c>
      <c r="R6007" s="2">
        <v>45470.148449074099</v>
      </c>
      <c r="S6007" s="1" t="s">
        <v>34</v>
      </c>
      <c r="T6007" s="2">
        <v>45470.148449074099</v>
      </c>
      <c r="U6007" s="1" t="s">
        <v>35</v>
      </c>
      <c r="V6007" s="1" t="s">
        <v>36</v>
      </c>
      <c r="W6007" s="1" t="s">
        <v>37</v>
      </c>
      <c r="X6007" s="1" t="s">
        <v>38</v>
      </c>
    </row>
    <row r="6008" spans="1:24" x14ac:dyDescent="0.3">
      <c r="A6008" t="s">
        <v>15350</v>
      </c>
      <c r="B6008" s="1" t="s">
        <v>15351</v>
      </c>
      <c r="C6008" s="2">
        <v>45421.602569444403</v>
      </c>
      <c r="D6008" s="1" t="s">
        <v>15352</v>
      </c>
      <c r="E6008" s="1" t="s">
        <v>10543</v>
      </c>
      <c r="F6008" s="3">
        <v>0</v>
      </c>
      <c r="H6008" s="1" t="s">
        <v>28</v>
      </c>
      <c r="I6008" s="5">
        <v>0.01</v>
      </c>
      <c r="J6008" s="1" t="s">
        <v>447</v>
      </c>
      <c r="K6008" s="1" t="s">
        <v>15353</v>
      </c>
      <c r="L6008" s="1" t="s">
        <v>3966</v>
      </c>
      <c r="M6008" s="1" t="s">
        <v>15352</v>
      </c>
      <c r="O6008" s="1" t="s">
        <v>15352</v>
      </c>
      <c r="P6008" s="1" t="s">
        <v>32</v>
      </c>
      <c r="Q6008" s="1" t="s">
        <v>33</v>
      </c>
      <c r="R6008" s="2">
        <v>45467.309259259302</v>
      </c>
      <c r="S6008" s="1" t="s">
        <v>34</v>
      </c>
      <c r="T6008" s="2">
        <v>45467.309259259302</v>
      </c>
      <c r="U6008" s="1" t="s">
        <v>35</v>
      </c>
      <c r="V6008" s="1" t="s">
        <v>36</v>
      </c>
      <c r="W6008" s="1" t="s">
        <v>37</v>
      </c>
      <c r="X6008" s="1" t="s">
        <v>38</v>
      </c>
    </row>
    <row r="6009" spans="1:24" x14ac:dyDescent="0.3">
      <c r="A6009" t="s">
        <v>15354</v>
      </c>
      <c r="B6009" s="1" t="s">
        <v>15355</v>
      </c>
      <c r="C6009" s="2">
        <v>45421.602569444403</v>
      </c>
      <c r="D6009" s="1" t="s">
        <v>15356</v>
      </c>
      <c r="E6009" s="1" t="s">
        <v>1214</v>
      </c>
      <c r="F6009" s="3">
        <v>0</v>
      </c>
      <c r="H6009" s="1" t="s">
        <v>28</v>
      </c>
      <c r="I6009" s="5">
        <v>0.01</v>
      </c>
      <c r="J6009" s="1" t="s">
        <v>945</v>
      </c>
      <c r="K6009" s="1" t="s">
        <v>15357</v>
      </c>
      <c r="L6009" s="1" t="s">
        <v>3966</v>
      </c>
      <c r="M6009" s="1" t="s">
        <v>15356</v>
      </c>
      <c r="O6009" s="1" t="s">
        <v>15356</v>
      </c>
      <c r="P6009" s="1" t="s">
        <v>32</v>
      </c>
      <c r="Q6009" s="1" t="s">
        <v>33</v>
      </c>
      <c r="R6009" s="2">
        <v>45470.372106481504</v>
      </c>
      <c r="S6009" s="1" t="s">
        <v>34</v>
      </c>
      <c r="T6009" s="2">
        <v>45470.372106481504</v>
      </c>
      <c r="U6009" s="1" t="s">
        <v>35</v>
      </c>
      <c r="V6009" s="1" t="s">
        <v>36</v>
      </c>
      <c r="W6009" s="1" t="s">
        <v>37</v>
      </c>
      <c r="X6009" s="1" t="s">
        <v>38</v>
      </c>
    </row>
    <row r="6010" spans="1:24" x14ac:dyDescent="0.3">
      <c r="A6010" t="s">
        <v>15358</v>
      </c>
      <c r="B6010" s="1" t="s">
        <v>15359</v>
      </c>
      <c r="C6010" s="2">
        <v>45421.602569444403</v>
      </c>
      <c r="D6010" s="1" t="s">
        <v>15360</v>
      </c>
      <c r="E6010" s="1" t="s">
        <v>4107</v>
      </c>
      <c r="F6010" s="3">
        <v>0</v>
      </c>
      <c r="H6010" s="1" t="s">
        <v>1237</v>
      </c>
      <c r="I6010" s="5">
        <v>0.01</v>
      </c>
      <c r="J6010" s="1" t="s">
        <v>945</v>
      </c>
      <c r="K6010" s="1" t="s">
        <v>15361</v>
      </c>
      <c r="L6010" s="1" t="s">
        <v>3966</v>
      </c>
      <c r="M6010" s="1" t="s">
        <v>15360</v>
      </c>
      <c r="O6010" s="1" t="s">
        <v>15360</v>
      </c>
      <c r="P6010" s="1" t="s">
        <v>32</v>
      </c>
      <c r="Q6010" s="1" t="s">
        <v>33</v>
      </c>
      <c r="R6010" s="2">
        <v>45481.2214467593</v>
      </c>
      <c r="S6010" s="1" t="s">
        <v>34</v>
      </c>
      <c r="T6010" s="2">
        <v>45481.2214467593</v>
      </c>
      <c r="U6010" s="1" t="s">
        <v>35</v>
      </c>
      <c r="V6010" s="1" t="s">
        <v>36</v>
      </c>
      <c r="W6010" s="1" t="s">
        <v>37</v>
      </c>
      <c r="X6010" s="1" t="s">
        <v>38</v>
      </c>
    </row>
    <row r="6011" spans="1:24" x14ac:dyDescent="0.3">
      <c r="A6011" t="s">
        <v>15362</v>
      </c>
      <c r="B6011" s="1" t="s">
        <v>15363</v>
      </c>
      <c r="C6011" s="2">
        <v>45421.602569444403</v>
      </c>
      <c r="D6011" s="1" t="s">
        <v>15364</v>
      </c>
      <c r="E6011" s="1" t="s">
        <v>5100</v>
      </c>
      <c r="F6011" s="3">
        <v>0</v>
      </c>
      <c r="H6011" s="1" t="s">
        <v>28</v>
      </c>
      <c r="I6011" s="5">
        <v>0.01</v>
      </c>
      <c r="J6011" s="1" t="s">
        <v>1472</v>
      </c>
      <c r="K6011" s="1" t="s">
        <v>15365</v>
      </c>
      <c r="L6011" s="1" t="s">
        <v>3966</v>
      </c>
      <c r="M6011" s="1" t="s">
        <v>15364</v>
      </c>
      <c r="O6011" s="1" t="s">
        <v>15364</v>
      </c>
      <c r="P6011" s="1" t="s">
        <v>32</v>
      </c>
      <c r="Q6011" s="1" t="s">
        <v>33</v>
      </c>
      <c r="R6011" s="2">
        <v>45464.120474536998</v>
      </c>
      <c r="S6011" s="1" t="s">
        <v>34</v>
      </c>
      <c r="T6011" s="2">
        <v>45464.120474536998</v>
      </c>
      <c r="U6011" s="1" t="s">
        <v>35</v>
      </c>
      <c r="V6011" s="1" t="s">
        <v>36</v>
      </c>
      <c r="W6011" s="1" t="s">
        <v>37</v>
      </c>
      <c r="X6011" s="1" t="s">
        <v>38</v>
      </c>
    </row>
    <row r="6012" spans="1:24" x14ac:dyDescent="0.3">
      <c r="A6012" t="s">
        <v>15366</v>
      </c>
      <c r="B6012" s="1" t="s">
        <v>15367</v>
      </c>
      <c r="C6012" s="2">
        <v>45495.574074074102</v>
      </c>
      <c r="D6012" s="1" t="s">
        <v>15368</v>
      </c>
      <c r="E6012" s="1" t="s">
        <v>15369</v>
      </c>
      <c r="H6012" s="1" t="s">
        <v>28</v>
      </c>
      <c r="J6012" s="1" t="s">
        <v>15370</v>
      </c>
      <c r="K6012" s="1" t="s">
        <v>15371</v>
      </c>
      <c r="L6012" s="1" t="s">
        <v>3966</v>
      </c>
      <c r="M6012" s="1" t="s">
        <v>15368</v>
      </c>
      <c r="O6012" s="1" t="s">
        <v>15368</v>
      </c>
      <c r="P6012" s="1" t="s">
        <v>32</v>
      </c>
      <c r="Q6012" s="1" t="s">
        <v>33</v>
      </c>
      <c r="R6012" s="2">
        <v>45495.409988425898</v>
      </c>
      <c r="S6012" s="1" t="s">
        <v>34</v>
      </c>
      <c r="T6012" s="2">
        <v>45495.409988425898</v>
      </c>
      <c r="U6012" s="1" t="s">
        <v>35</v>
      </c>
      <c r="V6012" s="1" t="s">
        <v>36</v>
      </c>
      <c r="W6012" s="1" t="s">
        <v>37</v>
      </c>
      <c r="X6012" s="1" t="s">
        <v>34</v>
      </c>
    </row>
    <row r="6013" spans="1:24" x14ac:dyDescent="0.3">
      <c r="A6013" t="s">
        <v>15372</v>
      </c>
      <c r="B6013" s="1" t="s">
        <v>15373</v>
      </c>
      <c r="C6013" s="2">
        <v>45421.602569444403</v>
      </c>
      <c r="D6013" s="1" t="s">
        <v>15374</v>
      </c>
      <c r="E6013" s="1" t="s">
        <v>3767</v>
      </c>
      <c r="F6013" s="3">
        <v>0</v>
      </c>
      <c r="H6013" s="1" t="s">
        <v>28</v>
      </c>
      <c r="I6013" s="5">
        <v>0.01</v>
      </c>
      <c r="J6013" s="1" t="s">
        <v>945</v>
      </c>
      <c r="K6013" s="1" t="s">
        <v>15375</v>
      </c>
      <c r="L6013" s="1" t="s">
        <v>3966</v>
      </c>
      <c r="M6013" s="1" t="s">
        <v>15374</v>
      </c>
      <c r="O6013" s="1" t="s">
        <v>15374</v>
      </c>
      <c r="P6013" s="1" t="s">
        <v>32</v>
      </c>
      <c r="Q6013" s="1" t="s">
        <v>33</v>
      </c>
      <c r="R6013" s="2">
        <v>45470.182777777802</v>
      </c>
      <c r="S6013" s="1" t="s">
        <v>34</v>
      </c>
      <c r="T6013" s="2">
        <v>45470.182777777802</v>
      </c>
      <c r="U6013" s="1" t="s">
        <v>35</v>
      </c>
      <c r="V6013" s="1" t="s">
        <v>36</v>
      </c>
      <c r="W6013" s="1" t="s">
        <v>37</v>
      </c>
      <c r="X6013" s="1" t="s">
        <v>38</v>
      </c>
    </row>
    <row r="6014" spans="1:24" x14ac:dyDescent="0.3">
      <c r="A6014" t="s">
        <v>15376</v>
      </c>
      <c r="B6014" s="1" t="s">
        <v>15377</v>
      </c>
      <c r="C6014" s="2">
        <v>45421.602569444403</v>
      </c>
      <c r="D6014" s="1" t="s">
        <v>15378</v>
      </c>
      <c r="E6014" s="1" t="s">
        <v>4107</v>
      </c>
      <c r="F6014" s="3">
        <v>0</v>
      </c>
      <c r="H6014" s="1" t="s">
        <v>28</v>
      </c>
      <c r="I6014" s="5">
        <v>0.01</v>
      </c>
      <c r="J6014" s="1" t="s">
        <v>546</v>
      </c>
      <c r="K6014" s="1" t="s">
        <v>15379</v>
      </c>
      <c r="L6014" s="1" t="s">
        <v>3966</v>
      </c>
      <c r="M6014" s="1" t="s">
        <v>15378</v>
      </c>
      <c r="O6014" s="1" t="s">
        <v>15378</v>
      </c>
      <c r="P6014" s="1" t="s">
        <v>32</v>
      </c>
      <c r="Q6014" s="1" t="s">
        <v>33</v>
      </c>
      <c r="R6014" s="2">
        <v>45481.217870370398</v>
      </c>
      <c r="S6014" s="1" t="s">
        <v>34</v>
      </c>
      <c r="T6014" s="2">
        <v>45481.217870370398</v>
      </c>
      <c r="U6014" s="1" t="s">
        <v>35</v>
      </c>
      <c r="V6014" s="1" t="s">
        <v>36</v>
      </c>
      <c r="W6014" s="1" t="s">
        <v>37</v>
      </c>
      <c r="X6014" s="1" t="s">
        <v>38</v>
      </c>
    </row>
    <row r="6015" spans="1:24" x14ac:dyDescent="0.3">
      <c r="A6015" t="s">
        <v>15380</v>
      </c>
      <c r="B6015" s="1" t="s">
        <v>15381</v>
      </c>
      <c r="C6015" s="2">
        <v>45421.602569444403</v>
      </c>
      <c r="D6015" s="1" t="s">
        <v>15382</v>
      </c>
      <c r="E6015" s="1" t="s">
        <v>4232</v>
      </c>
      <c r="F6015" s="3">
        <v>0</v>
      </c>
      <c r="H6015" s="1" t="s">
        <v>28</v>
      </c>
      <c r="I6015" s="5">
        <v>0.01</v>
      </c>
      <c r="J6015" s="1" t="s">
        <v>1472</v>
      </c>
      <c r="K6015" s="1" t="s">
        <v>15383</v>
      </c>
      <c r="L6015" s="1" t="s">
        <v>3966</v>
      </c>
      <c r="M6015" s="1" t="s">
        <v>15382</v>
      </c>
      <c r="O6015" s="1" t="s">
        <v>15382</v>
      </c>
      <c r="P6015" s="1" t="s">
        <v>32</v>
      </c>
      <c r="Q6015" s="1" t="s">
        <v>33</v>
      </c>
      <c r="R6015" s="2">
        <v>45481.198495370401</v>
      </c>
      <c r="S6015" s="1" t="s">
        <v>34</v>
      </c>
      <c r="T6015" s="2">
        <v>45481.198495370401</v>
      </c>
      <c r="U6015" s="1" t="s">
        <v>35</v>
      </c>
      <c r="V6015" s="1" t="s">
        <v>36</v>
      </c>
      <c r="W6015" s="1" t="s">
        <v>37</v>
      </c>
      <c r="X6015" s="1" t="s">
        <v>38</v>
      </c>
    </row>
    <row r="6016" spans="1:24" x14ac:dyDescent="0.3">
      <c r="A6016" t="s">
        <v>15384</v>
      </c>
      <c r="B6016" s="1" t="s">
        <v>15385</v>
      </c>
      <c r="C6016" s="2">
        <v>45481.438182870399</v>
      </c>
      <c r="D6016" s="1" t="s">
        <v>15386</v>
      </c>
      <c r="E6016" s="1" t="s">
        <v>15369</v>
      </c>
      <c r="H6016" s="1" t="s">
        <v>28</v>
      </c>
      <c r="J6016" s="1" t="s">
        <v>1472</v>
      </c>
      <c r="K6016" s="1" t="s">
        <v>15387</v>
      </c>
      <c r="L6016" s="1" t="s">
        <v>3966</v>
      </c>
      <c r="M6016" s="1" t="s">
        <v>15386</v>
      </c>
      <c r="O6016" s="1" t="s">
        <v>15386</v>
      </c>
      <c r="P6016" s="1" t="s">
        <v>32</v>
      </c>
      <c r="Q6016" s="1" t="s">
        <v>33</v>
      </c>
      <c r="R6016" s="2">
        <v>45481.271874999999</v>
      </c>
      <c r="S6016" s="1" t="s">
        <v>34</v>
      </c>
      <c r="T6016" s="2">
        <v>45481.272372685198</v>
      </c>
      <c r="U6016" s="1" t="s">
        <v>35</v>
      </c>
      <c r="V6016" s="1" t="s">
        <v>36</v>
      </c>
      <c r="W6016" s="1" t="s">
        <v>37</v>
      </c>
      <c r="X6016" s="1" t="s">
        <v>34</v>
      </c>
    </row>
    <row r="6017" spans="1:24" x14ac:dyDescent="0.3">
      <c r="A6017" t="s">
        <v>15388</v>
      </c>
      <c r="B6017" s="1" t="s">
        <v>15389</v>
      </c>
      <c r="C6017" s="2">
        <v>45481.436134259297</v>
      </c>
      <c r="D6017" s="1" t="s">
        <v>15390</v>
      </c>
      <c r="E6017" s="1" t="s">
        <v>15369</v>
      </c>
      <c r="H6017" s="1" t="s">
        <v>28</v>
      </c>
      <c r="J6017" s="1" t="s">
        <v>1472</v>
      </c>
      <c r="K6017" s="1" t="s">
        <v>15387</v>
      </c>
      <c r="L6017" s="1" t="s">
        <v>3966</v>
      </c>
      <c r="M6017" s="1" t="s">
        <v>15390</v>
      </c>
      <c r="O6017" s="1" t="s">
        <v>15390</v>
      </c>
      <c r="P6017" s="1" t="s">
        <v>32</v>
      </c>
      <c r="Q6017" s="1" t="s">
        <v>33</v>
      </c>
      <c r="R6017" s="2">
        <v>45481.269861111097</v>
      </c>
      <c r="S6017" s="1" t="s">
        <v>34</v>
      </c>
      <c r="T6017" s="2">
        <v>45481.270277777803</v>
      </c>
      <c r="U6017" s="1" t="s">
        <v>35</v>
      </c>
      <c r="V6017" s="1" t="s">
        <v>36</v>
      </c>
      <c r="W6017" s="1" t="s">
        <v>37</v>
      </c>
      <c r="X6017" s="1" t="s">
        <v>34</v>
      </c>
    </row>
    <row r="6018" spans="1:24" x14ac:dyDescent="0.3">
      <c r="A6018" t="s">
        <v>15391</v>
      </c>
      <c r="B6018" s="1" t="s">
        <v>15392</v>
      </c>
      <c r="C6018" s="2">
        <v>45481.439918981501</v>
      </c>
      <c r="D6018" s="1" t="s">
        <v>15393</v>
      </c>
      <c r="E6018" s="1" t="s">
        <v>15369</v>
      </c>
      <c r="H6018" s="1" t="s">
        <v>28</v>
      </c>
      <c r="J6018" s="1" t="s">
        <v>1273</v>
      </c>
      <c r="K6018" s="1" t="s">
        <v>15394</v>
      </c>
      <c r="L6018" s="1" t="s">
        <v>3966</v>
      </c>
      <c r="M6018" s="1" t="s">
        <v>15393</v>
      </c>
      <c r="O6018" s="1" t="s">
        <v>15393</v>
      </c>
      <c r="P6018" s="1" t="s">
        <v>32</v>
      </c>
      <c r="Q6018" s="1" t="s">
        <v>33</v>
      </c>
      <c r="R6018" s="2">
        <v>45481.273726851898</v>
      </c>
      <c r="S6018" s="1" t="s">
        <v>34</v>
      </c>
      <c r="T6018" s="2">
        <v>45481.274178240703</v>
      </c>
      <c r="U6018" s="1" t="s">
        <v>35</v>
      </c>
      <c r="V6018" s="1" t="s">
        <v>36</v>
      </c>
      <c r="W6018" s="1" t="s">
        <v>37</v>
      </c>
      <c r="X6018" s="1" t="s">
        <v>34</v>
      </c>
    </row>
    <row r="6019" spans="1:24" x14ac:dyDescent="0.3">
      <c r="A6019" t="s">
        <v>15395</v>
      </c>
      <c r="B6019" s="1" t="s">
        <v>15396</v>
      </c>
      <c r="C6019" s="2">
        <v>45421.602569444403</v>
      </c>
      <c r="D6019" s="1" t="s">
        <v>15397</v>
      </c>
      <c r="E6019" s="1" t="s">
        <v>6877</v>
      </c>
      <c r="F6019" s="3">
        <v>0</v>
      </c>
      <c r="H6019" s="1" t="s">
        <v>28</v>
      </c>
      <c r="I6019" s="5">
        <v>0.01</v>
      </c>
      <c r="J6019" s="1" t="s">
        <v>1273</v>
      </c>
      <c r="K6019" s="1" t="s">
        <v>15398</v>
      </c>
      <c r="L6019" s="1" t="s">
        <v>3966</v>
      </c>
      <c r="M6019" s="1" t="s">
        <v>15397</v>
      </c>
      <c r="O6019" s="1" t="s">
        <v>15397</v>
      </c>
      <c r="P6019" s="1" t="s">
        <v>32</v>
      </c>
      <c r="Q6019" s="1" t="s">
        <v>33</v>
      </c>
      <c r="R6019" s="2">
        <v>45454.179432870398</v>
      </c>
      <c r="S6019" s="1" t="s">
        <v>34</v>
      </c>
      <c r="T6019" s="2">
        <v>45496.407581018502</v>
      </c>
      <c r="U6019" s="1" t="s">
        <v>35</v>
      </c>
      <c r="V6019" s="1" t="s">
        <v>36</v>
      </c>
      <c r="W6019" s="1" t="s">
        <v>37</v>
      </c>
      <c r="X6019" s="1" t="s">
        <v>38</v>
      </c>
    </row>
    <row r="6020" spans="1:24" x14ac:dyDescent="0.3">
      <c r="A6020" t="s">
        <v>15399</v>
      </c>
      <c r="B6020" s="1" t="s">
        <v>15400</v>
      </c>
      <c r="C6020" s="2">
        <v>45421.602569444403</v>
      </c>
      <c r="D6020" s="1" t="s">
        <v>15401</v>
      </c>
      <c r="E6020" s="1" t="s">
        <v>6877</v>
      </c>
      <c r="F6020" s="3">
        <v>0</v>
      </c>
      <c r="H6020" s="1" t="s">
        <v>28</v>
      </c>
      <c r="I6020" s="5">
        <v>0.01</v>
      </c>
      <c r="J6020" s="1" t="s">
        <v>1273</v>
      </c>
      <c r="K6020" s="1" t="s">
        <v>15402</v>
      </c>
      <c r="L6020" s="1" t="s">
        <v>3966</v>
      </c>
      <c r="M6020" s="1" t="s">
        <v>15401</v>
      </c>
      <c r="O6020" s="1" t="s">
        <v>15401</v>
      </c>
      <c r="P6020" s="1" t="s">
        <v>32</v>
      </c>
      <c r="Q6020" s="1" t="s">
        <v>33</v>
      </c>
      <c r="R6020" s="2">
        <v>45454.251631944397</v>
      </c>
      <c r="S6020" s="1" t="s">
        <v>34</v>
      </c>
      <c r="T6020" s="2">
        <v>45469.348136574103</v>
      </c>
      <c r="U6020" s="1" t="s">
        <v>35</v>
      </c>
      <c r="V6020" s="1" t="s">
        <v>36</v>
      </c>
      <c r="W6020" s="1" t="s">
        <v>37</v>
      </c>
      <c r="X6020" s="1" t="s">
        <v>38</v>
      </c>
    </row>
    <row r="6021" spans="1:24" x14ac:dyDescent="0.3">
      <c r="A6021" t="s">
        <v>15403</v>
      </c>
      <c r="B6021" s="1" t="s">
        <v>15404</v>
      </c>
      <c r="C6021" s="2">
        <v>45421.602569444403</v>
      </c>
      <c r="D6021" s="1" t="s">
        <v>15405</v>
      </c>
      <c r="E6021" s="1" t="s">
        <v>6877</v>
      </c>
      <c r="F6021" s="3">
        <v>0</v>
      </c>
      <c r="H6021" s="1" t="s">
        <v>28</v>
      </c>
      <c r="I6021" s="5">
        <v>0.01</v>
      </c>
      <c r="J6021" s="1" t="s">
        <v>86</v>
      </c>
      <c r="K6021" s="1" t="s">
        <v>15406</v>
      </c>
      <c r="L6021" s="1" t="s">
        <v>3966</v>
      </c>
      <c r="M6021" s="1" t="s">
        <v>15405</v>
      </c>
      <c r="O6021" s="1" t="s">
        <v>15405</v>
      </c>
      <c r="P6021" s="1" t="s">
        <v>32</v>
      </c>
      <c r="Q6021" s="1" t="s">
        <v>33</v>
      </c>
      <c r="R6021" s="2">
        <v>45497.1402199074</v>
      </c>
      <c r="S6021" s="1" t="s">
        <v>34</v>
      </c>
      <c r="T6021" s="2">
        <v>45497.1402199074</v>
      </c>
      <c r="U6021" s="1" t="s">
        <v>35</v>
      </c>
      <c r="V6021" s="1" t="s">
        <v>36</v>
      </c>
      <c r="W6021" s="1" t="s">
        <v>37</v>
      </c>
      <c r="X6021" s="1" t="s">
        <v>38</v>
      </c>
    </row>
    <row r="6022" spans="1:24" x14ac:dyDescent="0.3">
      <c r="A6022" t="s">
        <v>15407</v>
      </c>
      <c r="B6022" s="1" t="s">
        <v>15408</v>
      </c>
      <c r="C6022" s="2">
        <v>45421.602569444403</v>
      </c>
      <c r="D6022" s="1" t="s">
        <v>15409</v>
      </c>
      <c r="E6022" s="1" t="s">
        <v>6877</v>
      </c>
      <c r="F6022" s="3">
        <v>0</v>
      </c>
      <c r="H6022" s="1" t="s">
        <v>28</v>
      </c>
      <c r="I6022" s="5">
        <v>0.01</v>
      </c>
      <c r="J6022" s="1" t="s">
        <v>1273</v>
      </c>
      <c r="K6022" s="1" t="s">
        <v>15410</v>
      </c>
      <c r="L6022" s="1" t="s">
        <v>3966</v>
      </c>
      <c r="M6022" s="1" t="s">
        <v>15409</v>
      </c>
      <c r="O6022" s="1" t="s">
        <v>15409</v>
      </c>
      <c r="P6022" s="1" t="s">
        <v>32</v>
      </c>
      <c r="Q6022" s="1" t="s">
        <v>33</v>
      </c>
      <c r="R6022" s="2">
        <v>45454.182673611103</v>
      </c>
      <c r="S6022" s="1" t="s">
        <v>34</v>
      </c>
      <c r="T6022" s="2">
        <v>45497.1453819444</v>
      </c>
      <c r="U6022" s="1" t="s">
        <v>35</v>
      </c>
      <c r="V6022" s="1" t="s">
        <v>36</v>
      </c>
      <c r="W6022" s="1" t="s">
        <v>37</v>
      </c>
      <c r="X6022" s="1" t="s">
        <v>38</v>
      </c>
    </row>
    <row r="6023" spans="1:24" x14ac:dyDescent="0.3">
      <c r="A6023" t="s">
        <v>15411</v>
      </c>
      <c r="B6023" s="1" t="s">
        <v>15412</v>
      </c>
      <c r="C6023" s="2">
        <v>45421.602569444403</v>
      </c>
      <c r="D6023" s="1" t="s">
        <v>15413</v>
      </c>
      <c r="E6023" s="1" t="s">
        <v>6877</v>
      </c>
      <c r="F6023" s="3">
        <v>0</v>
      </c>
      <c r="H6023" s="1" t="s">
        <v>28</v>
      </c>
      <c r="I6023" s="5">
        <v>0.01</v>
      </c>
      <c r="J6023" s="1" t="s">
        <v>1273</v>
      </c>
      <c r="K6023" s="1" t="s">
        <v>15414</v>
      </c>
      <c r="L6023" s="1" t="s">
        <v>3966</v>
      </c>
      <c r="M6023" s="1" t="s">
        <v>15413</v>
      </c>
      <c r="O6023" s="1" t="s">
        <v>15413</v>
      </c>
      <c r="P6023" s="1" t="s">
        <v>32</v>
      </c>
      <c r="Q6023" s="1" t="s">
        <v>33</v>
      </c>
      <c r="R6023" s="2">
        <v>45497.138171296298</v>
      </c>
      <c r="S6023" s="1" t="s">
        <v>34</v>
      </c>
      <c r="T6023" s="2">
        <v>45497.138171296298</v>
      </c>
      <c r="U6023" s="1" t="s">
        <v>35</v>
      </c>
      <c r="V6023" s="1" t="s">
        <v>36</v>
      </c>
      <c r="W6023" s="1" t="s">
        <v>37</v>
      </c>
      <c r="X6023" s="1" t="s">
        <v>38</v>
      </c>
    </row>
    <row r="6024" spans="1:24" x14ac:dyDescent="0.3">
      <c r="A6024" t="s">
        <v>15415</v>
      </c>
      <c r="B6024" s="1" t="s">
        <v>15416</v>
      </c>
      <c r="C6024" s="2">
        <v>45497.319120370397</v>
      </c>
      <c r="D6024" s="1" t="s">
        <v>15417</v>
      </c>
      <c r="E6024" s="1" t="s">
        <v>6877</v>
      </c>
      <c r="H6024" s="1" t="s">
        <v>28</v>
      </c>
      <c r="J6024" s="1" t="s">
        <v>1273</v>
      </c>
      <c r="K6024" s="1" t="s">
        <v>4721</v>
      </c>
      <c r="L6024" s="1" t="s">
        <v>3966</v>
      </c>
      <c r="M6024" s="1" t="s">
        <v>15417</v>
      </c>
      <c r="O6024" s="1" t="s">
        <v>15417</v>
      </c>
      <c r="P6024" s="1" t="s">
        <v>32</v>
      </c>
      <c r="Q6024" s="1" t="s">
        <v>33</v>
      </c>
      <c r="R6024" s="2">
        <v>45497.153240740699</v>
      </c>
      <c r="S6024" s="1" t="s">
        <v>34</v>
      </c>
      <c r="T6024" s="2">
        <v>45497.153240740699</v>
      </c>
      <c r="U6024" s="1" t="s">
        <v>35</v>
      </c>
      <c r="V6024" s="1" t="s">
        <v>36</v>
      </c>
      <c r="W6024" s="1" t="s">
        <v>37</v>
      </c>
      <c r="X6024" s="1" t="s">
        <v>34</v>
      </c>
    </row>
    <row r="6025" spans="1:24" x14ac:dyDescent="0.3">
      <c r="A6025" t="s">
        <v>15418</v>
      </c>
      <c r="B6025" s="1" t="s">
        <v>15419</v>
      </c>
      <c r="C6025" s="2">
        <v>45421.602569444403</v>
      </c>
      <c r="D6025" s="1" t="s">
        <v>15420</v>
      </c>
      <c r="E6025" s="1" t="s">
        <v>6877</v>
      </c>
      <c r="F6025" s="3">
        <v>0</v>
      </c>
      <c r="H6025" s="1" t="s">
        <v>28</v>
      </c>
      <c r="I6025" s="5">
        <v>0.01</v>
      </c>
      <c r="J6025" s="1" t="s">
        <v>1273</v>
      </c>
      <c r="K6025" s="1" t="s">
        <v>15421</v>
      </c>
      <c r="L6025" s="1" t="s">
        <v>3966</v>
      </c>
      <c r="M6025" s="1" t="s">
        <v>15420</v>
      </c>
      <c r="O6025" s="1" t="s">
        <v>15420</v>
      </c>
      <c r="P6025" s="1" t="s">
        <v>32</v>
      </c>
      <c r="Q6025" s="1" t="s">
        <v>33</v>
      </c>
      <c r="R6025" s="2">
        <v>45454.256261574097</v>
      </c>
      <c r="S6025" s="1" t="s">
        <v>34</v>
      </c>
      <c r="T6025" s="2">
        <v>45469.348472222198</v>
      </c>
      <c r="U6025" s="1" t="s">
        <v>35</v>
      </c>
      <c r="V6025" s="1" t="s">
        <v>36</v>
      </c>
      <c r="W6025" s="1" t="s">
        <v>37</v>
      </c>
      <c r="X6025" s="1" t="s">
        <v>38</v>
      </c>
    </row>
    <row r="6026" spans="1:24" x14ac:dyDescent="0.3">
      <c r="A6026" t="s">
        <v>15422</v>
      </c>
      <c r="B6026" s="1" t="s">
        <v>15423</v>
      </c>
      <c r="C6026" s="2">
        <v>45497.314490740697</v>
      </c>
      <c r="D6026" s="1" t="s">
        <v>15424</v>
      </c>
      <c r="E6026" s="1" t="s">
        <v>15425</v>
      </c>
      <c r="H6026" s="1" t="s">
        <v>28</v>
      </c>
      <c r="J6026" s="1" t="s">
        <v>1273</v>
      </c>
      <c r="K6026" s="1" t="s">
        <v>4721</v>
      </c>
      <c r="L6026" s="1" t="s">
        <v>3966</v>
      </c>
      <c r="M6026" s="1" t="s">
        <v>15424</v>
      </c>
      <c r="O6026" s="1" t="s">
        <v>15424</v>
      </c>
      <c r="P6026" s="1" t="s">
        <v>32</v>
      </c>
      <c r="Q6026" s="1" t="s">
        <v>33</v>
      </c>
      <c r="R6026" s="2">
        <v>45497.148495370398</v>
      </c>
      <c r="S6026" s="1" t="s">
        <v>34</v>
      </c>
      <c r="T6026" s="2">
        <v>45497.148495370398</v>
      </c>
      <c r="U6026" s="1" t="s">
        <v>35</v>
      </c>
      <c r="V6026" s="1" t="s">
        <v>36</v>
      </c>
      <c r="W6026" s="1" t="s">
        <v>37</v>
      </c>
      <c r="X6026" s="1" t="s">
        <v>34</v>
      </c>
    </row>
    <row r="6027" spans="1:24" x14ac:dyDescent="0.3">
      <c r="A6027" t="s">
        <v>15426</v>
      </c>
      <c r="B6027" s="1" t="s">
        <v>15427</v>
      </c>
      <c r="C6027" s="2">
        <v>45421.602569444403</v>
      </c>
      <c r="D6027" s="1" t="s">
        <v>15428</v>
      </c>
      <c r="E6027" s="1" t="s">
        <v>6344</v>
      </c>
      <c r="F6027" s="3">
        <v>0</v>
      </c>
      <c r="H6027" s="1" t="s">
        <v>28</v>
      </c>
      <c r="I6027" s="5">
        <v>0.01</v>
      </c>
      <c r="J6027" s="1" t="s">
        <v>1273</v>
      </c>
      <c r="K6027" s="1" t="s">
        <v>15429</v>
      </c>
      <c r="L6027" s="1" t="s">
        <v>3966</v>
      </c>
      <c r="M6027" s="1" t="s">
        <v>15428</v>
      </c>
      <c r="O6027" s="1" t="s">
        <v>15428</v>
      </c>
      <c r="P6027" s="1" t="s">
        <v>32</v>
      </c>
      <c r="Q6027" s="1" t="s">
        <v>33</v>
      </c>
      <c r="R6027" s="2">
        <v>45474.229062500002</v>
      </c>
      <c r="S6027" s="1" t="s">
        <v>34</v>
      </c>
      <c r="T6027" s="2">
        <v>45474.229062500002</v>
      </c>
      <c r="U6027" s="1" t="s">
        <v>35</v>
      </c>
      <c r="V6027" s="1" t="s">
        <v>36</v>
      </c>
      <c r="W6027" s="1" t="s">
        <v>37</v>
      </c>
      <c r="X6027" s="1" t="s">
        <v>38</v>
      </c>
    </row>
    <row r="6028" spans="1:24" x14ac:dyDescent="0.3">
      <c r="A6028" t="s">
        <v>15430</v>
      </c>
      <c r="B6028" s="1" t="s">
        <v>15431</v>
      </c>
      <c r="C6028" s="2">
        <v>45421.602569444403</v>
      </c>
      <c r="D6028" s="1" t="s">
        <v>15432</v>
      </c>
      <c r="E6028" s="1" t="s">
        <v>6877</v>
      </c>
      <c r="F6028" s="3">
        <v>0</v>
      </c>
      <c r="H6028" s="1" t="s">
        <v>28</v>
      </c>
      <c r="I6028" s="5">
        <v>0.01</v>
      </c>
      <c r="J6028" s="1" t="s">
        <v>1273</v>
      </c>
      <c r="K6028" s="1" t="s">
        <v>15433</v>
      </c>
      <c r="L6028" s="1" t="s">
        <v>3966</v>
      </c>
      <c r="M6028" s="1" t="s">
        <v>15432</v>
      </c>
      <c r="O6028" s="1" t="s">
        <v>15432</v>
      </c>
      <c r="P6028" s="1" t="s">
        <v>32</v>
      </c>
      <c r="Q6028" s="1" t="s">
        <v>33</v>
      </c>
      <c r="R6028" s="2">
        <v>45454.2499074074</v>
      </c>
      <c r="S6028" s="1" t="s">
        <v>34</v>
      </c>
      <c r="T6028" s="2">
        <v>45469.348796296297</v>
      </c>
      <c r="U6028" s="1" t="s">
        <v>35</v>
      </c>
      <c r="V6028" s="1" t="s">
        <v>36</v>
      </c>
      <c r="W6028" s="1" t="s">
        <v>37</v>
      </c>
      <c r="X6028" s="1" t="s">
        <v>38</v>
      </c>
    </row>
    <row r="6029" spans="1:24" x14ac:dyDescent="0.3">
      <c r="A6029" t="s">
        <v>15434</v>
      </c>
      <c r="B6029" s="1" t="s">
        <v>15435</v>
      </c>
      <c r="C6029" s="2">
        <v>45421.602569444403</v>
      </c>
      <c r="D6029" s="1" t="s">
        <v>15436</v>
      </c>
      <c r="E6029" s="1" t="s">
        <v>6877</v>
      </c>
      <c r="F6029" s="3">
        <v>0</v>
      </c>
      <c r="H6029" s="1" t="s">
        <v>28</v>
      </c>
      <c r="I6029" s="5">
        <v>0.01</v>
      </c>
      <c r="J6029" s="1" t="s">
        <v>1273</v>
      </c>
      <c r="K6029" s="1" t="s">
        <v>15437</v>
      </c>
      <c r="L6029" s="1" t="s">
        <v>3966</v>
      </c>
      <c r="M6029" s="1" t="s">
        <v>15436</v>
      </c>
      <c r="O6029" s="1" t="s">
        <v>15436</v>
      </c>
      <c r="P6029" s="1" t="s">
        <v>32</v>
      </c>
      <c r="Q6029" s="1" t="s">
        <v>33</v>
      </c>
      <c r="R6029" s="2">
        <v>45454.253599536998</v>
      </c>
      <c r="S6029" s="1" t="s">
        <v>34</v>
      </c>
      <c r="T6029" s="2">
        <v>45469.349050925899</v>
      </c>
      <c r="U6029" s="1" t="s">
        <v>35</v>
      </c>
      <c r="V6029" s="1" t="s">
        <v>36</v>
      </c>
      <c r="W6029" s="1" t="s">
        <v>37</v>
      </c>
      <c r="X6029" s="1" t="s">
        <v>38</v>
      </c>
    </row>
    <row r="6030" spans="1:24" x14ac:dyDescent="0.3">
      <c r="A6030" t="s">
        <v>15438</v>
      </c>
      <c r="B6030" s="1" t="s">
        <v>15439</v>
      </c>
      <c r="C6030" s="2">
        <v>45421.602569444403</v>
      </c>
      <c r="D6030" s="1" t="s">
        <v>15440</v>
      </c>
      <c r="E6030" s="1" t="s">
        <v>2067</v>
      </c>
      <c r="F6030" s="3">
        <v>0</v>
      </c>
      <c r="H6030" s="1" t="s">
        <v>28</v>
      </c>
      <c r="I6030" s="5">
        <v>0.01</v>
      </c>
      <c r="J6030" s="1" t="s">
        <v>1273</v>
      </c>
      <c r="K6030" s="1" t="s">
        <v>15441</v>
      </c>
      <c r="L6030" s="1" t="s">
        <v>3966</v>
      </c>
      <c r="M6030" s="1" t="s">
        <v>15440</v>
      </c>
      <c r="O6030" s="1" t="s">
        <v>15440</v>
      </c>
      <c r="P6030" s="1" t="s">
        <v>32</v>
      </c>
      <c r="Q6030" s="1" t="s">
        <v>33</v>
      </c>
      <c r="R6030" s="2">
        <v>45503.176840277803</v>
      </c>
      <c r="S6030" s="1" t="s">
        <v>34</v>
      </c>
      <c r="T6030" s="2">
        <v>45503.176840277803</v>
      </c>
      <c r="U6030" s="1" t="s">
        <v>35</v>
      </c>
      <c r="V6030" s="1" t="s">
        <v>36</v>
      </c>
      <c r="W6030" s="1" t="s">
        <v>37</v>
      </c>
      <c r="X6030" s="1" t="s">
        <v>38</v>
      </c>
    </row>
    <row r="6031" spans="1:24" x14ac:dyDescent="0.3">
      <c r="A6031" t="s">
        <v>15442</v>
      </c>
      <c r="B6031" s="1" t="s">
        <v>15443</v>
      </c>
      <c r="C6031" s="2">
        <v>45421.602569444403</v>
      </c>
      <c r="D6031" s="1" t="s">
        <v>15444</v>
      </c>
      <c r="E6031" s="1" t="s">
        <v>6877</v>
      </c>
      <c r="F6031" s="3">
        <v>0</v>
      </c>
      <c r="H6031" s="1" t="s">
        <v>28</v>
      </c>
      <c r="I6031" s="5">
        <v>0.01</v>
      </c>
      <c r="J6031" s="1" t="s">
        <v>1273</v>
      </c>
      <c r="K6031" s="1" t="s">
        <v>15445</v>
      </c>
      <c r="L6031" s="1" t="s">
        <v>3966</v>
      </c>
      <c r="M6031" s="1" t="s">
        <v>15444</v>
      </c>
      <c r="O6031" s="1" t="s">
        <v>15444</v>
      </c>
      <c r="P6031" s="1" t="s">
        <v>32</v>
      </c>
      <c r="Q6031" s="1" t="s">
        <v>33</v>
      </c>
      <c r="R6031" s="2">
        <v>45454.250590277799</v>
      </c>
      <c r="S6031" s="1" t="s">
        <v>34</v>
      </c>
      <c r="T6031" s="2">
        <v>45469.349305555603</v>
      </c>
      <c r="U6031" s="1" t="s">
        <v>35</v>
      </c>
      <c r="V6031" s="1" t="s">
        <v>36</v>
      </c>
      <c r="W6031" s="1" t="s">
        <v>37</v>
      </c>
      <c r="X6031" s="1" t="s">
        <v>38</v>
      </c>
    </row>
    <row r="6032" spans="1:24" x14ac:dyDescent="0.3">
      <c r="A6032" t="s">
        <v>15446</v>
      </c>
      <c r="B6032" s="1" t="s">
        <v>15447</v>
      </c>
      <c r="C6032" s="2">
        <v>45421.602569444403</v>
      </c>
      <c r="D6032" s="1" t="s">
        <v>15448</v>
      </c>
      <c r="E6032" s="1" t="s">
        <v>6877</v>
      </c>
      <c r="F6032" s="3">
        <v>0</v>
      </c>
      <c r="H6032" s="1" t="s">
        <v>28</v>
      </c>
      <c r="I6032" s="5">
        <v>0.01</v>
      </c>
      <c r="J6032" s="1" t="s">
        <v>1273</v>
      </c>
      <c r="K6032" s="1" t="s">
        <v>15449</v>
      </c>
      <c r="L6032" s="1" t="s">
        <v>3966</v>
      </c>
      <c r="M6032" s="1" t="s">
        <v>15448</v>
      </c>
      <c r="O6032" s="1" t="s">
        <v>15448</v>
      </c>
      <c r="P6032" s="1" t="s">
        <v>32</v>
      </c>
      <c r="Q6032" s="1" t="s">
        <v>33</v>
      </c>
      <c r="R6032" s="2">
        <v>45454.175740740699</v>
      </c>
      <c r="S6032" s="1" t="s">
        <v>34</v>
      </c>
      <c r="T6032" s="2">
        <v>45469.349722222199</v>
      </c>
      <c r="U6032" s="1" t="s">
        <v>35</v>
      </c>
      <c r="V6032" s="1" t="s">
        <v>36</v>
      </c>
      <c r="W6032" s="1" t="s">
        <v>37</v>
      </c>
      <c r="X6032" s="1" t="s">
        <v>38</v>
      </c>
    </row>
    <row r="6033" spans="1:24" x14ac:dyDescent="0.3">
      <c r="A6033" t="s">
        <v>15450</v>
      </c>
      <c r="B6033" s="1" t="s">
        <v>15451</v>
      </c>
      <c r="C6033" s="2">
        <v>45421.602569444403</v>
      </c>
      <c r="D6033" s="1" t="s">
        <v>15452</v>
      </c>
      <c r="E6033" s="1" t="s">
        <v>6877</v>
      </c>
      <c r="F6033" s="3">
        <v>0</v>
      </c>
      <c r="H6033" s="1" t="s">
        <v>28</v>
      </c>
      <c r="I6033" s="5">
        <v>0.01</v>
      </c>
      <c r="J6033" s="1" t="s">
        <v>1273</v>
      </c>
      <c r="K6033" s="1" t="s">
        <v>15453</v>
      </c>
      <c r="L6033" s="1" t="s">
        <v>3966</v>
      </c>
      <c r="M6033" s="1" t="s">
        <v>15452</v>
      </c>
      <c r="O6033" s="1" t="s">
        <v>15452</v>
      </c>
      <c r="P6033" s="1" t="s">
        <v>32</v>
      </c>
      <c r="Q6033" s="1" t="s">
        <v>33</v>
      </c>
      <c r="R6033" s="2">
        <v>45454.254374999997</v>
      </c>
      <c r="S6033" s="1" t="s">
        <v>34</v>
      </c>
      <c r="T6033" s="2">
        <v>45469.349872685198</v>
      </c>
      <c r="U6033" s="1" t="s">
        <v>35</v>
      </c>
      <c r="V6033" s="1" t="s">
        <v>36</v>
      </c>
      <c r="W6033" s="1" t="s">
        <v>37</v>
      </c>
      <c r="X6033" s="1" t="s">
        <v>38</v>
      </c>
    </row>
    <row r="6034" spans="1:24" x14ac:dyDescent="0.3">
      <c r="A6034" t="s">
        <v>15454</v>
      </c>
      <c r="B6034" s="1" t="s">
        <v>15455</v>
      </c>
      <c r="C6034" s="2">
        <v>45421.602569444403</v>
      </c>
      <c r="D6034" s="1" t="s">
        <v>15456</v>
      </c>
      <c r="E6034" s="1" t="s">
        <v>6877</v>
      </c>
      <c r="F6034" s="3">
        <v>0</v>
      </c>
      <c r="H6034" s="1" t="s">
        <v>28</v>
      </c>
      <c r="I6034" s="5">
        <v>0.01</v>
      </c>
      <c r="J6034" s="1" t="s">
        <v>1273</v>
      </c>
      <c r="K6034" s="1" t="s">
        <v>15457</v>
      </c>
      <c r="L6034" s="1" t="s">
        <v>3966</v>
      </c>
      <c r="M6034" s="1" t="s">
        <v>15456</v>
      </c>
      <c r="O6034" s="1" t="s">
        <v>15456</v>
      </c>
      <c r="P6034" s="1" t="s">
        <v>32</v>
      </c>
      <c r="Q6034" s="1" t="s">
        <v>33</v>
      </c>
      <c r="R6034" s="2">
        <v>45454.252962963001</v>
      </c>
      <c r="S6034" s="1" t="s">
        <v>34</v>
      </c>
      <c r="T6034" s="2">
        <v>45469.350324074097</v>
      </c>
      <c r="U6034" s="1" t="s">
        <v>35</v>
      </c>
      <c r="V6034" s="1" t="s">
        <v>36</v>
      </c>
      <c r="W6034" s="1" t="s">
        <v>37</v>
      </c>
      <c r="X6034" s="1" t="s">
        <v>38</v>
      </c>
    </row>
    <row r="6035" spans="1:24" x14ac:dyDescent="0.3">
      <c r="A6035" t="s">
        <v>15458</v>
      </c>
      <c r="B6035" s="1" t="s">
        <v>15459</v>
      </c>
      <c r="C6035" s="2">
        <v>45421.602569444403</v>
      </c>
      <c r="D6035" s="1" t="s">
        <v>15460</v>
      </c>
      <c r="E6035" s="1" t="s">
        <v>6877</v>
      </c>
      <c r="F6035" s="3">
        <v>0</v>
      </c>
      <c r="H6035" s="1" t="s">
        <v>28</v>
      </c>
      <c r="I6035" s="5">
        <v>0.01</v>
      </c>
      <c r="J6035" s="1" t="s">
        <v>1273</v>
      </c>
      <c r="K6035" s="1" t="s">
        <v>15461</v>
      </c>
      <c r="L6035" s="1" t="s">
        <v>3966</v>
      </c>
      <c r="M6035" s="1" t="s">
        <v>15460</v>
      </c>
      <c r="O6035" s="1" t="s">
        <v>15460</v>
      </c>
      <c r="P6035" s="1" t="s">
        <v>32</v>
      </c>
      <c r="Q6035" s="1" t="s">
        <v>33</v>
      </c>
      <c r="R6035" s="2">
        <v>45454.176608796297</v>
      </c>
      <c r="S6035" s="1" t="s">
        <v>34</v>
      </c>
      <c r="T6035" s="2">
        <v>45469.350648148102</v>
      </c>
      <c r="U6035" s="1" t="s">
        <v>35</v>
      </c>
      <c r="V6035" s="1" t="s">
        <v>36</v>
      </c>
      <c r="W6035" s="1" t="s">
        <v>37</v>
      </c>
      <c r="X6035" s="1" t="s">
        <v>38</v>
      </c>
    </row>
    <row r="6036" spans="1:24" x14ac:dyDescent="0.3">
      <c r="A6036" t="s">
        <v>15462</v>
      </c>
      <c r="B6036" s="1" t="s">
        <v>15463</v>
      </c>
      <c r="C6036" s="2">
        <v>45421.602569444403</v>
      </c>
      <c r="D6036" s="1" t="s">
        <v>15464</v>
      </c>
      <c r="E6036" s="1" t="s">
        <v>6877</v>
      </c>
      <c r="F6036" s="3">
        <v>0</v>
      </c>
      <c r="H6036" s="1" t="s">
        <v>28</v>
      </c>
      <c r="I6036" s="5">
        <v>0.01</v>
      </c>
      <c r="J6036" s="1" t="s">
        <v>1273</v>
      </c>
      <c r="K6036" s="1" t="s">
        <v>15465</v>
      </c>
      <c r="L6036" s="1" t="s">
        <v>3966</v>
      </c>
      <c r="M6036" s="1" t="s">
        <v>15464</v>
      </c>
      <c r="O6036" s="1" t="s">
        <v>15464</v>
      </c>
      <c r="P6036" s="1" t="s">
        <v>32</v>
      </c>
      <c r="Q6036" s="1" t="s">
        <v>33</v>
      </c>
      <c r="R6036" s="2">
        <v>45497.139224537001</v>
      </c>
      <c r="S6036" s="1" t="s">
        <v>34</v>
      </c>
      <c r="T6036" s="2">
        <v>45497.139224537001</v>
      </c>
      <c r="U6036" s="1" t="s">
        <v>35</v>
      </c>
      <c r="V6036" s="1" t="s">
        <v>36</v>
      </c>
      <c r="W6036" s="1" t="s">
        <v>37</v>
      </c>
      <c r="X6036" s="1" t="s">
        <v>38</v>
      </c>
    </row>
    <row r="6037" spans="1:24" x14ac:dyDescent="0.3">
      <c r="A6037" t="s">
        <v>15466</v>
      </c>
      <c r="B6037" s="1" t="s">
        <v>15467</v>
      </c>
      <c r="C6037" s="2">
        <v>45421.602569444403</v>
      </c>
      <c r="D6037" s="1" t="s">
        <v>15468</v>
      </c>
      <c r="E6037" s="1" t="s">
        <v>6877</v>
      </c>
      <c r="F6037" s="3">
        <v>0</v>
      </c>
      <c r="H6037" s="1" t="s">
        <v>28</v>
      </c>
      <c r="I6037" s="5">
        <v>0.01</v>
      </c>
      <c r="J6037" s="1" t="s">
        <v>1273</v>
      </c>
      <c r="K6037" s="1" t="s">
        <v>15469</v>
      </c>
      <c r="L6037" s="1" t="s">
        <v>3966</v>
      </c>
      <c r="M6037" s="1" t="s">
        <v>15468</v>
      </c>
      <c r="O6037" s="1" t="s">
        <v>15468</v>
      </c>
      <c r="P6037" s="1" t="s">
        <v>32</v>
      </c>
      <c r="Q6037" s="1" t="s">
        <v>33</v>
      </c>
      <c r="R6037" s="2">
        <v>45497.142395833303</v>
      </c>
      <c r="S6037" s="1" t="s">
        <v>34</v>
      </c>
      <c r="T6037" s="2">
        <v>45497.142395833303</v>
      </c>
      <c r="U6037" s="1" t="s">
        <v>35</v>
      </c>
      <c r="V6037" s="1" t="s">
        <v>36</v>
      </c>
      <c r="W6037" s="1" t="s">
        <v>37</v>
      </c>
      <c r="X6037" s="1" t="s">
        <v>38</v>
      </c>
    </row>
    <row r="6038" spans="1:24" x14ac:dyDescent="0.3">
      <c r="A6038" t="s">
        <v>15470</v>
      </c>
      <c r="B6038" s="1" t="s">
        <v>15471</v>
      </c>
      <c r="C6038" s="2">
        <v>45421.602569444403</v>
      </c>
      <c r="D6038" s="1" t="s">
        <v>15472</v>
      </c>
      <c r="E6038" s="1" t="s">
        <v>6877</v>
      </c>
      <c r="F6038" s="3">
        <v>0</v>
      </c>
      <c r="H6038" s="1" t="s">
        <v>28</v>
      </c>
      <c r="I6038" s="5">
        <v>0.01</v>
      </c>
      <c r="J6038" s="1" t="s">
        <v>1273</v>
      </c>
      <c r="K6038" s="1" t="s">
        <v>15473</v>
      </c>
      <c r="L6038" s="1" t="s">
        <v>3966</v>
      </c>
      <c r="M6038" s="1" t="s">
        <v>15472</v>
      </c>
      <c r="O6038" s="1" t="s">
        <v>15472</v>
      </c>
      <c r="P6038" s="1" t="s">
        <v>32</v>
      </c>
      <c r="Q6038" s="1" t="s">
        <v>33</v>
      </c>
      <c r="R6038" s="2">
        <v>45497.141238425902</v>
      </c>
      <c r="S6038" s="1" t="s">
        <v>34</v>
      </c>
      <c r="T6038" s="2">
        <v>45497.141238425902</v>
      </c>
      <c r="U6038" s="1" t="s">
        <v>35</v>
      </c>
      <c r="V6038" s="1" t="s">
        <v>36</v>
      </c>
      <c r="W6038" s="1" t="s">
        <v>37</v>
      </c>
      <c r="X6038" s="1" t="s">
        <v>38</v>
      </c>
    </row>
    <row r="6039" spans="1:24" x14ac:dyDescent="0.3">
      <c r="A6039" t="s">
        <v>15474</v>
      </c>
      <c r="B6039" s="1" t="s">
        <v>15475</v>
      </c>
      <c r="C6039" s="2">
        <v>45421.602569444403</v>
      </c>
      <c r="D6039" s="1" t="s">
        <v>15476</v>
      </c>
      <c r="E6039" s="1" t="s">
        <v>6877</v>
      </c>
      <c r="F6039" s="3">
        <v>0</v>
      </c>
      <c r="H6039" s="1" t="s">
        <v>28</v>
      </c>
      <c r="I6039" s="5">
        <v>0.01</v>
      </c>
      <c r="J6039" s="1" t="s">
        <v>1273</v>
      </c>
      <c r="K6039" s="1" t="s">
        <v>15477</v>
      </c>
      <c r="L6039" s="1" t="s">
        <v>3966</v>
      </c>
      <c r="M6039" s="1" t="s">
        <v>15476</v>
      </c>
      <c r="O6039" s="1" t="s">
        <v>15476</v>
      </c>
      <c r="P6039" s="1" t="s">
        <v>32</v>
      </c>
      <c r="Q6039" s="1" t="s">
        <v>33</v>
      </c>
      <c r="R6039" s="2">
        <v>45497.146168981497</v>
      </c>
      <c r="S6039" s="1" t="s">
        <v>34</v>
      </c>
      <c r="T6039" s="2">
        <v>45497.151076388902</v>
      </c>
      <c r="U6039" s="1" t="s">
        <v>35</v>
      </c>
      <c r="V6039" s="1" t="s">
        <v>36</v>
      </c>
      <c r="W6039" s="1" t="s">
        <v>37</v>
      </c>
      <c r="X6039" s="1" t="s">
        <v>38</v>
      </c>
    </row>
    <row r="6040" spans="1:24" x14ac:dyDescent="0.3">
      <c r="A6040" t="s">
        <v>15478</v>
      </c>
      <c r="B6040" s="1" t="s">
        <v>15479</v>
      </c>
      <c r="C6040" s="2">
        <v>45421.602569444403</v>
      </c>
      <c r="D6040" s="1" t="s">
        <v>15480</v>
      </c>
      <c r="E6040" s="1" t="s">
        <v>5100</v>
      </c>
      <c r="F6040" s="3">
        <v>0</v>
      </c>
      <c r="H6040" s="1" t="s">
        <v>28</v>
      </c>
      <c r="I6040" s="5">
        <v>0.01</v>
      </c>
      <c r="J6040" s="1" t="s">
        <v>94</v>
      </c>
      <c r="K6040" s="1" t="s">
        <v>15481</v>
      </c>
      <c r="L6040" s="1" t="s">
        <v>3966</v>
      </c>
      <c r="M6040" s="1" t="s">
        <v>15480</v>
      </c>
      <c r="O6040" s="1" t="s">
        <v>15480</v>
      </c>
      <c r="P6040" s="1" t="s">
        <v>32</v>
      </c>
      <c r="Q6040" s="1" t="s">
        <v>33</v>
      </c>
      <c r="R6040" s="2">
        <v>45464.113634259302</v>
      </c>
      <c r="S6040" s="1" t="s">
        <v>34</v>
      </c>
      <c r="T6040" s="2">
        <v>45464.113634259302</v>
      </c>
      <c r="U6040" s="1" t="s">
        <v>35</v>
      </c>
      <c r="V6040" s="1" t="s">
        <v>36</v>
      </c>
      <c r="W6040" s="1" t="s">
        <v>37</v>
      </c>
      <c r="X6040" s="1" t="s">
        <v>38</v>
      </c>
    </row>
    <row r="6041" spans="1:24" x14ac:dyDescent="0.3">
      <c r="A6041" t="s">
        <v>15482</v>
      </c>
      <c r="B6041" s="1" t="s">
        <v>15483</v>
      </c>
      <c r="C6041" s="2">
        <v>45481.433981481503</v>
      </c>
      <c r="D6041" s="1" t="s">
        <v>15484</v>
      </c>
      <c r="E6041" s="1" t="s">
        <v>15369</v>
      </c>
      <c r="H6041" s="1" t="s">
        <v>28</v>
      </c>
      <c r="J6041" s="1" t="s">
        <v>1273</v>
      </c>
      <c r="K6041" s="1" t="s">
        <v>15394</v>
      </c>
      <c r="L6041" s="1" t="s">
        <v>3966</v>
      </c>
      <c r="M6041" s="1" t="s">
        <v>15484</v>
      </c>
      <c r="O6041" s="1" t="s">
        <v>15484</v>
      </c>
      <c r="P6041" s="1" t="s">
        <v>32</v>
      </c>
      <c r="Q6041" s="1" t="s">
        <v>33</v>
      </c>
      <c r="R6041" s="2">
        <v>45481.267824074101</v>
      </c>
      <c r="S6041" s="1" t="s">
        <v>34</v>
      </c>
      <c r="T6041" s="2">
        <v>45481.268067129597</v>
      </c>
      <c r="U6041" s="1" t="s">
        <v>35</v>
      </c>
      <c r="V6041" s="1" t="s">
        <v>36</v>
      </c>
      <c r="W6041" s="1" t="s">
        <v>37</v>
      </c>
      <c r="X6041" s="1" t="s">
        <v>34</v>
      </c>
    </row>
    <row r="6042" spans="1:24" x14ac:dyDescent="0.3">
      <c r="A6042" t="s">
        <v>15485</v>
      </c>
      <c r="B6042" s="1" t="s">
        <v>15486</v>
      </c>
      <c r="C6042" s="2">
        <v>45421.602569444403</v>
      </c>
      <c r="D6042" s="1" t="s">
        <v>15487</v>
      </c>
      <c r="E6042" s="1" t="s">
        <v>15488</v>
      </c>
      <c r="F6042" s="3">
        <v>0</v>
      </c>
      <c r="H6042" s="1" t="s">
        <v>28</v>
      </c>
      <c r="I6042" s="5">
        <v>0.01</v>
      </c>
      <c r="J6042" s="1" t="s">
        <v>94</v>
      </c>
      <c r="K6042" s="1" t="s">
        <v>15489</v>
      </c>
      <c r="L6042" s="1" t="s">
        <v>3966</v>
      </c>
      <c r="M6042" s="1" t="s">
        <v>15487</v>
      </c>
      <c r="O6042" s="1" t="s">
        <v>15487</v>
      </c>
      <c r="P6042" s="1" t="s">
        <v>32</v>
      </c>
      <c r="Q6042" s="1" t="s">
        <v>33</v>
      </c>
      <c r="R6042" s="2">
        <v>45510.312627314801</v>
      </c>
      <c r="S6042" s="1" t="s">
        <v>89</v>
      </c>
      <c r="T6042" s="2">
        <v>45511.294085648202</v>
      </c>
      <c r="U6042" s="1" t="s">
        <v>35</v>
      </c>
      <c r="V6042" s="1" t="s">
        <v>36</v>
      </c>
      <c r="W6042" s="1" t="s">
        <v>37</v>
      </c>
      <c r="X6042" s="1" t="s">
        <v>38</v>
      </c>
    </row>
    <row r="6043" spans="1:24" x14ac:dyDescent="0.3">
      <c r="A6043" t="s">
        <v>15490</v>
      </c>
      <c r="B6043" s="1" t="s">
        <v>15491</v>
      </c>
      <c r="C6043" s="2">
        <v>45421.602581018502</v>
      </c>
      <c r="D6043" s="1" t="s">
        <v>15492</v>
      </c>
      <c r="E6043" s="1" t="s">
        <v>5786</v>
      </c>
      <c r="F6043" s="3">
        <v>0</v>
      </c>
      <c r="H6043" s="1" t="s">
        <v>28</v>
      </c>
      <c r="I6043" s="5">
        <v>0.01</v>
      </c>
      <c r="J6043" s="1" t="s">
        <v>4085</v>
      </c>
      <c r="K6043" s="1" t="s">
        <v>15493</v>
      </c>
      <c r="L6043" s="1" t="s">
        <v>3966</v>
      </c>
      <c r="M6043" s="1" t="s">
        <v>15492</v>
      </c>
      <c r="O6043" s="1" t="s">
        <v>15492</v>
      </c>
      <c r="P6043" s="1" t="s">
        <v>32</v>
      </c>
      <c r="Q6043" s="1" t="s">
        <v>33</v>
      </c>
      <c r="R6043" s="2">
        <v>45503.232974537001</v>
      </c>
      <c r="S6043" s="1" t="s">
        <v>34</v>
      </c>
      <c r="T6043" s="2">
        <v>45503.232974537001</v>
      </c>
      <c r="U6043" s="1" t="s">
        <v>35</v>
      </c>
      <c r="V6043" s="1" t="s">
        <v>36</v>
      </c>
      <c r="W6043" s="1" t="s">
        <v>37</v>
      </c>
      <c r="X6043" s="1" t="s">
        <v>38</v>
      </c>
    </row>
    <row r="6044" spans="1:24" x14ac:dyDescent="0.3">
      <c r="A6044" t="s">
        <v>15494</v>
      </c>
      <c r="B6044" s="1" t="s">
        <v>15495</v>
      </c>
      <c r="C6044" s="2">
        <v>45421.602581018502</v>
      </c>
      <c r="D6044" s="1" t="s">
        <v>15496</v>
      </c>
      <c r="E6044" s="1" t="s">
        <v>4232</v>
      </c>
      <c r="F6044" s="3">
        <v>0</v>
      </c>
      <c r="H6044" s="1" t="s">
        <v>28</v>
      </c>
      <c r="I6044" s="5">
        <v>0.01</v>
      </c>
      <c r="J6044" s="1" t="s">
        <v>214</v>
      </c>
      <c r="K6044" s="1" t="s">
        <v>214</v>
      </c>
      <c r="L6044" s="1" t="s">
        <v>3966</v>
      </c>
      <c r="M6044" s="1" t="s">
        <v>15496</v>
      </c>
      <c r="O6044" s="1" t="s">
        <v>15496</v>
      </c>
      <c r="P6044" s="1" t="s">
        <v>32</v>
      </c>
      <c r="Q6044" s="1" t="s">
        <v>33</v>
      </c>
      <c r="R6044" s="2">
        <v>45481.295370370397</v>
      </c>
      <c r="S6044" s="1" t="s">
        <v>34</v>
      </c>
      <c r="T6044" s="2">
        <v>45481.295370370397</v>
      </c>
      <c r="U6044" s="1" t="s">
        <v>35</v>
      </c>
      <c r="V6044" s="1" t="s">
        <v>36</v>
      </c>
      <c r="W6044" s="1" t="s">
        <v>37</v>
      </c>
      <c r="X6044" s="1" t="s">
        <v>38</v>
      </c>
    </row>
    <row r="6045" spans="1:24" x14ac:dyDescent="0.3">
      <c r="A6045" t="s">
        <v>15497</v>
      </c>
      <c r="B6045" s="1" t="s">
        <v>15498</v>
      </c>
      <c r="C6045" s="2">
        <v>45421.602581018502</v>
      </c>
      <c r="D6045" s="1" t="s">
        <v>15499</v>
      </c>
      <c r="E6045" s="1" t="s">
        <v>5786</v>
      </c>
      <c r="F6045" s="3">
        <v>0</v>
      </c>
      <c r="H6045" s="1" t="s">
        <v>28</v>
      </c>
      <c r="I6045" s="5">
        <v>0.01</v>
      </c>
      <c r="J6045" s="1" t="s">
        <v>447</v>
      </c>
      <c r="K6045" s="1" t="s">
        <v>15500</v>
      </c>
      <c r="L6045" s="1" t="s">
        <v>3966</v>
      </c>
      <c r="M6045" s="1" t="s">
        <v>15499</v>
      </c>
      <c r="O6045" s="1" t="s">
        <v>15499</v>
      </c>
      <c r="P6045" s="1" t="s">
        <v>32</v>
      </c>
      <c r="Q6045" s="1" t="s">
        <v>33</v>
      </c>
      <c r="R6045" s="2">
        <v>45503.232152777797</v>
      </c>
      <c r="S6045" s="1" t="s">
        <v>34</v>
      </c>
      <c r="T6045" s="2">
        <v>45503.232152777797</v>
      </c>
      <c r="U6045" s="1" t="s">
        <v>35</v>
      </c>
      <c r="V6045" s="1" t="s">
        <v>36</v>
      </c>
      <c r="W6045" s="1" t="s">
        <v>37</v>
      </c>
      <c r="X6045" s="1" t="s">
        <v>38</v>
      </c>
    </row>
    <row r="6046" spans="1:24" x14ac:dyDescent="0.3">
      <c r="A6046" t="s">
        <v>15501</v>
      </c>
      <c r="B6046" s="1" t="s">
        <v>15502</v>
      </c>
      <c r="C6046" s="2">
        <v>45421.602581018502</v>
      </c>
      <c r="D6046" s="1" t="s">
        <v>15503</v>
      </c>
      <c r="E6046" s="1" t="s">
        <v>5786</v>
      </c>
      <c r="F6046" s="3">
        <v>0</v>
      </c>
      <c r="H6046" s="1" t="s">
        <v>28</v>
      </c>
      <c r="I6046" s="5">
        <v>0.01</v>
      </c>
      <c r="J6046" s="1" t="s">
        <v>4085</v>
      </c>
      <c r="K6046" s="1" t="s">
        <v>15504</v>
      </c>
      <c r="L6046" s="1" t="s">
        <v>3966</v>
      </c>
      <c r="M6046" s="1" t="s">
        <v>15503</v>
      </c>
      <c r="O6046" s="1" t="s">
        <v>15503</v>
      </c>
      <c r="P6046" s="1" t="s">
        <v>32</v>
      </c>
      <c r="Q6046" s="1" t="s">
        <v>33</v>
      </c>
      <c r="R6046" s="2">
        <v>45503.231261574103</v>
      </c>
      <c r="S6046" s="1" t="s">
        <v>34</v>
      </c>
      <c r="T6046" s="2">
        <v>45503.231261574103</v>
      </c>
      <c r="U6046" s="1" t="s">
        <v>35</v>
      </c>
      <c r="V6046" s="1" t="s">
        <v>36</v>
      </c>
      <c r="W6046" s="1" t="s">
        <v>37</v>
      </c>
      <c r="X6046" s="1" t="s">
        <v>38</v>
      </c>
    </row>
    <row r="6047" spans="1:24" x14ac:dyDescent="0.3">
      <c r="A6047" t="s">
        <v>15556</v>
      </c>
      <c r="B6047" s="1" t="s">
        <v>15557</v>
      </c>
      <c r="C6047" s="2">
        <v>45421.602581018502</v>
      </c>
      <c r="D6047" s="1" t="s">
        <v>15558</v>
      </c>
      <c r="E6047" s="1" t="s">
        <v>5100</v>
      </c>
      <c r="F6047" s="3">
        <v>0</v>
      </c>
      <c r="H6047" s="1" t="s">
        <v>28</v>
      </c>
      <c r="I6047" s="5">
        <v>0.01</v>
      </c>
      <c r="J6047" s="1" t="s">
        <v>1866</v>
      </c>
      <c r="K6047" s="1" t="s">
        <v>15559</v>
      </c>
      <c r="L6047" s="1" t="s">
        <v>3966</v>
      </c>
      <c r="M6047" s="1" t="s">
        <v>15558</v>
      </c>
      <c r="O6047" s="1" t="s">
        <v>15558</v>
      </c>
      <c r="P6047" s="1" t="s">
        <v>32</v>
      </c>
      <c r="Q6047" s="1" t="s">
        <v>33</v>
      </c>
      <c r="R6047" s="2">
        <v>45464.1505092593</v>
      </c>
      <c r="S6047" s="1" t="s">
        <v>34</v>
      </c>
      <c r="T6047" s="2">
        <v>45464.1505092593</v>
      </c>
      <c r="U6047" s="1" t="s">
        <v>35</v>
      </c>
      <c r="V6047" s="1" t="s">
        <v>36</v>
      </c>
      <c r="W6047" s="1" t="s">
        <v>37</v>
      </c>
      <c r="X6047" s="1" t="s">
        <v>38</v>
      </c>
    </row>
    <row r="6048" spans="1:24" x14ac:dyDescent="0.3">
      <c r="A6048" t="s">
        <v>15560</v>
      </c>
      <c r="B6048" s="1" t="s">
        <v>15561</v>
      </c>
      <c r="C6048" s="2">
        <v>45464.277534722198</v>
      </c>
      <c r="D6048" s="1" t="s">
        <v>15562</v>
      </c>
      <c r="E6048" s="1" t="s">
        <v>5100</v>
      </c>
      <c r="H6048" s="1" t="s">
        <v>28</v>
      </c>
      <c r="J6048" s="1" t="s">
        <v>6148</v>
      </c>
      <c r="K6048" s="1" t="s">
        <v>15563</v>
      </c>
      <c r="L6048" s="1" t="s">
        <v>3966</v>
      </c>
      <c r="M6048" s="1" t="s">
        <v>15562</v>
      </c>
      <c r="O6048" s="1" t="s">
        <v>15562</v>
      </c>
      <c r="P6048" s="1" t="s">
        <v>32</v>
      </c>
      <c r="Q6048" s="1" t="s">
        <v>33</v>
      </c>
      <c r="R6048" s="2">
        <v>45464.1118055556</v>
      </c>
      <c r="S6048" s="1" t="s">
        <v>34</v>
      </c>
      <c r="T6048" s="2">
        <v>45464.1118055556</v>
      </c>
      <c r="U6048" s="1" t="s">
        <v>35</v>
      </c>
      <c r="V6048" s="1" t="s">
        <v>36</v>
      </c>
      <c r="W6048" s="1" t="s">
        <v>37</v>
      </c>
      <c r="X6048" s="1" t="s">
        <v>34</v>
      </c>
    </row>
    <row r="6049" spans="1:24" x14ac:dyDescent="0.3">
      <c r="A6049" t="s">
        <v>15564</v>
      </c>
      <c r="B6049" s="1" t="s">
        <v>15565</v>
      </c>
      <c r="C6049" s="2">
        <v>45421.602581018502</v>
      </c>
      <c r="D6049" s="1" t="s">
        <v>15566</v>
      </c>
      <c r="E6049" s="1" t="s">
        <v>4232</v>
      </c>
      <c r="F6049" s="3">
        <v>0</v>
      </c>
      <c r="H6049" s="1" t="s">
        <v>28</v>
      </c>
      <c r="I6049" s="5">
        <v>0.01</v>
      </c>
      <c r="J6049" s="1" t="s">
        <v>6148</v>
      </c>
      <c r="K6049" s="1" t="s">
        <v>15567</v>
      </c>
      <c r="L6049" s="1" t="s">
        <v>3966</v>
      </c>
      <c r="M6049" s="1" t="s">
        <v>15566</v>
      </c>
      <c r="O6049" s="1" t="s">
        <v>15566</v>
      </c>
      <c r="P6049" s="1" t="s">
        <v>32</v>
      </c>
      <c r="Q6049" s="1" t="s">
        <v>33</v>
      </c>
      <c r="R6049" s="2">
        <v>45481.200949074097</v>
      </c>
      <c r="S6049" s="1" t="s">
        <v>34</v>
      </c>
      <c r="T6049" s="2">
        <v>45481.200949074097</v>
      </c>
      <c r="U6049" s="1" t="s">
        <v>35</v>
      </c>
      <c r="V6049" s="1" t="s">
        <v>36</v>
      </c>
      <c r="W6049" s="1" t="s">
        <v>37</v>
      </c>
      <c r="X6049" s="1" t="s">
        <v>38</v>
      </c>
    </row>
    <row r="6050" spans="1:24" x14ac:dyDescent="0.3">
      <c r="A6050" t="s">
        <v>15568</v>
      </c>
      <c r="B6050" s="1" t="s">
        <v>15569</v>
      </c>
      <c r="C6050" s="2">
        <v>45421.602581018502</v>
      </c>
      <c r="D6050" s="1" t="s">
        <v>15570</v>
      </c>
      <c r="E6050" s="1" t="s">
        <v>5100</v>
      </c>
      <c r="F6050" s="3">
        <v>0</v>
      </c>
      <c r="H6050" s="1" t="s">
        <v>28</v>
      </c>
      <c r="I6050" s="5">
        <v>0.01</v>
      </c>
      <c r="J6050" s="1" t="s">
        <v>6148</v>
      </c>
      <c r="K6050" s="1" t="s">
        <v>15571</v>
      </c>
      <c r="L6050" s="1" t="s">
        <v>3966</v>
      </c>
      <c r="M6050" s="1" t="s">
        <v>15570</v>
      </c>
      <c r="O6050" s="1" t="s">
        <v>15570</v>
      </c>
      <c r="P6050" s="1" t="s">
        <v>32</v>
      </c>
      <c r="Q6050" s="1" t="s">
        <v>33</v>
      </c>
      <c r="R6050" s="2">
        <v>45464.148900462998</v>
      </c>
      <c r="S6050" s="1" t="s">
        <v>34</v>
      </c>
      <c r="T6050" s="2">
        <v>45464.148900462998</v>
      </c>
      <c r="U6050" s="1" t="s">
        <v>35</v>
      </c>
      <c r="V6050" s="1" t="s">
        <v>36</v>
      </c>
      <c r="W6050" s="1" t="s">
        <v>37</v>
      </c>
      <c r="X6050" s="1" t="s">
        <v>38</v>
      </c>
    </row>
    <row r="6051" spans="1:24" x14ac:dyDescent="0.3">
      <c r="A6051" t="s">
        <v>15572</v>
      </c>
      <c r="B6051" s="1" t="s">
        <v>15573</v>
      </c>
      <c r="C6051" s="2">
        <v>45421.602581018502</v>
      </c>
      <c r="D6051" s="1" t="s">
        <v>15574</v>
      </c>
      <c r="E6051" s="1" t="s">
        <v>5100</v>
      </c>
      <c r="F6051" s="3">
        <v>0</v>
      </c>
      <c r="H6051" s="1" t="s">
        <v>28</v>
      </c>
      <c r="I6051" s="5">
        <v>0.01</v>
      </c>
      <c r="J6051" s="1" t="s">
        <v>6148</v>
      </c>
      <c r="K6051" s="1" t="s">
        <v>15575</v>
      </c>
      <c r="L6051" s="1" t="s">
        <v>3966</v>
      </c>
      <c r="M6051" s="1" t="s">
        <v>15574</v>
      </c>
      <c r="O6051" s="1" t="s">
        <v>15574</v>
      </c>
      <c r="P6051" s="1" t="s">
        <v>32</v>
      </c>
      <c r="Q6051" s="1" t="s">
        <v>33</v>
      </c>
      <c r="R6051" s="2">
        <v>45464.119409722203</v>
      </c>
      <c r="S6051" s="1" t="s">
        <v>34</v>
      </c>
      <c r="T6051" s="2">
        <v>45464.119409722203</v>
      </c>
      <c r="U6051" s="1" t="s">
        <v>35</v>
      </c>
      <c r="V6051" s="1" t="s">
        <v>36</v>
      </c>
      <c r="W6051" s="1" t="s">
        <v>37</v>
      </c>
      <c r="X6051" s="1" t="s">
        <v>38</v>
      </c>
    </row>
    <row r="6052" spans="1:24" x14ac:dyDescent="0.3">
      <c r="A6052" t="s">
        <v>15576</v>
      </c>
      <c r="B6052" s="1" t="s">
        <v>15577</v>
      </c>
      <c r="C6052" s="2">
        <v>45421.602581018502</v>
      </c>
      <c r="D6052" s="1" t="s">
        <v>15578</v>
      </c>
      <c r="E6052" s="1" t="s">
        <v>4232</v>
      </c>
      <c r="F6052" s="3">
        <v>0</v>
      </c>
      <c r="H6052" s="1" t="s">
        <v>28</v>
      </c>
      <c r="I6052" s="5">
        <v>0.01</v>
      </c>
      <c r="J6052" s="1" t="s">
        <v>4085</v>
      </c>
      <c r="K6052" s="1" t="s">
        <v>15579</v>
      </c>
      <c r="L6052" s="1" t="s">
        <v>3966</v>
      </c>
      <c r="M6052" s="1" t="s">
        <v>15578</v>
      </c>
      <c r="O6052" s="1" t="s">
        <v>15578</v>
      </c>
      <c r="P6052" s="1" t="s">
        <v>32</v>
      </c>
      <c r="Q6052" s="1" t="s">
        <v>33</v>
      </c>
      <c r="R6052" s="2">
        <v>45481.193668981497</v>
      </c>
      <c r="S6052" s="1" t="s">
        <v>34</v>
      </c>
      <c r="T6052" s="2">
        <v>45481.193657407399</v>
      </c>
      <c r="U6052" s="1" t="s">
        <v>35</v>
      </c>
      <c r="V6052" s="1" t="s">
        <v>36</v>
      </c>
      <c r="W6052" s="1" t="s">
        <v>37</v>
      </c>
      <c r="X6052" s="1" t="s">
        <v>38</v>
      </c>
    </row>
    <row r="6053" spans="1:24" x14ac:dyDescent="0.3">
      <c r="A6053" t="s">
        <v>15580</v>
      </c>
      <c r="B6053" s="1" t="s">
        <v>15581</v>
      </c>
      <c r="C6053" s="2">
        <v>45421.602592592601</v>
      </c>
      <c r="D6053" s="1" t="s">
        <v>15582</v>
      </c>
      <c r="E6053" s="1" t="s">
        <v>5100</v>
      </c>
      <c r="F6053" s="3">
        <v>0</v>
      </c>
      <c r="H6053" s="1" t="s">
        <v>28</v>
      </c>
      <c r="I6053" s="5">
        <v>0.01</v>
      </c>
      <c r="J6053" s="1" t="s">
        <v>6148</v>
      </c>
      <c r="K6053" s="1" t="s">
        <v>15583</v>
      </c>
      <c r="L6053" s="1" t="s">
        <v>3966</v>
      </c>
      <c r="M6053" s="1" t="s">
        <v>15582</v>
      </c>
      <c r="O6053" s="1" t="s">
        <v>15582</v>
      </c>
      <c r="P6053" s="1" t="s">
        <v>32</v>
      </c>
      <c r="Q6053" s="1" t="s">
        <v>33</v>
      </c>
      <c r="R6053" s="2">
        <v>45464.145219907397</v>
      </c>
      <c r="S6053" s="1" t="s">
        <v>34</v>
      </c>
      <c r="T6053" s="2">
        <v>45464.145219907397</v>
      </c>
      <c r="U6053" s="1" t="s">
        <v>35</v>
      </c>
      <c r="V6053" s="1" t="s">
        <v>36</v>
      </c>
      <c r="W6053" s="1" t="s">
        <v>37</v>
      </c>
      <c r="X6053" s="1" t="s">
        <v>38</v>
      </c>
    </row>
    <row r="6054" spans="1:24" x14ac:dyDescent="0.3">
      <c r="A6054" t="s">
        <v>15584</v>
      </c>
      <c r="B6054" s="1" t="s">
        <v>15585</v>
      </c>
      <c r="C6054" s="2">
        <v>45421.602592592601</v>
      </c>
      <c r="D6054" s="1" t="s">
        <v>15586</v>
      </c>
      <c r="E6054" s="1" t="s">
        <v>5100</v>
      </c>
      <c r="F6054" s="3">
        <v>0</v>
      </c>
      <c r="H6054" s="1" t="s">
        <v>28</v>
      </c>
      <c r="I6054" s="5">
        <v>0.01</v>
      </c>
      <c r="J6054" s="1" t="s">
        <v>14566</v>
      </c>
      <c r="K6054" s="1" t="s">
        <v>15587</v>
      </c>
      <c r="L6054" s="1" t="s">
        <v>3966</v>
      </c>
      <c r="M6054" s="1" t="s">
        <v>15586</v>
      </c>
      <c r="O6054" s="1" t="s">
        <v>15586</v>
      </c>
      <c r="P6054" s="1" t="s">
        <v>53</v>
      </c>
      <c r="Q6054" s="1" t="s">
        <v>33</v>
      </c>
      <c r="R6054" s="2">
        <v>45464.1480787037</v>
      </c>
      <c r="S6054" s="1" t="s">
        <v>34</v>
      </c>
      <c r="T6054" s="2">
        <v>45464.1480787037</v>
      </c>
      <c r="U6054" s="1" t="s">
        <v>35</v>
      </c>
      <c r="V6054" s="1" t="s">
        <v>36</v>
      </c>
      <c r="W6054" s="1" t="s">
        <v>37</v>
      </c>
      <c r="X6054" s="1" t="s">
        <v>38</v>
      </c>
    </row>
    <row r="6055" spans="1:24" x14ac:dyDescent="0.3">
      <c r="A6055" t="s">
        <v>15588</v>
      </c>
      <c r="B6055" s="1" t="s">
        <v>15589</v>
      </c>
      <c r="C6055" s="2">
        <v>45421.602592592601</v>
      </c>
      <c r="D6055" s="1" t="s">
        <v>15590</v>
      </c>
      <c r="E6055" s="1" t="s">
        <v>4232</v>
      </c>
      <c r="F6055" s="3">
        <v>0</v>
      </c>
      <c r="H6055" s="1" t="s">
        <v>28</v>
      </c>
      <c r="I6055" s="5">
        <v>0.01</v>
      </c>
      <c r="J6055" s="1" t="s">
        <v>6148</v>
      </c>
      <c r="K6055" s="1" t="s">
        <v>15591</v>
      </c>
      <c r="L6055" s="1" t="s">
        <v>3966</v>
      </c>
      <c r="M6055" s="1" t="s">
        <v>15590</v>
      </c>
      <c r="O6055" s="1" t="s">
        <v>15590</v>
      </c>
      <c r="P6055" s="1" t="s">
        <v>32</v>
      </c>
      <c r="Q6055" s="1" t="s">
        <v>33</v>
      </c>
      <c r="R6055" s="2">
        <v>45481.192534722199</v>
      </c>
      <c r="S6055" s="1" t="s">
        <v>34</v>
      </c>
      <c r="T6055" s="2">
        <v>45481.192534722199</v>
      </c>
      <c r="U6055" s="1" t="s">
        <v>35</v>
      </c>
      <c r="V6055" s="1" t="s">
        <v>36</v>
      </c>
      <c r="W6055" s="1" t="s">
        <v>37</v>
      </c>
      <c r="X6055" s="1" t="s">
        <v>38</v>
      </c>
    </row>
    <row r="6056" spans="1:24" x14ac:dyDescent="0.3">
      <c r="A6056" t="s">
        <v>15592</v>
      </c>
      <c r="B6056" s="1" t="s">
        <v>15593</v>
      </c>
      <c r="C6056" s="2">
        <v>45421.602592592601</v>
      </c>
      <c r="D6056" s="1" t="s">
        <v>15594</v>
      </c>
      <c r="E6056" s="1" t="s">
        <v>6632</v>
      </c>
      <c r="F6056" s="3">
        <v>0</v>
      </c>
      <c r="H6056" s="1" t="s">
        <v>28</v>
      </c>
      <c r="I6056" s="5">
        <v>0.01</v>
      </c>
      <c r="J6056" s="1" t="s">
        <v>926</v>
      </c>
      <c r="K6056" s="1" t="s">
        <v>15595</v>
      </c>
      <c r="L6056" s="1" t="s">
        <v>3966</v>
      </c>
      <c r="M6056" s="1" t="s">
        <v>15594</v>
      </c>
      <c r="O6056" s="1" t="s">
        <v>15594</v>
      </c>
      <c r="P6056" s="1" t="s">
        <v>32</v>
      </c>
      <c r="Q6056" s="1" t="s">
        <v>33</v>
      </c>
      <c r="R6056" s="2">
        <v>45470.289895833303</v>
      </c>
      <c r="S6056" s="1" t="s">
        <v>34</v>
      </c>
      <c r="T6056" s="2">
        <v>45470.289895833303</v>
      </c>
      <c r="U6056" s="1" t="s">
        <v>35</v>
      </c>
      <c r="V6056" s="1" t="s">
        <v>36</v>
      </c>
      <c r="W6056" s="1" t="s">
        <v>37</v>
      </c>
      <c r="X6056" s="1" t="s">
        <v>38</v>
      </c>
    </row>
    <row r="6057" spans="1:24" x14ac:dyDescent="0.3">
      <c r="A6057" t="s">
        <v>15602</v>
      </c>
      <c r="B6057" s="1" t="s">
        <v>15603</v>
      </c>
      <c r="C6057" s="2">
        <v>45421.602592592601</v>
      </c>
      <c r="D6057" s="1" t="s">
        <v>15604</v>
      </c>
      <c r="E6057" s="1" t="s">
        <v>4232</v>
      </c>
      <c r="F6057" s="3">
        <v>0</v>
      </c>
      <c r="H6057" s="1" t="s">
        <v>28</v>
      </c>
      <c r="I6057" s="5">
        <v>0.01</v>
      </c>
      <c r="J6057" s="1" t="s">
        <v>447</v>
      </c>
      <c r="K6057" s="1" t="s">
        <v>15605</v>
      </c>
      <c r="L6057" s="1" t="s">
        <v>3966</v>
      </c>
      <c r="M6057" s="1" t="s">
        <v>15604</v>
      </c>
      <c r="O6057" s="1" t="s">
        <v>15604</v>
      </c>
      <c r="P6057" s="1" t="s">
        <v>32</v>
      </c>
      <c r="Q6057" s="1" t="s">
        <v>33</v>
      </c>
      <c r="R6057" s="2">
        <v>45481.282997685201</v>
      </c>
      <c r="S6057" s="1" t="s">
        <v>34</v>
      </c>
      <c r="T6057" s="2">
        <v>45481.282997685201</v>
      </c>
      <c r="U6057" s="1" t="s">
        <v>35</v>
      </c>
      <c r="V6057" s="1" t="s">
        <v>36</v>
      </c>
      <c r="W6057" s="1" t="s">
        <v>37</v>
      </c>
      <c r="X6057" s="1" t="s">
        <v>38</v>
      </c>
    </row>
    <row r="6058" spans="1:24" x14ac:dyDescent="0.3">
      <c r="A6058" t="s">
        <v>15642</v>
      </c>
      <c r="B6058" s="1" t="s">
        <v>15643</v>
      </c>
      <c r="C6058" s="2">
        <v>45483.322187500002</v>
      </c>
      <c r="D6058" s="1" t="s">
        <v>15644</v>
      </c>
      <c r="E6058" s="1" t="s">
        <v>652</v>
      </c>
      <c r="H6058" s="1" t="s">
        <v>28</v>
      </c>
      <c r="J6058" s="1" t="s">
        <v>926</v>
      </c>
      <c r="K6058" s="1" t="s">
        <v>15645</v>
      </c>
      <c r="L6058" s="1" t="s">
        <v>3966</v>
      </c>
      <c r="M6058" s="1" t="s">
        <v>15644</v>
      </c>
      <c r="O6058" s="1" t="s">
        <v>15644</v>
      </c>
      <c r="P6058" s="1" t="s">
        <v>53</v>
      </c>
      <c r="Q6058" s="1" t="s">
        <v>33</v>
      </c>
      <c r="R6058" s="2">
        <v>45483.156585648103</v>
      </c>
      <c r="S6058" s="1" t="s">
        <v>34</v>
      </c>
      <c r="T6058" s="2">
        <v>45483.156585648103</v>
      </c>
      <c r="U6058" s="1" t="s">
        <v>35</v>
      </c>
      <c r="V6058" s="1" t="s">
        <v>36</v>
      </c>
      <c r="W6058" s="1" t="s">
        <v>37</v>
      </c>
      <c r="X6058" s="1" t="s">
        <v>34</v>
      </c>
    </row>
    <row r="6059" spans="1:24" x14ac:dyDescent="0.3">
      <c r="A6059" t="s">
        <v>15646</v>
      </c>
      <c r="B6059" s="1" t="s">
        <v>15647</v>
      </c>
      <c r="C6059" s="2">
        <v>45421.602592592601</v>
      </c>
      <c r="D6059" s="1" t="s">
        <v>15648</v>
      </c>
      <c r="E6059" s="1" t="s">
        <v>112</v>
      </c>
      <c r="F6059" s="3">
        <v>0</v>
      </c>
      <c r="H6059" s="1" t="s">
        <v>28</v>
      </c>
      <c r="I6059" s="5">
        <v>0.01</v>
      </c>
      <c r="J6059" s="1" t="s">
        <v>7995</v>
      </c>
      <c r="K6059" s="1" t="s">
        <v>15649</v>
      </c>
      <c r="L6059" s="1" t="s">
        <v>3966</v>
      </c>
      <c r="M6059" s="1" t="s">
        <v>15648</v>
      </c>
      <c r="O6059" s="1" t="s">
        <v>15648</v>
      </c>
      <c r="P6059" s="1" t="s">
        <v>53</v>
      </c>
      <c r="Q6059" s="1" t="s">
        <v>33</v>
      </c>
      <c r="R6059" s="2">
        <v>45498.211041666698</v>
      </c>
      <c r="S6059" s="1" t="s">
        <v>34</v>
      </c>
      <c r="T6059" s="2">
        <v>45498.211041666698</v>
      </c>
      <c r="U6059" s="1" t="s">
        <v>35</v>
      </c>
      <c r="V6059" s="1" t="s">
        <v>36</v>
      </c>
      <c r="W6059" s="1" t="s">
        <v>37</v>
      </c>
      <c r="X6059" s="1" t="s">
        <v>38</v>
      </c>
    </row>
    <row r="6060" spans="1:24" x14ac:dyDescent="0.3">
      <c r="A6060" t="s">
        <v>15650</v>
      </c>
      <c r="B6060" s="1" t="s">
        <v>15651</v>
      </c>
      <c r="C6060" s="2">
        <v>45421.602592592601</v>
      </c>
      <c r="D6060" s="1" t="s">
        <v>15652</v>
      </c>
      <c r="E6060" s="1" t="s">
        <v>1080</v>
      </c>
      <c r="F6060" s="3">
        <v>0</v>
      </c>
      <c r="H6060" s="1" t="s">
        <v>28</v>
      </c>
      <c r="I6060" s="5">
        <v>0.01</v>
      </c>
      <c r="J6060" s="1" t="s">
        <v>1089</v>
      </c>
      <c r="K6060" s="1" t="s">
        <v>15653</v>
      </c>
      <c r="L6060" s="1" t="s">
        <v>3966</v>
      </c>
      <c r="M6060" s="1" t="s">
        <v>15652</v>
      </c>
      <c r="O6060" s="1" t="s">
        <v>15652</v>
      </c>
      <c r="P6060" s="1" t="s">
        <v>32</v>
      </c>
      <c r="Q6060" s="1" t="s">
        <v>33</v>
      </c>
      <c r="R6060" s="2">
        <v>45467.199131944399</v>
      </c>
      <c r="S6060" s="1" t="s">
        <v>34</v>
      </c>
      <c r="T6060" s="2">
        <v>45467.199120370402</v>
      </c>
      <c r="U6060" s="1" t="s">
        <v>35</v>
      </c>
      <c r="V6060" s="1" t="s">
        <v>36</v>
      </c>
      <c r="W6060" s="1" t="s">
        <v>37</v>
      </c>
      <c r="X6060" s="1" t="s">
        <v>38</v>
      </c>
    </row>
    <row r="6061" spans="1:24" x14ac:dyDescent="0.3">
      <c r="A6061" t="s">
        <v>15654</v>
      </c>
      <c r="B6061" s="1" t="s">
        <v>15655</v>
      </c>
      <c r="C6061" s="2">
        <v>45421.602592592601</v>
      </c>
      <c r="D6061" s="1" t="s">
        <v>15656</v>
      </c>
      <c r="E6061" s="1" t="s">
        <v>10543</v>
      </c>
      <c r="F6061" s="3">
        <v>0</v>
      </c>
      <c r="H6061" s="1" t="s">
        <v>28</v>
      </c>
      <c r="I6061" s="5">
        <v>0.01</v>
      </c>
      <c r="J6061" s="1" t="s">
        <v>926</v>
      </c>
      <c r="K6061" s="1" t="s">
        <v>15657</v>
      </c>
      <c r="L6061" s="1" t="s">
        <v>3966</v>
      </c>
      <c r="M6061" s="1" t="s">
        <v>15656</v>
      </c>
      <c r="O6061" s="1" t="s">
        <v>15656</v>
      </c>
      <c r="P6061" s="1" t="s">
        <v>32</v>
      </c>
      <c r="Q6061" s="1" t="s">
        <v>33</v>
      </c>
      <c r="R6061" s="2">
        <v>45467.298391203702</v>
      </c>
      <c r="S6061" s="1" t="s">
        <v>34</v>
      </c>
      <c r="T6061" s="2">
        <v>45467.298391203702</v>
      </c>
      <c r="U6061" s="1" t="s">
        <v>35</v>
      </c>
      <c r="V6061" s="1" t="s">
        <v>36</v>
      </c>
      <c r="W6061" s="1" t="s">
        <v>37</v>
      </c>
      <c r="X6061" s="1" t="s">
        <v>38</v>
      </c>
    </row>
    <row r="6062" spans="1:24" x14ac:dyDescent="0.3">
      <c r="A6062" t="s">
        <v>15658</v>
      </c>
      <c r="B6062" s="1" t="s">
        <v>15659</v>
      </c>
      <c r="C6062" s="2">
        <v>45421.602592592601</v>
      </c>
      <c r="D6062" s="1" t="s">
        <v>15660</v>
      </c>
      <c r="E6062" s="1" t="s">
        <v>10543</v>
      </c>
      <c r="F6062" s="3">
        <v>0</v>
      </c>
      <c r="H6062" s="1" t="s">
        <v>28</v>
      </c>
      <c r="I6062" s="5">
        <v>0.01</v>
      </c>
      <c r="J6062" s="1" t="s">
        <v>926</v>
      </c>
      <c r="K6062" s="1" t="s">
        <v>15661</v>
      </c>
      <c r="L6062" s="1" t="s">
        <v>3966</v>
      </c>
      <c r="M6062" s="1" t="s">
        <v>15660</v>
      </c>
      <c r="O6062" s="1" t="s">
        <v>15660</v>
      </c>
      <c r="P6062" s="1" t="s">
        <v>32</v>
      </c>
      <c r="Q6062" s="1" t="s">
        <v>33</v>
      </c>
      <c r="R6062" s="2">
        <v>45467.295578703699</v>
      </c>
      <c r="S6062" s="1" t="s">
        <v>34</v>
      </c>
      <c r="T6062" s="2">
        <v>45467.295578703699</v>
      </c>
      <c r="U6062" s="1" t="s">
        <v>35</v>
      </c>
      <c r="V6062" s="1" t="s">
        <v>36</v>
      </c>
      <c r="W6062" s="1" t="s">
        <v>37</v>
      </c>
      <c r="X6062" s="1" t="s">
        <v>38</v>
      </c>
    </row>
    <row r="6063" spans="1:24" x14ac:dyDescent="0.3">
      <c r="A6063" t="s">
        <v>15662</v>
      </c>
      <c r="B6063" s="1" t="s">
        <v>15663</v>
      </c>
      <c r="C6063" s="2">
        <v>45421.602592592601</v>
      </c>
      <c r="D6063" s="1" t="s">
        <v>15664</v>
      </c>
      <c r="E6063" s="1" t="s">
        <v>10543</v>
      </c>
      <c r="F6063" s="3">
        <v>0</v>
      </c>
      <c r="H6063" s="1" t="s">
        <v>28</v>
      </c>
      <c r="I6063" s="5">
        <v>0.01</v>
      </c>
      <c r="J6063" s="1" t="s">
        <v>926</v>
      </c>
      <c r="K6063" s="1" t="s">
        <v>15665</v>
      </c>
      <c r="L6063" s="1" t="s">
        <v>3966</v>
      </c>
      <c r="M6063" s="1" t="s">
        <v>15664</v>
      </c>
      <c r="O6063" s="1" t="s">
        <v>15664</v>
      </c>
      <c r="P6063" s="1" t="s">
        <v>32</v>
      </c>
      <c r="Q6063" s="1" t="s">
        <v>33</v>
      </c>
      <c r="R6063" s="2">
        <v>45467.305196759298</v>
      </c>
      <c r="S6063" s="1" t="s">
        <v>34</v>
      </c>
      <c r="T6063" s="2">
        <v>45467.305196759298</v>
      </c>
      <c r="U6063" s="1" t="s">
        <v>35</v>
      </c>
      <c r="V6063" s="1" t="s">
        <v>36</v>
      </c>
      <c r="W6063" s="1" t="s">
        <v>37</v>
      </c>
      <c r="X6063" s="1" t="s">
        <v>38</v>
      </c>
    </row>
    <row r="6064" spans="1:24" x14ac:dyDescent="0.3">
      <c r="A6064" t="s">
        <v>15666</v>
      </c>
      <c r="B6064" s="1" t="s">
        <v>15667</v>
      </c>
      <c r="C6064" s="2">
        <v>45421.602592592601</v>
      </c>
      <c r="D6064" s="1" t="s">
        <v>15668</v>
      </c>
      <c r="E6064" s="1" t="s">
        <v>10543</v>
      </c>
      <c r="F6064" s="3">
        <v>0</v>
      </c>
      <c r="H6064" s="1" t="s">
        <v>28</v>
      </c>
      <c r="I6064" s="5">
        <v>0.01</v>
      </c>
      <c r="J6064" s="1" t="s">
        <v>926</v>
      </c>
      <c r="K6064" s="1" t="s">
        <v>15669</v>
      </c>
      <c r="L6064" s="1" t="s">
        <v>3966</v>
      </c>
      <c r="M6064" s="1" t="s">
        <v>15668</v>
      </c>
      <c r="O6064" s="1" t="s">
        <v>15668</v>
      </c>
      <c r="P6064" s="1" t="s">
        <v>32</v>
      </c>
      <c r="Q6064" s="1" t="s">
        <v>33</v>
      </c>
      <c r="R6064" s="2">
        <v>45467.286979166704</v>
      </c>
      <c r="S6064" s="1" t="s">
        <v>34</v>
      </c>
      <c r="T6064" s="2">
        <v>45467.286979166704</v>
      </c>
      <c r="U6064" s="1" t="s">
        <v>35</v>
      </c>
      <c r="V6064" s="1" t="s">
        <v>36</v>
      </c>
      <c r="W6064" s="1" t="s">
        <v>37</v>
      </c>
      <c r="X6064" s="1" t="s">
        <v>38</v>
      </c>
    </row>
    <row r="6065" spans="1:24" x14ac:dyDescent="0.3">
      <c r="A6065" t="s">
        <v>15670</v>
      </c>
      <c r="B6065" s="1" t="s">
        <v>15671</v>
      </c>
      <c r="C6065" s="2">
        <v>45421.602592592601</v>
      </c>
      <c r="D6065" s="1" t="s">
        <v>15672</v>
      </c>
      <c r="E6065" s="1" t="s">
        <v>10543</v>
      </c>
      <c r="F6065" s="3">
        <v>0</v>
      </c>
      <c r="H6065" s="1" t="s">
        <v>28</v>
      </c>
      <c r="I6065" s="5">
        <v>0.01</v>
      </c>
      <c r="J6065" s="1" t="s">
        <v>926</v>
      </c>
      <c r="K6065" s="1" t="s">
        <v>15673</v>
      </c>
      <c r="L6065" s="1" t="s">
        <v>3966</v>
      </c>
      <c r="M6065" s="1" t="s">
        <v>15672</v>
      </c>
      <c r="O6065" s="1" t="s">
        <v>15672</v>
      </c>
      <c r="P6065" s="1" t="s">
        <v>32</v>
      </c>
      <c r="Q6065" s="1" t="s">
        <v>33</v>
      </c>
      <c r="R6065" s="2">
        <v>45467.286446759303</v>
      </c>
      <c r="S6065" s="1" t="s">
        <v>34</v>
      </c>
      <c r="T6065" s="2">
        <v>45467.286446759303</v>
      </c>
      <c r="U6065" s="1" t="s">
        <v>35</v>
      </c>
      <c r="V6065" s="1" t="s">
        <v>36</v>
      </c>
      <c r="W6065" s="1" t="s">
        <v>37</v>
      </c>
      <c r="X6065" s="1" t="s">
        <v>38</v>
      </c>
    </row>
    <row r="6066" spans="1:24" x14ac:dyDescent="0.3">
      <c r="A6066" t="s">
        <v>15674</v>
      </c>
      <c r="B6066" s="1" t="s">
        <v>15675</v>
      </c>
      <c r="C6066" s="2">
        <v>45421.602592592601</v>
      </c>
      <c r="D6066" s="1" t="s">
        <v>15676</v>
      </c>
      <c r="E6066" s="1" t="s">
        <v>10543</v>
      </c>
      <c r="F6066" s="3">
        <v>0</v>
      </c>
      <c r="H6066" s="1" t="s">
        <v>28</v>
      </c>
      <c r="I6066" s="5">
        <v>0.01</v>
      </c>
      <c r="J6066" s="1" t="s">
        <v>926</v>
      </c>
      <c r="K6066" s="1" t="s">
        <v>15677</v>
      </c>
      <c r="L6066" s="1" t="s">
        <v>3966</v>
      </c>
      <c r="M6066" s="1" t="s">
        <v>15676</v>
      </c>
      <c r="O6066" s="1" t="s">
        <v>15676</v>
      </c>
      <c r="P6066" s="1" t="s">
        <v>32</v>
      </c>
      <c r="Q6066" s="1" t="s">
        <v>33</v>
      </c>
      <c r="R6066" s="2">
        <v>45467.288773148102</v>
      </c>
      <c r="S6066" s="1" t="s">
        <v>34</v>
      </c>
      <c r="T6066" s="2">
        <v>45467.288773148102</v>
      </c>
      <c r="U6066" s="1" t="s">
        <v>35</v>
      </c>
      <c r="V6066" s="1" t="s">
        <v>36</v>
      </c>
      <c r="W6066" s="1" t="s">
        <v>37</v>
      </c>
      <c r="X6066" s="1" t="s">
        <v>38</v>
      </c>
    </row>
    <row r="6067" spans="1:24" x14ac:dyDescent="0.3">
      <c r="A6067" t="s">
        <v>15678</v>
      </c>
      <c r="B6067" s="1" t="s">
        <v>15679</v>
      </c>
      <c r="C6067" s="2">
        <v>45421.602592592601</v>
      </c>
      <c r="D6067" s="1" t="s">
        <v>15680</v>
      </c>
      <c r="E6067" s="1" t="s">
        <v>10543</v>
      </c>
      <c r="F6067" s="3">
        <v>0</v>
      </c>
      <c r="H6067" s="1" t="s">
        <v>28</v>
      </c>
      <c r="I6067" s="5">
        <v>0.01</v>
      </c>
      <c r="J6067" s="1" t="s">
        <v>926</v>
      </c>
      <c r="K6067" s="1" t="s">
        <v>15681</v>
      </c>
      <c r="L6067" s="1" t="s">
        <v>3966</v>
      </c>
      <c r="M6067" s="1" t="s">
        <v>15680</v>
      </c>
      <c r="O6067" s="1" t="s">
        <v>15680</v>
      </c>
      <c r="P6067" s="1" t="s">
        <v>32</v>
      </c>
      <c r="Q6067" s="1" t="s">
        <v>33</v>
      </c>
      <c r="R6067" s="2">
        <v>45467.287997685198</v>
      </c>
      <c r="S6067" s="1" t="s">
        <v>34</v>
      </c>
      <c r="T6067" s="2">
        <v>45467.287997685198</v>
      </c>
      <c r="U6067" s="1" t="s">
        <v>35</v>
      </c>
      <c r="V6067" s="1" t="s">
        <v>36</v>
      </c>
      <c r="W6067" s="1" t="s">
        <v>37</v>
      </c>
      <c r="X6067" s="1" t="s">
        <v>38</v>
      </c>
    </row>
    <row r="6068" spans="1:24" x14ac:dyDescent="0.3">
      <c r="A6068" t="s">
        <v>15682</v>
      </c>
      <c r="B6068" s="1" t="s">
        <v>15683</v>
      </c>
      <c r="C6068" s="2">
        <v>45421.602592592601</v>
      </c>
      <c r="D6068" s="1" t="s">
        <v>15684</v>
      </c>
      <c r="E6068" s="1" t="s">
        <v>10543</v>
      </c>
      <c r="F6068" s="3">
        <v>0</v>
      </c>
      <c r="H6068" s="1" t="s">
        <v>28</v>
      </c>
      <c r="I6068" s="5">
        <v>0.01</v>
      </c>
      <c r="J6068" s="1" t="s">
        <v>926</v>
      </c>
      <c r="K6068" s="1" t="s">
        <v>15685</v>
      </c>
      <c r="L6068" s="1" t="s">
        <v>3966</v>
      </c>
      <c r="M6068" s="1" t="s">
        <v>15684</v>
      </c>
      <c r="O6068" s="1" t="s">
        <v>15684</v>
      </c>
      <c r="P6068" s="1" t="s">
        <v>32</v>
      </c>
      <c r="Q6068" s="1" t="s">
        <v>33</v>
      </c>
      <c r="R6068" s="2">
        <v>45467.306377314802</v>
      </c>
      <c r="S6068" s="1" t="s">
        <v>34</v>
      </c>
      <c r="T6068" s="2">
        <v>45467.306377314802</v>
      </c>
      <c r="U6068" s="1" t="s">
        <v>35</v>
      </c>
      <c r="V6068" s="1" t="s">
        <v>36</v>
      </c>
      <c r="W6068" s="1" t="s">
        <v>37</v>
      </c>
      <c r="X6068" s="1" t="s">
        <v>38</v>
      </c>
    </row>
    <row r="6069" spans="1:24" x14ac:dyDescent="0.3">
      <c r="A6069" t="s">
        <v>15686</v>
      </c>
      <c r="B6069" s="1" t="s">
        <v>15687</v>
      </c>
      <c r="C6069" s="2">
        <v>45421.602592592601</v>
      </c>
      <c r="D6069" s="1" t="s">
        <v>15688</v>
      </c>
      <c r="E6069" s="1" t="s">
        <v>4232</v>
      </c>
      <c r="F6069" s="3">
        <v>0</v>
      </c>
      <c r="H6069" s="1" t="s">
        <v>28</v>
      </c>
      <c r="I6069" s="5">
        <v>0.01</v>
      </c>
      <c r="J6069" s="1" t="s">
        <v>447</v>
      </c>
      <c r="K6069" s="1" t="s">
        <v>15689</v>
      </c>
      <c r="L6069" s="1" t="s">
        <v>3966</v>
      </c>
      <c r="M6069" s="1" t="s">
        <v>15688</v>
      </c>
      <c r="O6069" s="1" t="s">
        <v>15688</v>
      </c>
      <c r="P6069" s="1" t="s">
        <v>32</v>
      </c>
      <c r="Q6069" s="1" t="s">
        <v>33</v>
      </c>
      <c r="R6069" s="2">
        <v>45481.292766203696</v>
      </c>
      <c r="S6069" s="1" t="s">
        <v>34</v>
      </c>
      <c r="T6069" s="2">
        <v>45481.293634259302</v>
      </c>
      <c r="U6069" s="1" t="s">
        <v>35</v>
      </c>
      <c r="V6069" s="1" t="s">
        <v>36</v>
      </c>
      <c r="W6069" s="1" t="s">
        <v>37</v>
      </c>
      <c r="X6069" s="1" t="s">
        <v>38</v>
      </c>
    </row>
    <row r="6070" spans="1:24" x14ac:dyDescent="0.3">
      <c r="A6070" t="s">
        <v>15690</v>
      </c>
      <c r="B6070" s="1" t="s">
        <v>15691</v>
      </c>
      <c r="C6070" s="2">
        <v>45421.602592592601</v>
      </c>
      <c r="D6070" s="1" t="s">
        <v>15692</v>
      </c>
      <c r="E6070" s="1" t="s">
        <v>4232</v>
      </c>
      <c r="F6070" s="3">
        <v>0</v>
      </c>
      <c r="H6070" s="1" t="s">
        <v>28</v>
      </c>
      <c r="I6070" s="5">
        <v>0.01</v>
      </c>
      <c r="J6070" s="1" t="s">
        <v>447</v>
      </c>
      <c r="K6070" s="1" t="s">
        <v>15693</v>
      </c>
      <c r="L6070" s="1" t="s">
        <v>3966</v>
      </c>
      <c r="M6070" s="1" t="s">
        <v>15692</v>
      </c>
      <c r="O6070" s="1" t="s">
        <v>15692</v>
      </c>
      <c r="P6070" s="1" t="s">
        <v>32</v>
      </c>
      <c r="Q6070" s="1" t="s">
        <v>33</v>
      </c>
      <c r="R6070" s="2">
        <v>45481.287858796299</v>
      </c>
      <c r="S6070" s="1" t="s">
        <v>34</v>
      </c>
      <c r="T6070" s="2">
        <v>45481.287858796299</v>
      </c>
      <c r="U6070" s="1" t="s">
        <v>35</v>
      </c>
      <c r="V6070" s="1" t="s">
        <v>36</v>
      </c>
      <c r="W6070" s="1" t="s">
        <v>37</v>
      </c>
      <c r="X6070" s="1" t="s">
        <v>38</v>
      </c>
    </row>
    <row r="6071" spans="1:24" x14ac:dyDescent="0.3">
      <c r="A6071" t="s">
        <v>15694</v>
      </c>
      <c r="B6071" s="1" t="s">
        <v>15695</v>
      </c>
      <c r="C6071" s="2">
        <v>45421.602592592601</v>
      </c>
      <c r="D6071" s="1" t="s">
        <v>15696</v>
      </c>
      <c r="E6071" s="1" t="s">
        <v>10543</v>
      </c>
      <c r="F6071" s="3">
        <v>0</v>
      </c>
      <c r="H6071" s="1" t="s">
        <v>28</v>
      </c>
      <c r="I6071" s="5">
        <v>0.01</v>
      </c>
      <c r="J6071" s="1" t="s">
        <v>447</v>
      </c>
      <c r="K6071" s="1" t="s">
        <v>15697</v>
      </c>
      <c r="L6071" s="1" t="s">
        <v>3966</v>
      </c>
      <c r="M6071" s="1" t="s">
        <v>15696</v>
      </c>
      <c r="O6071" s="1" t="s">
        <v>15696</v>
      </c>
      <c r="P6071" s="1" t="s">
        <v>32</v>
      </c>
      <c r="Q6071" s="1" t="s">
        <v>33</v>
      </c>
      <c r="R6071" s="2">
        <v>45467.325775463003</v>
      </c>
      <c r="S6071" s="1" t="s">
        <v>34</v>
      </c>
      <c r="T6071" s="2">
        <v>45467.325775463003</v>
      </c>
      <c r="U6071" s="1" t="s">
        <v>35</v>
      </c>
      <c r="V6071" s="1" t="s">
        <v>36</v>
      </c>
      <c r="W6071" s="1" t="s">
        <v>37</v>
      </c>
      <c r="X6071" s="1" t="s">
        <v>38</v>
      </c>
    </row>
    <row r="6072" spans="1:24" x14ac:dyDescent="0.3">
      <c r="A6072" t="s">
        <v>15698</v>
      </c>
      <c r="B6072" s="1" t="s">
        <v>15699</v>
      </c>
      <c r="C6072" s="2">
        <v>45421.602592592601</v>
      </c>
      <c r="D6072" s="1" t="s">
        <v>15700</v>
      </c>
      <c r="E6072" s="1" t="s">
        <v>10543</v>
      </c>
      <c r="F6072" s="3">
        <v>0</v>
      </c>
      <c r="H6072" s="1" t="s">
        <v>28</v>
      </c>
      <c r="I6072" s="5">
        <v>0.01</v>
      </c>
      <c r="J6072" s="1" t="s">
        <v>926</v>
      </c>
      <c r="K6072" s="1" t="s">
        <v>15701</v>
      </c>
      <c r="L6072" s="1" t="s">
        <v>3966</v>
      </c>
      <c r="M6072" s="1" t="s">
        <v>15700</v>
      </c>
      <c r="O6072" s="1" t="s">
        <v>15700</v>
      </c>
      <c r="P6072" s="1" t="s">
        <v>32</v>
      </c>
      <c r="Q6072" s="1" t="s">
        <v>33</v>
      </c>
      <c r="R6072" s="2">
        <v>45467.325335648202</v>
      </c>
      <c r="S6072" s="1" t="s">
        <v>34</v>
      </c>
      <c r="T6072" s="2">
        <v>45467.325335648202</v>
      </c>
      <c r="U6072" s="1" t="s">
        <v>35</v>
      </c>
      <c r="V6072" s="1" t="s">
        <v>36</v>
      </c>
      <c r="W6072" s="1" t="s">
        <v>37</v>
      </c>
      <c r="X6072" s="1" t="s">
        <v>38</v>
      </c>
    </row>
    <row r="6073" spans="1:24" x14ac:dyDescent="0.3">
      <c r="A6073" t="s">
        <v>15702</v>
      </c>
      <c r="B6073" s="1" t="s">
        <v>15703</v>
      </c>
      <c r="C6073" s="2">
        <v>45421.602592592601</v>
      </c>
      <c r="D6073" s="1" t="s">
        <v>15704</v>
      </c>
      <c r="E6073" s="1" t="s">
        <v>4232</v>
      </c>
      <c r="F6073" s="3">
        <v>0</v>
      </c>
      <c r="H6073" s="1" t="s">
        <v>28</v>
      </c>
      <c r="I6073" s="5">
        <v>0.01</v>
      </c>
      <c r="J6073" s="1" t="s">
        <v>447</v>
      </c>
      <c r="K6073" s="1" t="s">
        <v>15705</v>
      </c>
      <c r="L6073" s="1" t="s">
        <v>3966</v>
      </c>
      <c r="M6073" s="1" t="s">
        <v>15704</v>
      </c>
      <c r="O6073" s="1" t="s">
        <v>15704</v>
      </c>
      <c r="P6073" s="1" t="s">
        <v>32</v>
      </c>
      <c r="Q6073" s="1" t="s">
        <v>33</v>
      </c>
      <c r="R6073" s="2">
        <v>45481.1944560185</v>
      </c>
      <c r="S6073" s="1" t="s">
        <v>34</v>
      </c>
      <c r="T6073" s="2">
        <v>45481.1944560185</v>
      </c>
      <c r="U6073" s="1" t="s">
        <v>35</v>
      </c>
      <c r="V6073" s="1" t="s">
        <v>36</v>
      </c>
      <c r="W6073" s="1" t="s">
        <v>37</v>
      </c>
      <c r="X6073" s="1" t="s">
        <v>38</v>
      </c>
    </row>
    <row r="6074" spans="1:24" x14ac:dyDescent="0.3">
      <c r="A6074" t="s">
        <v>15706</v>
      </c>
      <c r="B6074" s="1" t="s">
        <v>15707</v>
      </c>
      <c r="C6074" s="2">
        <v>45421.602592592601</v>
      </c>
      <c r="D6074" s="1" t="s">
        <v>15708</v>
      </c>
      <c r="E6074" s="1" t="s">
        <v>10543</v>
      </c>
      <c r="F6074" s="3">
        <v>0</v>
      </c>
      <c r="H6074" s="1" t="s">
        <v>28</v>
      </c>
      <c r="I6074" s="5">
        <v>0.01</v>
      </c>
      <c r="J6074" s="1" t="s">
        <v>926</v>
      </c>
      <c r="K6074" s="1" t="s">
        <v>15709</v>
      </c>
      <c r="L6074" s="1" t="s">
        <v>3966</v>
      </c>
      <c r="M6074" s="1" t="s">
        <v>15708</v>
      </c>
      <c r="O6074" s="1" t="s">
        <v>15708</v>
      </c>
      <c r="P6074" s="1" t="s">
        <v>32</v>
      </c>
      <c r="Q6074" s="1" t="s">
        <v>33</v>
      </c>
      <c r="R6074" s="2">
        <v>45467.333101851902</v>
      </c>
      <c r="S6074" s="1" t="s">
        <v>34</v>
      </c>
      <c r="T6074" s="2">
        <v>45467.333101851902</v>
      </c>
      <c r="U6074" s="1" t="s">
        <v>35</v>
      </c>
      <c r="V6074" s="1" t="s">
        <v>36</v>
      </c>
      <c r="W6074" s="1" t="s">
        <v>37</v>
      </c>
      <c r="X6074" s="1" t="s">
        <v>38</v>
      </c>
    </row>
    <row r="6075" spans="1:24" x14ac:dyDescent="0.3">
      <c r="A6075" t="s">
        <v>15710</v>
      </c>
      <c r="B6075" s="1" t="s">
        <v>15711</v>
      </c>
      <c r="C6075" s="2">
        <v>45421.602592592601</v>
      </c>
      <c r="D6075" s="1" t="s">
        <v>15712</v>
      </c>
      <c r="E6075" s="1" t="s">
        <v>10543</v>
      </c>
      <c r="F6075" s="3">
        <v>0</v>
      </c>
      <c r="H6075" s="1" t="s">
        <v>28</v>
      </c>
      <c r="I6075" s="5">
        <v>0.01</v>
      </c>
      <c r="J6075" s="1" t="s">
        <v>4085</v>
      </c>
      <c r="K6075" s="1" t="s">
        <v>15713</v>
      </c>
      <c r="L6075" s="1" t="s">
        <v>3966</v>
      </c>
      <c r="M6075" s="1" t="s">
        <v>15712</v>
      </c>
      <c r="O6075" s="1" t="s">
        <v>15712</v>
      </c>
      <c r="P6075" s="1" t="s">
        <v>32</v>
      </c>
      <c r="Q6075" s="1" t="s">
        <v>33</v>
      </c>
      <c r="R6075" s="2">
        <v>45467.293576388904</v>
      </c>
      <c r="S6075" s="1" t="s">
        <v>34</v>
      </c>
      <c r="T6075" s="2">
        <v>45467.293576388904</v>
      </c>
      <c r="U6075" s="1" t="s">
        <v>35</v>
      </c>
      <c r="V6075" s="1" t="s">
        <v>36</v>
      </c>
      <c r="W6075" s="1" t="s">
        <v>37</v>
      </c>
      <c r="X6075" s="1" t="s">
        <v>38</v>
      </c>
    </row>
    <row r="6076" spans="1:24" x14ac:dyDescent="0.3">
      <c r="A6076" t="s">
        <v>15714</v>
      </c>
      <c r="B6076" s="1" t="s">
        <v>15715</v>
      </c>
      <c r="C6076" s="2">
        <v>45421.602592592601</v>
      </c>
      <c r="D6076" s="1" t="s">
        <v>15716</v>
      </c>
      <c r="E6076" s="1" t="s">
        <v>1337</v>
      </c>
      <c r="F6076" s="3">
        <v>0</v>
      </c>
      <c r="H6076" s="1" t="s">
        <v>28</v>
      </c>
      <c r="I6076" s="5">
        <v>0.01</v>
      </c>
      <c r="J6076" s="1" t="s">
        <v>926</v>
      </c>
      <c r="K6076" s="1" t="s">
        <v>15717</v>
      </c>
      <c r="L6076" s="1" t="s">
        <v>3966</v>
      </c>
      <c r="M6076" s="1" t="s">
        <v>15716</v>
      </c>
      <c r="O6076" s="1" t="s">
        <v>15716</v>
      </c>
      <c r="P6076" s="1" t="s">
        <v>32</v>
      </c>
      <c r="Q6076" s="1" t="s">
        <v>33</v>
      </c>
      <c r="R6076" s="2">
        <v>45469.183032407404</v>
      </c>
      <c r="S6076" s="1" t="s">
        <v>34</v>
      </c>
      <c r="T6076" s="2">
        <v>45469.183032407404</v>
      </c>
      <c r="U6076" s="1" t="s">
        <v>35</v>
      </c>
      <c r="V6076" s="1" t="s">
        <v>36</v>
      </c>
      <c r="W6076" s="1" t="s">
        <v>37</v>
      </c>
      <c r="X6076" s="1" t="s">
        <v>38</v>
      </c>
    </row>
    <row r="6077" spans="1:24" x14ac:dyDescent="0.3">
      <c r="A6077" t="s">
        <v>15718</v>
      </c>
      <c r="B6077" s="1" t="s">
        <v>15719</v>
      </c>
      <c r="C6077" s="2">
        <v>45421.602592592601</v>
      </c>
      <c r="D6077" s="1" t="s">
        <v>15720</v>
      </c>
      <c r="E6077" s="1" t="s">
        <v>10543</v>
      </c>
      <c r="F6077" s="3">
        <v>0</v>
      </c>
      <c r="H6077" s="1" t="s">
        <v>28</v>
      </c>
      <c r="I6077" s="5">
        <v>0.01</v>
      </c>
      <c r="J6077" s="1" t="s">
        <v>926</v>
      </c>
      <c r="K6077" s="1" t="s">
        <v>15721</v>
      </c>
      <c r="L6077" s="1" t="s">
        <v>3966</v>
      </c>
      <c r="M6077" s="1" t="s">
        <v>15720</v>
      </c>
      <c r="O6077" s="1" t="s">
        <v>15720</v>
      </c>
      <c r="P6077" s="1" t="s">
        <v>32</v>
      </c>
      <c r="Q6077" s="1" t="s">
        <v>33</v>
      </c>
      <c r="R6077" s="2">
        <v>45467.299594907403</v>
      </c>
      <c r="S6077" s="1" t="s">
        <v>34</v>
      </c>
      <c r="T6077" s="2">
        <v>45467.299594907403</v>
      </c>
      <c r="U6077" s="1" t="s">
        <v>35</v>
      </c>
      <c r="V6077" s="1" t="s">
        <v>36</v>
      </c>
      <c r="W6077" s="1" t="s">
        <v>37</v>
      </c>
      <c r="X6077" s="1" t="s">
        <v>38</v>
      </c>
    </row>
    <row r="6078" spans="1:24" x14ac:dyDescent="0.3">
      <c r="A6078" t="s">
        <v>15763</v>
      </c>
      <c r="B6078" s="1" t="s">
        <v>15764</v>
      </c>
      <c r="C6078" s="2">
        <v>45421.602592592601</v>
      </c>
      <c r="D6078" s="1" t="s">
        <v>15765</v>
      </c>
      <c r="E6078" s="1" t="s">
        <v>3264</v>
      </c>
      <c r="F6078" s="3">
        <v>0</v>
      </c>
      <c r="H6078" s="1" t="s">
        <v>28</v>
      </c>
      <c r="I6078" s="5">
        <v>0.01</v>
      </c>
      <c r="J6078" s="1" t="s">
        <v>9566</v>
      </c>
      <c r="K6078" s="1" t="s">
        <v>15766</v>
      </c>
      <c r="L6078" s="1" t="s">
        <v>3966</v>
      </c>
      <c r="M6078" s="1" t="s">
        <v>15765</v>
      </c>
      <c r="O6078" s="1" t="s">
        <v>15765</v>
      </c>
      <c r="P6078" s="1" t="s">
        <v>32</v>
      </c>
      <c r="Q6078" s="1" t="s">
        <v>33</v>
      </c>
      <c r="R6078" s="2">
        <v>45462.294502314799</v>
      </c>
      <c r="S6078" s="1" t="s">
        <v>34</v>
      </c>
      <c r="T6078" s="2">
        <v>45462.294502314799</v>
      </c>
      <c r="U6078" s="1" t="s">
        <v>35</v>
      </c>
      <c r="V6078" s="1" t="s">
        <v>36</v>
      </c>
      <c r="W6078" s="1" t="s">
        <v>37</v>
      </c>
      <c r="X6078" s="1" t="s">
        <v>38</v>
      </c>
    </row>
    <row r="6079" spans="1:24" x14ac:dyDescent="0.3">
      <c r="A6079" t="s">
        <v>15790</v>
      </c>
      <c r="B6079" s="1" t="s">
        <v>15791</v>
      </c>
      <c r="C6079" s="2">
        <v>45421.602592592601</v>
      </c>
      <c r="D6079" s="1" t="s">
        <v>15792</v>
      </c>
      <c r="E6079" s="1" t="s">
        <v>112</v>
      </c>
      <c r="F6079" s="3">
        <v>0</v>
      </c>
      <c r="H6079" s="1" t="s">
        <v>28</v>
      </c>
      <c r="I6079" s="5">
        <v>0.01</v>
      </c>
      <c r="J6079" s="1" t="s">
        <v>15793</v>
      </c>
      <c r="K6079" s="1" t="s">
        <v>15794</v>
      </c>
      <c r="L6079" s="1" t="s">
        <v>3966</v>
      </c>
      <c r="M6079" s="1" t="s">
        <v>15792</v>
      </c>
      <c r="O6079" s="1" t="s">
        <v>15792</v>
      </c>
      <c r="P6079" s="1" t="s">
        <v>32</v>
      </c>
      <c r="Q6079" s="1" t="s">
        <v>33</v>
      </c>
      <c r="R6079" s="2">
        <v>45498.169606481497</v>
      </c>
      <c r="S6079" s="1" t="s">
        <v>34</v>
      </c>
      <c r="T6079" s="2">
        <v>45498.169606481497</v>
      </c>
      <c r="U6079" s="1" t="s">
        <v>35</v>
      </c>
      <c r="V6079" s="1" t="s">
        <v>36</v>
      </c>
      <c r="W6079" s="1" t="s">
        <v>37</v>
      </c>
      <c r="X6079" s="1" t="s">
        <v>38</v>
      </c>
    </row>
    <row r="6080" spans="1:24" x14ac:dyDescent="0.3">
      <c r="A6080" t="s">
        <v>15795</v>
      </c>
      <c r="B6080" s="1" t="s">
        <v>15796</v>
      </c>
      <c r="C6080" s="2">
        <v>45481.451087963003</v>
      </c>
      <c r="D6080" s="1" t="s">
        <v>15797</v>
      </c>
      <c r="E6080" s="1" t="s">
        <v>15369</v>
      </c>
      <c r="H6080" s="1" t="s">
        <v>28</v>
      </c>
      <c r="J6080" s="1" t="s">
        <v>2047</v>
      </c>
      <c r="K6080" s="1" t="s">
        <v>2047</v>
      </c>
      <c r="L6080" s="1" t="s">
        <v>3966</v>
      </c>
      <c r="M6080" s="1" t="s">
        <v>15797</v>
      </c>
      <c r="O6080" s="1" t="s">
        <v>15797</v>
      </c>
      <c r="P6080" s="1" t="s">
        <v>32</v>
      </c>
      <c r="Q6080" s="1" t="s">
        <v>33</v>
      </c>
      <c r="R6080" s="2">
        <v>45481.284606481502</v>
      </c>
      <c r="S6080" s="1" t="s">
        <v>34</v>
      </c>
      <c r="T6080" s="2">
        <v>45481.284606481502</v>
      </c>
      <c r="U6080" s="1" t="s">
        <v>35</v>
      </c>
      <c r="V6080" s="1" t="s">
        <v>36</v>
      </c>
      <c r="W6080" s="1" t="s">
        <v>37</v>
      </c>
      <c r="X6080" s="1" t="s">
        <v>34</v>
      </c>
    </row>
    <row r="6081" spans="1:24" x14ac:dyDescent="0.3">
      <c r="A6081" t="s">
        <v>15798</v>
      </c>
      <c r="B6081" s="1" t="s">
        <v>15799</v>
      </c>
      <c r="C6081" s="2">
        <v>45481.392349537004</v>
      </c>
      <c r="D6081" s="1" t="s">
        <v>15800</v>
      </c>
      <c r="E6081" s="1" t="s">
        <v>4107</v>
      </c>
      <c r="H6081" s="1" t="s">
        <v>28</v>
      </c>
      <c r="J6081" s="1" t="s">
        <v>622</v>
      </c>
      <c r="K6081" s="1" t="s">
        <v>15801</v>
      </c>
      <c r="L6081" s="1" t="s">
        <v>3966</v>
      </c>
      <c r="M6081" s="1" t="s">
        <v>15802</v>
      </c>
      <c r="O6081" s="1" t="s">
        <v>15802</v>
      </c>
      <c r="P6081" s="1" t="s">
        <v>32</v>
      </c>
      <c r="Q6081" s="1" t="s">
        <v>33</v>
      </c>
      <c r="R6081" s="2">
        <v>45481.226886574099</v>
      </c>
      <c r="S6081" s="1" t="s">
        <v>34</v>
      </c>
      <c r="T6081" s="2">
        <v>45481.227164351898</v>
      </c>
      <c r="U6081" s="1" t="s">
        <v>35</v>
      </c>
      <c r="V6081" s="1" t="s">
        <v>36</v>
      </c>
      <c r="W6081" s="1" t="s">
        <v>37</v>
      </c>
      <c r="X6081" s="1" t="s">
        <v>34</v>
      </c>
    </row>
    <row r="6082" spans="1:24" x14ac:dyDescent="0.3">
      <c r="A6082" t="s">
        <v>15936</v>
      </c>
      <c r="B6082" s="1" t="s">
        <v>15937</v>
      </c>
      <c r="C6082" s="2">
        <v>45421.602604166699</v>
      </c>
      <c r="D6082" s="1" t="s">
        <v>15938</v>
      </c>
      <c r="E6082" s="1" t="s">
        <v>3196</v>
      </c>
      <c r="F6082" s="3">
        <v>0</v>
      </c>
      <c r="H6082" s="1" t="s">
        <v>28</v>
      </c>
      <c r="I6082" s="5">
        <v>0.01</v>
      </c>
      <c r="J6082" s="1" t="s">
        <v>1089</v>
      </c>
      <c r="K6082" s="1" t="s">
        <v>15939</v>
      </c>
      <c r="L6082" s="1" t="s">
        <v>3966</v>
      </c>
      <c r="M6082" s="1" t="s">
        <v>15938</v>
      </c>
      <c r="O6082" s="1" t="s">
        <v>15938</v>
      </c>
      <c r="P6082" s="1" t="s">
        <v>32</v>
      </c>
      <c r="Q6082" s="1" t="s">
        <v>33</v>
      </c>
      <c r="R6082" s="2">
        <v>45462.267407407402</v>
      </c>
      <c r="S6082" s="1" t="s">
        <v>34</v>
      </c>
      <c r="T6082" s="2">
        <v>45462.267407407402</v>
      </c>
      <c r="U6082" s="1" t="s">
        <v>35</v>
      </c>
      <c r="V6082" s="1" t="s">
        <v>36</v>
      </c>
      <c r="W6082" s="1" t="s">
        <v>37</v>
      </c>
      <c r="X6082" s="1" t="s">
        <v>38</v>
      </c>
    </row>
    <row r="6083" spans="1:24" x14ac:dyDescent="0.3">
      <c r="A6083" t="s">
        <v>15940</v>
      </c>
      <c r="B6083" s="1" t="s">
        <v>15941</v>
      </c>
      <c r="C6083" s="2">
        <v>45421.602604166699</v>
      </c>
      <c r="D6083" s="1" t="s">
        <v>15942</v>
      </c>
      <c r="E6083" s="1" t="s">
        <v>3196</v>
      </c>
      <c r="F6083" s="3">
        <v>0</v>
      </c>
      <c r="H6083" s="1" t="s">
        <v>28</v>
      </c>
      <c r="I6083" s="5">
        <v>0.01</v>
      </c>
      <c r="J6083" s="1" t="s">
        <v>1089</v>
      </c>
      <c r="K6083" s="1" t="s">
        <v>15943</v>
      </c>
      <c r="L6083" s="1" t="s">
        <v>3966</v>
      </c>
      <c r="M6083" s="1" t="s">
        <v>15942</v>
      </c>
      <c r="O6083" s="1" t="s">
        <v>15942</v>
      </c>
      <c r="P6083" s="1" t="s">
        <v>32</v>
      </c>
      <c r="Q6083" s="1" t="s">
        <v>33</v>
      </c>
      <c r="R6083" s="2">
        <v>45462.154814814799</v>
      </c>
      <c r="S6083" s="1" t="s">
        <v>34</v>
      </c>
      <c r="T6083" s="2">
        <v>45462.155613425901</v>
      </c>
      <c r="U6083" s="1" t="s">
        <v>35</v>
      </c>
      <c r="V6083" s="1" t="s">
        <v>36</v>
      </c>
      <c r="W6083" s="1" t="s">
        <v>37</v>
      </c>
      <c r="X6083" s="1" t="s">
        <v>38</v>
      </c>
    </row>
    <row r="6084" spans="1:24" x14ac:dyDescent="0.3">
      <c r="A6084" t="s">
        <v>15948</v>
      </c>
      <c r="B6084" s="1" t="s">
        <v>15949</v>
      </c>
      <c r="C6084" s="2">
        <v>45421.602604166699</v>
      </c>
      <c r="D6084" s="1" t="s">
        <v>15950</v>
      </c>
      <c r="E6084" s="1" t="s">
        <v>5100</v>
      </c>
      <c r="F6084" s="3">
        <v>0</v>
      </c>
      <c r="H6084" s="1" t="s">
        <v>28</v>
      </c>
      <c r="I6084" s="5">
        <v>0.01</v>
      </c>
      <c r="J6084" s="1" t="s">
        <v>10868</v>
      </c>
      <c r="K6084" s="1" t="s">
        <v>15951</v>
      </c>
      <c r="L6084" s="1" t="s">
        <v>3966</v>
      </c>
      <c r="M6084" s="1" t="s">
        <v>15950</v>
      </c>
      <c r="O6084" s="1" t="s">
        <v>15950</v>
      </c>
      <c r="P6084" s="1" t="s">
        <v>32</v>
      </c>
      <c r="Q6084" s="1" t="s">
        <v>33</v>
      </c>
      <c r="R6084" s="2">
        <v>45464.107430555603</v>
      </c>
      <c r="S6084" s="1" t="s">
        <v>34</v>
      </c>
      <c r="T6084" s="2">
        <v>45464.107430555603</v>
      </c>
      <c r="U6084" s="1" t="s">
        <v>35</v>
      </c>
      <c r="V6084" s="1" t="s">
        <v>36</v>
      </c>
      <c r="W6084" s="1" t="s">
        <v>37</v>
      </c>
      <c r="X6084" s="1" t="s">
        <v>38</v>
      </c>
    </row>
    <row r="6085" spans="1:24" x14ac:dyDescent="0.3">
      <c r="A6085" t="s">
        <v>15952</v>
      </c>
      <c r="B6085" s="1" t="s">
        <v>15953</v>
      </c>
      <c r="C6085" s="2">
        <v>45421.602604166699</v>
      </c>
      <c r="D6085" s="1" t="s">
        <v>15954</v>
      </c>
      <c r="E6085" s="1" t="s">
        <v>4232</v>
      </c>
      <c r="F6085" s="3">
        <v>0</v>
      </c>
      <c r="H6085" s="1" t="s">
        <v>28</v>
      </c>
      <c r="I6085" s="5">
        <v>0.01</v>
      </c>
      <c r="J6085" s="1" t="s">
        <v>10950</v>
      </c>
      <c r="K6085" s="1" t="s">
        <v>15955</v>
      </c>
      <c r="L6085" s="1" t="s">
        <v>3966</v>
      </c>
      <c r="M6085" s="1" t="s">
        <v>15954</v>
      </c>
      <c r="O6085" s="1" t="s">
        <v>15954</v>
      </c>
      <c r="P6085" s="1" t="s">
        <v>53</v>
      </c>
      <c r="Q6085" s="1" t="s">
        <v>33</v>
      </c>
      <c r="R6085" s="2">
        <v>45481.291608796302</v>
      </c>
      <c r="S6085" s="1" t="s">
        <v>34</v>
      </c>
      <c r="T6085" s="2">
        <v>45481.291608796302</v>
      </c>
      <c r="U6085" s="1" t="s">
        <v>35</v>
      </c>
      <c r="V6085" s="1" t="s">
        <v>36</v>
      </c>
      <c r="W6085" s="1" t="s">
        <v>37</v>
      </c>
      <c r="X6085" s="1" t="s">
        <v>38</v>
      </c>
    </row>
    <row r="6086" spans="1:24" x14ac:dyDescent="0.3">
      <c r="A6086" t="s">
        <v>15956</v>
      </c>
      <c r="B6086" s="1" t="s">
        <v>15957</v>
      </c>
      <c r="C6086" s="2">
        <v>45421.602604166699</v>
      </c>
      <c r="D6086" s="1" t="s">
        <v>15958</v>
      </c>
      <c r="E6086" s="1" t="s">
        <v>4107</v>
      </c>
      <c r="F6086" s="3">
        <v>0</v>
      </c>
      <c r="H6086" s="1" t="s">
        <v>28</v>
      </c>
      <c r="I6086" s="5">
        <v>0.01</v>
      </c>
      <c r="J6086" s="1" t="s">
        <v>945</v>
      </c>
      <c r="K6086" s="1" t="s">
        <v>15959</v>
      </c>
      <c r="L6086" s="1" t="s">
        <v>3966</v>
      </c>
      <c r="M6086" s="1" t="s">
        <v>15958</v>
      </c>
      <c r="O6086" s="1" t="s">
        <v>15958</v>
      </c>
      <c r="P6086" s="1" t="s">
        <v>32</v>
      </c>
      <c r="Q6086" s="1" t="s">
        <v>33</v>
      </c>
      <c r="R6086" s="2">
        <v>45481.236979166701</v>
      </c>
      <c r="S6086" s="1" t="s">
        <v>34</v>
      </c>
      <c r="T6086" s="2">
        <v>45481.236979166701</v>
      </c>
      <c r="U6086" s="1" t="s">
        <v>35</v>
      </c>
      <c r="V6086" s="1" t="s">
        <v>36</v>
      </c>
      <c r="W6086" s="1" t="s">
        <v>37</v>
      </c>
      <c r="X6086" s="1" t="s">
        <v>38</v>
      </c>
    </row>
    <row r="6087" spans="1:24" x14ac:dyDescent="0.3">
      <c r="A6087" t="s">
        <v>15960</v>
      </c>
      <c r="B6087" s="1" t="s">
        <v>15961</v>
      </c>
      <c r="C6087" s="2">
        <v>45421.602604166699</v>
      </c>
      <c r="D6087" s="1" t="s">
        <v>15962</v>
      </c>
      <c r="E6087" s="1" t="s">
        <v>4107</v>
      </c>
      <c r="F6087" s="3">
        <v>0</v>
      </c>
      <c r="H6087" s="1" t="s">
        <v>28</v>
      </c>
      <c r="I6087" s="5">
        <v>0.01</v>
      </c>
      <c r="J6087" s="1" t="s">
        <v>1472</v>
      </c>
      <c r="K6087" s="1" t="s">
        <v>15963</v>
      </c>
      <c r="L6087" s="1" t="s">
        <v>3966</v>
      </c>
      <c r="M6087" s="1" t="s">
        <v>15962</v>
      </c>
      <c r="O6087" s="1" t="s">
        <v>15962</v>
      </c>
      <c r="P6087" s="1" t="s">
        <v>32</v>
      </c>
      <c r="Q6087" s="1" t="s">
        <v>33</v>
      </c>
      <c r="R6087" s="2">
        <v>45481.239513888897</v>
      </c>
      <c r="S6087" s="1" t="s">
        <v>34</v>
      </c>
      <c r="T6087" s="2">
        <v>45481.239513888897</v>
      </c>
      <c r="U6087" s="1" t="s">
        <v>35</v>
      </c>
      <c r="V6087" s="1" t="s">
        <v>36</v>
      </c>
      <c r="W6087" s="1" t="s">
        <v>37</v>
      </c>
      <c r="X6087" s="1" t="s">
        <v>38</v>
      </c>
    </row>
    <row r="6088" spans="1:24" x14ac:dyDescent="0.3">
      <c r="A6088" t="s">
        <v>15964</v>
      </c>
      <c r="B6088" s="1" t="s">
        <v>15965</v>
      </c>
      <c r="C6088" s="2">
        <v>45421.602604166699</v>
      </c>
      <c r="D6088" s="1" t="s">
        <v>15966</v>
      </c>
      <c r="E6088" s="1" t="s">
        <v>4107</v>
      </c>
      <c r="F6088" s="3">
        <v>0</v>
      </c>
      <c r="H6088" s="1" t="s">
        <v>28</v>
      </c>
      <c r="I6088" s="5">
        <v>0.01</v>
      </c>
      <c r="J6088" s="1" t="s">
        <v>10282</v>
      </c>
      <c r="K6088" s="1" t="s">
        <v>15967</v>
      </c>
      <c r="L6088" s="1" t="s">
        <v>3966</v>
      </c>
      <c r="M6088" s="1" t="s">
        <v>15966</v>
      </c>
      <c r="O6088" s="1" t="s">
        <v>15966</v>
      </c>
      <c r="P6088" s="1" t="s">
        <v>32</v>
      </c>
      <c r="Q6088" s="1" t="s">
        <v>33</v>
      </c>
      <c r="R6088" s="2">
        <v>45481.220694444397</v>
      </c>
      <c r="S6088" s="1" t="s">
        <v>34</v>
      </c>
      <c r="T6088" s="2">
        <v>45481.222523148099</v>
      </c>
      <c r="U6088" s="1" t="s">
        <v>35</v>
      </c>
      <c r="V6088" s="1" t="s">
        <v>36</v>
      </c>
      <c r="W6088" s="1" t="s">
        <v>37</v>
      </c>
      <c r="X6088" s="1" t="s">
        <v>38</v>
      </c>
    </row>
    <row r="6089" spans="1:24" x14ac:dyDescent="0.3">
      <c r="A6089" t="s">
        <v>15968</v>
      </c>
      <c r="B6089" s="1" t="s">
        <v>15969</v>
      </c>
      <c r="C6089" s="2">
        <v>45421.602604166699</v>
      </c>
      <c r="D6089" s="1" t="s">
        <v>15970</v>
      </c>
      <c r="E6089" s="1" t="s">
        <v>4107</v>
      </c>
      <c r="F6089" s="3">
        <v>0</v>
      </c>
      <c r="H6089" s="1" t="s">
        <v>28</v>
      </c>
      <c r="I6089" s="5">
        <v>0.01</v>
      </c>
      <c r="J6089" s="1" t="s">
        <v>945</v>
      </c>
      <c r="K6089" s="1" t="s">
        <v>15971</v>
      </c>
      <c r="L6089" s="1" t="s">
        <v>3966</v>
      </c>
      <c r="M6089" s="1" t="s">
        <v>15970</v>
      </c>
      <c r="O6089" s="1" t="s">
        <v>15970</v>
      </c>
      <c r="P6089" s="1" t="s">
        <v>32</v>
      </c>
      <c r="Q6089" s="1" t="s">
        <v>33</v>
      </c>
      <c r="R6089" s="2">
        <v>45481.237847222197</v>
      </c>
      <c r="S6089" s="1" t="s">
        <v>34</v>
      </c>
      <c r="T6089" s="2">
        <v>45481.237847222197</v>
      </c>
      <c r="U6089" s="1" t="s">
        <v>35</v>
      </c>
      <c r="V6089" s="1" t="s">
        <v>36</v>
      </c>
      <c r="W6089" s="1" t="s">
        <v>37</v>
      </c>
      <c r="X6089" s="1" t="s">
        <v>38</v>
      </c>
    </row>
    <row r="6090" spans="1:24" x14ac:dyDescent="0.3">
      <c r="A6090" t="s">
        <v>15972</v>
      </c>
      <c r="B6090" s="1" t="s">
        <v>15973</v>
      </c>
      <c r="C6090" s="2">
        <v>45517.341018518498</v>
      </c>
      <c r="D6090" s="1" t="s">
        <v>15974</v>
      </c>
      <c r="E6090" s="1" t="s">
        <v>3964</v>
      </c>
      <c r="F6090" s="3">
        <v>0</v>
      </c>
      <c r="H6090" s="1" t="s">
        <v>28</v>
      </c>
      <c r="I6090" s="5">
        <v>0.01</v>
      </c>
      <c r="J6090" s="1" t="s">
        <v>945</v>
      </c>
      <c r="K6090" s="1" t="s">
        <v>15975</v>
      </c>
      <c r="L6090" s="1" t="s">
        <v>3966</v>
      </c>
      <c r="M6090" s="1" t="s">
        <v>15974</v>
      </c>
      <c r="O6090" s="1" t="s">
        <v>15974</v>
      </c>
      <c r="P6090" s="1" t="s">
        <v>32</v>
      </c>
      <c r="Q6090" s="1" t="s">
        <v>33</v>
      </c>
      <c r="R6090" s="2">
        <v>45464.179571759298</v>
      </c>
      <c r="S6090" s="1" t="s">
        <v>149</v>
      </c>
      <c r="T6090" s="2">
        <v>45517.1745717593</v>
      </c>
      <c r="U6090" s="1" t="s">
        <v>35</v>
      </c>
      <c r="V6090" s="1" t="s">
        <v>36</v>
      </c>
      <c r="W6090" s="1" t="s">
        <v>37</v>
      </c>
      <c r="X6090" s="1" t="s">
        <v>38</v>
      </c>
    </row>
    <row r="6091" spans="1:24" x14ac:dyDescent="0.3">
      <c r="A6091" t="s">
        <v>15976</v>
      </c>
      <c r="B6091" s="1" t="s">
        <v>15977</v>
      </c>
      <c r="C6091" s="2">
        <v>45421.602604166699</v>
      </c>
      <c r="D6091" s="1" t="s">
        <v>15978</v>
      </c>
      <c r="E6091" s="1" t="s">
        <v>4107</v>
      </c>
      <c r="F6091" s="3">
        <v>0</v>
      </c>
      <c r="H6091" s="1" t="s">
        <v>28</v>
      </c>
      <c r="I6091" s="5">
        <v>0.01</v>
      </c>
      <c r="J6091" s="1" t="s">
        <v>945</v>
      </c>
      <c r="K6091" s="1" t="s">
        <v>15979</v>
      </c>
      <c r="L6091" s="1" t="s">
        <v>3966</v>
      </c>
      <c r="M6091" s="1" t="s">
        <v>15978</v>
      </c>
      <c r="O6091" s="1" t="s">
        <v>15978</v>
      </c>
      <c r="P6091" s="1" t="s">
        <v>32</v>
      </c>
      <c r="Q6091" s="1" t="s">
        <v>33</v>
      </c>
      <c r="R6091" s="2">
        <v>45481.2241782407</v>
      </c>
      <c r="S6091" s="1" t="s">
        <v>34</v>
      </c>
      <c r="T6091" s="2">
        <v>45481.2241782407</v>
      </c>
      <c r="U6091" s="1" t="s">
        <v>35</v>
      </c>
      <c r="V6091" s="1" t="s">
        <v>36</v>
      </c>
      <c r="W6091" s="1" t="s">
        <v>37</v>
      </c>
      <c r="X6091" s="1" t="s">
        <v>38</v>
      </c>
    </row>
    <row r="6092" spans="1:24" x14ac:dyDescent="0.3">
      <c r="A6092" t="s">
        <v>15990</v>
      </c>
      <c r="B6092" s="1" t="s">
        <v>15991</v>
      </c>
      <c r="C6092" s="2">
        <v>45421.602604166699</v>
      </c>
      <c r="D6092" s="1" t="s">
        <v>15992</v>
      </c>
      <c r="E6092" s="1" t="s">
        <v>3196</v>
      </c>
      <c r="F6092" s="3">
        <v>0</v>
      </c>
      <c r="H6092" s="1" t="s">
        <v>28</v>
      </c>
      <c r="I6092" s="5">
        <v>0.01</v>
      </c>
      <c r="J6092" s="1" t="s">
        <v>15993</v>
      </c>
      <c r="K6092" s="1" t="s">
        <v>15994</v>
      </c>
      <c r="L6092" s="1" t="s">
        <v>3966</v>
      </c>
      <c r="M6092" s="1" t="s">
        <v>15992</v>
      </c>
      <c r="O6092" s="1" t="s">
        <v>15992</v>
      </c>
      <c r="P6092" s="1" t="s">
        <v>32</v>
      </c>
      <c r="Q6092" s="1" t="s">
        <v>33</v>
      </c>
      <c r="R6092" s="2">
        <v>45462.122233796297</v>
      </c>
      <c r="S6092" s="1" t="s">
        <v>34</v>
      </c>
      <c r="T6092" s="2">
        <v>45462.122233796297</v>
      </c>
      <c r="U6092" s="1" t="s">
        <v>35</v>
      </c>
      <c r="V6092" s="1" t="s">
        <v>36</v>
      </c>
      <c r="W6092" s="1" t="s">
        <v>37</v>
      </c>
      <c r="X6092" s="1" t="s">
        <v>38</v>
      </c>
    </row>
    <row r="6093" spans="1:24" x14ac:dyDescent="0.3">
      <c r="A6093" t="s">
        <v>16004</v>
      </c>
      <c r="B6093" s="1" t="s">
        <v>16005</v>
      </c>
      <c r="C6093" s="2">
        <v>45421.602604166699</v>
      </c>
      <c r="D6093" s="1" t="s">
        <v>16006</v>
      </c>
      <c r="E6093" s="1" t="s">
        <v>798</v>
      </c>
      <c r="F6093" s="3">
        <v>0</v>
      </c>
      <c r="H6093" s="1" t="s">
        <v>28</v>
      </c>
      <c r="I6093" s="5">
        <v>0.01</v>
      </c>
      <c r="J6093" s="1" t="s">
        <v>1374</v>
      </c>
      <c r="K6093" s="1" t="s">
        <v>16007</v>
      </c>
      <c r="L6093" s="1" t="s">
        <v>3966</v>
      </c>
      <c r="M6093" s="1" t="s">
        <v>16006</v>
      </c>
      <c r="O6093" s="1" t="s">
        <v>16006</v>
      </c>
      <c r="P6093" s="1" t="s">
        <v>32</v>
      </c>
      <c r="Q6093" s="1" t="s">
        <v>33</v>
      </c>
      <c r="R6093" s="2">
        <v>45461.351759259298</v>
      </c>
      <c r="S6093" s="1" t="s">
        <v>34</v>
      </c>
      <c r="T6093" s="2">
        <v>45461.351759259298</v>
      </c>
      <c r="U6093" s="1" t="s">
        <v>35</v>
      </c>
      <c r="V6093" s="1" t="s">
        <v>36</v>
      </c>
      <c r="W6093" s="1" t="s">
        <v>37</v>
      </c>
      <c r="X6093" s="1" t="s">
        <v>38</v>
      </c>
    </row>
    <row r="6094" spans="1:24" x14ac:dyDescent="0.3">
      <c r="A6094" t="s">
        <v>16008</v>
      </c>
      <c r="B6094" s="1" t="s">
        <v>16009</v>
      </c>
      <c r="C6094" s="2">
        <v>45421.602604166699</v>
      </c>
      <c r="D6094" s="1" t="s">
        <v>16010</v>
      </c>
      <c r="E6094" s="1" t="s">
        <v>112</v>
      </c>
      <c r="F6094" s="3">
        <v>0</v>
      </c>
      <c r="H6094" s="1" t="s">
        <v>28</v>
      </c>
      <c r="I6094" s="5">
        <v>0.01</v>
      </c>
      <c r="J6094" s="1" t="s">
        <v>6087</v>
      </c>
      <c r="K6094" s="1" t="s">
        <v>16011</v>
      </c>
      <c r="L6094" s="1" t="s">
        <v>3966</v>
      </c>
      <c r="M6094" s="1" t="s">
        <v>16010</v>
      </c>
      <c r="O6094" s="1" t="s">
        <v>16010</v>
      </c>
      <c r="P6094" s="1" t="s">
        <v>32</v>
      </c>
      <c r="Q6094" s="1" t="s">
        <v>33</v>
      </c>
      <c r="R6094" s="2">
        <v>45498.147094907399</v>
      </c>
      <c r="S6094" s="1" t="s">
        <v>34</v>
      </c>
      <c r="T6094" s="2">
        <v>45498.147094907399</v>
      </c>
      <c r="U6094" s="1" t="s">
        <v>35</v>
      </c>
      <c r="V6094" s="1" t="s">
        <v>36</v>
      </c>
      <c r="W6094" s="1" t="s">
        <v>37</v>
      </c>
      <c r="X6094" s="1" t="s">
        <v>38</v>
      </c>
    </row>
    <row r="6095" spans="1:24" x14ac:dyDescent="0.3">
      <c r="A6095" t="s">
        <v>16022</v>
      </c>
      <c r="B6095" s="1" t="s">
        <v>16023</v>
      </c>
      <c r="C6095" s="2">
        <v>45421.602604166699</v>
      </c>
      <c r="D6095" s="1" t="s">
        <v>16024</v>
      </c>
      <c r="E6095" s="1" t="s">
        <v>2345</v>
      </c>
      <c r="F6095" s="3">
        <v>0</v>
      </c>
      <c r="H6095" s="1" t="s">
        <v>28</v>
      </c>
      <c r="I6095" s="5">
        <v>0.01</v>
      </c>
      <c r="J6095" s="1" t="s">
        <v>206</v>
      </c>
      <c r="K6095" s="1" t="s">
        <v>16025</v>
      </c>
      <c r="L6095" s="1" t="s">
        <v>3966</v>
      </c>
      <c r="M6095" s="1" t="s">
        <v>16024</v>
      </c>
      <c r="O6095" s="1" t="s">
        <v>16024</v>
      </c>
      <c r="P6095" s="1" t="s">
        <v>32</v>
      </c>
      <c r="Q6095" s="1" t="s">
        <v>33</v>
      </c>
      <c r="R6095" s="2">
        <v>45518.291967592602</v>
      </c>
      <c r="S6095" s="1" t="s">
        <v>34</v>
      </c>
      <c r="T6095" s="2">
        <v>45518.292175925897</v>
      </c>
      <c r="U6095" s="1" t="s">
        <v>35</v>
      </c>
      <c r="V6095" s="1" t="s">
        <v>36</v>
      </c>
      <c r="W6095" s="1" t="s">
        <v>37</v>
      </c>
      <c r="X6095" s="1" t="s">
        <v>38</v>
      </c>
    </row>
    <row r="6096" spans="1:24" x14ac:dyDescent="0.3">
      <c r="A6096" t="s">
        <v>16031</v>
      </c>
      <c r="B6096" s="1" t="s">
        <v>16032</v>
      </c>
      <c r="C6096" s="2">
        <v>45421.602604166699</v>
      </c>
      <c r="D6096" s="1" t="s">
        <v>16033</v>
      </c>
      <c r="E6096" s="1" t="s">
        <v>2345</v>
      </c>
      <c r="F6096" s="3">
        <v>0</v>
      </c>
      <c r="H6096" s="1" t="s">
        <v>28</v>
      </c>
      <c r="I6096" s="5">
        <v>0.01</v>
      </c>
      <c r="J6096" s="1" t="s">
        <v>3837</v>
      </c>
      <c r="K6096" s="1" t="s">
        <v>16034</v>
      </c>
      <c r="L6096" s="1" t="s">
        <v>3966</v>
      </c>
      <c r="M6096" s="1" t="s">
        <v>16033</v>
      </c>
      <c r="O6096" s="1" t="s">
        <v>16033</v>
      </c>
      <c r="P6096" s="1" t="s">
        <v>32</v>
      </c>
      <c r="Q6096" s="1" t="s">
        <v>33</v>
      </c>
      <c r="R6096" s="2">
        <v>45518.2833217593</v>
      </c>
      <c r="S6096" s="1" t="s">
        <v>34</v>
      </c>
      <c r="T6096" s="2">
        <v>45518.2834953704</v>
      </c>
      <c r="U6096" s="1" t="s">
        <v>35</v>
      </c>
      <c r="V6096" s="1" t="s">
        <v>36</v>
      </c>
      <c r="W6096" s="1" t="s">
        <v>37</v>
      </c>
      <c r="X6096" s="1" t="s">
        <v>38</v>
      </c>
    </row>
    <row r="6097" spans="1:24" x14ac:dyDescent="0.3">
      <c r="A6097" t="s">
        <v>16045</v>
      </c>
      <c r="B6097" s="1" t="s">
        <v>16046</v>
      </c>
      <c r="C6097" s="2">
        <v>45421.602604166699</v>
      </c>
      <c r="D6097" s="1" t="s">
        <v>16047</v>
      </c>
      <c r="E6097" s="1" t="s">
        <v>652</v>
      </c>
      <c r="F6097" s="3">
        <v>0</v>
      </c>
      <c r="H6097" s="1" t="s">
        <v>28</v>
      </c>
      <c r="I6097" s="5">
        <v>0.01</v>
      </c>
      <c r="J6097" s="1" t="s">
        <v>206</v>
      </c>
      <c r="K6097" s="1" t="s">
        <v>16048</v>
      </c>
      <c r="L6097" s="1" t="s">
        <v>3966</v>
      </c>
      <c r="M6097" s="1" t="s">
        <v>16047</v>
      </c>
      <c r="O6097" s="1" t="s">
        <v>16047</v>
      </c>
      <c r="P6097" s="1" t="s">
        <v>32</v>
      </c>
      <c r="Q6097" s="1" t="s">
        <v>33</v>
      </c>
      <c r="R6097" s="2">
        <v>45482.315752314797</v>
      </c>
      <c r="S6097" s="1" t="s">
        <v>34</v>
      </c>
      <c r="T6097" s="2">
        <v>45482.315902777802</v>
      </c>
      <c r="U6097" s="1" t="s">
        <v>35</v>
      </c>
      <c r="V6097" s="1" t="s">
        <v>36</v>
      </c>
      <c r="W6097" s="1" t="s">
        <v>37</v>
      </c>
      <c r="X6097" s="1" t="s">
        <v>38</v>
      </c>
    </row>
    <row r="6098" spans="1:24" x14ac:dyDescent="0.3">
      <c r="A6098" t="s">
        <v>16049</v>
      </c>
      <c r="B6098" s="1" t="s">
        <v>16050</v>
      </c>
      <c r="C6098" s="2">
        <v>45421.602604166699</v>
      </c>
      <c r="D6098" s="1" t="s">
        <v>16051</v>
      </c>
      <c r="E6098" s="1" t="s">
        <v>2345</v>
      </c>
      <c r="F6098" s="3">
        <v>0</v>
      </c>
      <c r="H6098" s="1" t="s">
        <v>28</v>
      </c>
      <c r="I6098" s="5">
        <v>0.01</v>
      </c>
      <c r="J6098" s="1" t="s">
        <v>206</v>
      </c>
      <c r="K6098" s="1" t="s">
        <v>16043</v>
      </c>
      <c r="L6098" s="1" t="s">
        <v>3966</v>
      </c>
      <c r="M6098" s="1" t="s">
        <v>16051</v>
      </c>
      <c r="O6098" s="1" t="s">
        <v>16051</v>
      </c>
      <c r="P6098" s="1" t="s">
        <v>32</v>
      </c>
      <c r="Q6098" s="1" t="s">
        <v>33</v>
      </c>
      <c r="R6098" s="2">
        <v>45518.282662037003</v>
      </c>
      <c r="S6098" s="1" t="s">
        <v>34</v>
      </c>
      <c r="T6098" s="2">
        <v>45518.282847222203</v>
      </c>
      <c r="U6098" s="1" t="s">
        <v>35</v>
      </c>
      <c r="V6098" s="1" t="s">
        <v>36</v>
      </c>
      <c r="W6098" s="1" t="s">
        <v>37</v>
      </c>
      <c r="X6098" s="1" t="s">
        <v>38</v>
      </c>
    </row>
    <row r="6099" spans="1:24" x14ac:dyDescent="0.3">
      <c r="A6099" t="s">
        <v>16081</v>
      </c>
      <c r="B6099" s="1" t="s">
        <v>16082</v>
      </c>
      <c r="C6099" s="2">
        <v>45421.602615740703</v>
      </c>
      <c r="D6099" s="1" t="s">
        <v>16083</v>
      </c>
      <c r="E6099" s="1" t="s">
        <v>2345</v>
      </c>
      <c r="F6099" s="3">
        <v>0</v>
      </c>
      <c r="H6099" s="1" t="s">
        <v>28</v>
      </c>
      <c r="I6099" s="5">
        <v>0.01</v>
      </c>
      <c r="J6099" s="1" t="s">
        <v>206</v>
      </c>
      <c r="K6099" s="1" t="s">
        <v>16084</v>
      </c>
      <c r="L6099" s="1" t="s">
        <v>3966</v>
      </c>
      <c r="M6099" s="1" t="s">
        <v>16083</v>
      </c>
      <c r="O6099" s="1" t="s">
        <v>16083</v>
      </c>
      <c r="P6099" s="1" t="s">
        <v>32</v>
      </c>
      <c r="Q6099" s="1" t="s">
        <v>33</v>
      </c>
      <c r="R6099" s="2">
        <v>45518.2820601852</v>
      </c>
      <c r="S6099" s="1" t="s">
        <v>34</v>
      </c>
      <c r="T6099" s="2">
        <v>45518.282303240703</v>
      </c>
      <c r="U6099" s="1" t="s">
        <v>35</v>
      </c>
      <c r="V6099" s="1" t="s">
        <v>36</v>
      </c>
      <c r="W6099" s="1" t="s">
        <v>37</v>
      </c>
      <c r="X6099" s="1" t="s">
        <v>38</v>
      </c>
    </row>
    <row r="6100" spans="1:24" x14ac:dyDescent="0.3">
      <c r="A6100" t="s">
        <v>16107</v>
      </c>
      <c r="B6100" s="1" t="s">
        <v>16108</v>
      </c>
      <c r="C6100" s="2">
        <v>45481.4302314815</v>
      </c>
      <c r="D6100" s="1" t="s">
        <v>16109</v>
      </c>
      <c r="E6100" s="1" t="s">
        <v>4107</v>
      </c>
      <c r="H6100" s="1" t="s">
        <v>28</v>
      </c>
      <c r="J6100" s="1" t="s">
        <v>16110</v>
      </c>
      <c r="K6100" s="1" t="s">
        <v>16111</v>
      </c>
      <c r="L6100" s="1" t="s">
        <v>3966</v>
      </c>
      <c r="M6100" s="1" t="s">
        <v>16112</v>
      </c>
      <c r="O6100" s="1" t="s">
        <v>16112</v>
      </c>
      <c r="P6100" s="1" t="s">
        <v>53</v>
      </c>
      <c r="Q6100" s="1" t="s">
        <v>33</v>
      </c>
      <c r="R6100" s="2">
        <v>45481.2660763889</v>
      </c>
      <c r="S6100" s="1" t="s">
        <v>34</v>
      </c>
      <c r="T6100" s="2">
        <v>45481.2660763889</v>
      </c>
      <c r="U6100" s="1" t="s">
        <v>35</v>
      </c>
      <c r="V6100" s="1" t="s">
        <v>36</v>
      </c>
      <c r="W6100" s="1" t="s">
        <v>37</v>
      </c>
      <c r="X6100" s="1" t="s">
        <v>34</v>
      </c>
    </row>
    <row r="6101" spans="1:24" x14ac:dyDescent="0.3">
      <c r="A6101" t="s">
        <v>16113</v>
      </c>
      <c r="B6101" s="1" t="s">
        <v>16114</v>
      </c>
      <c r="C6101" s="2">
        <v>45421.602615740703</v>
      </c>
      <c r="D6101" s="1" t="s">
        <v>16115</v>
      </c>
      <c r="E6101" s="1" t="s">
        <v>112</v>
      </c>
      <c r="F6101" s="3">
        <v>0</v>
      </c>
      <c r="H6101" s="1" t="s">
        <v>28</v>
      </c>
      <c r="I6101" s="5">
        <v>0.01</v>
      </c>
      <c r="J6101" s="1" t="s">
        <v>317</v>
      </c>
      <c r="K6101" s="1" t="s">
        <v>16116</v>
      </c>
      <c r="L6101" s="1" t="s">
        <v>3966</v>
      </c>
      <c r="M6101" s="1" t="s">
        <v>16115</v>
      </c>
      <c r="O6101" s="1" t="s">
        <v>16115</v>
      </c>
      <c r="P6101" s="1" t="s">
        <v>32</v>
      </c>
      <c r="Q6101" s="1" t="s">
        <v>33</v>
      </c>
      <c r="R6101" s="2">
        <v>45498.232361111099</v>
      </c>
      <c r="S6101" s="1" t="s">
        <v>34</v>
      </c>
      <c r="T6101" s="2">
        <v>45498.232361111099</v>
      </c>
      <c r="U6101" s="1" t="s">
        <v>35</v>
      </c>
      <c r="V6101" s="1" t="s">
        <v>36</v>
      </c>
      <c r="W6101" s="1" t="s">
        <v>37</v>
      </c>
      <c r="X6101" s="1" t="s">
        <v>38</v>
      </c>
    </row>
    <row r="6102" spans="1:24" x14ac:dyDescent="0.3">
      <c r="A6102" t="s">
        <v>16117</v>
      </c>
      <c r="B6102" s="1" t="s">
        <v>16118</v>
      </c>
      <c r="C6102" s="2">
        <v>45421.602615740703</v>
      </c>
      <c r="D6102" s="1" t="s">
        <v>16119</v>
      </c>
      <c r="E6102" s="1" t="s">
        <v>112</v>
      </c>
      <c r="F6102" s="3">
        <v>0</v>
      </c>
      <c r="H6102" s="1" t="s">
        <v>28</v>
      </c>
      <c r="I6102" s="5">
        <v>0.01</v>
      </c>
      <c r="J6102" s="1" t="s">
        <v>317</v>
      </c>
      <c r="K6102" s="1" t="s">
        <v>16120</v>
      </c>
      <c r="L6102" s="1" t="s">
        <v>3966</v>
      </c>
      <c r="M6102" s="1" t="s">
        <v>16119</v>
      </c>
      <c r="O6102" s="1" t="s">
        <v>16119</v>
      </c>
      <c r="P6102" s="1" t="s">
        <v>32</v>
      </c>
      <c r="Q6102" s="1" t="s">
        <v>33</v>
      </c>
      <c r="R6102" s="2">
        <v>45498.231331018498</v>
      </c>
      <c r="S6102" s="1" t="s">
        <v>34</v>
      </c>
      <c r="T6102" s="2">
        <v>45498.231331018498</v>
      </c>
      <c r="U6102" s="1" t="s">
        <v>35</v>
      </c>
      <c r="V6102" s="1" t="s">
        <v>36</v>
      </c>
      <c r="W6102" s="1" t="s">
        <v>37</v>
      </c>
      <c r="X6102" s="1" t="s">
        <v>38</v>
      </c>
    </row>
    <row r="6103" spans="1:24" x14ac:dyDescent="0.3">
      <c r="A6103" t="s">
        <v>16121</v>
      </c>
      <c r="B6103" s="1" t="s">
        <v>16122</v>
      </c>
      <c r="C6103" s="2">
        <v>45421.602615740703</v>
      </c>
      <c r="D6103" s="1" t="s">
        <v>16123</v>
      </c>
      <c r="E6103" s="1" t="s">
        <v>112</v>
      </c>
      <c r="F6103" s="3">
        <v>0</v>
      </c>
      <c r="H6103" s="1" t="s">
        <v>28</v>
      </c>
      <c r="I6103" s="5">
        <v>0.01</v>
      </c>
      <c r="J6103" s="1" t="s">
        <v>13138</v>
      </c>
      <c r="K6103" s="1" t="s">
        <v>16124</v>
      </c>
      <c r="L6103" s="1" t="s">
        <v>3966</v>
      </c>
      <c r="M6103" s="1" t="s">
        <v>16123</v>
      </c>
      <c r="O6103" s="1" t="s">
        <v>16123</v>
      </c>
      <c r="P6103" s="1" t="s">
        <v>32</v>
      </c>
      <c r="Q6103" s="1" t="s">
        <v>33</v>
      </c>
      <c r="R6103" s="2">
        <v>45498.230231481502</v>
      </c>
      <c r="S6103" s="1" t="s">
        <v>34</v>
      </c>
      <c r="T6103" s="2">
        <v>45498.230231481502</v>
      </c>
      <c r="U6103" s="1" t="s">
        <v>35</v>
      </c>
      <c r="V6103" s="1" t="s">
        <v>36</v>
      </c>
      <c r="W6103" s="1" t="s">
        <v>37</v>
      </c>
      <c r="X6103" s="1" t="s">
        <v>38</v>
      </c>
    </row>
    <row r="6104" spans="1:24" x14ac:dyDescent="0.3">
      <c r="A6104" t="s">
        <v>16125</v>
      </c>
      <c r="B6104" s="1" t="s">
        <v>16126</v>
      </c>
      <c r="C6104" s="2">
        <v>45481.401875000003</v>
      </c>
      <c r="D6104" s="1" t="s">
        <v>16127</v>
      </c>
      <c r="E6104" s="1" t="s">
        <v>4107</v>
      </c>
      <c r="H6104" s="1" t="s">
        <v>28</v>
      </c>
      <c r="J6104" s="1" t="s">
        <v>16128</v>
      </c>
      <c r="K6104" s="1" t="s">
        <v>16129</v>
      </c>
      <c r="L6104" s="1" t="s">
        <v>3966</v>
      </c>
      <c r="M6104" s="1" t="s">
        <v>16127</v>
      </c>
      <c r="O6104" s="1" t="s">
        <v>16127</v>
      </c>
      <c r="P6104" s="1" t="s">
        <v>32</v>
      </c>
      <c r="Q6104" s="1" t="s">
        <v>33</v>
      </c>
      <c r="R6104" s="2">
        <v>45481.235347222202</v>
      </c>
      <c r="S6104" s="1" t="s">
        <v>34</v>
      </c>
      <c r="T6104" s="2">
        <v>45481.235347222202</v>
      </c>
      <c r="U6104" s="1" t="s">
        <v>35</v>
      </c>
      <c r="V6104" s="1" t="s">
        <v>36</v>
      </c>
      <c r="W6104" s="1" t="s">
        <v>37</v>
      </c>
      <c r="X6104" s="1" t="s">
        <v>34</v>
      </c>
    </row>
    <row r="6105" spans="1:24" x14ac:dyDescent="0.3">
      <c r="A6105" t="s">
        <v>16130</v>
      </c>
      <c r="B6105" s="1" t="s">
        <v>16131</v>
      </c>
      <c r="C6105" s="2">
        <v>45421.602615740703</v>
      </c>
      <c r="D6105" s="1" t="s">
        <v>16132</v>
      </c>
      <c r="E6105" s="1" t="s">
        <v>10543</v>
      </c>
      <c r="F6105" s="3">
        <v>0</v>
      </c>
      <c r="H6105" s="1" t="s">
        <v>28</v>
      </c>
      <c r="I6105" s="5">
        <v>0.01</v>
      </c>
      <c r="J6105" s="1" t="s">
        <v>16133</v>
      </c>
      <c r="K6105" s="1" t="s">
        <v>16134</v>
      </c>
      <c r="L6105" s="1" t="s">
        <v>3966</v>
      </c>
      <c r="M6105" s="1" t="s">
        <v>16135</v>
      </c>
      <c r="O6105" s="1" t="s">
        <v>16135</v>
      </c>
      <c r="P6105" s="1" t="s">
        <v>32</v>
      </c>
      <c r="Q6105" s="1" t="s">
        <v>33</v>
      </c>
      <c r="R6105" s="2">
        <v>45468.128425925897</v>
      </c>
      <c r="S6105" s="1" t="s">
        <v>34</v>
      </c>
      <c r="T6105" s="2">
        <v>45468.128425925897</v>
      </c>
      <c r="U6105" s="1" t="s">
        <v>35</v>
      </c>
      <c r="V6105" s="1" t="s">
        <v>36</v>
      </c>
      <c r="W6105" s="1" t="s">
        <v>37</v>
      </c>
      <c r="X6105" s="1" t="s">
        <v>38</v>
      </c>
    </row>
    <row r="6106" spans="1:24" x14ac:dyDescent="0.3">
      <c r="A6106" t="s">
        <v>16136</v>
      </c>
      <c r="B6106" s="1" t="s">
        <v>16137</v>
      </c>
      <c r="C6106" s="2">
        <v>45421.602615740703</v>
      </c>
      <c r="D6106" s="1" t="s">
        <v>16138</v>
      </c>
      <c r="E6106" s="1" t="s">
        <v>1337</v>
      </c>
      <c r="F6106" s="3">
        <v>0</v>
      </c>
      <c r="H6106" s="1" t="s">
        <v>28</v>
      </c>
      <c r="I6106" s="5">
        <v>0.01</v>
      </c>
      <c r="J6106" s="1" t="s">
        <v>3086</v>
      </c>
      <c r="K6106" s="1" t="s">
        <v>16139</v>
      </c>
      <c r="L6106" s="1" t="s">
        <v>3966</v>
      </c>
      <c r="M6106" s="1" t="s">
        <v>16138</v>
      </c>
      <c r="O6106" s="1" t="s">
        <v>16138</v>
      </c>
      <c r="P6106" s="1" t="s">
        <v>32</v>
      </c>
      <c r="Q6106" s="1" t="s">
        <v>33</v>
      </c>
      <c r="R6106" s="2">
        <v>45468.163310185198</v>
      </c>
      <c r="S6106" s="1" t="s">
        <v>34</v>
      </c>
      <c r="T6106" s="2">
        <v>45468.1635648148</v>
      </c>
      <c r="U6106" s="1" t="s">
        <v>35</v>
      </c>
      <c r="V6106" s="1" t="s">
        <v>36</v>
      </c>
      <c r="W6106" s="1" t="s">
        <v>37</v>
      </c>
      <c r="X6106" s="1" t="s">
        <v>38</v>
      </c>
    </row>
    <row r="6107" spans="1:24" x14ac:dyDescent="0.3">
      <c r="A6107" t="s">
        <v>16241</v>
      </c>
      <c r="B6107" s="1" t="s">
        <v>16242</v>
      </c>
      <c r="C6107" s="2">
        <v>45421.602615740703</v>
      </c>
      <c r="D6107" s="1" t="s">
        <v>16243</v>
      </c>
      <c r="E6107" s="1" t="s">
        <v>1214</v>
      </c>
      <c r="F6107" s="3">
        <v>0</v>
      </c>
      <c r="H6107" s="1" t="s">
        <v>28</v>
      </c>
      <c r="I6107" s="5">
        <v>0.01</v>
      </c>
      <c r="J6107" s="1" t="s">
        <v>1374</v>
      </c>
      <c r="K6107" s="1" t="s">
        <v>16244</v>
      </c>
      <c r="L6107" s="1" t="s">
        <v>3966</v>
      </c>
      <c r="M6107" s="1" t="s">
        <v>16243</v>
      </c>
      <c r="O6107" s="1" t="s">
        <v>16243</v>
      </c>
      <c r="P6107" s="1" t="s">
        <v>32</v>
      </c>
      <c r="Q6107" s="1" t="s">
        <v>33</v>
      </c>
      <c r="R6107" s="2">
        <v>45470.333368055602</v>
      </c>
      <c r="S6107" s="1" t="s">
        <v>34</v>
      </c>
      <c r="T6107" s="2">
        <v>45470.333368055602</v>
      </c>
      <c r="U6107" s="1" t="s">
        <v>35</v>
      </c>
      <c r="V6107" s="1" t="s">
        <v>36</v>
      </c>
      <c r="W6107" s="1" t="s">
        <v>37</v>
      </c>
      <c r="X6107" s="1" t="s">
        <v>38</v>
      </c>
    </row>
    <row r="6108" spans="1:24" x14ac:dyDescent="0.3">
      <c r="A6108" t="s">
        <v>17991</v>
      </c>
      <c r="B6108" s="1" t="s">
        <v>17992</v>
      </c>
      <c r="C6108" s="2">
        <v>45421.602719907401</v>
      </c>
      <c r="D6108" s="1" t="s">
        <v>17993</v>
      </c>
      <c r="E6108" s="1" t="s">
        <v>1733</v>
      </c>
      <c r="F6108" s="3">
        <v>0</v>
      </c>
      <c r="H6108" s="1" t="s">
        <v>28</v>
      </c>
      <c r="I6108" s="5">
        <v>0.01</v>
      </c>
      <c r="J6108" s="1" t="s">
        <v>945</v>
      </c>
      <c r="K6108" s="1" t="s">
        <v>17994</v>
      </c>
      <c r="L6108" s="1" t="s">
        <v>3966</v>
      </c>
      <c r="M6108" s="1" t="s">
        <v>17993</v>
      </c>
      <c r="O6108" s="1" t="s">
        <v>17993</v>
      </c>
      <c r="P6108" s="1" t="s">
        <v>32</v>
      </c>
      <c r="Q6108" s="1" t="s">
        <v>33</v>
      </c>
      <c r="R6108" s="2">
        <v>45470.252939814804</v>
      </c>
      <c r="S6108" s="1" t="s">
        <v>34</v>
      </c>
      <c r="T6108" s="2">
        <v>45470.252939814804</v>
      </c>
      <c r="U6108" s="1" t="s">
        <v>35</v>
      </c>
      <c r="V6108" s="1" t="s">
        <v>36</v>
      </c>
      <c r="W6108" s="1" t="s">
        <v>37</v>
      </c>
      <c r="X6108" s="1" t="s">
        <v>38</v>
      </c>
    </row>
    <row r="6109" spans="1:24" x14ac:dyDescent="0.3">
      <c r="A6109" t="s">
        <v>18307</v>
      </c>
      <c r="B6109" s="1" t="s">
        <v>18308</v>
      </c>
      <c r="C6109" s="2">
        <v>45421.6027314815</v>
      </c>
      <c r="D6109" s="1" t="s">
        <v>18309</v>
      </c>
      <c r="E6109" s="1" t="s">
        <v>6632</v>
      </c>
      <c r="F6109" s="3">
        <v>0</v>
      </c>
      <c r="H6109" s="1" t="s">
        <v>28</v>
      </c>
      <c r="I6109" s="5">
        <v>0.01</v>
      </c>
      <c r="J6109" s="1" t="s">
        <v>1866</v>
      </c>
      <c r="K6109" s="1" t="s">
        <v>18310</v>
      </c>
      <c r="L6109" s="1" t="s">
        <v>3966</v>
      </c>
      <c r="M6109" s="1" t="s">
        <v>18311</v>
      </c>
      <c r="O6109" s="1" t="s">
        <v>18311</v>
      </c>
      <c r="P6109" s="1" t="s">
        <v>32</v>
      </c>
      <c r="Q6109" s="1" t="s">
        <v>33</v>
      </c>
      <c r="R6109" s="2">
        <v>45470.294317129599</v>
      </c>
      <c r="S6109" s="1" t="s">
        <v>34</v>
      </c>
      <c r="T6109" s="2">
        <v>45470.294317129599</v>
      </c>
      <c r="U6109" s="1" t="s">
        <v>35</v>
      </c>
      <c r="V6109" s="1" t="s">
        <v>36</v>
      </c>
      <c r="W6109" s="1" t="s">
        <v>37</v>
      </c>
      <c r="X6109" s="1" t="s">
        <v>38</v>
      </c>
    </row>
    <row r="6110" spans="1:24" x14ac:dyDescent="0.3">
      <c r="A6110" t="s">
        <v>18312</v>
      </c>
      <c r="B6110" s="1" t="s">
        <v>18313</v>
      </c>
      <c r="C6110" s="2">
        <v>45421.6027314815</v>
      </c>
      <c r="D6110" s="1" t="s">
        <v>18314</v>
      </c>
      <c r="E6110" s="1" t="s">
        <v>6632</v>
      </c>
      <c r="F6110" s="3">
        <v>0</v>
      </c>
      <c r="H6110" s="1" t="s">
        <v>28</v>
      </c>
      <c r="I6110" s="5">
        <v>0.01</v>
      </c>
      <c r="J6110" s="1" t="s">
        <v>1866</v>
      </c>
      <c r="K6110" s="1" t="s">
        <v>18310</v>
      </c>
      <c r="L6110" s="1" t="s">
        <v>3966</v>
      </c>
      <c r="M6110" s="1" t="s">
        <v>18315</v>
      </c>
      <c r="O6110" s="1" t="s">
        <v>18315</v>
      </c>
      <c r="P6110" s="1" t="s">
        <v>32</v>
      </c>
      <c r="Q6110" s="1" t="s">
        <v>33</v>
      </c>
      <c r="R6110" s="2">
        <v>45470.313877314802</v>
      </c>
      <c r="S6110" s="1" t="s">
        <v>34</v>
      </c>
      <c r="T6110" s="2">
        <v>45470.313877314802</v>
      </c>
      <c r="U6110" s="1" t="s">
        <v>35</v>
      </c>
      <c r="V6110" s="1" t="s">
        <v>36</v>
      </c>
      <c r="W6110" s="1" t="s">
        <v>37</v>
      </c>
      <c r="X6110" s="1" t="s">
        <v>38</v>
      </c>
    </row>
    <row r="6111" spans="1:24" x14ac:dyDescent="0.3">
      <c r="A6111" t="s">
        <v>18316</v>
      </c>
      <c r="B6111" s="1" t="s">
        <v>18317</v>
      </c>
      <c r="C6111" s="2">
        <v>45421.6027314815</v>
      </c>
      <c r="D6111" s="1" t="s">
        <v>18318</v>
      </c>
      <c r="E6111" s="1" t="s">
        <v>6632</v>
      </c>
      <c r="F6111" s="3">
        <v>0</v>
      </c>
      <c r="H6111" s="1" t="s">
        <v>28</v>
      </c>
      <c r="I6111" s="5">
        <v>0.01</v>
      </c>
      <c r="J6111" s="1" t="s">
        <v>5146</v>
      </c>
      <c r="K6111" s="1" t="s">
        <v>18319</v>
      </c>
      <c r="L6111" s="1" t="s">
        <v>3966</v>
      </c>
      <c r="M6111" s="1" t="s">
        <v>18320</v>
      </c>
      <c r="O6111" s="1" t="s">
        <v>18320</v>
      </c>
      <c r="P6111" s="1" t="s">
        <v>32</v>
      </c>
      <c r="Q6111" s="1" t="s">
        <v>33</v>
      </c>
      <c r="R6111" s="2">
        <v>45470.341574074097</v>
      </c>
      <c r="S6111" s="1" t="s">
        <v>34</v>
      </c>
      <c r="T6111" s="2">
        <v>45470.341574074097</v>
      </c>
      <c r="U6111" s="1" t="s">
        <v>35</v>
      </c>
      <c r="V6111" s="1" t="s">
        <v>36</v>
      </c>
      <c r="W6111" s="1" t="s">
        <v>37</v>
      </c>
      <c r="X6111" s="1" t="s">
        <v>38</v>
      </c>
    </row>
    <row r="6112" spans="1:24" x14ac:dyDescent="0.3">
      <c r="A6112" t="s">
        <v>18405</v>
      </c>
      <c r="B6112" s="1" t="s">
        <v>18406</v>
      </c>
      <c r="C6112" s="2">
        <v>45421.602743055599</v>
      </c>
      <c r="D6112" s="1" t="s">
        <v>18407</v>
      </c>
      <c r="E6112" s="1" t="s">
        <v>2067</v>
      </c>
      <c r="F6112" s="3">
        <v>0</v>
      </c>
      <c r="H6112" s="1" t="s">
        <v>28</v>
      </c>
      <c r="I6112" s="5">
        <v>0.01</v>
      </c>
      <c r="J6112" s="1" t="s">
        <v>3086</v>
      </c>
      <c r="K6112" s="1" t="s">
        <v>18408</v>
      </c>
      <c r="L6112" s="1" t="s">
        <v>3966</v>
      </c>
      <c r="M6112" s="1" t="s">
        <v>16135</v>
      </c>
      <c r="O6112" s="1" t="s">
        <v>16135</v>
      </c>
      <c r="P6112" s="1" t="s">
        <v>32</v>
      </c>
      <c r="Q6112" s="1" t="s">
        <v>33</v>
      </c>
      <c r="R6112" s="2">
        <v>45503.186354166697</v>
      </c>
      <c r="S6112" s="1" t="s">
        <v>34</v>
      </c>
      <c r="T6112" s="2">
        <v>45513.203993055598</v>
      </c>
      <c r="U6112" s="1" t="s">
        <v>35</v>
      </c>
      <c r="V6112" s="1" t="s">
        <v>36</v>
      </c>
      <c r="W6112" s="1" t="s">
        <v>37</v>
      </c>
      <c r="X6112" s="1" t="s">
        <v>38</v>
      </c>
    </row>
    <row r="6113" spans="1:24" x14ac:dyDescent="0.3">
      <c r="A6113" t="s">
        <v>19444</v>
      </c>
      <c r="B6113" s="1" t="s">
        <v>19445</v>
      </c>
      <c r="C6113" s="2">
        <v>45421.602789351899</v>
      </c>
      <c r="D6113" s="1" t="s">
        <v>19446</v>
      </c>
      <c r="E6113" s="1" t="s">
        <v>4107</v>
      </c>
      <c r="F6113" s="3">
        <v>0</v>
      </c>
      <c r="H6113" s="1" t="s">
        <v>28</v>
      </c>
      <c r="I6113" s="5">
        <v>0.01</v>
      </c>
      <c r="J6113" s="1" t="s">
        <v>6485</v>
      </c>
      <c r="K6113" s="1" t="s">
        <v>19447</v>
      </c>
      <c r="L6113" s="1" t="s">
        <v>3966</v>
      </c>
      <c r="M6113" s="1" t="s">
        <v>19446</v>
      </c>
      <c r="O6113" s="1" t="s">
        <v>19446</v>
      </c>
      <c r="P6113" s="1" t="s">
        <v>32</v>
      </c>
      <c r="Q6113" s="1" t="s">
        <v>33</v>
      </c>
      <c r="R6113" s="2">
        <v>45481.274849537003</v>
      </c>
      <c r="S6113" s="1" t="s">
        <v>34</v>
      </c>
      <c r="T6113" s="2">
        <v>45481.274849537003</v>
      </c>
      <c r="U6113" s="1" t="s">
        <v>35</v>
      </c>
      <c r="V6113" s="1" t="s">
        <v>36</v>
      </c>
      <c r="W6113" s="1" t="s">
        <v>37</v>
      </c>
      <c r="X6113" s="1" t="s">
        <v>38</v>
      </c>
    </row>
    <row r="6114" spans="1:24" x14ac:dyDescent="0.3">
      <c r="A6114" t="s">
        <v>24412</v>
      </c>
      <c r="B6114" s="1" t="s">
        <v>24413</v>
      </c>
      <c r="C6114" s="2">
        <v>45421.603020833303</v>
      </c>
      <c r="D6114" s="1" t="s">
        <v>24414</v>
      </c>
      <c r="E6114" s="1" t="s">
        <v>112</v>
      </c>
      <c r="F6114" s="3">
        <v>0</v>
      </c>
      <c r="H6114" s="1" t="s">
        <v>28</v>
      </c>
      <c r="I6114" s="5">
        <v>0.01</v>
      </c>
      <c r="J6114" s="1" t="s">
        <v>10868</v>
      </c>
      <c r="K6114" s="1" t="s">
        <v>24415</v>
      </c>
      <c r="L6114" s="1" t="s">
        <v>3966</v>
      </c>
      <c r="M6114" s="1" t="s">
        <v>24414</v>
      </c>
      <c r="O6114" s="1" t="s">
        <v>24414</v>
      </c>
      <c r="P6114" s="1" t="s">
        <v>32</v>
      </c>
      <c r="Q6114" s="1" t="s">
        <v>33</v>
      </c>
      <c r="R6114" s="2">
        <v>45498.2331597222</v>
      </c>
      <c r="S6114" s="1" t="s">
        <v>34</v>
      </c>
      <c r="T6114" s="2">
        <v>45498.2331597222</v>
      </c>
      <c r="U6114" s="1" t="s">
        <v>35</v>
      </c>
      <c r="V6114" s="1" t="s">
        <v>36</v>
      </c>
      <c r="W6114" s="1" t="s">
        <v>37</v>
      </c>
      <c r="X6114" s="1" t="s">
        <v>38</v>
      </c>
    </row>
    <row r="6115" spans="1:24" x14ac:dyDescent="0.3">
      <c r="A6115" t="s">
        <v>26523</v>
      </c>
      <c r="B6115" s="1" t="s">
        <v>26524</v>
      </c>
      <c r="C6115" s="2">
        <v>45421.603113425903</v>
      </c>
      <c r="D6115" s="1" t="s">
        <v>26525</v>
      </c>
      <c r="E6115" s="1" t="s">
        <v>1202</v>
      </c>
      <c r="F6115" s="3">
        <v>0</v>
      </c>
      <c r="H6115" s="1" t="s">
        <v>28</v>
      </c>
      <c r="I6115" s="5">
        <v>0.01</v>
      </c>
      <c r="J6115" s="1" t="s">
        <v>6211</v>
      </c>
      <c r="K6115" s="1" t="s">
        <v>26526</v>
      </c>
      <c r="L6115" s="1" t="s">
        <v>3966</v>
      </c>
      <c r="M6115" s="1" t="s">
        <v>26525</v>
      </c>
      <c r="O6115" s="1" t="s">
        <v>26525</v>
      </c>
      <c r="P6115" s="1" t="s">
        <v>32</v>
      </c>
      <c r="Q6115" s="1" t="s">
        <v>33</v>
      </c>
      <c r="R6115" s="2">
        <v>45516.341886574097</v>
      </c>
      <c r="S6115" s="1" t="s">
        <v>89</v>
      </c>
      <c r="T6115" s="2">
        <v>45516.341886574097</v>
      </c>
      <c r="U6115" s="1" t="s">
        <v>35</v>
      </c>
      <c r="V6115" s="1" t="s">
        <v>36</v>
      </c>
      <c r="W6115" s="1" t="s">
        <v>37</v>
      </c>
      <c r="X6115" s="1" t="s">
        <v>38</v>
      </c>
    </row>
    <row r="6116" spans="1:24" x14ac:dyDescent="0.3">
      <c r="A6116" t="s">
        <v>26527</v>
      </c>
      <c r="B6116" s="1" t="s">
        <v>26528</v>
      </c>
      <c r="C6116" s="2">
        <v>45421.603113425903</v>
      </c>
      <c r="D6116" s="1" t="s">
        <v>26529</v>
      </c>
      <c r="E6116" s="1" t="s">
        <v>1202</v>
      </c>
      <c r="F6116" s="3">
        <v>0</v>
      </c>
      <c r="H6116" s="1" t="s">
        <v>28</v>
      </c>
      <c r="I6116" s="5">
        <v>0.01</v>
      </c>
      <c r="J6116" s="1" t="s">
        <v>6211</v>
      </c>
      <c r="K6116" s="1" t="s">
        <v>26530</v>
      </c>
      <c r="L6116" s="1" t="s">
        <v>3966</v>
      </c>
      <c r="M6116" s="1" t="s">
        <v>26529</v>
      </c>
      <c r="O6116" s="1" t="s">
        <v>26529</v>
      </c>
      <c r="P6116" s="1" t="s">
        <v>32</v>
      </c>
      <c r="Q6116" s="1" t="s">
        <v>33</v>
      </c>
      <c r="R6116" s="2">
        <v>45516.345509259299</v>
      </c>
      <c r="S6116" s="1" t="s">
        <v>89</v>
      </c>
      <c r="T6116" s="2">
        <v>45516.345509259299</v>
      </c>
      <c r="U6116" s="1" t="s">
        <v>35</v>
      </c>
      <c r="V6116" s="1" t="s">
        <v>36</v>
      </c>
      <c r="W6116" s="1" t="s">
        <v>37</v>
      </c>
      <c r="X6116" s="1" t="s">
        <v>38</v>
      </c>
    </row>
    <row r="6117" spans="1:24" x14ac:dyDescent="0.3">
      <c r="A6117" t="s">
        <v>30527</v>
      </c>
      <c r="B6117" s="1" t="s">
        <v>30528</v>
      </c>
      <c r="C6117" s="2">
        <v>45421.603287037004</v>
      </c>
      <c r="D6117" s="1" t="s">
        <v>30529</v>
      </c>
      <c r="E6117" s="1" t="s">
        <v>1214</v>
      </c>
      <c r="F6117" s="3">
        <v>0</v>
      </c>
      <c r="H6117" s="1" t="s">
        <v>28</v>
      </c>
      <c r="I6117" s="5">
        <v>0.01</v>
      </c>
      <c r="J6117" s="1" t="s">
        <v>22124</v>
      </c>
      <c r="K6117" s="1" t="s">
        <v>30530</v>
      </c>
      <c r="L6117" s="1" t="s">
        <v>3966</v>
      </c>
      <c r="M6117" s="1" t="s">
        <v>30529</v>
      </c>
      <c r="O6117" s="1" t="s">
        <v>30529</v>
      </c>
      <c r="P6117" s="1" t="s">
        <v>32</v>
      </c>
      <c r="Q6117" s="1" t="s">
        <v>33</v>
      </c>
      <c r="R6117" s="2">
        <v>45470.348159722198</v>
      </c>
      <c r="S6117" s="1" t="s">
        <v>34</v>
      </c>
      <c r="T6117" s="2">
        <v>45470.348159722198</v>
      </c>
      <c r="U6117" s="1" t="s">
        <v>35</v>
      </c>
      <c r="V6117" s="1" t="s">
        <v>36</v>
      </c>
      <c r="W6117" s="1" t="s">
        <v>37</v>
      </c>
      <c r="X6117" s="1" t="s">
        <v>38</v>
      </c>
    </row>
    <row r="6118" spans="1:24" x14ac:dyDescent="0.3">
      <c r="A6118" t="s">
        <v>30601</v>
      </c>
      <c r="B6118" s="1" t="s">
        <v>30602</v>
      </c>
      <c r="C6118" s="2">
        <v>45421.603287037004</v>
      </c>
      <c r="D6118" s="1" t="s">
        <v>30603</v>
      </c>
      <c r="E6118" s="1" t="s">
        <v>6632</v>
      </c>
      <c r="F6118" s="3">
        <v>0</v>
      </c>
      <c r="H6118" s="1" t="s">
        <v>28</v>
      </c>
      <c r="I6118" s="5">
        <v>0.01</v>
      </c>
      <c r="J6118" s="1" t="s">
        <v>30604</v>
      </c>
      <c r="K6118" s="1" t="s">
        <v>30605</v>
      </c>
      <c r="L6118" s="1" t="s">
        <v>3966</v>
      </c>
      <c r="M6118" s="1" t="s">
        <v>30603</v>
      </c>
      <c r="O6118" s="1" t="s">
        <v>30603</v>
      </c>
      <c r="P6118" s="1" t="s">
        <v>32</v>
      </c>
      <c r="Q6118" s="1" t="s">
        <v>33</v>
      </c>
      <c r="R6118" s="2">
        <v>45470.302199074104</v>
      </c>
      <c r="S6118" s="1" t="s">
        <v>34</v>
      </c>
      <c r="T6118" s="2">
        <v>45470.302199074104</v>
      </c>
      <c r="U6118" s="1" t="s">
        <v>35</v>
      </c>
      <c r="V6118" s="1" t="s">
        <v>36</v>
      </c>
      <c r="W6118" s="1" t="s">
        <v>37</v>
      </c>
      <c r="X6118" s="1" t="s">
        <v>38</v>
      </c>
    </row>
    <row r="6119" spans="1:24" x14ac:dyDescent="0.3">
      <c r="A6119" t="s">
        <v>30606</v>
      </c>
      <c r="B6119" s="1" t="s">
        <v>30607</v>
      </c>
      <c r="C6119" s="2">
        <v>45421.603287037004</v>
      </c>
      <c r="D6119" s="1" t="s">
        <v>30608</v>
      </c>
      <c r="E6119" s="1" t="s">
        <v>6632</v>
      </c>
      <c r="F6119" s="3">
        <v>0</v>
      </c>
      <c r="H6119" s="1" t="s">
        <v>28</v>
      </c>
      <c r="I6119" s="5">
        <v>0.01</v>
      </c>
      <c r="J6119" s="1" t="s">
        <v>30604</v>
      </c>
      <c r="K6119" s="1" t="s">
        <v>30609</v>
      </c>
      <c r="L6119" s="1" t="s">
        <v>3966</v>
      </c>
      <c r="M6119" s="1" t="s">
        <v>30608</v>
      </c>
      <c r="O6119" s="1" t="s">
        <v>30608</v>
      </c>
      <c r="P6119" s="1" t="s">
        <v>32</v>
      </c>
      <c r="Q6119" s="1" t="s">
        <v>33</v>
      </c>
      <c r="R6119" s="2">
        <v>45470.302893518499</v>
      </c>
      <c r="S6119" s="1" t="s">
        <v>34</v>
      </c>
      <c r="T6119" s="2">
        <v>45470.302893518499</v>
      </c>
      <c r="U6119" s="1" t="s">
        <v>35</v>
      </c>
      <c r="V6119" s="1" t="s">
        <v>36</v>
      </c>
      <c r="W6119" s="1" t="s">
        <v>37</v>
      </c>
      <c r="X6119" s="1" t="s">
        <v>38</v>
      </c>
    </row>
    <row r="6120" spans="1:24" x14ac:dyDescent="0.3">
      <c r="A6120" t="s">
        <v>30610</v>
      </c>
      <c r="B6120" s="1" t="s">
        <v>30611</v>
      </c>
      <c r="C6120" s="2">
        <v>45421.603287037004</v>
      </c>
      <c r="D6120" s="1" t="s">
        <v>30612</v>
      </c>
      <c r="E6120" s="1" t="s">
        <v>6632</v>
      </c>
      <c r="F6120" s="3">
        <v>0</v>
      </c>
      <c r="H6120" s="1" t="s">
        <v>28</v>
      </c>
      <c r="I6120" s="5">
        <v>0.01</v>
      </c>
      <c r="J6120" s="1" t="s">
        <v>30604</v>
      </c>
      <c r="K6120" s="1" t="s">
        <v>30613</v>
      </c>
      <c r="L6120" s="1" t="s">
        <v>3966</v>
      </c>
      <c r="M6120" s="1" t="s">
        <v>30612</v>
      </c>
      <c r="O6120" s="1" t="s">
        <v>30612</v>
      </c>
      <c r="P6120" s="1" t="s">
        <v>32</v>
      </c>
      <c r="Q6120" s="1" t="s">
        <v>33</v>
      </c>
      <c r="R6120" s="2">
        <v>45470.303541666697</v>
      </c>
      <c r="S6120" s="1" t="s">
        <v>34</v>
      </c>
      <c r="T6120" s="2">
        <v>45470.303541666697</v>
      </c>
      <c r="U6120" s="1" t="s">
        <v>35</v>
      </c>
      <c r="V6120" s="1" t="s">
        <v>36</v>
      </c>
      <c r="W6120" s="1" t="s">
        <v>37</v>
      </c>
      <c r="X6120" s="1" t="s">
        <v>38</v>
      </c>
    </row>
    <row r="6121" spans="1:24" x14ac:dyDescent="0.3">
      <c r="A6121" t="s">
        <v>30614</v>
      </c>
      <c r="B6121" s="1" t="s">
        <v>30615</v>
      </c>
      <c r="C6121" s="2">
        <v>45421.603287037004</v>
      </c>
      <c r="D6121" s="1" t="s">
        <v>30616</v>
      </c>
      <c r="E6121" s="1" t="s">
        <v>6632</v>
      </c>
      <c r="F6121" s="3">
        <v>0</v>
      </c>
      <c r="H6121" s="1" t="s">
        <v>28</v>
      </c>
      <c r="I6121" s="5">
        <v>0.01</v>
      </c>
      <c r="J6121" s="1" t="s">
        <v>30604</v>
      </c>
      <c r="K6121" s="1" t="s">
        <v>30617</v>
      </c>
      <c r="L6121" s="1" t="s">
        <v>3966</v>
      </c>
      <c r="M6121" s="1" t="s">
        <v>30616</v>
      </c>
      <c r="O6121" s="1" t="s">
        <v>30616</v>
      </c>
      <c r="P6121" s="1" t="s">
        <v>32</v>
      </c>
      <c r="Q6121" s="1" t="s">
        <v>33</v>
      </c>
      <c r="R6121" s="2">
        <v>45470.304247685199</v>
      </c>
      <c r="S6121" s="1" t="s">
        <v>34</v>
      </c>
      <c r="T6121" s="2">
        <v>45470.304247685199</v>
      </c>
      <c r="U6121" s="1" t="s">
        <v>35</v>
      </c>
      <c r="V6121" s="1" t="s">
        <v>36</v>
      </c>
      <c r="W6121" s="1" t="s">
        <v>37</v>
      </c>
      <c r="X6121" s="1" t="s">
        <v>38</v>
      </c>
    </row>
    <row r="6122" spans="1:24" x14ac:dyDescent="0.3">
      <c r="A6122" t="s">
        <v>30618</v>
      </c>
      <c r="B6122" s="1" t="s">
        <v>30619</v>
      </c>
      <c r="C6122" s="2">
        <v>45421.603287037004</v>
      </c>
      <c r="D6122" s="1" t="s">
        <v>30620</v>
      </c>
      <c r="E6122" s="1" t="s">
        <v>6632</v>
      </c>
      <c r="F6122" s="3">
        <v>0</v>
      </c>
      <c r="H6122" s="1" t="s">
        <v>28</v>
      </c>
      <c r="I6122" s="5">
        <v>0.01</v>
      </c>
      <c r="J6122" s="1" t="s">
        <v>30604</v>
      </c>
      <c r="K6122" s="1" t="s">
        <v>30621</v>
      </c>
      <c r="L6122" s="1" t="s">
        <v>3966</v>
      </c>
      <c r="M6122" s="1" t="s">
        <v>30620</v>
      </c>
      <c r="O6122" s="1" t="s">
        <v>30620</v>
      </c>
      <c r="P6122" s="1" t="s">
        <v>32</v>
      </c>
      <c r="Q6122" s="1" t="s">
        <v>33</v>
      </c>
      <c r="R6122" s="2">
        <v>45470.305960648097</v>
      </c>
      <c r="S6122" s="1" t="s">
        <v>34</v>
      </c>
      <c r="T6122" s="2">
        <v>45470.3059490741</v>
      </c>
      <c r="U6122" s="1" t="s">
        <v>35</v>
      </c>
      <c r="V6122" s="1" t="s">
        <v>36</v>
      </c>
      <c r="W6122" s="1" t="s">
        <v>37</v>
      </c>
      <c r="X6122" s="1" t="s">
        <v>38</v>
      </c>
    </row>
    <row r="6123" spans="1:24" x14ac:dyDescent="0.3">
      <c r="A6123" t="s">
        <v>6884</v>
      </c>
      <c r="B6123" s="1" t="s">
        <v>6885</v>
      </c>
      <c r="C6123" s="2">
        <v>45421.602083333302</v>
      </c>
      <c r="D6123" s="1" t="s">
        <v>6886</v>
      </c>
      <c r="E6123" s="1" t="s">
        <v>2158</v>
      </c>
      <c r="F6123" s="3">
        <v>0</v>
      </c>
      <c r="H6123" s="1" t="s">
        <v>28</v>
      </c>
      <c r="I6123" s="5">
        <v>0.01</v>
      </c>
      <c r="J6123" s="1" t="s">
        <v>206</v>
      </c>
      <c r="K6123" s="1" t="s">
        <v>6887</v>
      </c>
      <c r="L6123" s="1" t="s">
        <v>6888</v>
      </c>
      <c r="M6123" s="1" t="s">
        <v>6886</v>
      </c>
      <c r="O6123" s="1" t="s">
        <v>6886</v>
      </c>
      <c r="P6123" s="1" t="s">
        <v>32</v>
      </c>
      <c r="Q6123" s="1" t="s">
        <v>33</v>
      </c>
      <c r="R6123" s="2">
        <v>45461.265914351898</v>
      </c>
      <c r="S6123" s="1" t="s">
        <v>34</v>
      </c>
      <c r="T6123" s="2">
        <v>45461.265914351898</v>
      </c>
      <c r="U6123" s="1" t="s">
        <v>35</v>
      </c>
      <c r="V6123" s="1" t="s">
        <v>36</v>
      </c>
      <c r="W6123" s="1" t="s">
        <v>37</v>
      </c>
      <c r="X6123" s="1" t="s">
        <v>38</v>
      </c>
    </row>
    <row r="6124" spans="1:24" x14ac:dyDescent="0.3">
      <c r="A6124" t="s">
        <v>24887</v>
      </c>
      <c r="B6124" s="1" t="s">
        <v>24888</v>
      </c>
      <c r="C6124" s="2">
        <v>45421.6030439815</v>
      </c>
      <c r="D6124" s="1" t="s">
        <v>24889</v>
      </c>
      <c r="E6124" s="1" t="s">
        <v>10281</v>
      </c>
      <c r="F6124" s="3">
        <v>0</v>
      </c>
      <c r="H6124" s="1" t="s">
        <v>28</v>
      </c>
      <c r="I6124" s="5">
        <v>0.01</v>
      </c>
      <c r="J6124" s="1" t="s">
        <v>6087</v>
      </c>
      <c r="K6124" s="1" t="s">
        <v>24890</v>
      </c>
      <c r="L6124" s="1" t="s">
        <v>24891</v>
      </c>
      <c r="M6124" s="1" t="s">
        <v>24889</v>
      </c>
      <c r="O6124" s="1" t="s">
        <v>24889</v>
      </c>
      <c r="P6124" s="1" t="s">
        <v>32</v>
      </c>
      <c r="Q6124" s="1" t="s">
        <v>33</v>
      </c>
      <c r="R6124" s="2">
        <v>45512.369664351798</v>
      </c>
      <c r="S6124" s="1" t="s">
        <v>149</v>
      </c>
      <c r="T6124" s="2">
        <v>45512.369664351798</v>
      </c>
      <c r="U6124" s="1" t="s">
        <v>35</v>
      </c>
      <c r="V6124" s="1" t="s">
        <v>36</v>
      </c>
      <c r="W6124" s="1" t="s">
        <v>37</v>
      </c>
      <c r="X6124" s="1" t="s">
        <v>38</v>
      </c>
    </row>
    <row r="6125" spans="1:24" x14ac:dyDescent="0.3">
      <c r="A6125" t="s">
        <v>372</v>
      </c>
      <c r="B6125" s="1" t="s">
        <v>373</v>
      </c>
      <c r="C6125" s="2">
        <v>45421.601759259298</v>
      </c>
      <c r="D6125" s="1" t="s">
        <v>374</v>
      </c>
      <c r="E6125" s="1" t="s">
        <v>260</v>
      </c>
      <c r="F6125" s="3">
        <v>0</v>
      </c>
      <c r="H6125" s="1" t="s">
        <v>28</v>
      </c>
      <c r="I6125" s="5">
        <v>0.01</v>
      </c>
      <c r="J6125" s="1" t="s">
        <v>113</v>
      </c>
      <c r="K6125" s="1" t="s">
        <v>375</v>
      </c>
      <c r="L6125" s="1" t="s">
        <v>376</v>
      </c>
      <c r="M6125" s="1" t="s">
        <v>374</v>
      </c>
      <c r="O6125" s="1" t="s">
        <v>374</v>
      </c>
      <c r="P6125" s="1" t="s">
        <v>32</v>
      </c>
      <c r="Q6125" s="1" t="s">
        <v>33</v>
      </c>
      <c r="R6125" s="2">
        <v>45510.170231481497</v>
      </c>
      <c r="S6125" s="1" t="s">
        <v>89</v>
      </c>
      <c r="T6125" s="2">
        <v>45513.098576388897</v>
      </c>
      <c r="U6125" s="1" t="s">
        <v>35</v>
      </c>
      <c r="V6125" s="1" t="s">
        <v>36</v>
      </c>
      <c r="W6125" s="1" t="s">
        <v>37</v>
      </c>
      <c r="X6125" s="1" t="s">
        <v>38</v>
      </c>
    </row>
    <row r="6126" spans="1:24" x14ac:dyDescent="0.3">
      <c r="A6126" t="s">
        <v>377</v>
      </c>
      <c r="B6126" s="1" t="s">
        <v>378</v>
      </c>
      <c r="C6126" s="2">
        <v>45421.601759259298</v>
      </c>
      <c r="D6126" s="1" t="s">
        <v>379</v>
      </c>
      <c r="E6126" s="1" t="s">
        <v>260</v>
      </c>
      <c r="F6126" s="3">
        <v>0</v>
      </c>
      <c r="H6126" s="1" t="s">
        <v>28</v>
      </c>
      <c r="I6126" s="5">
        <v>0.01</v>
      </c>
      <c r="J6126" s="1" t="s">
        <v>113</v>
      </c>
      <c r="K6126" s="1" t="s">
        <v>380</v>
      </c>
      <c r="L6126" s="1" t="s">
        <v>376</v>
      </c>
      <c r="M6126" s="1" t="s">
        <v>381</v>
      </c>
      <c r="O6126" s="1" t="s">
        <v>381</v>
      </c>
      <c r="P6126" s="1" t="s">
        <v>32</v>
      </c>
      <c r="Q6126" s="1" t="s">
        <v>33</v>
      </c>
      <c r="R6126" s="2">
        <v>45510.210520833301</v>
      </c>
      <c r="S6126" s="1" t="s">
        <v>89</v>
      </c>
      <c r="T6126" s="2">
        <v>45510.210520833301</v>
      </c>
      <c r="U6126" s="1" t="s">
        <v>35</v>
      </c>
      <c r="V6126" s="1" t="s">
        <v>36</v>
      </c>
      <c r="W6126" s="1" t="s">
        <v>37</v>
      </c>
      <c r="X6126" s="1" t="s">
        <v>38</v>
      </c>
    </row>
    <row r="6127" spans="1:24" x14ac:dyDescent="0.3">
      <c r="A6127" t="s">
        <v>382</v>
      </c>
      <c r="B6127" s="1" t="s">
        <v>383</v>
      </c>
      <c r="C6127" s="2">
        <v>45421.601759259298</v>
      </c>
      <c r="D6127" s="1" t="s">
        <v>384</v>
      </c>
      <c r="E6127" s="1" t="s">
        <v>260</v>
      </c>
      <c r="F6127" s="3">
        <v>0</v>
      </c>
      <c r="H6127" s="1" t="s">
        <v>28</v>
      </c>
      <c r="I6127" s="5">
        <v>0.01</v>
      </c>
      <c r="J6127" s="1" t="s">
        <v>113</v>
      </c>
      <c r="K6127" s="1" t="s">
        <v>385</v>
      </c>
      <c r="L6127" s="1" t="s">
        <v>376</v>
      </c>
      <c r="M6127" s="1" t="s">
        <v>384</v>
      </c>
      <c r="O6127" s="1" t="s">
        <v>384</v>
      </c>
      <c r="P6127" s="1" t="s">
        <v>32</v>
      </c>
      <c r="Q6127" s="1" t="s">
        <v>33</v>
      </c>
      <c r="R6127" s="2">
        <v>45510.1408912037</v>
      </c>
      <c r="S6127" s="1" t="s">
        <v>89</v>
      </c>
      <c r="T6127" s="2">
        <v>45510.1408912037</v>
      </c>
      <c r="U6127" s="1" t="s">
        <v>35</v>
      </c>
      <c r="V6127" s="1" t="s">
        <v>36</v>
      </c>
      <c r="W6127" s="1" t="s">
        <v>37</v>
      </c>
      <c r="X6127" s="1" t="s">
        <v>38</v>
      </c>
    </row>
    <row r="6128" spans="1:24" x14ac:dyDescent="0.3">
      <c r="A6128" t="s">
        <v>397</v>
      </c>
      <c r="B6128" s="1" t="s">
        <v>398</v>
      </c>
      <c r="C6128" s="2">
        <v>45421.601759259298</v>
      </c>
      <c r="D6128" s="1" t="s">
        <v>399</v>
      </c>
      <c r="E6128" s="1" t="s">
        <v>260</v>
      </c>
      <c r="F6128" s="3">
        <v>0</v>
      </c>
      <c r="H6128" s="1" t="s">
        <v>28</v>
      </c>
      <c r="I6128" s="5">
        <v>0.01</v>
      </c>
      <c r="J6128" s="1" t="s">
        <v>113</v>
      </c>
      <c r="K6128" s="1" t="s">
        <v>400</v>
      </c>
      <c r="L6128" s="1" t="s">
        <v>376</v>
      </c>
      <c r="M6128" s="1" t="s">
        <v>399</v>
      </c>
      <c r="O6128" s="1" t="s">
        <v>399</v>
      </c>
      <c r="P6128" s="1" t="s">
        <v>32</v>
      </c>
      <c r="Q6128" s="1" t="s">
        <v>33</v>
      </c>
      <c r="R6128" s="2">
        <v>45510.223217592596</v>
      </c>
      <c r="S6128" s="1" t="s">
        <v>89</v>
      </c>
      <c r="T6128" s="2">
        <v>45510.223217592596</v>
      </c>
      <c r="U6128" s="1" t="s">
        <v>35</v>
      </c>
      <c r="V6128" s="1" t="s">
        <v>36</v>
      </c>
      <c r="W6128" s="1" t="s">
        <v>37</v>
      </c>
      <c r="X6128" s="1" t="s">
        <v>38</v>
      </c>
    </row>
    <row r="6129" spans="1:24" x14ac:dyDescent="0.3">
      <c r="A6129" t="s">
        <v>13761</v>
      </c>
      <c r="B6129" s="1" t="s">
        <v>13762</v>
      </c>
      <c r="C6129" s="2">
        <v>45496.543344907397</v>
      </c>
      <c r="D6129" s="1" t="s">
        <v>13763</v>
      </c>
      <c r="E6129" s="1" t="s">
        <v>13764</v>
      </c>
      <c r="H6129" s="1" t="s">
        <v>28</v>
      </c>
      <c r="J6129" s="1" t="s">
        <v>3800</v>
      </c>
      <c r="K6129" s="1" t="s">
        <v>13765</v>
      </c>
      <c r="L6129" s="1" t="s">
        <v>376</v>
      </c>
      <c r="M6129" s="1" t="s">
        <v>13763</v>
      </c>
      <c r="O6129" s="1" t="s">
        <v>13763</v>
      </c>
      <c r="P6129" s="1" t="s">
        <v>32</v>
      </c>
      <c r="Q6129" s="1" t="s">
        <v>33</v>
      </c>
      <c r="R6129" s="2">
        <v>45496.376909722203</v>
      </c>
      <c r="S6129" s="1" t="s">
        <v>34</v>
      </c>
      <c r="T6129" s="2">
        <v>45496.376909722203</v>
      </c>
      <c r="U6129" s="1" t="s">
        <v>35</v>
      </c>
      <c r="V6129" s="1" t="s">
        <v>36</v>
      </c>
      <c r="W6129" s="1" t="s">
        <v>37</v>
      </c>
      <c r="X6129" s="1" t="s">
        <v>34</v>
      </c>
    </row>
    <row r="6130" spans="1:24" x14ac:dyDescent="0.3">
      <c r="A6130" t="s">
        <v>21282</v>
      </c>
      <c r="B6130" s="1" t="s">
        <v>21283</v>
      </c>
      <c r="C6130" s="2">
        <v>45421.6028703704</v>
      </c>
      <c r="D6130" s="1" t="s">
        <v>21284</v>
      </c>
      <c r="E6130" s="1" t="s">
        <v>3613</v>
      </c>
      <c r="F6130" s="3">
        <v>0</v>
      </c>
      <c r="H6130" s="1" t="s">
        <v>28</v>
      </c>
      <c r="I6130" s="5">
        <v>0.01</v>
      </c>
      <c r="J6130" s="1" t="s">
        <v>6211</v>
      </c>
      <c r="K6130" s="1" t="s">
        <v>21285</v>
      </c>
      <c r="L6130" s="1" t="s">
        <v>376</v>
      </c>
      <c r="M6130" s="1" t="s">
        <v>21286</v>
      </c>
      <c r="O6130" s="1" t="s">
        <v>21286</v>
      </c>
      <c r="P6130" s="1" t="s">
        <v>32</v>
      </c>
      <c r="Q6130" s="1" t="s">
        <v>33</v>
      </c>
      <c r="R6130" s="2">
        <v>45512.391724537003</v>
      </c>
      <c r="S6130" s="1" t="s">
        <v>34</v>
      </c>
      <c r="T6130" s="2">
        <v>45512.391724537003</v>
      </c>
      <c r="U6130" s="1" t="s">
        <v>35</v>
      </c>
      <c r="V6130" s="1" t="s">
        <v>36</v>
      </c>
      <c r="W6130" s="1" t="s">
        <v>37</v>
      </c>
      <c r="X6130" s="1" t="s">
        <v>38</v>
      </c>
    </row>
    <row r="6131" spans="1:24" x14ac:dyDescent="0.3">
      <c r="A6131" t="s">
        <v>25197</v>
      </c>
      <c r="B6131" s="1" t="s">
        <v>25198</v>
      </c>
      <c r="C6131" s="2">
        <v>45421.603055555599</v>
      </c>
      <c r="D6131" s="1" t="s">
        <v>25199</v>
      </c>
      <c r="E6131" s="1" t="s">
        <v>470</v>
      </c>
      <c r="F6131" s="3">
        <v>0</v>
      </c>
      <c r="H6131" s="1" t="s">
        <v>28</v>
      </c>
      <c r="I6131" s="5">
        <v>0.01</v>
      </c>
      <c r="J6131" s="1" t="s">
        <v>66</v>
      </c>
      <c r="K6131" s="1" t="s">
        <v>25200</v>
      </c>
      <c r="L6131" s="1" t="s">
        <v>376</v>
      </c>
      <c r="M6131" s="1" t="s">
        <v>25199</v>
      </c>
      <c r="O6131" s="1" t="s">
        <v>25199</v>
      </c>
      <c r="P6131" s="1" t="s">
        <v>53</v>
      </c>
      <c r="Q6131" s="1" t="s">
        <v>33</v>
      </c>
      <c r="R6131" s="2">
        <v>45502.367118055598</v>
      </c>
      <c r="S6131" s="1" t="s">
        <v>34</v>
      </c>
      <c r="T6131" s="2">
        <v>45502.367118055598</v>
      </c>
      <c r="U6131" s="1" t="s">
        <v>35</v>
      </c>
      <c r="V6131" s="1" t="s">
        <v>36</v>
      </c>
      <c r="W6131" s="1" t="s">
        <v>37</v>
      </c>
      <c r="X6131" s="1" t="s">
        <v>38</v>
      </c>
    </row>
    <row r="6132" spans="1:24" x14ac:dyDescent="0.3">
      <c r="A6132" t="s">
        <v>27132</v>
      </c>
      <c r="B6132" s="1" t="s">
        <v>27133</v>
      </c>
      <c r="C6132" s="2">
        <v>45421.6031365741</v>
      </c>
      <c r="D6132" s="1" t="s">
        <v>27134</v>
      </c>
      <c r="E6132" s="1" t="s">
        <v>4914</v>
      </c>
      <c r="F6132" s="3">
        <v>0</v>
      </c>
      <c r="H6132" s="1" t="s">
        <v>28</v>
      </c>
      <c r="I6132" s="5">
        <v>0.01</v>
      </c>
      <c r="J6132" s="1" t="s">
        <v>113</v>
      </c>
      <c r="K6132" s="1" t="s">
        <v>27135</v>
      </c>
      <c r="L6132" s="1" t="s">
        <v>376</v>
      </c>
      <c r="M6132" s="1" t="s">
        <v>27134</v>
      </c>
      <c r="O6132" s="1" t="s">
        <v>27134</v>
      </c>
      <c r="P6132" s="1" t="s">
        <v>32</v>
      </c>
      <c r="Q6132" s="1" t="s">
        <v>33</v>
      </c>
      <c r="R6132" s="2">
        <v>45509.214884259301</v>
      </c>
      <c r="S6132" s="1" t="s">
        <v>34</v>
      </c>
      <c r="T6132" s="2">
        <v>45509.214884259301</v>
      </c>
      <c r="U6132" s="1" t="s">
        <v>35</v>
      </c>
      <c r="V6132" s="1" t="s">
        <v>36</v>
      </c>
      <c r="W6132" s="1" t="s">
        <v>37</v>
      </c>
      <c r="X6132" s="1" t="s">
        <v>38</v>
      </c>
    </row>
    <row r="6133" spans="1:24" x14ac:dyDescent="0.3">
      <c r="A6133" t="s">
        <v>22050</v>
      </c>
      <c r="B6133" s="1" t="s">
        <v>22051</v>
      </c>
      <c r="C6133" s="2">
        <v>45421.602905092601</v>
      </c>
      <c r="D6133" s="1" t="s">
        <v>22052</v>
      </c>
      <c r="E6133" s="1" t="s">
        <v>8438</v>
      </c>
      <c r="F6133" s="3">
        <v>0</v>
      </c>
      <c r="H6133" s="1" t="s">
        <v>28</v>
      </c>
      <c r="I6133" s="5">
        <v>0.01</v>
      </c>
      <c r="J6133" s="1" t="s">
        <v>2042</v>
      </c>
      <c r="K6133" s="1" t="s">
        <v>22053</v>
      </c>
      <c r="L6133" s="1" t="s">
        <v>22054</v>
      </c>
      <c r="M6133" s="1" t="s">
        <v>22052</v>
      </c>
      <c r="N6133" s="1" t="s">
        <v>22054</v>
      </c>
      <c r="O6133" s="1" t="s">
        <v>22052</v>
      </c>
      <c r="P6133" s="1" t="s">
        <v>32</v>
      </c>
      <c r="Q6133" s="1" t="s">
        <v>33</v>
      </c>
      <c r="R6133" s="2">
        <v>45512.1875</v>
      </c>
      <c r="S6133" s="1" t="s">
        <v>34</v>
      </c>
      <c r="T6133" s="2">
        <v>45512.1875</v>
      </c>
      <c r="U6133" s="1" t="s">
        <v>35</v>
      </c>
      <c r="V6133" s="1" t="s">
        <v>36</v>
      </c>
      <c r="W6133" s="1" t="s">
        <v>37</v>
      </c>
      <c r="X6133" s="1" t="s">
        <v>38</v>
      </c>
    </row>
    <row r="6134" spans="1:24" x14ac:dyDescent="0.3">
      <c r="A6134" t="s">
        <v>7364</v>
      </c>
      <c r="B6134" s="1" t="s">
        <v>7365</v>
      </c>
      <c r="C6134" s="2">
        <v>45421.6021064815</v>
      </c>
      <c r="D6134" s="1" t="s">
        <v>7366</v>
      </c>
      <c r="E6134" s="1" t="s">
        <v>1733</v>
      </c>
      <c r="F6134" s="3">
        <v>0</v>
      </c>
      <c r="H6134" s="1" t="s">
        <v>28</v>
      </c>
      <c r="I6134" s="5">
        <v>0.01</v>
      </c>
      <c r="J6134" s="1" t="s">
        <v>5667</v>
      </c>
      <c r="K6134" s="1" t="s">
        <v>7367</v>
      </c>
      <c r="L6134" s="1" t="s">
        <v>5669</v>
      </c>
      <c r="M6134" s="1" t="s">
        <v>7368</v>
      </c>
      <c r="N6134" s="1" t="s">
        <v>5669</v>
      </c>
      <c r="O6134" s="1" t="s">
        <v>7368</v>
      </c>
      <c r="P6134" s="1" t="s">
        <v>32</v>
      </c>
      <c r="Q6134" s="1" t="s">
        <v>33</v>
      </c>
      <c r="R6134" s="2">
        <v>45470.216956018499</v>
      </c>
      <c r="S6134" s="1" t="s">
        <v>34</v>
      </c>
      <c r="T6134" s="2">
        <v>45470.216956018499</v>
      </c>
      <c r="U6134" s="1" t="s">
        <v>35</v>
      </c>
      <c r="V6134" s="1" t="s">
        <v>36</v>
      </c>
      <c r="W6134" s="1" t="s">
        <v>37</v>
      </c>
      <c r="X6134" s="1" t="s">
        <v>38</v>
      </c>
    </row>
    <row r="6135" spans="1:24" x14ac:dyDescent="0.3">
      <c r="A6135" t="s">
        <v>5664</v>
      </c>
      <c r="B6135" s="1" t="s">
        <v>5665</v>
      </c>
      <c r="C6135" s="2">
        <v>45496.496527777803</v>
      </c>
      <c r="D6135" s="1" t="s">
        <v>5666</v>
      </c>
      <c r="E6135" s="1" t="s">
        <v>935</v>
      </c>
      <c r="H6135" s="1" t="s">
        <v>28</v>
      </c>
      <c r="J6135" s="1" t="s">
        <v>5667</v>
      </c>
      <c r="K6135" s="1" t="s">
        <v>5668</v>
      </c>
      <c r="L6135" s="1" t="s">
        <v>5669</v>
      </c>
      <c r="M6135" s="1" t="s">
        <v>5666</v>
      </c>
      <c r="O6135" s="1" t="s">
        <v>5666</v>
      </c>
      <c r="P6135" s="1" t="s">
        <v>32</v>
      </c>
      <c r="Q6135" s="1" t="s">
        <v>33</v>
      </c>
      <c r="R6135" s="2">
        <v>45496.330428240697</v>
      </c>
      <c r="S6135" s="1" t="s">
        <v>34</v>
      </c>
      <c r="T6135" s="2">
        <v>45496.330428240697</v>
      </c>
      <c r="U6135" s="1" t="s">
        <v>35</v>
      </c>
      <c r="V6135" s="1" t="s">
        <v>36</v>
      </c>
      <c r="W6135" s="1" t="s">
        <v>37</v>
      </c>
      <c r="X6135" s="1" t="s">
        <v>34</v>
      </c>
    </row>
    <row r="6136" spans="1:24" x14ac:dyDescent="0.3">
      <c r="A6136" t="s">
        <v>14295</v>
      </c>
      <c r="B6136" s="1" t="s">
        <v>14296</v>
      </c>
      <c r="C6136" s="2">
        <v>45421.602511574099</v>
      </c>
      <c r="D6136" s="1" t="s">
        <v>14297</v>
      </c>
      <c r="E6136" s="1" t="s">
        <v>1202</v>
      </c>
      <c r="F6136" s="3">
        <v>0</v>
      </c>
      <c r="H6136" s="1" t="s">
        <v>28</v>
      </c>
      <c r="I6136" s="5">
        <v>0.01</v>
      </c>
      <c r="J6136" s="1" t="s">
        <v>9698</v>
      </c>
      <c r="K6136" s="1" t="s">
        <v>14298</v>
      </c>
      <c r="L6136" s="1" t="s">
        <v>14299</v>
      </c>
      <c r="M6136" s="1" t="s">
        <v>14297</v>
      </c>
      <c r="O6136" s="1" t="s">
        <v>14297</v>
      </c>
      <c r="P6136" s="1" t="s">
        <v>32</v>
      </c>
      <c r="Q6136" s="1" t="s">
        <v>33</v>
      </c>
      <c r="R6136" s="2">
        <v>45517.188611111102</v>
      </c>
      <c r="S6136" s="1" t="s">
        <v>89</v>
      </c>
      <c r="T6136" s="2">
        <v>45517.188611111102</v>
      </c>
      <c r="U6136" s="1" t="s">
        <v>35</v>
      </c>
      <c r="V6136" s="1" t="s">
        <v>36</v>
      </c>
      <c r="W6136" s="1" t="s">
        <v>37</v>
      </c>
      <c r="X6136" s="1" t="s">
        <v>38</v>
      </c>
    </row>
    <row r="6137" spans="1:24" x14ac:dyDescent="0.3">
      <c r="A6137" t="s">
        <v>25071</v>
      </c>
      <c r="B6137" s="1" t="s">
        <v>25072</v>
      </c>
      <c r="C6137" s="2">
        <v>45421.6030439815</v>
      </c>
      <c r="D6137" s="1" t="s">
        <v>25073</v>
      </c>
      <c r="E6137" s="1" t="s">
        <v>935</v>
      </c>
      <c r="F6137" s="3">
        <v>0</v>
      </c>
      <c r="H6137" s="1" t="s">
        <v>28</v>
      </c>
      <c r="I6137" s="5">
        <v>0.01</v>
      </c>
      <c r="J6137" s="1" t="s">
        <v>25074</v>
      </c>
      <c r="K6137" s="1" t="s">
        <v>25075</v>
      </c>
      <c r="L6137" s="1" t="s">
        <v>25076</v>
      </c>
      <c r="M6137" s="1" t="s">
        <v>25073</v>
      </c>
      <c r="O6137" s="1" t="s">
        <v>25073</v>
      </c>
      <c r="P6137" s="1" t="s">
        <v>32</v>
      </c>
      <c r="Q6137" s="1" t="s">
        <v>33</v>
      </c>
      <c r="R6137" s="2">
        <v>45496.351446759298</v>
      </c>
      <c r="S6137" s="1" t="s">
        <v>34</v>
      </c>
      <c r="T6137" s="2">
        <v>45496.351446759298</v>
      </c>
      <c r="U6137" s="1" t="s">
        <v>35</v>
      </c>
      <c r="V6137" s="1" t="s">
        <v>36</v>
      </c>
      <c r="W6137" s="1" t="s">
        <v>37</v>
      </c>
      <c r="X6137" s="1" t="s">
        <v>38</v>
      </c>
    </row>
    <row r="6138" spans="1:24" x14ac:dyDescent="0.3">
      <c r="A6138" t="s">
        <v>6292</v>
      </c>
      <c r="B6138" s="1" t="s">
        <v>6293</v>
      </c>
      <c r="C6138" s="2">
        <v>45421.602048611101</v>
      </c>
      <c r="D6138" s="1" t="s">
        <v>6294</v>
      </c>
      <c r="E6138" s="1" t="s">
        <v>5954</v>
      </c>
      <c r="F6138" s="3">
        <v>0</v>
      </c>
      <c r="H6138" s="1" t="s">
        <v>28</v>
      </c>
      <c r="I6138" s="5">
        <v>0.01</v>
      </c>
      <c r="J6138" s="1" t="s">
        <v>447</v>
      </c>
      <c r="K6138" s="1" t="s">
        <v>6295</v>
      </c>
      <c r="L6138" s="1" t="s">
        <v>5533</v>
      </c>
      <c r="M6138" s="1" t="s">
        <v>6294</v>
      </c>
      <c r="O6138" s="1" t="s">
        <v>6294</v>
      </c>
      <c r="P6138" s="1" t="s">
        <v>53</v>
      </c>
      <c r="Q6138" s="1" t="s">
        <v>33</v>
      </c>
      <c r="R6138" s="2">
        <v>45484.300763888903</v>
      </c>
      <c r="S6138" s="1" t="s">
        <v>34</v>
      </c>
      <c r="T6138" s="2">
        <v>45484.300763888903</v>
      </c>
      <c r="U6138" s="1" t="s">
        <v>35</v>
      </c>
      <c r="V6138" s="1" t="s">
        <v>36</v>
      </c>
      <c r="W6138" s="1" t="s">
        <v>37</v>
      </c>
      <c r="X6138" s="1" t="s">
        <v>38</v>
      </c>
    </row>
    <row r="6139" spans="1:24" x14ac:dyDescent="0.3">
      <c r="A6139" t="s">
        <v>20170</v>
      </c>
      <c r="B6139" s="1" t="s">
        <v>20171</v>
      </c>
      <c r="C6139" s="2">
        <v>45421.6028240741</v>
      </c>
      <c r="D6139" s="1" t="s">
        <v>20172</v>
      </c>
      <c r="E6139" s="1" t="s">
        <v>1236</v>
      </c>
      <c r="F6139" s="3">
        <v>0</v>
      </c>
      <c r="H6139" s="1" t="s">
        <v>28</v>
      </c>
      <c r="I6139" s="5">
        <v>0.01</v>
      </c>
      <c r="J6139" s="1" t="s">
        <v>12957</v>
      </c>
      <c r="K6139" s="1" t="s">
        <v>20173</v>
      </c>
      <c r="L6139" s="1" t="s">
        <v>5533</v>
      </c>
      <c r="M6139" s="1" t="s">
        <v>20174</v>
      </c>
      <c r="O6139" s="1" t="s">
        <v>20174</v>
      </c>
      <c r="P6139" s="1" t="s">
        <v>53</v>
      </c>
      <c r="Q6139" s="1" t="s">
        <v>33</v>
      </c>
      <c r="R6139" s="2">
        <v>45482.212777777801</v>
      </c>
      <c r="S6139" s="1" t="s">
        <v>34</v>
      </c>
      <c r="T6139" s="2">
        <v>45482.212777777801</v>
      </c>
      <c r="U6139" s="1" t="s">
        <v>35</v>
      </c>
      <c r="V6139" s="1" t="s">
        <v>36</v>
      </c>
      <c r="W6139" s="1" t="s">
        <v>37</v>
      </c>
      <c r="X6139" s="1" t="s">
        <v>38</v>
      </c>
    </row>
    <row r="6140" spans="1:24" x14ac:dyDescent="0.3">
      <c r="A6140" t="s">
        <v>20175</v>
      </c>
      <c r="B6140" s="1" t="s">
        <v>20176</v>
      </c>
      <c r="C6140" s="2">
        <v>45421.6028240741</v>
      </c>
      <c r="D6140" s="1" t="s">
        <v>20177</v>
      </c>
      <c r="E6140" s="1" t="s">
        <v>1236</v>
      </c>
      <c r="F6140" s="3">
        <v>0</v>
      </c>
      <c r="H6140" s="1" t="s">
        <v>28</v>
      </c>
      <c r="I6140" s="5">
        <v>0.01</v>
      </c>
      <c r="J6140" s="1" t="s">
        <v>12957</v>
      </c>
      <c r="K6140" s="1" t="s">
        <v>20173</v>
      </c>
      <c r="L6140" s="1" t="s">
        <v>5533</v>
      </c>
      <c r="M6140" s="1" t="s">
        <v>20178</v>
      </c>
      <c r="O6140" s="1" t="s">
        <v>20178</v>
      </c>
      <c r="P6140" s="1" t="s">
        <v>53</v>
      </c>
      <c r="Q6140" s="1" t="s">
        <v>33</v>
      </c>
      <c r="R6140" s="2">
        <v>45482.214537036998</v>
      </c>
      <c r="S6140" s="1" t="s">
        <v>34</v>
      </c>
      <c r="T6140" s="2">
        <v>45482.214537036998</v>
      </c>
      <c r="U6140" s="1" t="s">
        <v>35</v>
      </c>
      <c r="V6140" s="1" t="s">
        <v>36</v>
      </c>
      <c r="W6140" s="1" t="s">
        <v>37</v>
      </c>
      <c r="X6140" s="1" t="s">
        <v>38</v>
      </c>
    </row>
    <row r="6141" spans="1:24" x14ac:dyDescent="0.3">
      <c r="A6141" t="s">
        <v>20179</v>
      </c>
      <c r="B6141" s="1" t="s">
        <v>20180</v>
      </c>
      <c r="C6141" s="2">
        <v>45421.6028240741</v>
      </c>
      <c r="D6141" s="1" t="s">
        <v>20181</v>
      </c>
      <c r="E6141" s="1" t="s">
        <v>5954</v>
      </c>
      <c r="F6141" s="3">
        <v>0</v>
      </c>
      <c r="H6141" s="1" t="s">
        <v>28</v>
      </c>
      <c r="I6141" s="5">
        <v>0.01</v>
      </c>
      <c r="J6141" s="1" t="s">
        <v>5532</v>
      </c>
      <c r="K6141" s="1" t="s">
        <v>20182</v>
      </c>
      <c r="L6141" s="1" t="s">
        <v>5533</v>
      </c>
      <c r="M6141" s="1" t="s">
        <v>20183</v>
      </c>
      <c r="O6141" s="1" t="s">
        <v>20183</v>
      </c>
      <c r="P6141" s="1" t="s">
        <v>32</v>
      </c>
      <c r="Q6141" s="1" t="s">
        <v>33</v>
      </c>
      <c r="R6141" s="2">
        <v>45484.2984027778</v>
      </c>
      <c r="S6141" s="1" t="s">
        <v>34</v>
      </c>
      <c r="T6141" s="2">
        <v>45484.2984027778</v>
      </c>
      <c r="U6141" s="1" t="s">
        <v>35</v>
      </c>
      <c r="V6141" s="1" t="s">
        <v>36</v>
      </c>
      <c r="W6141" s="1" t="s">
        <v>37</v>
      </c>
      <c r="X6141" s="1" t="s">
        <v>38</v>
      </c>
    </row>
    <row r="6142" spans="1:24" x14ac:dyDescent="0.3">
      <c r="A6142" t="s">
        <v>20310</v>
      </c>
      <c r="B6142" s="1" t="s">
        <v>20311</v>
      </c>
      <c r="C6142" s="2">
        <v>45421.602835648097</v>
      </c>
      <c r="D6142" s="1" t="s">
        <v>20312</v>
      </c>
      <c r="E6142" s="1" t="s">
        <v>1875</v>
      </c>
      <c r="F6142" s="3">
        <v>0</v>
      </c>
      <c r="H6142" s="1" t="s">
        <v>28</v>
      </c>
      <c r="I6142" s="5">
        <v>0.01</v>
      </c>
      <c r="J6142" s="1" t="s">
        <v>5226</v>
      </c>
      <c r="K6142" s="1" t="s">
        <v>20313</v>
      </c>
      <c r="L6142" s="1" t="s">
        <v>5533</v>
      </c>
      <c r="M6142" s="1" t="s">
        <v>20314</v>
      </c>
      <c r="O6142" s="1" t="s">
        <v>20314</v>
      </c>
      <c r="P6142" s="1" t="s">
        <v>53</v>
      </c>
      <c r="Q6142" s="1" t="s">
        <v>33</v>
      </c>
      <c r="R6142" s="2">
        <v>45482.188483796301</v>
      </c>
      <c r="S6142" s="1" t="s">
        <v>34</v>
      </c>
      <c r="T6142" s="2">
        <v>45482.188483796301</v>
      </c>
      <c r="U6142" s="1" t="s">
        <v>35</v>
      </c>
      <c r="V6142" s="1" t="s">
        <v>36</v>
      </c>
      <c r="W6142" s="1" t="s">
        <v>37</v>
      </c>
      <c r="X6142" s="1" t="s">
        <v>38</v>
      </c>
    </row>
    <row r="6143" spans="1:24" x14ac:dyDescent="0.3">
      <c r="A6143" t="s">
        <v>27994</v>
      </c>
      <c r="B6143" s="1" t="s">
        <v>27995</v>
      </c>
      <c r="C6143" s="2">
        <v>45421.603171296301</v>
      </c>
      <c r="D6143" s="1" t="s">
        <v>27996</v>
      </c>
      <c r="E6143" s="1" t="s">
        <v>1236</v>
      </c>
      <c r="F6143" s="3">
        <v>0</v>
      </c>
      <c r="H6143" s="1" t="s">
        <v>28</v>
      </c>
      <c r="I6143" s="5">
        <v>0.01</v>
      </c>
      <c r="J6143" s="1" t="s">
        <v>236</v>
      </c>
      <c r="K6143" s="1" t="s">
        <v>27997</v>
      </c>
      <c r="L6143" s="1" t="s">
        <v>5533</v>
      </c>
      <c r="M6143" s="1" t="s">
        <v>27996</v>
      </c>
      <c r="O6143" s="1" t="s">
        <v>27996</v>
      </c>
      <c r="P6143" s="1" t="s">
        <v>53</v>
      </c>
      <c r="Q6143" s="1" t="s">
        <v>33</v>
      </c>
      <c r="R6143" s="2">
        <v>45482.219583333303</v>
      </c>
      <c r="S6143" s="1" t="s">
        <v>34</v>
      </c>
      <c r="T6143" s="2">
        <v>45482.219571759299</v>
      </c>
      <c r="U6143" s="1" t="s">
        <v>35</v>
      </c>
      <c r="V6143" s="1" t="s">
        <v>36</v>
      </c>
      <c r="W6143" s="1" t="s">
        <v>37</v>
      </c>
      <c r="X6143" s="1" t="s">
        <v>38</v>
      </c>
    </row>
    <row r="6144" spans="1:24" x14ac:dyDescent="0.3">
      <c r="A6144" t="s">
        <v>17223</v>
      </c>
      <c r="B6144" s="1" t="s">
        <v>17224</v>
      </c>
      <c r="C6144" s="2">
        <v>45421.602673611102</v>
      </c>
      <c r="D6144" s="1" t="s">
        <v>17225</v>
      </c>
      <c r="E6144" s="1" t="s">
        <v>950</v>
      </c>
      <c r="F6144" s="3">
        <v>0</v>
      </c>
      <c r="H6144" s="1" t="s">
        <v>28</v>
      </c>
      <c r="I6144" s="5">
        <v>0.01</v>
      </c>
      <c r="J6144" s="1" t="s">
        <v>199</v>
      </c>
      <c r="K6144" s="1" t="s">
        <v>17226</v>
      </c>
      <c r="L6144" s="1" t="s">
        <v>17228</v>
      </c>
      <c r="M6144" s="1" t="s">
        <v>17227</v>
      </c>
      <c r="N6144" s="1" t="s">
        <v>17228</v>
      </c>
      <c r="O6144" s="1" t="s">
        <v>17227</v>
      </c>
      <c r="P6144" s="1" t="s">
        <v>53</v>
      </c>
      <c r="Q6144" s="1" t="s">
        <v>33</v>
      </c>
      <c r="R6144" s="2">
        <v>45456.330532407403</v>
      </c>
      <c r="S6144" s="1" t="s">
        <v>34</v>
      </c>
      <c r="T6144" s="2">
        <v>45456.330532407403</v>
      </c>
      <c r="U6144" s="1" t="s">
        <v>35</v>
      </c>
      <c r="V6144" s="1" t="s">
        <v>36</v>
      </c>
      <c r="W6144" s="1" t="s">
        <v>37</v>
      </c>
      <c r="X6144" s="1" t="s">
        <v>38</v>
      </c>
    </row>
    <row r="6145" spans="1:24" x14ac:dyDescent="0.3">
      <c r="A6145" t="s">
        <v>27026</v>
      </c>
      <c r="B6145" s="1" t="s">
        <v>27027</v>
      </c>
      <c r="C6145" s="2">
        <v>45421.6031365741</v>
      </c>
      <c r="D6145" s="1" t="s">
        <v>27028</v>
      </c>
      <c r="E6145" s="1" t="s">
        <v>3918</v>
      </c>
      <c r="F6145" s="3">
        <v>0</v>
      </c>
      <c r="H6145" s="1" t="s">
        <v>28</v>
      </c>
      <c r="I6145" s="5">
        <v>0.01</v>
      </c>
      <c r="J6145" s="1" t="s">
        <v>6087</v>
      </c>
      <c r="K6145" s="1" t="s">
        <v>27029</v>
      </c>
      <c r="L6145" s="1" t="s">
        <v>18274</v>
      </c>
      <c r="M6145" s="1" t="s">
        <v>27028</v>
      </c>
      <c r="O6145" s="1" t="s">
        <v>27028</v>
      </c>
      <c r="P6145" s="1" t="s">
        <v>32</v>
      </c>
      <c r="Q6145" s="1" t="s">
        <v>33</v>
      </c>
      <c r="R6145" s="2">
        <v>45513.191215277802</v>
      </c>
      <c r="S6145" s="1" t="s">
        <v>149</v>
      </c>
      <c r="T6145" s="2">
        <v>45513.191215277802</v>
      </c>
      <c r="U6145" s="1" t="s">
        <v>35</v>
      </c>
      <c r="V6145" s="1" t="s">
        <v>36</v>
      </c>
      <c r="W6145" s="1" t="s">
        <v>37</v>
      </c>
      <c r="X6145" s="1" t="s">
        <v>38</v>
      </c>
    </row>
    <row r="6146" spans="1:24" x14ac:dyDescent="0.3">
      <c r="A6146" t="s">
        <v>429</v>
      </c>
      <c r="B6146" s="1" t="s">
        <v>430</v>
      </c>
      <c r="C6146" s="2">
        <v>45421.601759259298</v>
      </c>
      <c r="D6146" s="1" t="s">
        <v>431</v>
      </c>
      <c r="E6146" s="1" t="s">
        <v>432</v>
      </c>
      <c r="F6146" s="3">
        <v>0</v>
      </c>
      <c r="H6146" s="1" t="s">
        <v>28</v>
      </c>
      <c r="I6146" s="5">
        <v>0.01</v>
      </c>
      <c r="J6146" s="1" t="s">
        <v>286</v>
      </c>
      <c r="K6146" s="1" t="s">
        <v>433</v>
      </c>
      <c r="L6146" s="1" t="s">
        <v>434</v>
      </c>
      <c r="M6146" s="1" t="s">
        <v>431</v>
      </c>
      <c r="O6146" s="1" t="s">
        <v>431</v>
      </c>
      <c r="P6146" s="1" t="s">
        <v>32</v>
      </c>
      <c r="Q6146" s="1" t="s">
        <v>33</v>
      </c>
      <c r="R6146" s="2">
        <v>44999.481342592597</v>
      </c>
      <c r="S6146" s="1" t="s">
        <v>34</v>
      </c>
      <c r="T6146" s="2">
        <v>45460.366342592599</v>
      </c>
      <c r="U6146" s="1" t="s">
        <v>35</v>
      </c>
      <c r="V6146" s="1" t="s">
        <v>36</v>
      </c>
      <c r="W6146" s="1" t="s">
        <v>37</v>
      </c>
      <c r="X6146" s="1" t="s">
        <v>38</v>
      </c>
    </row>
    <row r="6147" spans="1:24" x14ac:dyDescent="0.3">
      <c r="A6147" t="s">
        <v>992</v>
      </c>
      <c r="B6147" s="1" t="s">
        <v>993</v>
      </c>
      <c r="C6147" s="2">
        <v>45421.601782407401</v>
      </c>
      <c r="D6147" s="1" t="s">
        <v>994</v>
      </c>
      <c r="E6147" s="1" t="s">
        <v>995</v>
      </c>
      <c r="F6147" s="3">
        <v>0</v>
      </c>
      <c r="H6147" s="1" t="s">
        <v>28</v>
      </c>
      <c r="I6147" s="5">
        <v>0.01</v>
      </c>
      <c r="J6147" s="1" t="s">
        <v>286</v>
      </c>
      <c r="K6147" s="1" t="s">
        <v>996</v>
      </c>
      <c r="L6147" s="1" t="s">
        <v>434</v>
      </c>
      <c r="M6147" s="1" t="s">
        <v>994</v>
      </c>
      <c r="O6147" s="1" t="s">
        <v>994</v>
      </c>
      <c r="P6147" s="1" t="s">
        <v>32</v>
      </c>
      <c r="Q6147" s="1" t="s">
        <v>33</v>
      </c>
      <c r="R6147" s="2">
        <v>45477.374178240701</v>
      </c>
      <c r="S6147" s="1" t="s">
        <v>34</v>
      </c>
      <c r="T6147" s="2">
        <v>45477.374178240701</v>
      </c>
      <c r="U6147" s="1" t="s">
        <v>35</v>
      </c>
      <c r="V6147" s="1" t="s">
        <v>36</v>
      </c>
      <c r="W6147" s="1" t="s">
        <v>37</v>
      </c>
      <c r="X6147" s="1" t="s">
        <v>38</v>
      </c>
    </row>
    <row r="6148" spans="1:24" x14ac:dyDescent="0.3">
      <c r="A6148" t="s">
        <v>1096</v>
      </c>
      <c r="B6148" s="1" t="s">
        <v>1097</v>
      </c>
      <c r="C6148" s="2">
        <v>45421.601782407401</v>
      </c>
      <c r="D6148" s="1" t="s">
        <v>1098</v>
      </c>
      <c r="E6148" s="1" t="s">
        <v>235</v>
      </c>
      <c r="F6148" s="3">
        <v>0</v>
      </c>
      <c r="H6148" s="1" t="s">
        <v>28</v>
      </c>
      <c r="I6148" s="5">
        <v>0.01</v>
      </c>
      <c r="J6148" s="1" t="s">
        <v>1099</v>
      </c>
      <c r="K6148" s="1" t="s">
        <v>1100</v>
      </c>
      <c r="L6148" s="1" t="s">
        <v>434</v>
      </c>
      <c r="M6148" s="1" t="s">
        <v>1098</v>
      </c>
      <c r="O6148" s="1" t="s">
        <v>1098</v>
      </c>
      <c r="P6148" s="1" t="s">
        <v>32</v>
      </c>
      <c r="Q6148" s="1" t="s">
        <v>33</v>
      </c>
      <c r="R6148" s="2">
        <v>45485.1339814815</v>
      </c>
      <c r="S6148" s="1" t="s">
        <v>34</v>
      </c>
      <c r="T6148" s="2">
        <v>45485.1339814815</v>
      </c>
      <c r="U6148" s="1" t="s">
        <v>35</v>
      </c>
      <c r="V6148" s="1" t="s">
        <v>36</v>
      </c>
      <c r="W6148" s="1" t="s">
        <v>37</v>
      </c>
      <c r="X6148" s="1" t="s">
        <v>38</v>
      </c>
    </row>
    <row r="6149" spans="1:24" x14ac:dyDescent="0.3">
      <c r="A6149" t="s">
        <v>1101</v>
      </c>
      <c r="B6149" s="1" t="s">
        <v>1102</v>
      </c>
      <c r="C6149" s="2">
        <v>45421.601782407401</v>
      </c>
      <c r="D6149" s="1" t="s">
        <v>1103</v>
      </c>
      <c r="E6149" s="1" t="s">
        <v>995</v>
      </c>
      <c r="F6149" s="3">
        <v>0</v>
      </c>
      <c r="H6149" s="1" t="s">
        <v>28</v>
      </c>
      <c r="I6149" s="5">
        <v>0.01</v>
      </c>
      <c r="J6149" s="1" t="s">
        <v>286</v>
      </c>
      <c r="K6149" s="1" t="s">
        <v>1104</v>
      </c>
      <c r="L6149" s="1" t="s">
        <v>434</v>
      </c>
      <c r="M6149" s="1" t="s">
        <v>1103</v>
      </c>
      <c r="O6149" s="1" t="s">
        <v>1103</v>
      </c>
      <c r="P6149" s="1" t="s">
        <v>32</v>
      </c>
      <c r="Q6149" s="1" t="s">
        <v>33</v>
      </c>
      <c r="R6149" s="2">
        <v>45477.372499999998</v>
      </c>
      <c r="S6149" s="1" t="s">
        <v>34</v>
      </c>
      <c r="T6149" s="2">
        <v>45477.374421296299</v>
      </c>
      <c r="U6149" s="1" t="s">
        <v>35</v>
      </c>
      <c r="V6149" s="1" t="s">
        <v>36</v>
      </c>
      <c r="W6149" s="1" t="s">
        <v>37</v>
      </c>
      <c r="X6149" s="1" t="s">
        <v>38</v>
      </c>
    </row>
    <row r="6150" spans="1:24" x14ac:dyDescent="0.3">
      <c r="A6150" t="s">
        <v>1136</v>
      </c>
      <c r="B6150" s="1" t="s">
        <v>1137</v>
      </c>
      <c r="C6150" s="2">
        <v>45421.601782407401</v>
      </c>
      <c r="D6150" s="1" t="s">
        <v>1138</v>
      </c>
      <c r="E6150" s="1" t="s">
        <v>995</v>
      </c>
      <c r="F6150" s="3">
        <v>0</v>
      </c>
      <c r="H6150" s="1" t="s">
        <v>28</v>
      </c>
      <c r="I6150" s="5">
        <v>0.01</v>
      </c>
      <c r="J6150" s="1" t="s">
        <v>1139</v>
      </c>
      <c r="K6150" s="1" t="s">
        <v>1140</v>
      </c>
      <c r="L6150" s="1" t="s">
        <v>434</v>
      </c>
      <c r="M6150" s="1" t="s">
        <v>1138</v>
      </c>
      <c r="O6150" s="1" t="s">
        <v>1138</v>
      </c>
      <c r="P6150" s="1" t="s">
        <v>32</v>
      </c>
      <c r="Q6150" s="1" t="s">
        <v>33</v>
      </c>
      <c r="R6150" s="2">
        <v>45477.378750000003</v>
      </c>
      <c r="S6150" s="1" t="s">
        <v>34</v>
      </c>
      <c r="T6150" s="2">
        <v>45477.378750000003</v>
      </c>
      <c r="U6150" s="1" t="s">
        <v>35</v>
      </c>
      <c r="V6150" s="1" t="s">
        <v>36</v>
      </c>
      <c r="W6150" s="1" t="s">
        <v>37</v>
      </c>
      <c r="X6150" s="1" t="s">
        <v>38</v>
      </c>
    </row>
    <row r="6151" spans="1:24" x14ac:dyDescent="0.3">
      <c r="A6151" t="s">
        <v>1205</v>
      </c>
      <c r="B6151" s="1" t="s">
        <v>1206</v>
      </c>
      <c r="C6151" s="2">
        <v>45421.601782407401</v>
      </c>
      <c r="D6151" s="1" t="s">
        <v>1207</v>
      </c>
      <c r="E6151" s="1" t="s">
        <v>1208</v>
      </c>
      <c r="F6151" s="3">
        <v>0</v>
      </c>
      <c r="H6151" s="1" t="s">
        <v>28</v>
      </c>
      <c r="I6151" s="5">
        <v>0.01</v>
      </c>
      <c r="J6151" s="1" t="s">
        <v>286</v>
      </c>
      <c r="K6151" s="1" t="s">
        <v>1209</v>
      </c>
      <c r="L6151" s="1" t="s">
        <v>434</v>
      </c>
      <c r="M6151" s="1" t="s">
        <v>1210</v>
      </c>
      <c r="O6151" s="1" t="s">
        <v>1210</v>
      </c>
      <c r="P6151" s="1" t="s">
        <v>32</v>
      </c>
      <c r="Q6151" s="1" t="s">
        <v>33</v>
      </c>
      <c r="R6151" s="2">
        <v>45503.2029861111</v>
      </c>
      <c r="S6151" s="1" t="s">
        <v>149</v>
      </c>
      <c r="T6151" s="2">
        <v>45503.203449074099</v>
      </c>
      <c r="U6151" s="1" t="s">
        <v>35</v>
      </c>
      <c r="V6151" s="1" t="s">
        <v>36</v>
      </c>
      <c r="W6151" s="1" t="s">
        <v>37</v>
      </c>
      <c r="X6151" s="1" t="s">
        <v>38</v>
      </c>
    </row>
    <row r="6152" spans="1:24" x14ac:dyDescent="0.3">
      <c r="A6152" t="s">
        <v>1260</v>
      </c>
      <c r="B6152" s="1" t="s">
        <v>1261</v>
      </c>
      <c r="C6152" s="2">
        <v>45421.601793981499</v>
      </c>
      <c r="D6152" s="1" t="s">
        <v>1262</v>
      </c>
      <c r="E6152" s="1" t="s">
        <v>27</v>
      </c>
      <c r="F6152" s="3">
        <v>0</v>
      </c>
      <c r="H6152" s="1" t="s">
        <v>28</v>
      </c>
      <c r="I6152" s="5">
        <v>0.01</v>
      </c>
      <c r="J6152" s="1" t="s">
        <v>286</v>
      </c>
      <c r="K6152" s="1" t="s">
        <v>1263</v>
      </c>
      <c r="L6152" s="1" t="s">
        <v>434</v>
      </c>
      <c r="M6152" s="1" t="s">
        <v>1262</v>
      </c>
      <c r="O6152" s="1" t="s">
        <v>1262</v>
      </c>
      <c r="P6152" s="1" t="s">
        <v>32</v>
      </c>
      <c r="Q6152" s="1" t="s">
        <v>33</v>
      </c>
      <c r="R6152" s="2">
        <v>45497.316840277803</v>
      </c>
      <c r="S6152" s="1" t="s">
        <v>34</v>
      </c>
      <c r="T6152" s="2">
        <v>45497.316840277803</v>
      </c>
      <c r="U6152" s="1" t="s">
        <v>35</v>
      </c>
      <c r="V6152" s="1" t="s">
        <v>36</v>
      </c>
      <c r="W6152" s="1" t="s">
        <v>37</v>
      </c>
      <c r="X6152" s="1" t="s">
        <v>38</v>
      </c>
    </row>
    <row r="6153" spans="1:24" x14ac:dyDescent="0.3">
      <c r="A6153" t="s">
        <v>1281</v>
      </c>
      <c r="B6153" s="1" t="s">
        <v>1282</v>
      </c>
      <c r="C6153" s="2">
        <v>45421.601793981499</v>
      </c>
      <c r="D6153" s="1" t="s">
        <v>1283</v>
      </c>
      <c r="E6153" s="1" t="s">
        <v>432</v>
      </c>
      <c r="F6153" s="3">
        <v>0</v>
      </c>
      <c r="H6153" s="1" t="s">
        <v>28</v>
      </c>
      <c r="I6153" s="5">
        <v>0.01</v>
      </c>
      <c r="J6153" s="1" t="s">
        <v>1284</v>
      </c>
      <c r="K6153" s="1" t="s">
        <v>1285</v>
      </c>
      <c r="L6153" s="1" t="s">
        <v>434</v>
      </c>
      <c r="M6153" s="1" t="s">
        <v>1283</v>
      </c>
      <c r="O6153" s="1" t="s">
        <v>1283</v>
      </c>
      <c r="P6153" s="1" t="s">
        <v>32</v>
      </c>
      <c r="Q6153" s="1" t="s">
        <v>33</v>
      </c>
      <c r="R6153" s="2">
        <v>45460.365717592598</v>
      </c>
      <c r="S6153" s="1" t="s">
        <v>34</v>
      </c>
      <c r="T6153" s="2">
        <v>45460.365717592598</v>
      </c>
      <c r="U6153" s="1" t="s">
        <v>35</v>
      </c>
      <c r="V6153" s="1" t="s">
        <v>36</v>
      </c>
      <c r="W6153" s="1" t="s">
        <v>37</v>
      </c>
      <c r="X6153" s="1" t="s">
        <v>38</v>
      </c>
    </row>
    <row r="6154" spans="1:24" x14ac:dyDescent="0.3">
      <c r="A6154" t="s">
        <v>2684</v>
      </c>
      <c r="B6154" s="1" t="s">
        <v>2685</v>
      </c>
      <c r="C6154" s="2">
        <v>45421.601863425902</v>
      </c>
      <c r="D6154" s="1" t="s">
        <v>2686</v>
      </c>
      <c r="E6154" s="1" t="s">
        <v>1208</v>
      </c>
      <c r="F6154" s="3">
        <v>0</v>
      </c>
      <c r="H6154" s="1" t="s">
        <v>28</v>
      </c>
      <c r="I6154" s="5">
        <v>0.01</v>
      </c>
      <c r="J6154" s="1" t="s">
        <v>1099</v>
      </c>
      <c r="K6154" s="1" t="s">
        <v>2687</v>
      </c>
      <c r="L6154" s="1" t="s">
        <v>434</v>
      </c>
      <c r="M6154" s="1" t="s">
        <v>2686</v>
      </c>
      <c r="O6154" s="1" t="s">
        <v>2686</v>
      </c>
      <c r="P6154" s="1" t="s">
        <v>32</v>
      </c>
      <c r="Q6154" s="1" t="s">
        <v>33</v>
      </c>
      <c r="R6154" s="2">
        <v>45503.195925925902</v>
      </c>
      <c r="S6154" s="1" t="s">
        <v>149</v>
      </c>
      <c r="T6154" s="2">
        <v>45503.195925925902</v>
      </c>
      <c r="U6154" s="1" t="s">
        <v>35</v>
      </c>
      <c r="V6154" s="1" t="s">
        <v>36</v>
      </c>
      <c r="W6154" s="1" t="s">
        <v>37</v>
      </c>
      <c r="X6154" s="1" t="s">
        <v>38</v>
      </c>
    </row>
    <row r="6155" spans="1:24" x14ac:dyDescent="0.3">
      <c r="A6155" t="s">
        <v>2708</v>
      </c>
      <c r="B6155" s="1" t="s">
        <v>2709</v>
      </c>
      <c r="C6155" s="2">
        <v>45421.601863425902</v>
      </c>
      <c r="D6155" s="1" t="s">
        <v>2710</v>
      </c>
      <c r="E6155" s="1" t="s">
        <v>1208</v>
      </c>
      <c r="F6155" s="3">
        <v>0</v>
      </c>
      <c r="H6155" s="1" t="s">
        <v>28</v>
      </c>
      <c r="I6155" s="5">
        <v>0.01</v>
      </c>
      <c r="J6155" s="1" t="s">
        <v>1099</v>
      </c>
      <c r="K6155" s="1" t="s">
        <v>2711</v>
      </c>
      <c r="L6155" s="1" t="s">
        <v>434</v>
      </c>
      <c r="M6155" s="1" t="s">
        <v>2710</v>
      </c>
      <c r="O6155" s="1" t="s">
        <v>2710</v>
      </c>
      <c r="P6155" s="1" t="s">
        <v>32</v>
      </c>
      <c r="Q6155" s="1" t="s">
        <v>33</v>
      </c>
      <c r="R6155" s="2">
        <v>45503.196608796301</v>
      </c>
      <c r="S6155" s="1" t="s">
        <v>149</v>
      </c>
      <c r="T6155" s="2">
        <v>45503.1969328704</v>
      </c>
      <c r="U6155" s="1" t="s">
        <v>35</v>
      </c>
      <c r="V6155" s="1" t="s">
        <v>36</v>
      </c>
      <c r="W6155" s="1" t="s">
        <v>37</v>
      </c>
      <c r="X6155" s="1" t="s">
        <v>38</v>
      </c>
    </row>
    <row r="6156" spans="1:24" x14ac:dyDescent="0.3">
      <c r="A6156" t="s">
        <v>18161</v>
      </c>
      <c r="B6156" s="1" t="s">
        <v>18162</v>
      </c>
      <c r="C6156" s="2">
        <v>45421.6027314815</v>
      </c>
      <c r="D6156" s="1" t="s">
        <v>18163</v>
      </c>
      <c r="E6156" s="1" t="s">
        <v>865</v>
      </c>
      <c r="F6156" s="3">
        <v>0</v>
      </c>
      <c r="H6156" s="1" t="s">
        <v>28</v>
      </c>
      <c r="I6156" s="5">
        <v>0.01</v>
      </c>
      <c r="J6156" s="1" t="s">
        <v>18164</v>
      </c>
      <c r="K6156" s="1" t="s">
        <v>18165</v>
      </c>
      <c r="L6156" s="1" t="s">
        <v>434</v>
      </c>
      <c r="M6156" s="1" t="s">
        <v>18163</v>
      </c>
      <c r="O6156" s="1" t="s">
        <v>18163</v>
      </c>
      <c r="P6156" s="1" t="s">
        <v>32</v>
      </c>
      <c r="Q6156" s="1" t="s">
        <v>33</v>
      </c>
      <c r="R6156" s="2">
        <v>45463.3797569444</v>
      </c>
      <c r="S6156" s="1" t="s">
        <v>34</v>
      </c>
      <c r="T6156" s="2">
        <v>45463.3797569444</v>
      </c>
      <c r="U6156" s="1" t="s">
        <v>35</v>
      </c>
      <c r="V6156" s="1" t="s">
        <v>36</v>
      </c>
      <c r="W6156" s="1" t="s">
        <v>37</v>
      </c>
      <c r="X6156" s="1" t="s">
        <v>38</v>
      </c>
    </row>
    <row r="6157" spans="1:24" x14ac:dyDescent="0.3">
      <c r="A6157" t="s">
        <v>18297</v>
      </c>
      <c r="B6157" s="1" t="s">
        <v>18298</v>
      </c>
      <c r="C6157" s="2">
        <v>45463.490601851903</v>
      </c>
      <c r="D6157" s="1" t="s">
        <v>18299</v>
      </c>
      <c r="E6157" s="1" t="s">
        <v>3050</v>
      </c>
      <c r="H6157" s="1" t="s">
        <v>1237</v>
      </c>
      <c r="J6157" s="1" t="s">
        <v>945</v>
      </c>
      <c r="K6157" s="1" t="s">
        <v>18300</v>
      </c>
      <c r="L6157" s="1" t="s">
        <v>434</v>
      </c>
      <c r="M6157" s="1" t="s">
        <v>18301</v>
      </c>
      <c r="O6157" s="1" t="s">
        <v>18301</v>
      </c>
      <c r="P6157" s="1" t="s">
        <v>32</v>
      </c>
      <c r="Q6157" s="1" t="s">
        <v>33</v>
      </c>
      <c r="R6157" s="2">
        <v>45463.325729166703</v>
      </c>
      <c r="S6157" s="1" t="s">
        <v>34</v>
      </c>
      <c r="T6157" s="2">
        <v>45463.325729166703</v>
      </c>
      <c r="U6157" s="1" t="s">
        <v>35</v>
      </c>
      <c r="V6157" s="1" t="s">
        <v>36</v>
      </c>
      <c r="W6157" s="1" t="s">
        <v>37</v>
      </c>
      <c r="X6157" s="1" t="s">
        <v>34</v>
      </c>
    </row>
    <row r="6158" spans="1:24" x14ac:dyDescent="0.3">
      <c r="A6158" t="s">
        <v>18321</v>
      </c>
      <c r="B6158" s="1" t="s">
        <v>18322</v>
      </c>
      <c r="C6158" s="2">
        <v>45421.6027314815</v>
      </c>
      <c r="D6158" s="1" t="s">
        <v>18323</v>
      </c>
      <c r="E6158" s="1" t="s">
        <v>1208</v>
      </c>
      <c r="F6158" s="3">
        <v>0</v>
      </c>
      <c r="H6158" s="1" t="s">
        <v>28</v>
      </c>
      <c r="I6158" s="5">
        <v>0.01</v>
      </c>
      <c r="J6158" s="1" t="s">
        <v>286</v>
      </c>
      <c r="K6158" s="1" t="s">
        <v>18324</v>
      </c>
      <c r="L6158" s="1" t="s">
        <v>434</v>
      </c>
      <c r="M6158" s="1" t="s">
        <v>18323</v>
      </c>
      <c r="O6158" s="1" t="s">
        <v>18323</v>
      </c>
      <c r="P6158" s="1" t="s">
        <v>32</v>
      </c>
      <c r="Q6158" s="1" t="s">
        <v>33</v>
      </c>
      <c r="R6158" s="2">
        <v>45503.181909722203</v>
      </c>
      <c r="S6158" s="1" t="s">
        <v>149</v>
      </c>
      <c r="T6158" s="2">
        <v>45503.181909722203</v>
      </c>
      <c r="U6158" s="1" t="s">
        <v>35</v>
      </c>
      <c r="V6158" s="1" t="s">
        <v>36</v>
      </c>
      <c r="W6158" s="1" t="s">
        <v>37</v>
      </c>
      <c r="X6158" s="1" t="s">
        <v>38</v>
      </c>
    </row>
    <row r="6159" spans="1:24" x14ac:dyDescent="0.3">
      <c r="A6159" t="s">
        <v>18560</v>
      </c>
      <c r="B6159" s="1" t="s">
        <v>18561</v>
      </c>
      <c r="C6159" s="2">
        <v>45421.602743055599</v>
      </c>
      <c r="D6159" s="1" t="s">
        <v>18562</v>
      </c>
      <c r="E6159" s="1" t="s">
        <v>153</v>
      </c>
      <c r="F6159" s="3">
        <v>0</v>
      </c>
      <c r="H6159" s="1" t="s">
        <v>28</v>
      </c>
      <c r="I6159" s="5">
        <v>0.01</v>
      </c>
      <c r="J6159" s="1" t="s">
        <v>1374</v>
      </c>
      <c r="K6159" s="1" t="s">
        <v>18563</v>
      </c>
      <c r="L6159" s="1" t="s">
        <v>434</v>
      </c>
      <c r="M6159" s="1" t="s">
        <v>18562</v>
      </c>
      <c r="O6159" s="1" t="s">
        <v>18562</v>
      </c>
      <c r="P6159" s="1" t="s">
        <v>32</v>
      </c>
      <c r="Q6159" s="1" t="s">
        <v>33</v>
      </c>
      <c r="R6159" s="2">
        <v>45477.389085648101</v>
      </c>
      <c r="S6159" s="1" t="s">
        <v>34</v>
      </c>
      <c r="T6159" s="2">
        <v>45477.389085648101</v>
      </c>
      <c r="U6159" s="1" t="s">
        <v>35</v>
      </c>
      <c r="V6159" s="1" t="s">
        <v>36</v>
      </c>
      <c r="W6159" s="1" t="s">
        <v>37</v>
      </c>
      <c r="X6159" s="1" t="s">
        <v>38</v>
      </c>
    </row>
    <row r="6160" spans="1:24" x14ac:dyDescent="0.3">
      <c r="A6160" t="s">
        <v>18776</v>
      </c>
      <c r="B6160" s="1" t="s">
        <v>18777</v>
      </c>
      <c r="C6160" s="2">
        <v>45421.602754629603</v>
      </c>
      <c r="D6160" s="1" t="s">
        <v>18778</v>
      </c>
      <c r="E6160" s="1" t="s">
        <v>664</v>
      </c>
      <c r="F6160" s="3">
        <v>0</v>
      </c>
      <c r="H6160" s="1" t="s">
        <v>28</v>
      </c>
      <c r="I6160" s="5">
        <v>0.01</v>
      </c>
      <c r="J6160" s="1" t="s">
        <v>236</v>
      </c>
      <c r="K6160" s="1" t="s">
        <v>18779</v>
      </c>
      <c r="L6160" s="1" t="s">
        <v>434</v>
      </c>
      <c r="M6160" s="1" t="s">
        <v>18778</v>
      </c>
      <c r="O6160" s="1" t="s">
        <v>18778</v>
      </c>
      <c r="P6160" s="1" t="s">
        <v>32</v>
      </c>
      <c r="Q6160" s="1" t="s">
        <v>33</v>
      </c>
      <c r="R6160" s="2">
        <v>45478.226875</v>
      </c>
      <c r="S6160" s="1" t="s">
        <v>34</v>
      </c>
      <c r="T6160" s="2">
        <v>45478.226875</v>
      </c>
      <c r="U6160" s="1" t="s">
        <v>35</v>
      </c>
      <c r="V6160" s="1" t="s">
        <v>36</v>
      </c>
      <c r="W6160" s="1" t="s">
        <v>37</v>
      </c>
      <c r="X6160" s="1" t="s">
        <v>38</v>
      </c>
    </row>
    <row r="6161" spans="1:24" x14ac:dyDescent="0.3">
      <c r="A6161" t="s">
        <v>19992</v>
      </c>
      <c r="B6161" s="1" t="s">
        <v>19993</v>
      </c>
      <c r="C6161" s="2">
        <v>45421.602812500001</v>
      </c>
      <c r="D6161" s="1" t="s">
        <v>19994</v>
      </c>
      <c r="E6161" s="1" t="s">
        <v>153</v>
      </c>
      <c r="F6161" s="3">
        <v>0</v>
      </c>
      <c r="H6161" s="1" t="s">
        <v>28</v>
      </c>
      <c r="I6161" s="5">
        <v>0.01</v>
      </c>
      <c r="J6161" s="1" t="s">
        <v>286</v>
      </c>
      <c r="K6161" s="1" t="s">
        <v>19995</v>
      </c>
      <c r="L6161" s="1" t="s">
        <v>434</v>
      </c>
      <c r="M6161" s="1" t="s">
        <v>19994</v>
      </c>
      <c r="O6161" s="1" t="s">
        <v>19994</v>
      </c>
      <c r="P6161" s="1" t="s">
        <v>32</v>
      </c>
      <c r="Q6161" s="1" t="s">
        <v>33</v>
      </c>
      <c r="R6161" s="2">
        <v>45477.342465277798</v>
      </c>
      <c r="S6161" s="1" t="s">
        <v>34</v>
      </c>
      <c r="T6161" s="2">
        <v>45477.342453703699</v>
      </c>
      <c r="U6161" s="1" t="s">
        <v>35</v>
      </c>
      <c r="V6161" s="1" t="s">
        <v>36</v>
      </c>
      <c r="W6161" s="1" t="s">
        <v>37</v>
      </c>
      <c r="X6161" s="1" t="s">
        <v>38</v>
      </c>
    </row>
    <row r="6162" spans="1:24" x14ac:dyDescent="0.3">
      <c r="A6162" t="s">
        <v>19996</v>
      </c>
      <c r="B6162" s="1" t="s">
        <v>19997</v>
      </c>
      <c r="C6162" s="2">
        <v>45421.602812500001</v>
      </c>
      <c r="D6162" s="1" t="s">
        <v>19998</v>
      </c>
      <c r="E6162" s="1" t="s">
        <v>1337</v>
      </c>
      <c r="F6162" s="3">
        <v>0</v>
      </c>
      <c r="H6162" s="1" t="s">
        <v>28</v>
      </c>
      <c r="I6162" s="5">
        <v>0.01</v>
      </c>
      <c r="J6162" s="1" t="s">
        <v>286</v>
      </c>
      <c r="K6162" s="1" t="s">
        <v>19999</v>
      </c>
      <c r="L6162" s="1" t="s">
        <v>434</v>
      </c>
      <c r="M6162" s="1" t="s">
        <v>19998</v>
      </c>
      <c r="O6162" s="1" t="s">
        <v>19998</v>
      </c>
      <c r="P6162" s="1" t="s">
        <v>32</v>
      </c>
      <c r="Q6162" s="1" t="s">
        <v>33</v>
      </c>
      <c r="R6162" s="2">
        <v>45516.199212963002</v>
      </c>
      <c r="S6162" s="1" t="s">
        <v>34</v>
      </c>
      <c r="T6162" s="2">
        <v>45516.199212963002</v>
      </c>
      <c r="U6162" s="1" t="s">
        <v>35</v>
      </c>
      <c r="V6162" s="1" t="s">
        <v>36</v>
      </c>
      <c r="W6162" s="1" t="s">
        <v>37</v>
      </c>
      <c r="X6162" s="1" t="s">
        <v>38</v>
      </c>
    </row>
    <row r="6163" spans="1:24" x14ac:dyDescent="0.3">
      <c r="A6163" t="s">
        <v>22046</v>
      </c>
      <c r="B6163" s="1" t="s">
        <v>22047</v>
      </c>
      <c r="C6163" s="2">
        <v>45421.602905092601</v>
      </c>
      <c r="D6163" s="1" t="s">
        <v>22048</v>
      </c>
      <c r="E6163" s="1" t="s">
        <v>432</v>
      </c>
      <c r="F6163" s="3">
        <v>0</v>
      </c>
      <c r="H6163" s="1" t="s">
        <v>28</v>
      </c>
      <c r="I6163" s="5">
        <v>0.01</v>
      </c>
      <c r="J6163" s="1" t="s">
        <v>1472</v>
      </c>
      <c r="K6163" s="1" t="s">
        <v>22049</v>
      </c>
      <c r="L6163" s="1" t="s">
        <v>434</v>
      </c>
      <c r="M6163" s="1" t="s">
        <v>22048</v>
      </c>
      <c r="O6163" s="1" t="s">
        <v>22048</v>
      </c>
      <c r="P6163" s="1" t="s">
        <v>32</v>
      </c>
      <c r="Q6163" s="1" t="s">
        <v>54</v>
      </c>
      <c r="R6163" s="2">
        <v>45421.4273032407</v>
      </c>
      <c r="S6163" s="1" t="s">
        <v>34</v>
      </c>
      <c r="T6163" s="2">
        <v>45460.425995370402</v>
      </c>
      <c r="U6163" s="1" t="s">
        <v>35</v>
      </c>
      <c r="V6163" s="1" t="s">
        <v>36</v>
      </c>
      <c r="W6163" s="1" t="s">
        <v>37</v>
      </c>
      <c r="X6163" s="1" t="s">
        <v>38</v>
      </c>
    </row>
    <row r="6164" spans="1:24" x14ac:dyDescent="0.3">
      <c r="A6164" t="s">
        <v>26028</v>
      </c>
      <c r="B6164" s="1" t="s">
        <v>26029</v>
      </c>
      <c r="C6164" s="2">
        <v>45421.6030902778</v>
      </c>
      <c r="D6164" s="1" t="s">
        <v>26030</v>
      </c>
      <c r="E6164" s="1" t="s">
        <v>1751</v>
      </c>
      <c r="F6164" s="3">
        <v>0</v>
      </c>
      <c r="H6164" s="1" t="s">
        <v>28</v>
      </c>
      <c r="I6164" s="5">
        <v>0.01</v>
      </c>
      <c r="J6164" s="1" t="s">
        <v>286</v>
      </c>
      <c r="K6164" s="1" t="s">
        <v>26031</v>
      </c>
      <c r="L6164" s="1" t="s">
        <v>434</v>
      </c>
      <c r="M6164" s="1" t="s">
        <v>26030</v>
      </c>
      <c r="O6164" s="1" t="s">
        <v>26030</v>
      </c>
      <c r="P6164" s="1" t="s">
        <v>53</v>
      </c>
      <c r="Q6164" s="1" t="s">
        <v>33</v>
      </c>
      <c r="R6164" s="2">
        <v>45504.300763888903</v>
      </c>
      <c r="S6164" s="1" t="s">
        <v>149</v>
      </c>
      <c r="T6164" s="2">
        <v>45510.297743055598</v>
      </c>
      <c r="U6164" s="1" t="s">
        <v>35</v>
      </c>
      <c r="V6164" s="1" t="s">
        <v>36</v>
      </c>
      <c r="W6164" s="1" t="s">
        <v>37</v>
      </c>
      <c r="X6164" s="1" t="s">
        <v>38</v>
      </c>
    </row>
    <row r="6165" spans="1:24" x14ac:dyDescent="0.3">
      <c r="A6165" t="s">
        <v>26032</v>
      </c>
      <c r="B6165" s="1" t="s">
        <v>26033</v>
      </c>
      <c r="C6165" s="2">
        <v>45421.6030902778</v>
      </c>
      <c r="D6165" s="1" t="s">
        <v>26034</v>
      </c>
      <c r="E6165" s="1" t="s">
        <v>235</v>
      </c>
      <c r="F6165" s="3">
        <v>0</v>
      </c>
      <c r="H6165" s="1" t="s">
        <v>28</v>
      </c>
      <c r="I6165" s="5">
        <v>0.01</v>
      </c>
      <c r="J6165" s="1" t="s">
        <v>286</v>
      </c>
      <c r="K6165" s="1" t="s">
        <v>26035</v>
      </c>
      <c r="L6165" s="1" t="s">
        <v>434</v>
      </c>
      <c r="M6165" s="1" t="s">
        <v>26034</v>
      </c>
      <c r="O6165" s="1" t="s">
        <v>26034</v>
      </c>
      <c r="P6165" s="1" t="s">
        <v>32</v>
      </c>
      <c r="Q6165" s="1" t="s">
        <v>33</v>
      </c>
      <c r="R6165" s="2">
        <v>45485.144178240698</v>
      </c>
      <c r="S6165" s="1" t="s">
        <v>34</v>
      </c>
      <c r="T6165" s="2">
        <v>45485.144178240698</v>
      </c>
      <c r="U6165" s="1" t="s">
        <v>35</v>
      </c>
      <c r="V6165" s="1" t="s">
        <v>36</v>
      </c>
      <c r="W6165" s="1" t="s">
        <v>37</v>
      </c>
      <c r="X6165" s="1" t="s">
        <v>38</v>
      </c>
    </row>
    <row r="6166" spans="1:24" x14ac:dyDescent="0.3">
      <c r="A6166" t="s">
        <v>26060</v>
      </c>
      <c r="B6166" s="1" t="s">
        <v>26061</v>
      </c>
      <c r="C6166" s="2">
        <v>45421.6030902778</v>
      </c>
      <c r="D6166" s="1" t="s">
        <v>26062</v>
      </c>
      <c r="E6166" s="1" t="s">
        <v>432</v>
      </c>
      <c r="F6166" s="3">
        <v>0</v>
      </c>
      <c r="H6166" s="1" t="s">
        <v>28</v>
      </c>
      <c r="I6166" s="5">
        <v>0.01</v>
      </c>
      <c r="J6166" s="1" t="s">
        <v>286</v>
      </c>
      <c r="K6166" s="1" t="s">
        <v>26063</v>
      </c>
      <c r="L6166" s="1" t="s">
        <v>434</v>
      </c>
      <c r="M6166" s="1" t="s">
        <v>26062</v>
      </c>
      <c r="O6166" s="1" t="s">
        <v>26062</v>
      </c>
      <c r="P6166" s="1" t="s">
        <v>32</v>
      </c>
      <c r="Q6166" s="1" t="s">
        <v>54</v>
      </c>
      <c r="R6166" s="2">
        <v>45421.428541666697</v>
      </c>
      <c r="S6166" s="1" t="s">
        <v>34</v>
      </c>
      <c r="T6166" s="2">
        <v>45460.4210185185</v>
      </c>
      <c r="U6166" s="1" t="s">
        <v>35</v>
      </c>
      <c r="V6166" s="1" t="s">
        <v>36</v>
      </c>
      <c r="W6166" s="1" t="s">
        <v>37</v>
      </c>
      <c r="X6166" s="1" t="s">
        <v>38</v>
      </c>
    </row>
    <row r="6167" spans="1:24" x14ac:dyDescent="0.3">
      <c r="A6167" t="s">
        <v>27030</v>
      </c>
      <c r="B6167" s="1" t="s">
        <v>27031</v>
      </c>
      <c r="C6167" s="2">
        <v>45421.6031365741</v>
      </c>
      <c r="D6167" s="1" t="s">
        <v>27032</v>
      </c>
      <c r="E6167" s="1" t="s">
        <v>1208</v>
      </c>
      <c r="F6167" s="3">
        <v>0</v>
      </c>
      <c r="H6167" s="1" t="s">
        <v>28</v>
      </c>
      <c r="I6167" s="5">
        <v>0.01</v>
      </c>
      <c r="J6167" s="1" t="s">
        <v>6087</v>
      </c>
      <c r="K6167" s="1" t="s">
        <v>27033</v>
      </c>
      <c r="L6167" s="1" t="s">
        <v>434</v>
      </c>
      <c r="M6167" s="1" t="s">
        <v>27032</v>
      </c>
      <c r="O6167" s="1" t="s">
        <v>27032</v>
      </c>
      <c r="P6167" s="1" t="s">
        <v>32</v>
      </c>
      <c r="Q6167" s="1" t="s">
        <v>33</v>
      </c>
      <c r="R6167" s="2">
        <v>45503.165983796302</v>
      </c>
      <c r="S6167" s="1" t="s">
        <v>149</v>
      </c>
      <c r="T6167" s="2">
        <v>45503.165983796302</v>
      </c>
      <c r="U6167" s="1" t="s">
        <v>35</v>
      </c>
      <c r="V6167" s="1" t="s">
        <v>36</v>
      </c>
      <c r="W6167" s="1" t="s">
        <v>37</v>
      </c>
      <c r="X6167" s="1" t="s">
        <v>38</v>
      </c>
    </row>
    <row r="6168" spans="1:24" x14ac:dyDescent="0.3">
      <c r="A6168" t="s">
        <v>28864</v>
      </c>
      <c r="B6168" s="1" t="s">
        <v>28865</v>
      </c>
      <c r="C6168" s="2">
        <v>45421.603206018503</v>
      </c>
      <c r="D6168" s="1" t="s">
        <v>28866</v>
      </c>
      <c r="E6168" s="1" t="s">
        <v>112</v>
      </c>
      <c r="F6168" s="3">
        <v>0</v>
      </c>
      <c r="H6168" s="1" t="s">
        <v>28</v>
      </c>
      <c r="I6168" s="5">
        <v>0.01</v>
      </c>
      <c r="J6168" s="1" t="s">
        <v>286</v>
      </c>
      <c r="K6168" s="1" t="s">
        <v>28867</v>
      </c>
      <c r="L6168" s="1" t="s">
        <v>434</v>
      </c>
      <c r="M6168" s="1" t="s">
        <v>28866</v>
      </c>
      <c r="O6168" s="1" t="s">
        <v>28866</v>
      </c>
      <c r="P6168" s="1" t="s">
        <v>32</v>
      </c>
      <c r="Q6168" s="1" t="s">
        <v>33</v>
      </c>
      <c r="R6168" s="2">
        <v>45498.209085648101</v>
      </c>
      <c r="S6168" s="1" t="s">
        <v>34</v>
      </c>
      <c r="T6168" s="2">
        <v>45498.209085648101</v>
      </c>
      <c r="U6168" s="1" t="s">
        <v>35</v>
      </c>
      <c r="V6168" s="1" t="s">
        <v>36</v>
      </c>
      <c r="W6168" s="1" t="s">
        <v>37</v>
      </c>
      <c r="X6168" s="1" t="s">
        <v>38</v>
      </c>
    </row>
    <row r="6169" spans="1:24" x14ac:dyDescent="0.3">
      <c r="A6169" t="s">
        <v>29200</v>
      </c>
      <c r="B6169" s="1" t="s">
        <v>29201</v>
      </c>
      <c r="C6169" s="2">
        <v>45421.603217592601</v>
      </c>
      <c r="D6169" s="1" t="s">
        <v>29202</v>
      </c>
      <c r="E6169" s="1" t="s">
        <v>432</v>
      </c>
      <c r="F6169" s="3">
        <v>0</v>
      </c>
      <c r="H6169" s="1" t="s">
        <v>28</v>
      </c>
      <c r="I6169" s="5">
        <v>0.01</v>
      </c>
      <c r="J6169" s="1" t="s">
        <v>286</v>
      </c>
      <c r="K6169" s="1" t="s">
        <v>29203</v>
      </c>
      <c r="L6169" s="1" t="s">
        <v>434</v>
      </c>
      <c r="M6169" s="1" t="s">
        <v>29202</v>
      </c>
      <c r="O6169" s="1" t="s">
        <v>29202</v>
      </c>
      <c r="P6169" s="1" t="s">
        <v>32</v>
      </c>
      <c r="Q6169" s="1" t="s">
        <v>54</v>
      </c>
      <c r="R6169" s="2">
        <v>45421.429432870398</v>
      </c>
      <c r="S6169" s="1" t="s">
        <v>34</v>
      </c>
      <c r="T6169" s="2">
        <v>45460.421956018501</v>
      </c>
      <c r="U6169" s="1" t="s">
        <v>35</v>
      </c>
      <c r="V6169" s="1" t="s">
        <v>36</v>
      </c>
      <c r="W6169" s="1" t="s">
        <v>37</v>
      </c>
      <c r="X6169" s="1" t="s">
        <v>38</v>
      </c>
    </row>
    <row r="6170" spans="1:24" x14ac:dyDescent="0.3">
      <c r="A6170" t="s">
        <v>29204</v>
      </c>
      <c r="B6170" s="1" t="s">
        <v>29205</v>
      </c>
      <c r="C6170" s="2">
        <v>45421.603217592601</v>
      </c>
      <c r="D6170" s="1" t="s">
        <v>29206</v>
      </c>
      <c r="E6170" s="1" t="s">
        <v>1751</v>
      </c>
      <c r="F6170" s="3">
        <v>0</v>
      </c>
      <c r="H6170" s="1" t="s">
        <v>28</v>
      </c>
      <c r="I6170" s="5">
        <v>0.01</v>
      </c>
      <c r="J6170" s="1" t="s">
        <v>286</v>
      </c>
      <c r="K6170" s="1" t="s">
        <v>29207</v>
      </c>
      <c r="L6170" s="1" t="s">
        <v>434</v>
      </c>
      <c r="M6170" s="1" t="s">
        <v>29206</v>
      </c>
      <c r="O6170" s="1" t="s">
        <v>29206</v>
      </c>
      <c r="P6170" s="1" t="s">
        <v>32</v>
      </c>
      <c r="Q6170" s="1" t="s">
        <v>33</v>
      </c>
      <c r="R6170" s="2">
        <v>45505.105138888903</v>
      </c>
      <c r="S6170" s="1" t="s">
        <v>149</v>
      </c>
      <c r="T6170" s="2">
        <v>45505.105138888903</v>
      </c>
      <c r="U6170" s="1" t="s">
        <v>35</v>
      </c>
      <c r="V6170" s="1" t="s">
        <v>36</v>
      </c>
      <c r="W6170" s="1" t="s">
        <v>37</v>
      </c>
      <c r="X6170" s="1" t="s">
        <v>38</v>
      </c>
    </row>
    <row r="6171" spans="1:24" x14ac:dyDescent="0.3">
      <c r="A6171" t="s">
        <v>29208</v>
      </c>
      <c r="B6171" s="1" t="s">
        <v>29209</v>
      </c>
      <c r="C6171" s="2">
        <v>45421.603217592601</v>
      </c>
      <c r="D6171" s="1" t="s">
        <v>29210</v>
      </c>
      <c r="E6171" s="1" t="s">
        <v>1208</v>
      </c>
      <c r="F6171" s="3">
        <v>0</v>
      </c>
      <c r="H6171" s="1" t="s">
        <v>28</v>
      </c>
      <c r="I6171" s="5">
        <v>0.01</v>
      </c>
      <c r="J6171" s="1" t="s">
        <v>286</v>
      </c>
      <c r="K6171" s="1" t="s">
        <v>29211</v>
      </c>
      <c r="L6171" s="1" t="s">
        <v>434</v>
      </c>
      <c r="M6171" s="1" t="s">
        <v>29210</v>
      </c>
      <c r="O6171" s="1" t="s">
        <v>29210</v>
      </c>
      <c r="P6171" s="1" t="s">
        <v>32</v>
      </c>
      <c r="Q6171" s="1" t="s">
        <v>33</v>
      </c>
      <c r="R6171" s="2">
        <v>45503.278391203698</v>
      </c>
      <c r="S6171" s="1" t="s">
        <v>149</v>
      </c>
      <c r="T6171" s="2">
        <v>45503.278391203698</v>
      </c>
      <c r="U6171" s="1" t="s">
        <v>35</v>
      </c>
      <c r="V6171" s="1" t="s">
        <v>36</v>
      </c>
      <c r="W6171" s="1" t="s">
        <v>37</v>
      </c>
      <c r="X6171" s="1" t="s">
        <v>38</v>
      </c>
    </row>
    <row r="6172" spans="1:24" x14ac:dyDescent="0.3">
      <c r="A6172" t="s">
        <v>29625</v>
      </c>
      <c r="B6172" s="1" t="s">
        <v>29626</v>
      </c>
      <c r="C6172" s="2">
        <v>45421.603240740696</v>
      </c>
      <c r="D6172" s="1" t="s">
        <v>29627</v>
      </c>
      <c r="E6172" s="1" t="s">
        <v>153</v>
      </c>
      <c r="F6172" s="3">
        <v>0</v>
      </c>
      <c r="H6172" s="1" t="s">
        <v>28</v>
      </c>
      <c r="I6172" s="5">
        <v>0.01</v>
      </c>
      <c r="J6172" s="1" t="s">
        <v>286</v>
      </c>
      <c r="K6172" s="1" t="s">
        <v>29628</v>
      </c>
      <c r="L6172" s="1" t="s">
        <v>434</v>
      </c>
      <c r="M6172" s="1" t="s">
        <v>29627</v>
      </c>
      <c r="O6172" s="1" t="s">
        <v>29627</v>
      </c>
      <c r="P6172" s="1" t="s">
        <v>32</v>
      </c>
      <c r="Q6172" s="1" t="s">
        <v>33</v>
      </c>
      <c r="R6172" s="2">
        <v>45477.287384259304</v>
      </c>
      <c r="S6172" s="1" t="s">
        <v>34</v>
      </c>
      <c r="T6172" s="2">
        <v>45477.287384259304</v>
      </c>
      <c r="U6172" s="1" t="s">
        <v>35</v>
      </c>
      <c r="V6172" s="1" t="s">
        <v>36</v>
      </c>
      <c r="W6172" s="1" t="s">
        <v>37</v>
      </c>
      <c r="X6172" s="1" t="s">
        <v>38</v>
      </c>
    </row>
    <row r="6173" spans="1:24" x14ac:dyDescent="0.3">
      <c r="A6173" t="s">
        <v>29738</v>
      </c>
      <c r="B6173" s="1" t="s">
        <v>29739</v>
      </c>
      <c r="C6173" s="2">
        <v>45421.603252314802</v>
      </c>
      <c r="D6173" s="1" t="s">
        <v>29740</v>
      </c>
      <c r="E6173" s="1" t="s">
        <v>432</v>
      </c>
      <c r="F6173" s="3">
        <v>0</v>
      </c>
      <c r="H6173" s="1" t="s">
        <v>28</v>
      </c>
      <c r="I6173" s="5">
        <v>0.01</v>
      </c>
      <c r="J6173" s="1" t="s">
        <v>286</v>
      </c>
      <c r="K6173" s="1" t="s">
        <v>29741</v>
      </c>
      <c r="L6173" s="1" t="s">
        <v>434</v>
      </c>
      <c r="M6173" s="1" t="s">
        <v>29740</v>
      </c>
      <c r="O6173" s="1" t="s">
        <v>29740</v>
      </c>
      <c r="P6173" s="1" t="s">
        <v>32</v>
      </c>
      <c r="Q6173" s="1" t="s">
        <v>33</v>
      </c>
      <c r="R6173" s="2">
        <v>45460.359675925902</v>
      </c>
      <c r="S6173" s="1" t="s">
        <v>34</v>
      </c>
      <c r="T6173" s="2">
        <v>45460.359675925902</v>
      </c>
      <c r="U6173" s="1" t="s">
        <v>35</v>
      </c>
      <c r="V6173" s="1" t="s">
        <v>36</v>
      </c>
      <c r="W6173" s="1" t="s">
        <v>37</v>
      </c>
      <c r="X6173" s="1" t="s">
        <v>38</v>
      </c>
    </row>
    <row r="6174" spans="1:24" x14ac:dyDescent="0.3">
      <c r="A6174" t="s">
        <v>29742</v>
      </c>
      <c r="B6174" s="1" t="s">
        <v>29743</v>
      </c>
      <c r="C6174" s="2">
        <v>45421.603252314802</v>
      </c>
      <c r="D6174" s="1" t="s">
        <v>29744</v>
      </c>
      <c r="E6174" s="1" t="s">
        <v>432</v>
      </c>
      <c r="F6174" s="3">
        <v>0</v>
      </c>
      <c r="H6174" s="1" t="s">
        <v>28</v>
      </c>
      <c r="I6174" s="5">
        <v>0.01</v>
      </c>
      <c r="J6174" s="1" t="s">
        <v>286</v>
      </c>
      <c r="K6174" s="1" t="s">
        <v>29745</v>
      </c>
      <c r="L6174" s="1" t="s">
        <v>434</v>
      </c>
      <c r="M6174" s="1" t="s">
        <v>29744</v>
      </c>
      <c r="O6174" s="1" t="s">
        <v>29744</v>
      </c>
      <c r="P6174" s="1" t="s">
        <v>32</v>
      </c>
      <c r="Q6174" s="1" t="s">
        <v>33</v>
      </c>
      <c r="R6174" s="2">
        <v>45460.3588773148</v>
      </c>
      <c r="S6174" s="1" t="s">
        <v>34</v>
      </c>
      <c r="T6174" s="2">
        <v>45460.3588773148</v>
      </c>
      <c r="U6174" s="1" t="s">
        <v>35</v>
      </c>
      <c r="V6174" s="1" t="s">
        <v>36</v>
      </c>
      <c r="W6174" s="1" t="s">
        <v>37</v>
      </c>
      <c r="X6174" s="1" t="s">
        <v>38</v>
      </c>
    </row>
    <row r="6175" spans="1:24" x14ac:dyDescent="0.3">
      <c r="A6175" t="s">
        <v>29746</v>
      </c>
      <c r="B6175" s="1" t="s">
        <v>29747</v>
      </c>
      <c r="C6175" s="2">
        <v>45421.603252314802</v>
      </c>
      <c r="D6175" s="1" t="s">
        <v>29748</v>
      </c>
      <c r="E6175" s="1" t="s">
        <v>153</v>
      </c>
      <c r="F6175" s="3">
        <v>0</v>
      </c>
      <c r="H6175" s="1" t="s">
        <v>28</v>
      </c>
      <c r="I6175" s="5">
        <v>0.01</v>
      </c>
      <c r="J6175" s="1" t="s">
        <v>286</v>
      </c>
      <c r="K6175" s="1" t="s">
        <v>29749</v>
      </c>
      <c r="L6175" s="1" t="s">
        <v>434</v>
      </c>
      <c r="M6175" s="1" t="s">
        <v>29748</v>
      </c>
      <c r="O6175" s="1" t="s">
        <v>29748</v>
      </c>
      <c r="P6175" s="1" t="s">
        <v>32</v>
      </c>
      <c r="Q6175" s="1" t="s">
        <v>33</v>
      </c>
      <c r="R6175" s="2">
        <v>45477.307997685202</v>
      </c>
      <c r="S6175" s="1" t="s">
        <v>34</v>
      </c>
      <c r="T6175" s="2">
        <v>45477.307997685202</v>
      </c>
      <c r="U6175" s="1" t="s">
        <v>35</v>
      </c>
      <c r="V6175" s="1" t="s">
        <v>36</v>
      </c>
      <c r="W6175" s="1" t="s">
        <v>37</v>
      </c>
      <c r="X6175" s="1" t="s">
        <v>38</v>
      </c>
    </row>
    <row r="6176" spans="1:24" x14ac:dyDescent="0.3">
      <c r="A6176" t="s">
        <v>30919</v>
      </c>
      <c r="B6176" s="1" t="s">
        <v>30920</v>
      </c>
      <c r="C6176" s="2">
        <v>45421.603298611102</v>
      </c>
      <c r="D6176" s="1" t="s">
        <v>30921</v>
      </c>
      <c r="E6176" s="1" t="s">
        <v>6632</v>
      </c>
      <c r="F6176" s="3">
        <v>0</v>
      </c>
      <c r="H6176" s="1" t="s">
        <v>28</v>
      </c>
      <c r="I6176" s="5">
        <v>0.01</v>
      </c>
      <c r="J6176" s="1" t="s">
        <v>286</v>
      </c>
      <c r="K6176" s="1" t="s">
        <v>30922</v>
      </c>
      <c r="L6176" s="1" t="s">
        <v>434</v>
      </c>
      <c r="M6176" s="1" t="s">
        <v>30923</v>
      </c>
      <c r="O6176" s="1" t="s">
        <v>30923</v>
      </c>
      <c r="P6176" s="1" t="s">
        <v>32</v>
      </c>
      <c r="Q6176" s="1" t="s">
        <v>33</v>
      </c>
      <c r="R6176" s="2">
        <v>45470.300659722197</v>
      </c>
      <c r="S6176" s="1" t="s">
        <v>34</v>
      </c>
      <c r="T6176" s="2">
        <v>45470.300659722197</v>
      </c>
      <c r="U6176" s="1" t="s">
        <v>35</v>
      </c>
      <c r="V6176" s="1" t="s">
        <v>36</v>
      </c>
      <c r="W6176" s="1" t="s">
        <v>37</v>
      </c>
      <c r="X6176" s="1" t="s">
        <v>38</v>
      </c>
    </row>
    <row r="6177" spans="1:24" x14ac:dyDescent="0.3">
      <c r="A6177" t="s">
        <v>916</v>
      </c>
      <c r="B6177" s="1" t="s">
        <v>917</v>
      </c>
      <c r="C6177" s="2">
        <v>45421.601770833302</v>
      </c>
      <c r="D6177" s="1" t="s">
        <v>918</v>
      </c>
      <c r="E6177" s="1" t="s">
        <v>299</v>
      </c>
      <c r="F6177" s="3">
        <v>0</v>
      </c>
      <c r="H6177" s="1" t="s">
        <v>28</v>
      </c>
      <c r="I6177" s="5">
        <v>0.01</v>
      </c>
      <c r="J6177" s="1" t="s">
        <v>919</v>
      </c>
      <c r="K6177" s="1" t="s">
        <v>920</v>
      </c>
      <c r="L6177" s="1" t="s">
        <v>921</v>
      </c>
      <c r="M6177" s="1" t="s">
        <v>918</v>
      </c>
      <c r="N6177" s="1" t="s">
        <v>921</v>
      </c>
      <c r="O6177" s="1" t="s">
        <v>918</v>
      </c>
      <c r="P6177" s="1" t="s">
        <v>32</v>
      </c>
      <c r="Q6177" s="1" t="s">
        <v>33</v>
      </c>
      <c r="R6177" s="2">
        <v>45475.401030092602</v>
      </c>
      <c r="S6177" s="1" t="s">
        <v>34</v>
      </c>
      <c r="T6177" s="2">
        <v>45475.401030092602</v>
      </c>
      <c r="U6177" s="1" t="s">
        <v>35</v>
      </c>
      <c r="V6177" s="1" t="s">
        <v>36</v>
      </c>
      <c r="W6177" s="1" t="s">
        <v>37</v>
      </c>
      <c r="X6177" s="1" t="s">
        <v>38</v>
      </c>
    </row>
    <row r="6178" spans="1:24" x14ac:dyDescent="0.3">
      <c r="A6178" t="s">
        <v>27248</v>
      </c>
      <c r="B6178" s="1" t="s">
        <v>27249</v>
      </c>
      <c r="C6178" s="2">
        <v>45421.6031365741</v>
      </c>
      <c r="D6178" s="1" t="s">
        <v>27250</v>
      </c>
      <c r="E6178" s="1" t="s">
        <v>4693</v>
      </c>
      <c r="F6178" s="3">
        <v>0</v>
      </c>
      <c r="H6178" s="1" t="s">
        <v>28</v>
      </c>
      <c r="I6178" s="5">
        <v>0.01</v>
      </c>
      <c r="J6178" s="1" t="s">
        <v>3685</v>
      </c>
      <c r="K6178" s="1" t="s">
        <v>27251</v>
      </c>
      <c r="L6178" s="1" t="s">
        <v>27252</v>
      </c>
      <c r="M6178" s="1" t="s">
        <v>27250</v>
      </c>
      <c r="N6178" s="1" t="s">
        <v>27252</v>
      </c>
      <c r="O6178" s="1" t="s">
        <v>27250</v>
      </c>
      <c r="P6178" s="1" t="s">
        <v>32</v>
      </c>
      <c r="Q6178" s="1" t="s">
        <v>33</v>
      </c>
      <c r="R6178" s="2">
        <v>45455.208148148202</v>
      </c>
      <c r="S6178" s="1" t="s">
        <v>34</v>
      </c>
      <c r="T6178" s="2">
        <v>45455.208148148202</v>
      </c>
      <c r="U6178" s="1" t="s">
        <v>35</v>
      </c>
      <c r="V6178" s="1" t="s">
        <v>36</v>
      </c>
      <c r="W6178" s="1" t="s">
        <v>37</v>
      </c>
      <c r="X6178" s="1" t="s">
        <v>38</v>
      </c>
    </row>
    <row r="6179" spans="1:24" x14ac:dyDescent="0.3">
      <c r="A6179" t="s">
        <v>17676</v>
      </c>
      <c r="B6179" s="1" t="s">
        <v>17677</v>
      </c>
      <c r="C6179" s="2">
        <v>45421.602708333303</v>
      </c>
      <c r="D6179" s="1" t="s">
        <v>17678</v>
      </c>
      <c r="E6179" s="1" t="s">
        <v>42</v>
      </c>
      <c r="F6179" s="3">
        <v>0</v>
      </c>
      <c r="H6179" s="1" t="s">
        <v>28</v>
      </c>
      <c r="I6179" s="5">
        <v>0.01</v>
      </c>
      <c r="J6179" s="1" t="s">
        <v>43</v>
      </c>
      <c r="K6179" s="1" t="s">
        <v>17679</v>
      </c>
      <c r="L6179" s="1" t="s">
        <v>17680</v>
      </c>
      <c r="M6179" s="1" t="s">
        <v>17678</v>
      </c>
      <c r="O6179" s="1" t="s">
        <v>17678</v>
      </c>
      <c r="P6179" s="1" t="s">
        <v>32</v>
      </c>
      <c r="Q6179" s="1" t="s">
        <v>33</v>
      </c>
      <c r="R6179" s="2">
        <v>45460.292222222197</v>
      </c>
      <c r="S6179" s="1" t="s">
        <v>34</v>
      </c>
      <c r="T6179" s="2">
        <v>45460.292222222197</v>
      </c>
      <c r="U6179" s="1" t="s">
        <v>35</v>
      </c>
      <c r="V6179" s="1" t="s">
        <v>36</v>
      </c>
      <c r="W6179" s="1" t="s">
        <v>37</v>
      </c>
      <c r="X6179" s="1" t="s">
        <v>38</v>
      </c>
    </row>
    <row r="6180" spans="1:24" x14ac:dyDescent="0.3">
      <c r="A6180" t="s">
        <v>29226</v>
      </c>
      <c r="B6180" s="1" t="s">
        <v>29227</v>
      </c>
      <c r="C6180" s="2">
        <v>45421.603217592601</v>
      </c>
      <c r="D6180" s="1" t="s">
        <v>29228</v>
      </c>
      <c r="E6180" s="1" t="s">
        <v>2158</v>
      </c>
      <c r="F6180" s="3">
        <v>0</v>
      </c>
      <c r="H6180" s="1" t="s">
        <v>28</v>
      </c>
      <c r="I6180" s="5">
        <v>0.01</v>
      </c>
      <c r="J6180" s="1" t="s">
        <v>5274</v>
      </c>
      <c r="K6180" s="1" t="s">
        <v>29229</v>
      </c>
      <c r="L6180" s="1" t="s">
        <v>29230</v>
      </c>
      <c r="M6180" s="1" t="s">
        <v>29228</v>
      </c>
      <c r="N6180" s="1" t="s">
        <v>29230</v>
      </c>
      <c r="O6180" s="1" t="s">
        <v>29228</v>
      </c>
      <c r="P6180" s="1" t="s">
        <v>32</v>
      </c>
      <c r="Q6180" s="1" t="s">
        <v>33</v>
      </c>
      <c r="R6180" s="2">
        <v>45461.267847222203</v>
      </c>
      <c r="S6180" s="1" t="s">
        <v>34</v>
      </c>
      <c r="T6180" s="2">
        <v>45461.267847222203</v>
      </c>
      <c r="U6180" s="1" t="s">
        <v>35</v>
      </c>
      <c r="V6180" s="1" t="s">
        <v>36</v>
      </c>
      <c r="W6180" s="1" t="s">
        <v>37</v>
      </c>
      <c r="X6180" s="1" t="s">
        <v>38</v>
      </c>
    </row>
    <row r="6181" spans="1:24" x14ac:dyDescent="0.3">
      <c r="A6181" t="s">
        <v>30850</v>
      </c>
      <c r="B6181" s="1" t="s">
        <v>30851</v>
      </c>
      <c r="C6181" s="2">
        <v>45421.603298611102</v>
      </c>
      <c r="D6181" s="1" t="s">
        <v>30852</v>
      </c>
      <c r="E6181" s="1" t="s">
        <v>16213</v>
      </c>
      <c r="F6181" s="3">
        <v>0</v>
      </c>
      <c r="H6181" s="1" t="s">
        <v>28</v>
      </c>
      <c r="I6181" s="5">
        <v>0.01</v>
      </c>
      <c r="J6181" s="1" t="s">
        <v>5274</v>
      </c>
      <c r="K6181" s="1" t="s">
        <v>30853</v>
      </c>
      <c r="L6181" s="1" t="s">
        <v>29230</v>
      </c>
      <c r="M6181" s="1" t="s">
        <v>30852</v>
      </c>
      <c r="N6181" s="1" t="s">
        <v>29230</v>
      </c>
      <c r="O6181" s="1" t="s">
        <v>30852</v>
      </c>
      <c r="P6181" s="1" t="s">
        <v>32</v>
      </c>
      <c r="Q6181" s="1" t="s">
        <v>33</v>
      </c>
      <c r="R6181" s="2">
        <v>45503.100474537001</v>
      </c>
      <c r="S6181" s="1" t="s">
        <v>34</v>
      </c>
      <c r="T6181" s="2">
        <v>45503.100474537001</v>
      </c>
      <c r="U6181" s="1" t="s">
        <v>35</v>
      </c>
      <c r="V6181" s="1" t="s">
        <v>36</v>
      </c>
      <c r="W6181" s="1" t="s">
        <v>37</v>
      </c>
      <c r="X6181" s="1" t="s">
        <v>38</v>
      </c>
    </row>
    <row r="6182" spans="1:24" x14ac:dyDescent="0.3">
      <c r="A6182" t="s">
        <v>30854</v>
      </c>
      <c r="B6182" s="1" t="s">
        <v>30855</v>
      </c>
      <c r="C6182" s="2">
        <v>45421.603298611102</v>
      </c>
      <c r="D6182" s="1" t="s">
        <v>30856</v>
      </c>
      <c r="E6182" s="1" t="s">
        <v>16213</v>
      </c>
      <c r="F6182" s="3">
        <v>0</v>
      </c>
      <c r="H6182" s="1" t="s">
        <v>28</v>
      </c>
      <c r="I6182" s="5">
        <v>0.01</v>
      </c>
      <c r="J6182" s="1" t="s">
        <v>5274</v>
      </c>
      <c r="K6182" s="1" t="s">
        <v>30857</v>
      </c>
      <c r="L6182" s="1" t="s">
        <v>29230</v>
      </c>
      <c r="M6182" s="1" t="s">
        <v>30856</v>
      </c>
      <c r="N6182" s="1" t="s">
        <v>29230</v>
      </c>
      <c r="O6182" s="1" t="s">
        <v>30856</v>
      </c>
      <c r="P6182" s="1" t="s">
        <v>32</v>
      </c>
      <c r="Q6182" s="1" t="s">
        <v>33</v>
      </c>
      <c r="R6182" s="2">
        <v>45503.099652777797</v>
      </c>
      <c r="S6182" s="1" t="s">
        <v>34</v>
      </c>
      <c r="T6182" s="2">
        <v>45503.099652777797</v>
      </c>
      <c r="U6182" s="1" t="s">
        <v>35</v>
      </c>
      <c r="V6182" s="1" t="s">
        <v>36</v>
      </c>
      <c r="W6182" s="1" t="s">
        <v>37</v>
      </c>
      <c r="X6182" s="1" t="s">
        <v>38</v>
      </c>
    </row>
    <row r="6183" spans="1:24" x14ac:dyDescent="0.3">
      <c r="A6183" t="s">
        <v>3967</v>
      </c>
      <c r="B6183" s="1" t="s">
        <v>3968</v>
      </c>
      <c r="C6183" s="2">
        <v>45421.601932870399</v>
      </c>
      <c r="D6183" s="1" t="s">
        <v>3969</v>
      </c>
      <c r="E6183" s="1" t="s">
        <v>2351</v>
      </c>
      <c r="F6183" s="3">
        <v>0</v>
      </c>
      <c r="H6183" s="1" t="s">
        <v>28</v>
      </c>
      <c r="I6183" s="5">
        <v>0.01</v>
      </c>
      <c r="J6183" s="1" t="s">
        <v>622</v>
      </c>
      <c r="K6183" s="1" t="s">
        <v>3970</v>
      </c>
      <c r="L6183" s="1" t="s">
        <v>3971</v>
      </c>
      <c r="M6183" s="1" t="s">
        <v>3969</v>
      </c>
      <c r="N6183" s="1" t="s">
        <v>3971</v>
      </c>
      <c r="O6183" s="1" t="s">
        <v>3969</v>
      </c>
      <c r="P6183" s="1" t="s">
        <v>32</v>
      </c>
      <c r="Q6183" s="1" t="s">
        <v>33</v>
      </c>
      <c r="R6183" s="2">
        <v>45497.183599536998</v>
      </c>
      <c r="S6183" s="1" t="s">
        <v>34</v>
      </c>
      <c r="T6183" s="2">
        <v>45497.183599536998</v>
      </c>
      <c r="U6183" s="1" t="s">
        <v>35</v>
      </c>
      <c r="V6183" s="1" t="s">
        <v>36</v>
      </c>
      <c r="W6183" s="1" t="s">
        <v>37</v>
      </c>
      <c r="X6183" s="1" t="s">
        <v>38</v>
      </c>
    </row>
    <row r="6184" spans="1:24" x14ac:dyDescent="0.3">
      <c r="A6184" t="s">
        <v>16637</v>
      </c>
      <c r="B6184" s="1" t="s">
        <v>16638</v>
      </c>
      <c r="C6184" s="2">
        <v>45421.602627314802</v>
      </c>
      <c r="D6184" s="1" t="s">
        <v>16639</v>
      </c>
      <c r="E6184" s="1" t="s">
        <v>12008</v>
      </c>
      <c r="F6184" s="3">
        <v>0</v>
      </c>
      <c r="H6184" s="1" t="s">
        <v>28</v>
      </c>
      <c r="I6184" s="5">
        <v>0.01</v>
      </c>
      <c r="J6184" s="1" t="s">
        <v>75</v>
      </c>
      <c r="K6184" s="1" t="s">
        <v>16640</v>
      </c>
      <c r="L6184" s="1" t="s">
        <v>3971</v>
      </c>
      <c r="M6184" s="1" t="s">
        <v>16639</v>
      </c>
      <c r="N6184" s="1" t="s">
        <v>3971</v>
      </c>
      <c r="O6184" s="1" t="s">
        <v>16639</v>
      </c>
      <c r="P6184" s="1" t="s">
        <v>32</v>
      </c>
      <c r="Q6184" s="1" t="s">
        <v>33</v>
      </c>
      <c r="R6184" s="2">
        <v>45484.373703703699</v>
      </c>
      <c r="S6184" s="1" t="s">
        <v>34</v>
      </c>
      <c r="T6184" s="2">
        <v>45484.373958333301</v>
      </c>
      <c r="U6184" s="1" t="s">
        <v>35</v>
      </c>
      <c r="V6184" s="1" t="s">
        <v>36</v>
      </c>
      <c r="W6184" s="1" t="s">
        <v>37</v>
      </c>
      <c r="X6184" s="1" t="s">
        <v>38</v>
      </c>
    </row>
    <row r="6185" spans="1:24" x14ac:dyDescent="0.3">
      <c r="A6185" t="s">
        <v>18447</v>
      </c>
      <c r="B6185" s="1" t="s">
        <v>18448</v>
      </c>
      <c r="C6185" s="2">
        <v>45421.602743055599</v>
      </c>
      <c r="D6185" s="1" t="s">
        <v>18449</v>
      </c>
      <c r="E6185" s="1" t="s">
        <v>27</v>
      </c>
      <c r="F6185" s="3">
        <v>0</v>
      </c>
      <c r="H6185" s="1" t="s">
        <v>28</v>
      </c>
      <c r="I6185" s="5">
        <v>0.01</v>
      </c>
      <c r="J6185" s="1" t="s">
        <v>926</v>
      </c>
      <c r="K6185" s="1" t="s">
        <v>18450</v>
      </c>
      <c r="L6185" s="1" t="s">
        <v>3971</v>
      </c>
      <c r="M6185" s="1" t="s">
        <v>18449</v>
      </c>
      <c r="N6185" s="1" t="s">
        <v>3971</v>
      </c>
      <c r="O6185" s="1" t="s">
        <v>18449</v>
      </c>
      <c r="P6185" s="1" t="s">
        <v>32</v>
      </c>
      <c r="Q6185" s="1" t="s">
        <v>33</v>
      </c>
      <c r="R6185" s="2">
        <v>45497.354930555601</v>
      </c>
      <c r="S6185" s="1" t="s">
        <v>34</v>
      </c>
      <c r="T6185" s="2">
        <v>45497.354930555601</v>
      </c>
      <c r="U6185" s="1" t="s">
        <v>35</v>
      </c>
      <c r="V6185" s="1" t="s">
        <v>36</v>
      </c>
      <c r="W6185" s="1" t="s">
        <v>37</v>
      </c>
      <c r="X6185" s="1" t="s">
        <v>38</v>
      </c>
    </row>
    <row r="6186" spans="1:24" x14ac:dyDescent="0.3">
      <c r="A6186" t="s">
        <v>20194</v>
      </c>
      <c r="B6186" s="1" t="s">
        <v>20195</v>
      </c>
      <c r="C6186" s="2">
        <v>45421.6028240741</v>
      </c>
      <c r="D6186" s="1" t="s">
        <v>20196</v>
      </c>
      <c r="E6186" s="1" t="s">
        <v>106</v>
      </c>
      <c r="F6186" s="3">
        <v>0</v>
      </c>
      <c r="H6186" s="1" t="s">
        <v>28</v>
      </c>
      <c r="I6186" s="5">
        <v>0.01</v>
      </c>
      <c r="J6186" s="1" t="s">
        <v>20193</v>
      </c>
      <c r="K6186" s="1" t="s">
        <v>20197</v>
      </c>
      <c r="L6186" s="1" t="s">
        <v>20192</v>
      </c>
      <c r="M6186" s="1" t="s">
        <v>20196</v>
      </c>
      <c r="O6186" s="1" t="s">
        <v>20196</v>
      </c>
      <c r="P6186" s="1" t="s">
        <v>32</v>
      </c>
      <c r="Q6186" s="1" t="s">
        <v>33</v>
      </c>
      <c r="R6186" s="2">
        <v>45476.326134259303</v>
      </c>
      <c r="S6186" s="1" t="s">
        <v>34</v>
      </c>
      <c r="T6186" s="2">
        <v>45495.368946759299</v>
      </c>
      <c r="U6186" s="1" t="s">
        <v>35</v>
      </c>
      <c r="V6186" s="1" t="s">
        <v>36</v>
      </c>
      <c r="W6186" s="1" t="s">
        <v>37</v>
      </c>
      <c r="X6186" s="1" t="s">
        <v>38</v>
      </c>
    </row>
    <row r="6187" spans="1:24" x14ac:dyDescent="0.3">
      <c r="A6187" t="s">
        <v>20198</v>
      </c>
      <c r="B6187" s="1" t="s">
        <v>20199</v>
      </c>
      <c r="C6187" s="2">
        <v>45421.6028240741</v>
      </c>
      <c r="D6187" s="1" t="s">
        <v>20200</v>
      </c>
      <c r="E6187" s="1" t="s">
        <v>935</v>
      </c>
      <c r="F6187" s="3">
        <v>0</v>
      </c>
      <c r="H6187" s="1" t="s">
        <v>28</v>
      </c>
      <c r="I6187" s="5">
        <v>0.01</v>
      </c>
      <c r="J6187" s="1" t="s">
        <v>20201</v>
      </c>
      <c r="K6187" s="1" t="s">
        <v>20202</v>
      </c>
      <c r="L6187" s="1" t="s">
        <v>20192</v>
      </c>
      <c r="M6187" s="1" t="s">
        <v>20200</v>
      </c>
      <c r="O6187" s="1" t="s">
        <v>20200</v>
      </c>
      <c r="P6187" s="1" t="s">
        <v>32</v>
      </c>
      <c r="Q6187" s="1" t="s">
        <v>33</v>
      </c>
      <c r="R6187" s="2">
        <v>45496.362662036998</v>
      </c>
      <c r="S6187" s="1" t="s">
        <v>34</v>
      </c>
      <c r="T6187" s="2">
        <v>45496.362662036998</v>
      </c>
      <c r="U6187" s="1" t="s">
        <v>35</v>
      </c>
      <c r="V6187" s="1" t="s">
        <v>36</v>
      </c>
      <c r="W6187" s="1" t="s">
        <v>37</v>
      </c>
      <c r="X6187" s="1" t="s">
        <v>38</v>
      </c>
    </row>
    <row r="6188" spans="1:24" x14ac:dyDescent="0.3">
      <c r="A6188" t="s">
        <v>20203</v>
      </c>
      <c r="B6188" s="1" t="s">
        <v>20204</v>
      </c>
      <c r="C6188" s="2">
        <v>45421.6028240741</v>
      </c>
      <c r="D6188" s="1" t="s">
        <v>20205</v>
      </c>
      <c r="E6188" s="1" t="s">
        <v>798</v>
      </c>
      <c r="F6188" s="3">
        <v>0</v>
      </c>
      <c r="H6188" s="1" t="s">
        <v>28</v>
      </c>
      <c r="I6188" s="5">
        <v>0.01</v>
      </c>
      <c r="J6188" s="1" t="s">
        <v>12334</v>
      </c>
      <c r="K6188" s="1" t="s">
        <v>20206</v>
      </c>
      <c r="L6188" s="1" t="s">
        <v>20192</v>
      </c>
      <c r="M6188" s="1" t="s">
        <v>20205</v>
      </c>
      <c r="O6188" s="1" t="s">
        <v>20205</v>
      </c>
      <c r="P6188" s="1" t="s">
        <v>32</v>
      </c>
      <c r="Q6188" s="1" t="s">
        <v>33</v>
      </c>
      <c r="R6188" s="2">
        <v>45461.373321759304</v>
      </c>
      <c r="S6188" s="1" t="s">
        <v>34</v>
      </c>
      <c r="T6188" s="2">
        <v>45461.373321759304</v>
      </c>
      <c r="U6188" s="1" t="s">
        <v>35</v>
      </c>
      <c r="V6188" s="1" t="s">
        <v>36</v>
      </c>
      <c r="W6188" s="1" t="s">
        <v>37</v>
      </c>
      <c r="X6188" s="1" t="s">
        <v>38</v>
      </c>
    </row>
    <row r="6189" spans="1:24" x14ac:dyDescent="0.3">
      <c r="A6189" t="s">
        <v>20207</v>
      </c>
      <c r="B6189" s="1" t="s">
        <v>20208</v>
      </c>
      <c r="C6189" s="2">
        <v>45421.6028240741</v>
      </c>
      <c r="D6189" s="1" t="s">
        <v>20209</v>
      </c>
      <c r="E6189" s="1" t="s">
        <v>798</v>
      </c>
      <c r="F6189" s="3">
        <v>0</v>
      </c>
      <c r="H6189" s="1" t="s">
        <v>28</v>
      </c>
      <c r="I6189" s="5">
        <v>0.01</v>
      </c>
      <c r="J6189" s="1" t="s">
        <v>20210</v>
      </c>
      <c r="K6189" s="1" t="s">
        <v>20211</v>
      </c>
      <c r="L6189" s="1" t="s">
        <v>20192</v>
      </c>
      <c r="M6189" s="1" t="s">
        <v>20209</v>
      </c>
      <c r="O6189" s="1" t="s">
        <v>20209</v>
      </c>
      <c r="P6189" s="1" t="s">
        <v>32</v>
      </c>
      <c r="Q6189" s="1" t="s">
        <v>33</v>
      </c>
      <c r="R6189" s="2">
        <v>45461.376562500001</v>
      </c>
      <c r="S6189" s="1" t="s">
        <v>34</v>
      </c>
      <c r="T6189" s="2">
        <v>45461.376562500001</v>
      </c>
      <c r="U6189" s="1" t="s">
        <v>35</v>
      </c>
      <c r="V6189" s="1" t="s">
        <v>36</v>
      </c>
      <c r="W6189" s="1" t="s">
        <v>37</v>
      </c>
      <c r="X6189" s="1" t="s">
        <v>38</v>
      </c>
    </row>
    <row r="6190" spans="1:24" x14ac:dyDescent="0.3">
      <c r="A6190" t="s">
        <v>20212</v>
      </c>
      <c r="B6190" s="1" t="s">
        <v>20213</v>
      </c>
      <c r="C6190" s="2">
        <v>45421.6028240741</v>
      </c>
      <c r="D6190" s="1" t="s">
        <v>20214</v>
      </c>
      <c r="E6190" s="1" t="s">
        <v>219</v>
      </c>
      <c r="F6190" s="3">
        <v>0</v>
      </c>
      <c r="H6190" s="1" t="s">
        <v>28</v>
      </c>
      <c r="I6190" s="5">
        <v>0.01</v>
      </c>
      <c r="J6190" s="1" t="s">
        <v>20210</v>
      </c>
      <c r="K6190" s="1" t="s">
        <v>20215</v>
      </c>
      <c r="L6190" s="1" t="s">
        <v>20192</v>
      </c>
      <c r="M6190" s="1" t="s">
        <v>20214</v>
      </c>
      <c r="O6190" s="1" t="s">
        <v>20214</v>
      </c>
      <c r="P6190" s="1" t="s">
        <v>32</v>
      </c>
      <c r="Q6190" s="1" t="s">
        <v>33</v>
      </c>
      <c r="R6190" s="2">
        <v>45499.129895833299</v>
      </c>
      <c r="S6190" s="1" t="s">
        <v>34</v>
      </c>
      <c r="T6190" s="2">
        <v>45499.129895833299</v>
      </c>
      <c r="U6190" s="1" t="s">
        <v>35</v>
      </c>
      <c r="V6190" s="1" t="s">
        <v>36</v>
      </c>
      <c r="W6190" s="1" t="s">
        <v>37</v>
      </c>
      <c r="X6190" s="1" t="s">
        <v>38</v>
      </c>
    </row>
    <row r="6191" spans="1:24" x14ac:dyDescent="0.3">
      <c r="A6191" t="s">
        <v>20216</v>
      </c>
      <c r="B6191" s="1" t="s">
        <v>20217</v>
      </c>
      <c r="C6191" s="2">
        <v>45421.6028240741</v>
      </c>
      <c r="D6191" s="1" t="s">
        <v>20218</v>
      </c>
      <c r="E6191" s="1" t="s">
        <v>6203</v>
      </c>
      <c r="F6191" s="3">
        <v>0</v>
      </c>
      <c r="H6191" s="1" t="s">
        <v>28</v>
      </c>
      <c r="I6191" s="5">
        <v>0.01</v>
      </c>
      <c r="J6191" s="1" t="s">
        <v>199</v>
      </c>
      <c r="K6191" s="1" t="s">
        <v>20219</v>
      </c>
      <c r="L6191" s="1" t="s">
        <v>20192</v>
      </c>
      <c r="M6191" s="1" t="s">
        <v>20218</v>
      </c>
      <c r="O6191" s="1" t="s">
        <v>20218</v>
      </c>
      <c r="P6191" s="1" t="s">
        <v>32</v>
      </c>
      <c r="Q6191" s="1" t="s">
        <v>33</v>
      </c>
      <c r="R6191" s="2">
        <v>45476.224687499998</v>
      </c>
      <c r="S6191" s="1" t="s">
        <v>34</v>
      </c>
      <c r="T6191" s="2">
        <v>45476.224687499998</v>
      </c>
      <c r="U6191" s="1" t="s">
        <v>35</v>
      </c>
      <c r="V6191" s="1" t="s">
        <v>36</v>
      </c>
      <c r="W6191" s="1" t="s">
        <v>37</v>
      </c>
      <c r="X6191" s="1" t="s">
        <v>38</v>
      </c>
    </row>
    <row r="6192" spans="1:24" x14ac:dyDescent="0.3">
      <c r="A6192" t="s">
        <v>20220</v>
      </c>
      <c r="B6192" s="1" t="s">
        <v>20221</v>
      </c>
      <c r="C6192" s="2">
        <v>45421.6028240741</v>
      </c>
      <c r="D6192" s="1" t="s">
        <v>20222</v>
      </c>
      <c r="E6192" s="1" t="s">
        <v>3913</v>
      </c>
      <c r="F6192" s="3">
        <v>0</v>
      </c>
      <c r="H6192" s="1" t="s">
        <v>28</v>
      </c>
      <c r="I6192" s="5">
        <v>0.01</v>
      </c>
      <c r="J6192" s="1" t="s">
        <v>970</v>
      </c>
      <c r="K6192" s="1" t="s">
        <v>20223</v>
      </c>
      <c r="L6192" s="1" t="s">
        <v>20192</v>
      </c>
      <c r="M6192" s="1" t="s">
        <v>20222</v>
      </c>
      <c r="O6192" s="1" t="s">
        <v>20222</v>
      </c>
      <c r="P6192" s="1" t="s">
        <v>32</v>
      </c>
      <c r="Q6192" s="1" t="s">
        <v>33</v>
      </c>
      <c r="R6192" s="2">
        <v>45456.213206018503</v>
      </c>
      <c r="S6192" s="1" t="s">
        <v>34</v>
      </c>
      <c r="T6192" s="2">
        <v>45456.213206018503</v>
      </c>
      <c r="U6192" s="1" t="s">
        <v>35</v>
      </c>
      <c r="V6192" s="1" t="s">
        <v>36</v>
      </c>
      <c r="W6192" s="1" t="s">
        <v>37</v>
      </c>
      <c r="X6192" s="1" t="s">
        <v>38</v>
      </c>
    </row>
    <row r="6193" spans="1:24" x14ac:dyDescent="0.3">
      <c r="A6193" t="s">
        <v>20224</v>
      </c>
      <c r="B6193" s="1" t="s">
        <v>20225</v>
      </c>
      <c r="C6193" s="2">
        <v>45421.6028240741</v>
      </c>
      <c r="D6193" s="1" t="s">
        <v>20226</v>
      </c>
      <c r="E6193" s="1" t="s">
        <v>798</v>
      </c>
      <c r="F6193" s="3">
        <v>0</v>
      </c>
      <c r="H6193" s="1" t="s">
        <v>28</v>
      </c>
      <c r="I6193" s="5">
        <v>0.01</v>
      </c>
      <c r="J6193" s="1" t="s">
        <v>1374</v>
      </c>
      <c r="K6193" s="1" t="s">
        <v>20227</v>
      </c>
      <c r="L6193" s="1" t="s">
        <v>20192</v>
      </c>
      <c r="M6193" s="1" t="s">
        <v>20226</v>
      </c>
      <c r="O6193" s="1" t="s">
        <v>20226</v>
      </c>
      <c r="P6193" s="1" t="s">
        <v>32</v>
      </c>
      <c r="Q6193" s="1" t="s">
        <v>33</v>
      </c>
      <c r="R6193" s="2">
        <v>45461.374317129601</v>
      </c>
      <c r="S6193" s="1" t="s">
        <v>34</v>
      </c>
      <c r="T6193" s="2">
        <v>45461.374317129601</v>
      </c>
      <c r="U6193" s="1" t="s">
        <v>35</v>
      </c>
      <c r="V6193" s="1" t="s">
        <v>36</v>
      </c>
      <c r="W6193" s="1" t="s">
        <v>37</v>
      </c>
      <c r="X6193" s="1" t="s">
        <v>38</v>
      </c>
    </row>
    <row r="6194" spans="1:24" x14ac:dyDescent="0.3">
      <c r="A6194" t="s">
        <v>20228</v>
      </c>
      <c r="B6194" s="1" t="s">
        <v>20229</v>
      </c>
      <c r="C6194" s="2">
        <v>45421.6028240741</v>
      </c>
      <c r="D6194" s="1" t="s">
        <v>20230</v>
      </c>
      <c r="E6194" s="1" t="s">
        <v>1156</v>
      </c>
      <c r="F6194" s="3">
        <v>0</v>
      </c>
      <c r="H6194" s="1" t="s">
        <v>28</v>
      </c>
      <c r="I6194" s="5">
        <v>0.01</v>
      </c>
      <c r="J6194" s="1" t="s">
        <v>20193</v>
      </c>
      <c r="K6194" s="1" t="s">
        <v>20231</v>
      </c>
      <c r="L6194" s="1" t="s">
        <v>20192</v>
      </c>
      <c r="M6194" s="1" t="s">
        <v>20230</v>
      </c>
      <c r="O6194" s="1" t="s">
        <v>20230</v>
      </c>
      <c r="P6194" s="1" t="s">
        <v>32</v>
      </c>
      <c r="Q6194" s="1" t="s">
        <v>33</v>
      </c>
      <c r="R6194" s="2">
        <v>45456.300405092603</v>
      </c>
      <c r="S6194" s="1" t="s">
        <v>34</v>
      </c>
      <c r="T6194" s="2">
        <v>45456.300405092603</v>
      </c>
      <c r="U6194" s="1" t="s">
        <v>35</v>
      </c>
      <c r="V6194" s="1" t="s">
        <v>36</v>
      </c>
      <c r="W6194" s="1" t="s">
        <v>37</v>
      </c>
      <c r="X6194" s="1" t="s">
        <v>38</v>
      </c>
    </row>
    <row r="6195" spans="1:24" x14ac:dyDescent="0.3">
      <c r="A6195" t="s">
        <v>20232</v>
      </c>
      <c r="B6195" s="1" t="s">
        <v>20233</v>
      </c>
      <c r="C6195" s="2">
        <v>45421.6028240741</v>
      </c>
      <c r="D6195" s="1" t="s">
        <v>20234</v>
      </c>
      <c r="E6195" s="1" t="s">
        <v>3196</v>
      </c>
      <c r="F6195" s="3">
        <v>0</v>
      </c>
      <c r="H6195" s="1" t="s">
        <v>28</v>
      </c>
      <c r="I6195" s="5">
        <v>0.01</v>
      </c>
      <c r="J6195" s="1" t="s">
        <v>75</v>
      </c>
      <c r="K6195" s="1" t="s">
        <v>20235</v>
      </c>
      <c r="L6195" s="1" t="s">
        <v>20192</v>
      </c>
      <c r="M6195" s="1" t="s">
        <v>20234</v>
      </c>
      <c r="O6195" s="1" t="s">
        <v>20234</v>
      </c>
      <c r="P6195" s="1" t="s">
        <v>32</v>
      </c>
      <c r="Q6195" s="1" t="s">
        <v>33</v>
      </c>
      <c r="R6195" s="2">
        <v>45462.151678240698</v>
      </c>
      <c r="S6195" s="1" t="s">
        <v>34</v>
      </c>
      <c r="T6195" s="2">
        <v>45462.151678240698</v>
      </c>
      <c r="U6195" s="1" t="s">
        <v>35</v>
      </c>
      <c r="V6195" s="1" t="s">
        <v>36</v>
      </c>
      <c r="W6195" s="1" t="s">
        <v>37</v>
      </c>
      <c r="X6195" s="1" t="s">
        <v>38</v>
      </c>
    </row>
    <row r="6196" spans="1:24" x14ac:dyDescent="0.3">
      <c r="A6196" t="s">
        <v>20236</v>
      </c>
      <c r="B6196" s="1" t="s">
        <v>20237</v>
      </c>
      <c r="C6196" s="2">
        <v>45421.6028240741</v>
      </c>
      <c r="D6196" s="1" t="s">
        <v>20238</v>
      </c>
      <c r="E6196" s="1" t="s">
        <v>798</v>
      </c>
      <c r="F6196" s="3">
        <v>0</v>
      </c>
      <c r="H6196" s="1" t="s">
        <v>28</v>
      </c>
      <c r="I6196" s="5">
        <v>0.01</v>
      </c>
      <c r="J6196" s="1" t="s">
        <v>20239</v>
      </c>
      <c r="K6196" s="1" t="s">
        <v>20240</v>
      </c>
      <c r="L6196" s="1" t="s">
        <v>20192</v>
      </c>
      <c r="M6196" s="1" t="s">
        <v>20238</v>
      </c>
      <c r="O6196" s="1" t="s">
        <v>20238</v>
      </c>
      <c r="P6196" s="1" t="s">
        <v>32</v>
      </c>
      <c r="Q6196" s="1" t="s">
        <v>33</v>
      </c>
      <c r="R6196" s="2">
        <v>45461.362013888902</v>
      </c>
      <c r="S6196" s="1" t="s">
        <v>34</v>
      </c>
      <c r="T6196" s="2">
        <v>45461.362013888902</v>
      </c>
      <c r="U6196" s="1" t="s">
        <v>35</v>
      </c>
      <c r="V6196" s="1" t="s">
        <v>36</v>
      </c>
      <c r="W6196" s="1" t="s">
        <v>37</v>
      </c>
      <c r="X6196" s="1" t="s">
        <v>38</v>
      </c>
    </row>
    <row r="6197" spans="1:24" x14ac:dyDescent="0.3">
      <c r="A6197" t="s">
        <v>14470</v>
      </c>
      <c r="B6197" s="1" t="s">
        <v>14471</v>
      </c>
      <c r="C6197" s="2">
        <v>45421.602523148104</v>
      </c>
      <c r="D6197" s="1" t="s">
        <v>14472</v>
      </c>
      <c r="E6197" s="1" t="s">
        <v>299</v>
      </c>
      <c r="F6197" s="3">
        <v>0</v>
      </c>
      <c r="H6197" s="1" t="s">
        <v>28</v>
      </c>
      <c r="I6197" s="5">
        <v>0.01</v>
      </c>
      <c r="J6197" s="1" t="s">
        <v>4138</v>
      </c>
      <c r="K6197" s="1" t="s">
        <v>14473</v>
      </c>
      <c r="L6197" s="1" t="s">
        <v>14389</v>
      </c>
      <c r="M6197" s="1" t="s">
        <v>14472</v>
      </c>
      <c r="O6197" s="1" t="s">
        <v>14472</v>
      </c>
      <c r="P6197" s="1" t="s">
        <v>32</v>
      </c>
      <c r="Q6197" s="1" t="s">
        <v>33</v>
      </c>
      <c r="R6197" s="2">
        <v>45475.405763888899</v>
      </c>
      <c r="S6197" s="1" t="s">
        <v>34</v>
      </c>
      <c r="T6197" s="2">
        <v>45475.405763888899</v>
      </c>
      <c r="U6197" s="1" t="s">
        <v>35</v>
      </c>
      <c r="V6197" s="1" t="s">
        <v>36</v>
      </c>
      <c r="W6197" s="1" t="s">
        <v>37</v>
      </c>
      <c r="X6197" s="1" t="s">
        <v>38</v>
      </c>
    </row>
    <row r="6198" spans="1:24" x14ac:dyDescent="0.3">
      <c r="A6198" t="s">
        <v>14474</v>
      </c>
      <c r="B6198" s="1" t="s">
        <v>14475</v>
      </c>
      <c r="C6198" s="2">
        <v>45421.602523148104</v>
      </c>
      <c r="D6198" s="1" t="s">
        <v>14476</v>
      </c>
      <c r="E6198" s="1" t="s">
        <v>299</v>
      </c>
      <c r="F6198" s="3">
        <v>0</v>
      </c>
      <c r="H6198" s="1" t="s">
        <v>28</v>
      </c>
      <c r="I6198" s="5">
        <v>0.01</v>
      </c>
      <c r="J6198" s="1" t="s">
        <v>2054</v>
      </c>
      <c r="K6198" s="1" t="s">
        <v>14477</v>
      </c>
      <c r="L6198" s="1" t="s">
        <v>14389</v>
      </c>
      <c r="M6198" s="1" t="s">
        <v>14476</v>
      </c>
      <c r="O6198" s="1" t="s">
        <v>14476</v>
      </c>
      <c r="P6198" s="1" t="s">
        <v>32</v>
      </c>
      <c r="Q6198" s="1" t="s">
        <v>33</v>
      </c>
      <c r="R6198" s="2">
        <v>45475.414398148103</v>
      </c>
      <c r="S6198" s="1" t="s">
        <v>34</v>
      </c>
      <c r="T6198" s="2">
        <v>45475.414398148103</v>
      </c>
      <c r="U6198" s="1" t="s">
        <v>35</v>
      </c>
      <c r="V6198" s="1" t="s">
        <v>36</v>
      </c>
      <c r="W6198" s="1" t="s">
        <v>37</v>
      </c>
      <c r="X6198" s="1" t="s">
        <v>38</v>
      </c>
    </row>
    <row r="6199" spans="1:24" x14ac:dyDescent="0.3">
      <c r="A6199" t="s">
        <v>15118</v>
      </c>
      <c r="B6199" s="1" t="s">
        <v>15119</v>
      </c>
      <c r="C6199" s="2">
        <v>45421.602557870399</v>
      </c>
      <c r="D6199" s="1" t="s">
        <v>15120</v>
      </c>
      <c r="E6199" s="1" t="s">
        <v>6705</v>
      </c>
      <c r="F6199" s="3">
        <v>0</v>
      </c>
      <c r="H6199" s="1" t="s">
        <v>28</v>
      </c>
      <c r="I6199" s="5">
        <v>0.01</v>
      </c>
      <c r="J6199" s="1" t="s">
        <v>2900</v>
      </c>
      <c r="K6199" s="1" t="s">
        <v>15121</v>
      </c>
      <c r="L6199" s="1" t="s">
        <v>15122</v>
      </c>
      <c r="M6199" s="1" t="s">
        <v>15123</v>
      </c>
      <c r="O6199" s="1" t="s">
        <v>15123</v>
      </c>
      <c r="P6199" s="1" t="s">
        <v>32</v>
      </c>
      <c r="Q6199" s="1" t="s">
        <v>33</v>
      </c>
      <c r="R6199" s="2">
        <v>45498.389328703699</v>
      </c>
      <c r="S6199" s="1" t="s">
        <v>34</v>
      </c>
      <c r="T6199" s="2">
        <v>45498.389328703699</v>
      </c>
      <c r="U6199" s="1" t="s">
        <v>35</v>
      </c>
      <c r="V6199" s="1" t="s">
        <v>36</v>
      </c>
      <c r="W6199" s="1" t="s">
        <v>37</v>
      </c>
      <c r="X6199" s="1" t="s">
        <v>38</v>
      </c>
    </row>
    <row r="6200" spans="1:24" x14ac:dyDescent="0.3">
      <c r="A6200" t="s">
        <v>15124</v>
      </c>
      <c r="B6200" s="1" t="s">
        <v>15125</v>
      </c>
      <c r="C6200" s="2">
        <v>45421.602557870399</v>
      </c>
      <c r="D6200" s="1" t="s">
        <v>15126</v>
      </c>
      <c r="E6200" s="1" t="s">
        <v>6705</v>
      </c>
      <c r="F6200" s="3">
        <v>0</v>
      </c>
      <c r="H6200" s="1" t="s">
        <v>28</v>
      </c>
      <c r="I6200" s="5">
        <v>0.01</v>
      </c>
      <c r="J6200" s="1" t="s">
        <v>2900</v>
      </c>
      <c r="K6200" s="1" t="s">
        <v>15127</v>
      </c>
      <c r="L6200" s="1" t="s">
        <v>15122</v>
      </c>
      <c r="M6200" s="1" t="s">
        <v>15128</v>
      </c>
      <c r="O6200" s="1" t="s">
        <v>15128</v>
      </c>
      <c r="P6200" s="1" t="s">
        <v>32</v>
      </c>
      <c r="Q6200" s="1" t="s">
        <v>33</v>
      </c>
      <c r="R6200" s="2">
        <v>45498.388831018499</v>
      </c>
      <c r="S6200" s="1" t="s">
        <v>34</v>
      </c>
      <c r="T6200" s="2">
        <v>45498.388831018499</v>
      </c>
      <c r="U6200" s="1" t="s">
        <v>35</v>
      </c>
      <c r="V6200" s="1" t="s">
        <v>36</v>
      </c>
      <c r="W6200" s="1" t="s">
        <v>37</v>
      </c>
      <c r="X6200" s="1" t="s">
        <v>38</v>
      </c>
    </row>
    <row r="6201" spans="1:24" x14ac:dyDescent="0.3">
      <c r="A6201" t="s">
        <v>22018</v>
      </c>
      <c r="B6201" s="1" t="s">
        <v>22019</v>
      </c>
      <c r="C6201" s="2">
        <v>45421.602905092601</v>
      </c>
      <c r="D6201" s="1" t="s">
        <v>22020</v>
      </c>
      <c r="E6201" s="1" t="s">
        <v>6705</v>
      </c>
      <c r="F6201" s="3">
        <v>0</v>
      </c>
      <c r="H6201" s="1" t="s">
        <v>28</v>
      </c>
      <c r="I6201" s="5">
        <v>0.01</v>
      </c>
      <c r="J6201" s="1" t="s">
        <v>13638</v>
      </c>
      <c r="K6201" s="1" t="s">
        <v>22021</v>
      </c>
      <c r="L6201" s="1" t="s">
        <v>15122</v>
      </c>
      <c r="M6201" s="1" t="s">
        <v>22020</v>
      </c>
      <c r="O6201" s="1" t="s">
        <v>22020</v>
      </c>
      <c r="P6201" s="1" t="s">
        <v>32</v>
      </c>
      <c r="Q6201" s="1" t="s">
        <v>33</v>
      </c>
      <c r="R6201" s="2">
        <v>45498.390821759298</v>
      </c>
      <c r="S6201" s="1" t="s">
        <v>34</v>
      </c>
      <c r="T6201" s="2">
        <v>45498.390821759298</v>
      </c>
      <c r="U6201" s="1" t="s">
        <v>35</v>
      </c>
      <c r="V6201" s="1" t="s">
        <v>36</v>
      </c>
      <c r="W6201" s="1" t="s">
        <v>37</v>
      </c>
      <c r="X6201" s="1" t="s">
        <v>38</v>
      </c>
    </row>
    <row r="6202" spans="1:24" x14ac:dyDescent="0.3">
      <c r="A6202" t="s">
        <v>22022</v>
      </c>
      <c r="B6202" s="1" t="s">
        <v>22023</v>
      </c>
      <c r="C6202" s="2">
        <v>45421.602905092601</v>
      </c>
      <c r="D6202" s="1" t="s">
        <v>22024</v>
      </c>
      <c r="E6202" s="1" t="s">
        <v>6705</v>
      </c>
      <c r="F6202" s="3">
        <v>0</v>
      </c>
      <c r="H6202" s="1" t="s">
        <v>28</v>
      </c>
      <c r="I6202" s="5">
        <v>0.01</v>
      </c>
      <c r="J6202" s="1" t="s">
        <v>1267</v>
      </c>
      <c r="K6202" s="1" t="s">
        <v>22025</v>
      </c>
      <c r="L6202" s="1" t="s">
        <v>15122</v>
      </c>
      <c r="M6202" s="1" t="s">
        <v>22024</v>
      </c>
      <c r="O6202" s="1" t="s">
        <v>22024</v>
      </c>
      <c r="P6202" s="1" t="s">
        <v>32</v>
      </c>
      <c r="Q6202" s="1" t="s">
        <v>33</v>
      </c>
      <c r="R6202" s="2">
        <v>45498.3900810185</v>
      </c>
      <c r="S6202" s="1" t="s">
        <v>34</v>
      </c>
      <c r="T6202" s="2">
        <v>45498.3910300926</v>
      </c>
      <c r="U6202" s="1" t="s">
        <v>35</v>
      </c>
      <c r="V6202" s="1" t="s">
        <v>36</v>
      </c>
      <c r="W6202" s="1" t="s">
        <v>37</v>
      </c>
      <c r="X6202" s="1" t="s">
        <v>38</v>
      </c>
    </row>
    <row r="6203" spans="1:24" x14ac:dyDescent="0.3">
      <c r="A6203" t="s">
        <v>6629</v>
      </c>
      <c r="B6203" s="1" t="s">
        <v>6630</v>
      </c>
      <c r="C6203" s="2">
        <v>45421.602071759298</v>
      </c>
      <c r="D6203" s="1" t="s">
        <v>6631</v>
      </c>
      <c r="E6203" s="1" t="s">
        <v>6632</v>
      </c>
      <c r="F6203" s="3">
        <v>0</v>
      </c>
      <c r="H6203" s="1" t="s">
        <v>28</v>
      </c>
      <c r="I6203" s="5">
        <v>0.01</v>
      </c>
      <c r="J6203" s="1" t="s">
        <v>6633</v>
      </c>
      <c r="K6203" s="1" t="s">
        <v>6634</v>
      </c>
      <c r="L6203" s="1" t="s">
        <v>6636</v>
      </c>
      <c r="M6203" s="1" t="s">
        <v>6635</v>
      </c>
      <c r="N6203" s="1" t="s">
        <v>6636</v>
      </c>
      <c r="O6203" s="1" t="s">
        <v>6635</v>
      </c>
      <c r="P6203" s="1" t="s">
        <v>32</v>
      </c>
      <c r="Q6203" s="1" t="s">
        <v>33</v>
      </c>
      <c r="R6203" s="2">
        <v>45470.316574074102</v>
      </c>
      <c r="S6203" s="1" t="s">
        <v>34</v>
      </c>
      <c r="T6203" s="2">
        <v>45470.316574074102</v>
      </c>
      <c r="U6203" s="1" t="s">
        <v>35</v>
      </c>
      <c r="V6203" s="1" t="s">
        <v>36</v>
      </c>
      <c r="W6203" s="1" t="s">
        <v>37</v>
      </c>
      <c r="X6203" s="1" t="s">
        <v>38</v>
      </c>
    </row>
    <row r="6204" spans="1:24" x14ac:dyDescent="0.3">
      <c r="A6204" t="s">
        <v>5747</v>
      </c>
      <c r="B6204" s="1" t="s">
        <v>5748</v>
      </c>
      <c r="C6204" s="2">
        <v>45421.602025462998</v>
      </c>
      <c r="D6204" s="1" t="s">
        <v>5749</v>
      </c>
      <c r="E6204" s="1" t="s">
        <v>4391</v>
      </c>
      <c r="F6204" s="3">
        <v>0</v>
      </c>
      <c r="H6204" s="1" t="s">
        <v>28</v>
      </c>
      <c r="I6204" s="5">
        <v>0.01</v>
      </c>
      <c r="J6204" s="1" t="s">
        <v>5750</v>
      </c>
      <c r="K6204" s="1" t="s">
        <v>5751</v>
      </c>
      <c r="L6204" s="1" t="s">
        <v>5752</v>
      </c>
      <c r="M6204" s="1" t="s">
        <v>5749</v>
      </c>
      <c r="N6204" s="1" t="s">
        <v>5752</v>
      </c>
      <c r="O6204" s="1" t="s">
        <v>5749</v>
      </c>
      <c r="P6204" s="1" t="s">
        <v>32</v>
      </c>
      <c r="Q6204" s="1" t="s">
        <v>33</v>
      </c>
      <c r="R6204" s="2">
        <v>45498.101643518501</v>
      </c>
      <c r="S6204" s="1" t="s">
        <v>34</v>
      </c>
      <c r="T6204" s="2">
        <v>45498.101643518501</v>
      </c>
      <c r="U6204" s="1" t="s">
        <v>35</v>
      </c>
      <c r="V6204" s="1" t="s">
        <v>36</v>
      </c>
      <c r="W6204" s="1" t="s">
        <v>37</v>
      </c>
      <c r="X6204" s="1" t="s">
        <v>38</v>
      </c>
    </row>
    <row r="6205" spans="1:24" x14ac:dyDescent="0.3">
      <c r="A6205" t="s">
        <v>30295</v>
      </c>
      <c r="B6205" s="1" t="s">
        <v>30296</v>
      </c>
      <c r="C6205" s="2">
        <v>45516.447465277801</v>
      </c>
      <c r="D6205" s="1" t="s">
        <v>30297</v>
      </c>
      <c r="E6205" s="1" t="s">
        <v>3105</v>
      </c>
      <c r="F6205" s="3">
        <v>0</v>
      </c>
      <c r="H6205" s="1" t="s">
        <v>28</v>
      </c>
      <c r="I6205" s="5">
        <v>0.01</v>
      </c>
      <c r="J6205" s="1" t="s">
        <v>4255</v>
      </c>
      <c r="K6205" s="1" t="s">
        <v>30298</v>
      </c>
      <c r="L6205" s="1" t="s">
        <v>30299</v>
      </c>
      <c r="M6205" s="1" t="s">
        <v>30297</v>
      </c>
      <c r="O6205" s="1" t="s">
        <v>30297</v>
      </c>
      <c r="P6205" s="1" t="s">
        <v>32</v>
      </c>
      <c r="Q6205" s="1" t="s">
        <v>33</v>
      </c>
      <c r="R6205" s="2">
        <v>45516.281851851898</v>
      </c>
      <c r="S6205" s="1" t="s">
        <v>149</v>
      </c>
      <c r="T6205" s="2">
        <v>45516.281851851898</v>
      </c>
      <c r="U6205" s="1" t="s">
        <v>35</v>
      </c>
      <c r="V6205" s="1" t="s">
        <v>36</v>
      </c>
      <c r="W6205" s="1" t="s">
        <v>37</v>
      </c>
      <c r="X6205" s="1" t="s">
        <v>38</v>
      </c>
    </row>
    <row r="6206" spans="1:24" x14ac:dyDescent="0.3">
      <c r="A6206" t="s">
        <v>18796</v>
      </c>
      <c r="B6206" s="1" t="s">
        <v>18797</v>
      </c>
      <c r="C6206" s="2">
        <v>45421.602754629603</v>
      </c>
      <c r="D6206" s="1" t="s">
        <v>18798</v>
      </c>
      <c r="E6206" s="1" t="s">
        <v>291</v>
      </c>
      <c r="F6206" s="3">
        <v>0</v>
      </c>
      <c r="H6206" s="1" t="s">
        <v>28</v>
      </c>
      <c r="I6206" s="5">
        <v>0.01</v>
      </c>
      <c r="J6206" s="1" t="s">
        <v>4085</v>
      </c>
      <c r="K6206" s="1" t="s">
        <v>18799</v>
      </c>
      <c r="L6206" s="1" t="s">
        <v>18800</v>
      </c>
      <c r="M6206" s="1" t="s">
        <v>18798</v>
      </c>
      <c r="N6206" s="1" t="s">
        <v>18800</v>
      </c>
      <c r="O6206" s="1" t="s">
        <v>18798</v>
      </c>
      <c r="P6206" s="1" t="s">
        <v>32</v>
      </c>
      <c r="Q6206" s="1" t="s">
        <v>33</v>
      </c>
      <c r="R6206" s="2">
        <v>45512.403807870403</v>
      </c>
      <c r="S6206" s="1" t="s">
        <v>149</v>
      </c>
      <c r="T6206" s="2">
        <v>45512.403807870403</v>
      </c>
      <c r="U6206" s="1" t="s">
        <v>35</v>
      </c>
      <c r="V6206" s="1" t="s">
        <v>36</v>
      </c>
      <c r="W6206" s="1" t="s">
        <v>37</v>
      </c>
      <c r="X6206" s="1" t="s">
        <v>38</v>
      </c>
    </row>
    <row r="6207" spans="1:24" x14ac:dyDescent="0.3">
      <c r="A6207" t="s">
        <v>13624</v>
      </c>
      <c r="B6207" s="1" t="s">
        <v>13625</v>
      </c>
      <c r="C6207" s="2">
        <v>45421.602488425902</v>
      </c>
      <c r="D6207" s="1" t="s">
        <v>13626</v>
      </c>
      <c r="E6207" s="1" t="s">
        <v>93</v>
      </c>
      <c r="F6207" s="3">
        <v>0</v>
      </c>
      <c r="H6207" s="1" t="s">
        <v>28</v>
      </c>
      <c r="I6207" s="5">
        <v>0.01</v>
      </c>
      <c r="J6207" s="1" t="s">
        <v>2261</v>
      </c>
      <c r="K6207" s="1" t="s">
        <v>13627</v>
      </c>
      <c r="L6207" s="1" t="s">
        <v>13629</v>
      </c>
      <c r="M6207" s="1" t="s">
        <v>13628</v>
      </c>
      <c r="N6207" s="1" t="s">
        <v>13629</v>
      </c>
      <c r="O6207" s="1" t="s">
        <v>13628</v>
      </c>
      <c r="P6207" s="1" t="s">
        <v>53</v>
      </c>
      <c r="Q6207" s="1" t="s">
        <v>1275</v>
      </c>
      <c r="R6207" s="2">
        <v>45454.260381944398</v>
      </c>
      <c r="S6207" s="1" t="s">
        <v>34</v>
      </c>
      <c r="T6207" s="2">
        <v>45454.260381944398</v>
      </c>
      <c r="U6207" s="1" t="s">
        <v>35</v>
      </c>
      <c r="V6207" s="1" t="s">
        <v>36</v>
      </c>
      <c r="W6207" s="1" t="s">
        <v>37</v>
      </c>
      <c r="X6207" s="1" t="s">
        <v>38</v>
      </c>
    </row>
    <row r="6208" spans="1:24" x14ac:dyDescent="0.3">
      <c r="A6208" t="s">
        <v>25470</v>
      </c>
      <c r="B6208" s="1" t="s">
        <v>25471</v>
      </c>
      <c r="C6208" s="2">
        <v>45421.603067129603</v>
      </c>
      <c r="D6208" s="1" t="s">
        <v>25472</v>
      </c>
      <c r="E6208" s="1" t="s">
        <v>16213</v>
      </c>
      <c r="F6208" s="3">
        <v>0</v>
      </c>
      <c r="H6208" s="1" t="s">
        <v>28</v>
      </c>
      <c r="I6208" s="5">
        <v>0.01</v>
      </c>
      <c r="J6208" s="1" t="s">
        <v>850</v>
      </c>
      <c r="K6208" s="1" t="s">
        <v>25473</v>
      </c>
      <c r="L6208" s="1" t="s">
        <v>25474</v>
      </c>
      <c r="M6208" s="1" t="s">
        <v>25472</v>
      </c>
      <c r="N6208" s="1" t="s">
        <v>25474</v>
      </c>
      <c r="O6208" s="1" t="s">
        <v>25472</v>
      </c>
      <c r="P6208" s="1" t="s">
        <v>32</v>
      </c>
      <c r="Q6208" s="1" t="s">
        <v>33</v>
      </c>
      <c r="R6208" s="2">
        <v>45503.101238425901</v>
      </c>
      <c r="S6208" s="1" t="s">
        <v>34</v>
      </c>
      <c r="T6208" s="2">
        <v>45503.101238425901</v>
      </c>
      <c r="U6208" s="1" t="s">
        <v>35</v>
      </c>
      <c r="V6208" s="1" t="s">
        <v>36</v>
      </c>
      <c r="W6208" s="1" t="s">
        <v>37</v>
      </c>
      <c r="X6208" s="1" t="s">
        <v>38</v>
      </c>
    </row>
    <row r="6209" spans="1:24" x14ac:dyDescent="0.3">
      <c r="A6209" t="s">
        <v>5329</v>
      </c>
      <c r="B6209" s="1" t="s">
        <v>5330</v>
      </c>
      <c r="C6209" s="2">
        <v>45421.602002314801</v>
      </c>
      <c r="D6209" s="1" t="s">
        <v>5331</v>
      </c>
      <c r="E6209" s="1" t="s">
        <v>65</v>
      </c>
      <c r="F6209" s="3">
        <v>0</v>
      </c>
      <c r="H6209" s="1" t="s">
        <v>28</v>
      </c>
      <c r="I6209" s="5">
        <v>0.01</v>
      </c>
      <c r="J6209" s="1" t="s">
        <v>286</v>
      </c>
      <c r="K6209" s="1" t="s">
        <v>5332</v>
      </c>
      <c r="L6209" s="1" t="s">
        <v>5333</v>
      </c>
      <c r="M6209" s="1" t="s">
        <v>5331</v>
      </c>
      <c r="O6209" s="1" t="s">
        <v>5331</v>
      </c>
      <c r="P6209" s="1" t="s">
        <v>32</v>
      </c>
      <c r="Q6209" s="1" t="s">
        <v>33</v>
      </c>
      <c r="R6209" s="2">
        <v>45477.114212963003</v>
      </c>
      <c r="S6209" s="1" t="s">
        <v>34</v>
      </c>
      <c r="T6209" s="2">
        <v>45477.114212963003</v>
      </c>
      <c r="U6209" s="1" t="s">
        <v>35</v>
      </c>
      <c r="V6209" s="1" t="s">
        <v>36</v>
      </c>
      <c r="W6209" s="1" t="s">
        <v>37</v>
      </c>
      <c r="X6209" s="1" t="s">
        <v>38</v>
      </c>
    </row>
    <row r="6210" spans="1:24" x14ac:dyDescent="0.3">
      <c r="A6210" t="s">
        <v>14122</v>
      </c>
      <c r="B6210" s="1" t="s">
        <v>14123</v>
      </c>
      <c r="C6210" s="2">
        <v>45421.602511574099</v>
      </c>
      <c r="D6210" s="1" t="s">
        <v>14124</v>
      </c>
      <c r="E6210" s="1" t="s">
        <v>3882</v>
      </c>
      <c r="F6210" s="3">
        <v>0</v>
      </c>
      <c r="H6210" s="1" t="s">
        <v>28</v>
      </c>
      <c r="I6210" s="5">
        <v>0.01</v>
      </c>
      <c r="J6210" s="1" t="s">
        <v>1290</v>
      </c>
      <c r="K6210" s="1" t="s">
        <v>14125</v>
      </c>
      <c r="L6210" s="1" t="s">
        <v>5333</v>
      </c>
      <c r="M6210" s="1" t="s">
        <v>14124</v>
      </c>
      <c r="O6210" s="1" t="s">
        <v>14124</v>
      </c>
      <c r="P6210" s="1" t="s">
        <v>32</v>
      </c>
      <c r="Q6210" s="1" t="s">
        <v>33</v>
      </c>
      <c r="R6210" s="2">
        <v>45167.213946759301</v>
      </c>
      <c r="S6210" s="1" t="s">
        <v>34</v>
      </c>
      <c r="T6210" s="2">
        <v>45506.176527777803</v>
      </c>
      <c r="U6210" s="1" t="s">
        <v>35</v>
      </c>
      <c r="V6210" s="1" t="s">
        <v>36</v>
      </c>
      <c r="W6210" s="1" t="s">
        <v>37</v>
      </c>
      <c r="X6210" s="1" t="s">
        <v>38</v>
      </c>
    </row>
    <row r="6211" spans="1:24" x14ac:dyDescent="0.3">
      <c r="A6211" t="s">
        <v>24814</v>
      </c>
      <c r="B6211" s="1" t="s">
        <v>24815</v>
      </c>
      <c r="C6211" s="2">
        <v>45421.603032407402</v>
      </c>
      <c r="D6211" s="1" t="s">
        <v>24816</v>
      </c>
      <c r="E6211" s="1" t="s">
        <v>523</v>
      </c>
      <c r="F6211" s="3">
        <v>0</v>
      </c>
      <c r="H6211" s="1" t="s">
        <v>28</v>
      </c>
      <c r="I6211" s="5">
        <v>0.01</v>
      </c>
      <c r="J6211" s="1" t="s">
        <v>94</v>
      </c>
      <c r="K6211" s="1" t="s">
        <v>24817</v>
      </c>
      <c r="L6211" s="1" t="s">
        <v>5333</v>
      </c>
      <c r="M6211" s="1" t="s">
        <v>24816</v>
      </c>
      <c r="O6211" s="1" t="s">
        <v>24816</v>
      </c>
      <c r="P6211" s="1" t="s">
        <v>32</v>
      </c>
      <c r="Q6211" s="1" t="s">
        <v>33</v>
      </c>
      <c r="R6211" s="2">
        <v>45512.341261574104</v>
      </c>
      <c r="S6211" s="1" t="s">
        <v>34</v>
      </c>
      <c r="T6211" s="2">
        <v>45512.341261574104</v>
      </c>
      <c r="U6211" s="1" t="s">
        <v>35</v>
      </c>
      <c r="V6211" s="1" t="s">
        <v>36</v>
      </c>
      <c r="W6211" s="1" t="s">
        <v>37</v>
      </c>
      <c r="X6211" s="1" t="s">
        <v>38</v>
      </c>
    </row>
    <row r="6212" spans="1:24" x14ac:dyDescent="0.3">
      <c r="A6212" t="s">
        <v>29187</v>
      </c>
      <c r="B6212" s="1" t="s">
        <v>29188</v>
      </c>
      <c r="C6212" s="2">
        <v>45421.603217592601</v>
      </c>
      <c r="D6212" s="1" t="s">
        <v>29189</v>
      </c>
      <c r="E6212" s="1" t="s">
        <v>1455</v>
      </c>
      <c r="F6212" s="3">
        <v>0</v>
      </c>
      <c r="H6212" s="1" t="s">
        <v>28</v>
      </c>
      <c r="I6212" s="5">
        <v>0.01</v>
      </c>
      <c r="J6212" s="1" t="s">
        <v>1215</v>
      </c>
      <c r="K6212" s="1" t="s">
        <v>29190</v>
      </c>
      <c r="L6212" s="1" t="s">
        <v>5333</v>
      </c>
      <c r="M6212" s="1" t="s">
        <v>29189</v>
      </c>
      <c r="O6212" s="1" t="s">
        <v>29189</v>
      </c>
      <c r="P6212" s="1" t="s">
        <v>32</v>
      </c>
      <c r="Q6212" s="1" t="s">
        <v>33</v>
      </c>
      <c r="R6212" s="2">
        <v>45512.198333333297</v>
      </c>
      <c r="S6212" s="1" t="s">
        <v>34</v>
      </c>
      <c r="T6212" s="2">
        <v>45512.198333333297</v>
      </c>
      <c r="U6212" s="1" t="s">
        <v>35</v>
      </c>
      <c r="V6212" s="1" t="s">
        <v>36</v>
      </c>
      <c r="W6212" s="1" t="s">
        <v>37</v>
      </c>
      <c r="X6212" s="1" t="s">
        <v>38</v>
      </c>
    </row>
    <row r="6213" spans="1:24" x14ac:dyDescent="0.3">
      <c r="A6213" t="s">
        <v>16835</v>
      </c>
      <c r="B6213" s="1" t="s">
        <v>16836</v>
      </c>
      <c r="C6213" s="2">
        <v>45421.6026388889</v>
      </c>
      <c r="D6213" s="1" t="s">
        <v>16837</v>
      </c>
      <c r="E6213" s="1" t="s">
        <v>3453</v>
      </c>
      <c r="F6213" s="3">
        <v>0</v>
      </c>
      <c r="H6213" s="1" t="s">
        <v>28</v>
      </c>
      <c r="I6213" s="5">
        <v>0.01</v>
      </c>
      <c r="J6213" s="1" t="s">
        <v>10868</v>
      </c>
      <c r="K6213" s="1" t="s">
        <v>16838</v>
      </c>
      <c r="L6213" s="1" t="s">
        <v>16839</v>
      </c>
      <c r="M6213" s="1" t="s">
        <v>16837</v>
      </c>
      <c r="N6213" s="1" t="s">
        <v>16839</v>
      </c>
      <c r="O6213" s="1" t="s">
        <v>16837</v>
      </c>
      <c r="P6213" s="1" t="s">
        <v>32</v>
      </c>
      <c r="Q6213" s="1" t="s">
        <v>33</v>
      </c>
      <c r="R6213" s="2">
        <v>45502.360208333303</v>
      </c>
      <c r="S6213" s="1" t="s">
        <v>149</v>
      </c>
      <c r="T6213" s="2">
        <v>45502.360208333303</v>
      </c>
      <c r="U6213" s="1" t="s">
        <v>35</v>
      </c>
      <c r="V6213" s="1" t="s">
        <v>36</v>
      </c>
      <c r="W6213" s="1" t="s">
        <v>37</v>
      </c>
      <c r="X6213" s="1" t="s">
        <v>38</v>
      </c>
    </row>
    <row r="6214" spans="1:24" x14ac:dyDescent="0.3">
      <c r="A6214" t="s">
        <v>19056</v>
      </c>
      <c r="B6214" s="1" t="s">
        <v>19057</v>
      </c>
      <c r="C6214" s="2">
        <v>45421.602766203701</v>
      </c>
      <c r="D6214" s="1" t="s">
        <v>19058</v>
      </c>
      <c r="E6214" s="1" t="s">
        <v>1719</v>
      </c>
      <c r="F6214" s="3">
        <v>0</v>
      </c>
      <c r="H6214" s="1" t="s">
        <v>28</v>
      </c>
      <c r="I6214" s="5">
        <v>0.01</v>
      </c>
      <c r="J6214" s="1" t="s">
        <v>1374</v>
      </c>
      <c r="K6214" s="1" t="s">
        <v>19059</v>
      </c>
      <c r="L6214" s="1" t="s">
        <v>19060</v>
      </c>
      <c r="M6214" s="1" t="s">
        <v>19058</v>
      </c>
      <c r="O6214" s="1" t="s">
        <v>19058</v>
      </c>
      <c r="P6214" s="1" t="s">
        <v>32</v>
      </c>
      <c r="Q6214" s="1" t="s">
        <v>33</v>
      </c>
      <c r="R6214" s="2">
        <v>45512.101527777799</v>
      </c>
      <c r="S6214" s="1" t="s">
        <v>149</v>
      </c>
      <c r="T6214" s="2">
        <v>45512.101527777799</v>
      </c>
      <c r="U6214" s="1" t="s">
        <v>35</v>
      </c>
      <c r="V6214" s="1" t="s">
        <v>36</v>
      </c>
      <c r="W6214" s="1" t="s">
        <v>37</v>
      </c>
      <c r="X6214" s="1" t="s">
        <v>38</v>
      </c>
    </row>
    <row r="6215" spans="1:24" x14ac:dyDescent="0.3">
      <c r="A6215" t="s">
        <v>15803</v>
      </c>
      <c r="B6215" s="1" t="s">
        <v>15804</v>
      </c>
      <c r="C6215" s="2">
        <v>45421.602592592601</v>
      </c>
      <c r="D6215" s="1" t="s">
        <v>15805</v>
      </c>
      <c r="E6215" s="1" t="s">
        <v>65</v>
      </c>
      <c r="F6215" s="3">
        <v>0</v>
      </c>
      <c r="H6215" s="1" t="s">
        <v>28</v>
      </c>
      <c r="I6215" s="5">
        <v>0.01</v>
      </c>
      <c r="J6215" s="1" t="s">
        <v>206</v>
      </c>
      <c r="K6215" s="1" t="s">
        <v>15806</v>
      </c>
      <c r="L6215" s="1" t="s">
        <v>15807</v>
      </c>
      <c r="M6215" s="1" t="s">
        <v>15805</v>
      </c>
      <c r="N6215" s="1" t="s">
        <v>15807</v>
      </c>
      <c r="O6215" s="1" t="s">
        <v>15805</v>
      </c>
      <c r="P6215" s="1" t="s">
        <v>32</v>
      </c>
      <c r="Q6215" s="1" t="s">
        <v>33</v>
      </c>
      <c r="R6215" s="2">
        <v>45477.148611111101</v>
      </c>
      <c r="S6215" s="1" t="s">
        <v>34</v>
      </c>
      <c r="T6215" s="2">
        <v>45477.148611111101</v>
      </c>
      <c r="U6215" s="1" t="s">
        <v>35</v>
      </c>
      <c r="V6215" s="1" t="s">
        <v>36</v>
      </c>
      <c r="W6215" s="1" t="s">
        <v>37</v>
      </c>
      <c r="X6215" s="1" t="s">
        <v>38</v>
      </c>
    </row>
    <row r="6216" spans="1:24" x14ac:dyDescent="0.3">
      <c r="A6216" t="s">
        <v>5547</v>
      </c>
      <c r="B6216" s="1" t="s">
        <v>5548</v>
      </c>
      <c r="C6216" s="2">
        <v>45421.6020138889</v>
      </c>
      <c r="D6216" s="1" t="s">
        <v>5549</v>
      </c>
      <c r="E6216" s="1" t="s">
        <v>523</v>
      </c>
      <c r="F6216" s="3">
        <v>0</v>
      </c>
      <c r="H6216" s="1" t="s">
        <v>28</v>
      </c>
      <c r="I6216" s="5">
        <v>0.01</v>
      </c>
      <c r="J6216" s="1" t="s">
        <v>5274</v>
      </c>
      <c r="K6216" s="1" t="s">
        <v>5550</v>
      </c>
      <c r="L6216" s="1" t="s">
        <v>5551</v>
      </c>
      <c r="M6216" s="1" t="s">
        <v>5552</v>
      </c>
      <c r="O6216" s="1" t="s">
        <v>5552</v>
      </c>
      <c r="P6216" s="1" t="s">
        <v>53</v>
      </c>
      <c r="Q6216" s="1" t="s">
        <v>33</v>
      </c>
      <c r="R6216" s="2">
        <v>45512.339201388902</v>
      </c>
      <c r="S6216" s="1" t="s">
        <v>34</v>
      </c>
      <c r="T6216" s="2">
        <v>45512.339201388902</v>
      </c>
      <c r="U6216" s="1" t="s">
        <v>35</v>
      </c>
      <c r="V6216" s="1" t="s">
        <v>36</v>
      </c>
      <c r="W6216" s="1" t="s">
        <v>37</v>
      </c>
      <c r="X6216" s="1" t="s">
        <v>38</v>
      </c>
    </row>
    <row r="6217" spans="1:24" x14ac:dyDescent="0.3">
      <c r="A6217" t="s">
        <v>28260</v>
      </c>
      <c r="B6217" s="1" t="s">
        <v>28261</v>
      </c>
      <c r="C6217" s="2">
        <v>45421.6031828704</v>
      </c>
      <c r="D6217" s="1" t="s">
        <v>28262</v>
      </c>
      <c r="E6217" s="1" t="s">
        <v>2345</v>
      </c>
      <c r="F6217" s="3">
        <v>0</v>
      </c>
      <c r="H6217" s="1" t="s">
        <v>28</v>
      </c>
      <c r="I6217" s="5">
        <v>0.01</v>
      </c>
      <c r="J6217" s="1" t="s">
        <v>3837</v>
      </c>
      <c r="K6217" s="1" t="s">
        <v>28263</v>
      </c>
      <c r="L6217" s="1" t="s">
        <v>28264</v>
      </c>
      <c r="M6217" s="1" t="s">
        <v>28262</v>
      </c>
      <c r="N6217" s="1" t="s">
        <v>28264</v>
      </c>
      <c r="O6217" s="1" t="s">
        <v>28262</v>
      </c>
      <c r="P6217" s="1" t="s">
        <v>32</v>
      </c>
      <c r="Q6217" s="1" t="s">
        <v>33</v>
      </c>
      <c r="R6217" s="2">
        <v>45518.207905092597</v>
      </c>
      <c r="S6217" s="1" t="s">
        <v>34</v>
      </c>
      <c r="T6217" s="2">
        <v>45518.2086458333</v>
      </c>
      <c r="U6217" s="1" t="s">
        <v>35</v>
      </c>
      <c r="V6217" s="1" t="s">
        <v>36</v>
      </c>
      <c r="W6217" s="1" t="s">
        <v>37</v>
      </c>
      <c r="X6217" s="1" t="s">
        <v>38</v>
      </c>
    </row>
    <row r="6218" spans="1:24" x14ac:dyDescent="0.3">
      <c r="A6218" t="s">
        <v>4017</v>
      </c>
      <c r="B6218" s="1" t="s">
        <v>4018</v>
      </c>
      <c r="C6218" s="2">
        <v>45421.601932870399</v>
      </c>
      <c r="D6218" s="1" t="s">
        <v>4019</v>
      </c>
      <c r="E6218" s="1" t="s">
        <v>2053</v>
      </c>
      <c r="F6218" s="3">
        <v>0</v>
      </c>
      <c r="H6218" s="1" t="s">
        <v>28</v>
      </c>
      <c r="I6218" s="5">
        <v>0.01</v>
      </c>
      <c r="J6218" s="1" t="s">
        <v>286</v>
      </c>
      <c r="K6218" s="1" t="s">
        <v>4020</v>
      </c>
      <c r="L6218" s="1" t="s">
        <v>4021</v>
      </c>
      <c r="M6218" s="1" t="s">
        <v>4019</v>
      </c>
      <c r="O6218" s="1" t="s">
        <v>4019</v>
      </c>
      <c r="P6218" s="1" t="s">
        <v>32</v>
      </c>
      <c r="Q6218" s="1" t="s">
        <v>33</v>
      </c>
      <c r="R6218" s="2">
        <v>45468.3965509259</v>
      </c>
      <c r="S6218" s="1" t="s">
        <v>34</v>
      </c>
      <c r="T6218" s="2">
        <v>45468.3965509259</v>
      </c>
      <c r="U6218" s="1" t="s">
        <v>35</v>
      </c>
      <c r="V6218" s="1" t="s">
        <v>36</v>
      </c>
      <c r="W6218" s="1" t="s">
        <v>37</v>
      </c>
      <c r="X6218" s="1" t="s">
        <v>38</v>
      </c>
    </row>
    <row r="6219" spans="1:24" x14ac:dyDescent="0.3">
      <c r="A6219" t="s">
        <v>5276</v>
      </c>
      <c r="B6219" s="1" t="s">
        <v>5277</v>
      </c>
      <c r="C6219" s="2">
        <v>45421.602002314801</v>
      </c>
      <c r="D6219" s="1" t="s">
        <v>5278</v>
      </c>
      <c r="E6219" s="1" t="s">
        <v>2053</v>
      </c>
      <c r="F6219" s="3">
        <v>0</v>
      </c>
      <c r="H6219" s="1" t="s">
        <v>28</v>
      </c>
      <c r="I6219" s="5">
        <v>0.01</v>
      </c>
      <c r="J6219" s="1" t="s">
        <v>286</v>
      </c>
      <c r="K6219" s="1" t="s">
        <v>5279</v>
      </c>
      <c r="L6219" s="1" t="s">
        <v>4021</v>
      </c>
      <c r="M6219" s="1" t="s">
        <v>5278</v>
      </c>
      <c r="O6219" s="1" t="s">
        <v>5278</v>
      </c>
      <c r="P6219" s="1" t="s">
        <v>32</v>
      </c>
      <c r="Q6219" s="1" t="s">
        <v>33</v>
      </c>
      <c r="R6219" s="2">
        <v>45468.408148148097</v>
      </c>
      <c r="S6219" s="1" t="s">
        <v>34</v>
      </c>
      <c r="T6219" s="2">
        <v>45468.408148148097</v>
      </c>
      <c r="U6219" s="1" t="s">
        <v>35</v>
      </c>
      <c r="V6219" s="1" t="s">
        <v>36</v>
      </c>
      <c r="W6219" s="1" t="s">
        <v>37</v>
      </c>
      <c r="X6219" s="1" t="s">
        <v>38</v>
      </c>
    </row>
    <row r="6220" spans="1:24" x14ac:dyDescent="0.3">
      <c r="A6220" t="s">
        <v>5280</v>
      </c>
      <c r="B6220" s="1" t="s">
        <v>5281</v>
      </c>
      <c r="C6220" s="2">
        <v>45421.602002314801</v>
      </c>
      <c r="D6220" s="1" t="s">
        <v>5282</v>
      </c>
      <c r="E6220" s="1" t="s">
        <v>2053</v>
      </c>
      <c r="F6220" s="3">
        <v>0</v>
      </c>
      <c r="H6220" s="1" t="s">
        <v>28</v>
      </c>
      <c r="I6220" s="5">
        <v>0.01</v>
      </c>
      <c r="J6220" s="1" t="s">
        <v>286</v>
      </c>
      <c r="K6220" s="1" t="s">
        <v>5283</v>
      </c>
      <c r="L6220" s="1" t="s">
        <v>4021</v>
      </c>
      <c r="M6220" s="1" t="s">
        <v>5282</v>
      </c>
      <c r="O6220" s="1" t="s">
        <v>5282</v>
      </c>
      <c r="P6220" s="1" t="s">
        <v>32</v>
      </c>
      <c r="Q6220" s="1" t="s">
        <v>33</v>
      </c>
      <c r="R6220" s="2">
        <v>45468.407442129603</v>
      </c>
      <c r="S6220" s="1" t="s">
        <v>34</v>
      </c>
      <c r="T6220" s="2">
        <v>45468.407442129603</v>
      </c>
      <c r="U6220" s="1" t="s">
        <v>35</v>
      </c>
      <c r="V6220" s="1" t="s">
        <v>36</v>
      </c>
      <c r="W6220" s="1" t="s">
        <v>37</v>
      </c>
      <c r="X6220" s="1" t="s">
        <v>38</v>
      </c>
    </row>
    <row r="6221" spans="1:24" x14ac:dyDescent="0.3">
      <c r="A6221" t="s">
        <v>5656</v>
      </c>
      <c r="B6221" s="1" t="s">
        <v>5657</v>
      </c>
      <c r="C6221" s="2">
        <v>45421.602025462998</v>
      </c>
      <c r="D6221" s="1" t="s">
        <v>5658</v>
      </c>
      <c r="E6221" s="1" t="s">
        <v>2053</v>
      </c>
      <c r="F6221" s="3">
        <v>0</v>
      </c>
      <c r="H6221" s="1" t="s">
        <v>28</v>
      </c>
      <c r="I6221" s="5">
        <v>0.01</v>
      </c>
      <c r="J6221" s="1" t="s">
        <v>286</v>
      </c>
      <c r="K6221" s="1" t="s">
        <v>5659</v>
      </c>
      <c r="L6221" s="1" t="s">
        <v>4021</v>
      </c>
      <c r="M6221" s="1" t="s">
        <v>5658</v>
      </c>
      <c r="O6221" s="1" t="s">
        <v>5658</v>
      </c>
      <c r="P6221" s="1" t="s">
        <v>32</v>
      </c>
      <c r="Q6221" s="1" t="s">
        <v>33</v>
      </c>
      <c r="R6221" s="2">
        <v>45469.191736111097</v>
      </c>
      <c r="S6221" s="1" t="s">
        <v>34</v>
      </c>
      <c r="T6221" s="2">
        <v>45469.191736111097</v>
      </c>
      <c r="U6221" s="1" t="s">
        <v>35</v>
      </c>
      <c r="V6221" s="1" t="s">
        <v>36</v>
      </c>
      <c r="W6221" s="1" t="s">
        <v>37</v>
      </c>
      <c r="X6221" s="1" t="s">
        <v>38</v>
      </c>
    </row>
    <row r="6222" spans="1:24" x14ac:dyDescent="0.3">
      <c r="A6222" t="s">
        <v>20320</v>
      </c>
      <c r="B6222" s="1" t="s">
        <v>20321</v>
      </c>
      <c r="C6222" s="2">
        <v>45421.602835648097</v>
      </c>
      <c r="D6222" s="1" t="s">
        <v>20322</v>
      </c>
      <c r="E6222" s="1" t="s">
        <v>7217</v>
      </c>
      <c r="F6222" s="3">
        <v>0</v>
      </c>
      <c r="H6222" s="1" t="s">
        <v>28</v>
      </c>
      <c r="I6222" s="5">
        <v>0.01</v>
      </c>
      <c r="J6222" s="1" t="s">
        <v>5679</v>
      </c>
      <c r="K6222" s="1" t="s">
        <v>20323</v>
      </c>
      <c r="L6222" s="1" t="s">
        <v>19573</v>
      </c>
      <c r="M6222" s="1" t="s">
        <v>20322</v>
      </c>
      <c r="O6222" s="1" t="s">
        <v>20322</v>
      </c>
      <c r="P6222" s="1" t="s">
        <v>32</v>
      </c>
      <c r="Q6222" s="1" t="s">
        <v>33</v>
      </c>
      <c r="R6222" s="2">
        <v>45497.211770833303</v>
      </c>
      <c r="S6222" s="1" t="s">
        <v>34</v>
      </c>
      <c r="T6222" s="2">
        <v>45497.211770833303</v>
      </c>
      <c r="U6222" s="1" t="s">
        <v>35</v>
      </c>
      <c r="V6222" s="1" t="s">
        <v>36</v>
      </c>
      <c r="W6222" s="1" t="s">
        <v>37</v>
      </c>
      <c r="X6222" s="1" t="s">
        <v>38</v>
      </c>
    </row>
    <row r="6223" spans="1:24" x14ac:dyDescent="0.3">
      <c r="A6223" t="s">
        <v>26734</v>
      </c>
      <c r="B6223" s="1" t="s">
        <v>26735</v>
      </c>
      <c r="C6223" s="2">
        <v>45421.603113425903</v>
      </c>
      <c r="D6223" s="1" t="s">
        <v>26736</v>
      </c>
      <c r="E6223" s="1" t="s">
        <v>1588</v>
      </c>
      <c r="F6223" s="3">
        <v>0</v>
      </c>
      <c r="H6223" s="1" t="s">
        <v>28</v>
      </c>
      <c r="I6223" s="5">
        <v>0.01</v>
      </c>
      <c r="J6223" s="1" t="s">
        <v>2863</v>
      </c>
      <c r="K6223" s="1" t="s">
        <v>26737</v>
      </c>
      <c r="L6223" s="1" t="s">
        <v>19573</v>
      </c>
      <c r="M6223" s="1" t="s">
        <v>26736</v>
      </c>
      <c r="O6223" s="1" t="s">
        <v>26736</v>
      </c>
      <c r="P6223" s="1" t="s">
        <v>32</v>
      </c>
      <c r="Q6223" s="1" t="s">
        <v>33</v>
      </c>
      <c r="R6223" s="2">
        <v>45471.1328125</v>
      </c>
      <c r="S6223" s="1" t="s">
        <v>34</v>
      </c>
      <c r="T6223" s="2">
        <v>45510.391041666699</v>
      </c>
      <c r="U6223" s="1" t="s">
        <v>35</v>
      </c>
      <c r="V6223" s="1" t="s">
        <v>36</v>
      </c>
      <c r="W6223" s="1" t="s">
        <v>37</v>
      </c>
      <c r="X6223" s="1" t="s">
        <v>38</v>
      </c>
    </row>
    <row r="6224" spans="1:24" x14ac:dyDescent="0.3">
      <c r="A6224" t="s">
        <v>932</v>
      </c>
      <c r="B6224" s="1" t="s">
        <v>933</v>
      </c>
      <c r="C6224" s="2">
        <v>45421.601782407401</v>
      </c>
      <c r="D6224" s="1" t="s">
        <v>934</v>
      </c>
      <c r="E6224" s="1" t="s">
        <v>935</v>
      </c>
      <c r="F6224" s="3">
        <v>0</v>
      </c>
      <c r="H6224" s="1" t="s">
        <v>28</v>
      </c>
      <c r="I6224" s="5">
        <v>0.01</v>
      </c>
      <c r="J6224" s="1" t="s">
        <v>286</v>
      </c>
      <c r="K6224" s="1" t="s">
        <v>936</v>
      </c>
      <c r="L6224" s="1" t="s">
        <v>937</v>
      </c>
      <c r="M6224" s="1" t="s">
        <v>934</v>
      </c>
      <c r="N6224" s="1" t="s">
        <v>937</v>
      </c>
      <c r="O6224" s="1" t="s">
        <v>934</v>
      </c>
      <c r="P6224" s="1" t="s">
        <v>32</v>
      </c>
      <c r="Q6224" s="1" t="s">
        <v>33</v>
      </c>
      <c r="R6224" s="2">
        <v>45496.311666666697</v>
      </c>
      <c r="S6224" s="1" t="s">
        <v>34</v>
      </c>
      <c r="T6224" s="2">
        <v>45496.314097222203</v>
      </c>
      <c r="U6224" s="1" t="s">
        <v>35</v>
      </c>
      <c r="V6224" s="1" t="s">
        <v>36</v>
      </c>
      <c r="W6224" s="1" t="s">
        <v>37</v>
      </c>
      <c r="X6224" s="1" t="s">
        <v>38</v>
      </c>
    </row>
    <row r="6225" spans="1:24" x14ac:dyDescent="0.3">
      <c r="A6225" t="s">
        <v>938</v>
      </c>
      <c r="B6225" s="1" t="s">
        <v>939</v>
      </c>
      <c r="C6225" s="2">
        <v>45421.601782407401</v>
      </c>
      <c r="D6225" s="1" t="s">
        <v>940</v>
      </c>
      <c r="E6225" s="1" t="s">
        <v>935</v>
      </c>
      <c r="F6225" s="3">
        <v>0</v>
      </c>
      <c r="H6225" s="1" t="s">
        <v>28</v>
      </c>
      <c r="I6225" s="5">
        <v>0.01</v>
      </c>
      <c r="J6225" s="1" t="s">
        <v>286</v>
      </c>
      <c r="K6225" s="1" t="s">
        <v>941</v>
      </c>
      <c r="L6225" s="1" t="s">
        <v>937</v>
      </c>
      <c r="M6225" s="1" t="s">
        <v>940</v>
      </c>
      <c r="N6225" s="1" t="s">
        <v>937</v>
      </c>
      <c r="O6225" s="1" t="s">
        <v>940</v>
      </c>
      <c r="P6225" s="1" t="s">
        <v>32</v>
      </c>
      <c r="Q6225" s="1" t="s">
        <v>33</v>
      </c>
      <c r="R6225" s="2">
        <v>45496.316284722197</v>
      </c>
      <c r="S6225" s="1" t="s">
        <v>34</v>
      </c>
      <c r="T6225" s="2">
        <v>45496.316284722197</v>
      </c>
      <c r="U6225" s="1" t="s">
        <v>35</v>
      </c>
      <c r="V6225" s="1" t="s">
        <v>36</v>
      </c>
      <c r="W6225" s="1" t="s">
        <v>37</v>
      </c>
      <c r="X6225" s="1" t="s">
        <v>38</v>
      </c>
    </row>
    <row r="6226" spans="1:24" x14ac:dyDescent="0.3">
      <c r="A6226" t="s">
        <v>19761</v>
      </c>
      <c r="B6226" s="1" t="s">
        <v>19762</v>
      </c>
      <c r="C6226" s="2">
        <v>45421.602800925903</v>
      </c>
      <c r="D6226" s="1" t="s">
        <v>19763</v>
      </c>
      <c r="E6226" s="1" t="s">
        <v>4010</v>
      </c>
      <c r="F6226" s="3">
        <v>0</v>
      </c>
      <c r="H6226" s="1" t="s">
        <v>28</v>
      </c>
      <c r="I6226" s="5">
        <v>0.01</v>
      </c>
      <c r="J6226" s="1" t="s">
        <v>286</v>
      </c>
      <c r="K6226" s="1" t="s">
        <v>19764</v>
      </c>
      <c r="L6226" s="1" t="s">
        <v>937</v>
      </c>
      <c r="M6226" s="1" t="s">
        <v>19765</v>
      </c>
      <c r="N6226" s="1" t="s">
        <v>937</v>
      </c>
      <c r="O6226" s="1" t="s">
        <v>19765</v>
      </c>
      <c r="P6226" s="1" t="s">
        <v>32</v>
      </c>
      <c r="Q6226" s="1" t="s">
        <v>33</v>
      </c>
      <c r="R6226" s="2">
        <v>45496.324884259302</v>
      </c>
      <c r="S6226" s="1" t="s">
        <v>34</v>
      </c>
      <c r="T6226" s="2">
        <v>45496.324884259302</v>
      </c>
      <c r="U6226" s="1" t="s">
        <v>35</v>
      </c>
      <c r="V6226" s="1" t="s">
        <v>36</v>
      </c>
      <c r="W6226" s="1" t="s">
        <v>37</v>
      </c>
      <c r="X6226" s="1" t="s">
        <v>38</v>
      </c>
    </row>
    <row r="6227" spans="1:24" x14ac:dyDescent="0.3">
      <c r="A6227" t="s">
        <v>19766</v>
      </c>
      <c r="B6227" s="1" t="s">
        <v>19767</v>
      </c>
      <c r="C6227" s="2">
        <v>45421.602800925903</v>
      </c>
      <c r="D6227" s="1" t="s">
        <v>19768</v>
      </c>
      <c r="E6227" s="1" t="s">
        <v>4010</v>
      </c>
      <c r="F6227" s="3">
        <v>0</v>
      </c>
      <c r="H6227" s="1" t="s">
        <v>28</v>
      </c>
      <c r="I6227" s="5">
        <v>0.01</v>
      </c>
      <c r="J6227" s="1" t="s">
        <v>286</v>
      </c>
      <c r="K6227" s="1" t="s">
        <v>19764</v>
      </c>
      <c r="L6227" s="1" t="s">
        <v>937</v>
      </c>
      <c r="M6227" s="1" t="s">
        <v>19769</v>
      </c>
      <c r="N6227" s="1" t="s">
        <v>937</v>
      </c>
      <c r="O6227" s="1" t="s">
        <v>19769</v>
      </c>
      <c r="P6227" s="1" t="s">
        <v>32</v>
      </c>
      <c r="Q6227" s="1" t="s">
        <v>33</v>
      </c>
      <c r="R6227" s="2">
        <v>45496.2639583333</v>
      </c>
      <c r="S6227" s="1" t="s">
        <v>34</v>
      </c>
      <c r="T6227" s="2">
        <v>45496.2639583333</v>
      </c>
      <c r="U6227" s="1" t="s">
        <v>35</v>
      </c>
      <c r="V6227" s="1" t="s">
        <v>36</v>
      </c>
      <c r="W6227" s="1" t="s">
        <v>37</v>
      </c>
      <c r="X6227" s="1" t="s">
        <v>38</v>
      </c>
    </row>
    <row r="6228" spans="1:24" x14ac:dyDescent="0.3">
      <c r="A6228" t="s">
        <v>22420</v>
      </c>
      <c r="B6228" s="1" t="s">
        <v>22421</v>
      </c>
      <c r="C6228" s="2">
        <v>45421.602928240703</v>
      </c>
      <c r="D6228" s="1" t="s">
        <v>22422</v>
      </c>
      <c r="E6228" s="1" t="s">
        <v>112</v>
      </c>
      <c r="F6228" s="3">
        <v>0</v>
      </c>
      <c r="H6228" s="1" t="s">
        <v>28</v>
      </c>
      <c r="I6228" s="5">
        <v>0.01</v>
      </c>
      <c r="J6228" s="1" t="s">
        <v>286</v>
      </c>
      <c r="K6228" s="1" t="s">
        <v>22423</v>
      </c>
      <c r="L6228" s="1" t="s">
        <v>22424</v>
      </c>
      <c r="M6228" s="1" t="s">
        <v>22422</v>
      </c>
      <c r="N6228" s="1" t="s">
        <v>22424</v>
      </c>
      <c r="O6228" s="1" t="s">
        <v>22422</v>
      </c>
      <c r="P6228" s="1" t="s">
        <v>32</v>
      </c>
      <c r="Q6228" s="1" t="s">
        <v>33</v>
      </c>
      <c r="R6228" s="2">
        <v>45498.118993055599</v>
      </c>
      <c r="S6228" s="1" t="s">
        <v>34</v>
      </c>
      <c r="T6228" s="2">
        <v>45498.118993055599</v>
      </c>
      <c r="U6228" s="1" t="s">
        <v>35</v>
      </c>
      <c r="V6228" s="1" t="s">
        <v>36</v>
      </c>
      <c r="W6228" s="1" t="s">
        <v>37</v>
      </c>
      <c r="X6228" s="1" t="s">
        <v>38</v>
      </c>
    </row>
    <row r="6229" spans="1:24" x14ac:dyDescent="0.3">
      <c r="A6229" t="s">
        <v>24963</v>
      </c>
      <c r="B6229" s="1" t="s">
        <v>24964</v>
      </c>
      <c r="C6229" s="2">
        <v>45421.6030439815</v>
      </c>
      <c r="D6229" s="1" t="s">
        <v>24965</v>
      </c>
      <c r="E6229" s="1" t="s">
        <v>435</v>
      </c>
      <c r="F6229" s="3">
        <v>0</v>
      </c>
      <c r="H6229" s="1" t="s">
        <v>28</v>
      </c>
      <c r="I6229" s="5">
        <v>0.01</v>
      </c>
      <c r="J6229" s="1" t="s">
        <v>18347</v>
      </c>
      <c r="K6229" s="1" t="s">
        <v>24966</v>
      </c>
      <c r="L6229" s="1" t="s">
        <v>24967</v>
      </c>
      <c r="M6229" s="1" t="s">
        <v>24965</v>
      </c>
      <c r="N6229" s="1" t="s">
        <v>24967</v>
      </c>
      <c r="O6229" s="1" t="s">
        <v>24965</v>
      </c>
      <c r="P6229" s="1" t="s">
        <v>32</v>
      </c>
      <c r="Q6229" s="1" t="s">
        <v>33</v>
      </c>
      <c r="R6229" s="2">
        <v>45506.2260648148</v>
      </c>
      <c r="S6229" s="1" t="s">
        <v>34</v>
      </c>
      <c r="T6229" s="2">
        <v>45506.2260648148</v>
      </c>
      <c r="U6229" s="1" t="s">
        <v>35</v>
      </c>
      <c r="V6229" s="1" t="s">
        <v>36</v>
      </c>
      <c r="W6229" s="1" t="s">
        <v>37</v>
      </c>
      <c r="X6229" s="1" t="s">
        <v>38</v>
      </c>
    </row>
    <row r="6230" spans="1:24" x14ac:dyDescent="0.3">
      <c r="A6230" t="s">
        <v>6510</v>
      </c>
      <c r="B6230" s="1" t="s">
        <v>6511</v>
      </c>
      <c r="C6230" s="2">
        <v>45421.6020601852</v>
      </c>
      <c r="D6230" s="1" t="s">
        <v>6512</v>
      </c>
      <c r="E6230" s="1" t="s">
        <v>1745</v>
      </c>
      <c r="F6230" s="3">
        <v>0</v>
      </c>
      <c r="H6230" s="1" t="s">
        <v>28</v>
      </c>
      <c r="I6230" s="5">
        <v>0.01</v>
      </c>
      <c r="J6230" s="1" t="s">
        <v>6513</v>
      </c>
      <c r="K6230" s="1" t="s">
        <v>6514</v>
      </c>
      <c r="L6230" s="1" t="s">
        <v>6515</v>
      </c>
      <c r="M6230" s="1" t="s">
        <v>6516</v>
      </c>
      <c r="O6230" s="1" t="s">
        <v>6516</v>
      </c>
      <c r="P6230" s="1" t="s">
        <v>32</v>
      </c>
      <c r="Q6230" s="1" t="s">
        <v>33</v>
      </c>
      <c r="R6230" s="2">
        <v>45518.404618055603</v>
      </c>
      <c r="S6230" s="1" t="s">
        <v>34</v>
      </c>
      <c r="T6230" s="2">
        <v>45518.404918981498</v>
      </c>
      <c r="U6230" s="1" t="s">
        <v>35</v>
      </c>
      <c r="V6230" s="1" t="s">
        <v>36</v>
      </c>
      <c r="W6230" s="1" t="s">
        <v>37</v>
      </c>
      <c r="X6230" s="1" t="s">
        <v>38</v>
      </c>
    </row>
    <row r="6231" spans="1:24" x14ac:dyDescent="0.3">
      <c r="A6231" t="s">
        <v>6517</v>
      </c>
      <c r="B6231" s="1" t="s">
        <v>6518</v>
      </c>
      <c r="C6231" s="2">
        <v>45421.6020601852</v>
      </c>
      <c r="D6231" s="1" t="s">
        <v>6519</v>
      </c>
      <c r="E6231" s="1" t="s">
        <v>1745</v>
      </c>
      <c r="F6231" s="3">
        <v>0</v>
      </c>
      <c r="H6231" s="1" t="s">
        <v>28</v>
      </c>
      <c r="I6231" s="5">
        <v>0.01</v>
      </c>
      <c r="J6231" s="1" t="s">
        <v>6513</v>
      </c>
      <c r="K6231" s="1" t="s">
        <v>6520</v>
      </c>
      <c r="L6231" s="1" t="s">
        <v>6515</v>
      </c>
      <c r="M6231" s="1" t="s">
        <v>6521</v>
      </c>
      <c r="O6231" s="1" t="s">
        <v>6521</v>
      </c>
      <c r="P6231" s="1" t="s">
        <v>32</v>
      </c>
      <c r="Q6231" s="1" t="s">
        <v>33</v>
      </c>
      <c r="R6231" s="2">
        <v>45518.403611111098</v>
      </c>
      <c r="S6231" s="1" t="s">
        <v>34</v>
      </c>
      <c r="T6231" s="2">
        <v>45518.4041319444</v>
      </c>
      <c r="U6231" s="1" t="s">
        <v>35</v>
      </c>
      <c r="V6231" s="1" t="s">
        <v>36</v>
      </c>
      <c r="W6231" s="1" t="s">
        <v>37</v>
      </c>
      <c r="X6231" s="1" t="s">
        <v>38</v>
      </c>
    </row>
    <row r="6232" spans="1:24" x14ac:dyDescent="0.3">
      <c r="A6232" t="s">
        <v>6522</v>
      </c>
      <c r="B6232" s="1" t="s">
        <v>6523</v>
      </c>
      <c r="C6232" s="2">
        <v>45421.6020601852</v>
      </c>
      <c r="D6232" s="1" t="s">
        <v>6524</v>
      </c>
      <c r="E6232" s="1" t="s">
        <v>1745</v>
      </c>
      <c r="F6232" s="3">
        <v>0</v>
      </c>
      <c r="H6232" s="1" t="s">
        <v>28</v>
      </c>
      <c r="I6232" s="5">
        <v>0.01</v>
      </c>
      <c r="J6232" s="1" t="s">
        <v>6513</v>
      </c>
      <c r="K6232" s="1" t="s">
        <v>6525</v>
      </c>
      <c r="L6232" s="1" t="s">
        <v>6515</v>
      </c>
      <c r="M6232" s="1" t="s">
        <v>6526</v>
      </c>
      <c r="O6232" s="1" t="s">
        <v>6526</v>
      </c>
      <c r="P6232" s="1" t="s">
        <v>32</v>
      </c>
      <c r="Q6232" s="1" t="s">
        <v>33</v>
      </c>
      <c r="R6232" s="2">
        <v>45518.406307870398</v>
      </c>
      <c r="S6232" s="1" t="s">
        <v>34</v>
      </c>
      <c r="T6232" s="2">
        <v>45518.406620370399</v>
      </c>
      <c r="U6232" s="1" t="s">
        <v>35</v>
      </c>
      <c r="V6232" s="1" t="s">
        <v>36</v>
      </c>
      <c r="W6232" s="1" t="s">
        <v>37</v>
      </c>
      <c r="X6232" s="1" t="s">
        <v>38</v>
      </c>
    </row>
    <row r="6233" spans="1:24" x14ac:dyDescent="0.3">
      <c r="A6233" t="s">
        <v>6527</v>
      </c>
      <c r="B6233" s="1" t="s">
        <v>6528</v>
      </c>
      <c r="C6233" s="2">
        <v>45421.6020601852</v>
      </c>
      <c r="D6233" s="1" t="s">
        <v>6529</v>
      </c>
      <c r="E6233" s="1" t="s">
        <v>1745</v>
      </c>
      <c r="F6233" s="3">
        <v>0</v>
      </c>
      <c r="H6233" s="1" t="s">
        <v>28</v>
      </c>
      <c r="I6233" s="5">
        <v>0.01</v>
      </c>
      <c r="J6233" s="1" t="s">
        <v>6513</v>
      </c>
      <c r="K6233" s="1" t="s">
        <v>6530</v>
      </c>
      <c r="L6233" s="1" t="s">
        <v>6515</v>
      </c>
      <c r="M6233" s="1" t="s">
        <v>6531</v>
      </c>
      <c r="O6233" s="1" t="s">
        <v>6531</v>
      </c>
      <c r="P6233" s="1" t="s">
        <v>32</v>
      </c>
      <c r="Q6233" s="1" t="s">
        <v>33</v>
      </c>
      <c r="R6233" s="2">
        <v>45518.407002314802</v>
      </c>
      <c r="S6233" s="1" t="s">
        <v>34</v>
      </c>
      <c r="T6233" s="2">
        <v>45518.407303240703</v>
      </c>
      <c r="U6233" s="1" t="s">
        <v>35</v>
      </c>
      <c r="V6233" s="1" t="s">
        <v>36</v>
      </c>
      <c r="W6233" s="1" t="s">
        <v>37</v>
      </c>
      <c r="X6233" s="1" t="s">
        <v>38</v>
      </c>
    </row>
    <row r="6234" spans="1:24" x14ac:dyDescent="0.3">
      <c r="A6234" t="s">
        <v>6532</v>
      </c>
      <c r="B6234" s="1" t="s">
        <v>6533</v>
      </c>
      <c r="C6234" s="2">
        <v>45421.6020601852</v>
      </c>
      <c r="D6234" s="1" t="s">
        <v>6534</v>
      </c>
      <c r="E6234" s="1" t="s">
        <v>1745</v>
      </c>
      <c r="F6234" s="3">
        <v>0</v>
      </c>
      <c r="H6234" s="1" t="s">
        <v>28</v>
      </c>
      <c r="I6234" s="5">
        <v>0.01</v>
      </c>
      <c r="J6234" s="1" t="s">
        <v>6513</v>
      </c>
      <c r="K6234" s="1" t="s">
        <v>6535</v>
      </c>
      <c r="L6234" s="1" t="s">
        <v>6515</v>
      </c>
      <c r="M6234" s="1" t="s">
        <v>6536</v>
      </c>
      <c r="O6234" s="1" t="s">
        <v>6536</v>
      </c>
      <c r="P6234" s="1" t="s">
        <v>32</v>
      </c>
      <c r="Q6234" s="1" t="s">
        <v>33</v>
      </c>
      <c r="R6234" s="2">
        <v>45518.401273148098</v>
      </c>
      <c r="S6234" s="1" t="s">
        <v>34</v>
      </c>
      <c r="T6234" s="2">
        <v>45518.402002314797</v>
      </c>
      <c r="U6234" s="1" t="s">
        <v>35</v>
      </c>
      <c r="V6234" s="1" t="s">
        <v>36</v>
      </c>
      <c r="W6234" s="1" t="s">
        <v>37</v>
      </c>
      <c r="X6234" s="1" t="s">
        <v>38</v>
      </c>
    </row>
    <row r="6235" spans="1:24" x14ac:dyDescent="0.3">
      <c r="A6235" t="s">
        <v>6537</v>
      </c>
      <c r="B6235" s="1" t="s">
        <v>6538</v>
      </c>
      <c r="C6235" s="2">
        <v>45421.6020601852</v>
      </c>
      <c r="D6235" s="1" t="s">
        <v>6539</v>
      </c>
      <c r="E6235" s="1" t="s">
        <v>1745</v>
      </c>
      <c r="F6235" s="3">
        <v>0</v>
      </c>
      <c r="H6235" s="1" t="s">
        <v>28</v>
      </c>
      <c r="I6235" s="5">
        <v>0.01</v>
      </c>
      <c r="J6235" s="1" t="s">
        <v>6540</v>
      </c>
      <c r="K6235" s="1" t="s">
        <v>6541</v>
      </c>
      <c r="L6235" s="1" t="s">
        <v>6515</v>
      </c>
      <c r="M6235" s="1" t="s">
        <v>6542</v>
      </c>
      <c r="O6235" s="1" t="s">
        <v>6542</v>
      </c>
      <c r="P6235" s="1" t="s">
        <v>32</v>
      </c>
      <c r="Q6235" s="1" t="s">
        <v>33</v>
      </c>
      <c r="R6235" s="2">
        <v>45518.405451388899</v>
      </c>
      <c r="S6235" s="1" t="s">
        <v>34</v>
      </c>
      <c r="T6235" s="2">
        <v>45518.405960648102</v>
      </c>
      <c r="U6235" s="1" t="s">
        <v>35</v>
      </c>
      <c r="V6235" s="1" t="s">
        <v>36</v>
      </c>
      <c r="W6235" s="1" t="s">
        <v>37</v>
      </c>
      <c r="X6235" s="1" t="s">
        <v>38</v>
      </c>
    </row>
    <row r="6236" spans="1:24" x14ac:dyDescent="0.3">
      <c r="A6236" t="s">
        <v>18125</v>
      </c>
      <c r="B6236" s="1" t="s">
        <v>18126</v>
      </c>
      <c r="C6236" s="2">
        <v>45421.6027314815</v>
      </c>
      <c r="D6236" s="1" t="s">
        <v>18127</v>
      </c>
      <c r="E6236" s="1" t="s">
        <v>2915</v>
      </c>
      <c r="F6236" s="3">
        <v>0</v>
      </c>
      <c r="H6236" s="1" t="s">
        <v>28</v>
      </c>
      <c r="I6236" s="5">
        <v>0.01</v>
      </c>
      <c r="J6236" s="1" t="s">
        <v>15054</v>
      </c>
      <c r="K6236" s="1" t="s">
        <v>18128</v>
      </c>
      <c r="L6236" s="1" t="s">
        <v>6515</v>
      </c>
      <c r="M6236" s="1" t="s">
        <v>18127</v>
      </c>
      <c r="O6236" s="1" t="s">
        <v>18127</v>
      </c>
      <c r="P6236" s="1" t="s">
        <v>32</v>
      </c>
      <c r="Q6236" s="1" t="s">
        <v>33</v>
      </c>
      <c r="R6236" s="2">
        <v>45516.390011574098</v>
      </c>
      <c r="S6236" s="1" t="s">
        <v>34</v>
      </c>
      <c r="T6236" s="2">
        <v>45516.390011574098</v>
      </c>
      <c r="U6236" s="1" t="s">
        <v>35</v>
      </c>
      <c r="V6236" s="1" t="s">
        <v>36</v>
      </c>
      <c r="W6236" s="1" t="s">
        <v>37</v>
      </c>
      <c r="X6236" s="1" t="s">
        <v>38</v>
      </c>
    </row>
    <row r="6237" spans="1:24" x14ac:dyDescent="0.3">
      <c r="A6237" t="s">
        <v>18129</v>
      </c>
      <c r="B6237" s="1" t="s">
        <v>18130</v>
      </c>
      <c r="C6237" s="2">
        <v>45421.6027314815</v>
      </c>
      <c r="D6237" s="1" t="s">
        <v>18131</v>
      </c>
      <c r="E6237" s="1" t="s">
        <v>2915</v>
      </c>
      <c r="F6237" s="3">
        <v>0</v>
      </c>
      <c r="H6237" s="1" t="s">
        <v>28</v>
      </c>
      <c r="I6237" s="5">
        <v>0.01</v>
      </c>
      <c r="J6237" s="1" t="s">
        <v>15054</v>
      </c>
      <c r="K6237" s="1" t="s">
        <v>18128</v>
      </c>
      <c r="L6237" s="1" t="s">
        <v>6515</v>
      </c>
      <c r="M6237" s="1" t="s">
        <v>18131</v>
      </c>
      <c r="O6237" s="1" t="s">
        <v>18131</v>
      </c>
      <c r="P6237" s="1" t="s">
        <v>32</v>
      </c>
      <c r="Q6237" s="1" t="s">
        <v>33</v>
      </c>
      <c r="R6237" s="2">
        <v>45516.392523148097</v>
      </c>
      <c r="S6237" s="1" t="s">
        <v>34</v>
      </c>
      <c r="T6237" s="2">
        <v>45516.392523148097</v>
      </c>
      <c r="U6237" s="1" t="s">
        <v>35</v>
      </c>
      <c r="V6237" s="1" t="s">
        <v>36</v>
      </c>
      <c r="W6237" s="1" t="s">
        <v>37</v>
      </c>
      <c r="X6237" s="1" t="s">
        <v>38</v>
      </c>
    </row>
    <row r="6238" spans="1:24" x14ac:dyDescent="0.3">
      <c r="A6238" t="s">
        <v>18132</v>
      </c>
      <c r="B6238" s="1" t="s">
        <v>18133</v>
      </c>
      <c r="C6238" s="2">
        <v>45421.6027314815</v>
      </c>
      <c r="D6238" s="1" t="s">
        <v>18134</v>
      </c>
      <c r="E6238" s="1" t="s">
        <v>2915</v>
      </c>
      <c r="F6238" s="3">
        <v>0</v>
      </c>
      <c r="H6238" s="1" t="s">
        <v>28</v>
      </c>
      <c r="I6238" s="5">
        <v>0.01</v>
      </c>
      <c r="J6238" s="1" t="s">
        <v>286</v>
      </c>
      <c r="K6238" s="1" t="s">
        <v>18135</v>
      </c>
      <c r="L6238" s="1" t="s">
        <v>6515</v>
      </c>
      <c r="M6238" s="1" t="s">
        <v>18134</v>
      </c>
      <c r="O6238" s="1" t="s">
        <v>18134</v>
      </c>
      <c r="P6238" s="1" t="s">
        <v>32</v>
      </c>
      <c r="Q6238" s="1" t="s">
        <v>33</v>
      </c>
      <c r="R6238" s="2">
        <v>45516.403680555602</v>
      </c>
      <c r="S6238" s="1" t="s">
        <v>34</v>
      </c>
      <c r="T6238" s="2">
        <v>45516.403680555602</v>
      </c>
      <c r="U6238" s="1" t="s">
        <v>35</v>
      </c>
      <c r="V6238" s="1" t="s">
        <v>36</v>
      </c>
      <c r="W6238" s="1" t="s">
        <v>37</v>
      </c>
      <c r="X6238" s="1" t="s">
        <v>38</v>
      </c>
    </row>
    <row r="6239" spans="1:24" x14ac:dyDescent="0.3">
      <c r="A6239" t="s">
        <v>18302</v>
      </c>
      <c r="B6239" s="1" t="s">
        <v>18303</v>
      </c>
      <c r="C6239" s="2">
        <v>45516.510775463001</v>
      </c>
      <c r="D6239" s="1" t="s">
        <v>18304</v>
      </c>
      <c r="E6239" s="1" t="s">
        <v>5580</v>
      </c>
      <c r="H6239" s="1" t="s">
        <v>28</v>
      </c>
      <c r="J6239" s="1" t="s">
        <v>3628</v>
      </c>
      <c r="K6239" s="1" t="s">
        <v>18305</v>
      </c>
      <c r="L6239" s="1" t="s">
        <v>18306</v>
      </c>
      <c r="M6239" s="1" t="s">
        <v>18304</v>
      </c>
      <c r="O6239" s="1" t="s">
        <v>18304</v>
      </c>
      <c r="P6239" s="1" t="s">
        <v>32</v>
      </c>
      <c r="Q6239" s="1" t="s">
        <v>33</v>
      </c>
      <c r="R6239" s="2">
        <v>45516.344444444403</v>
      </c>
      <c r="S6239" s="1" t="s">
        <v>149</v>
      </c>
      <c r="T6239" s="2">
        <v>45516.344444444403</v>
      </c>
      <c r="U6239" s="1" t="s">
        <v>35</v>
      </c>
      <c r="V6239" s="1" t="s">
        <v>36</v>
      </c>
      <c r="W6239" s="1" t="s">
        <v>37</v>
      </c>
      <c r="X6239" s="1" t="s">
        <v>149</v>
      </c>
    </row>
    <row r="6240" spans="1:24" x14ac:dyDescent="0.3">
      <c r="A6240" t="s">
        <v>21219</v>
      </c>
      <c r="B6240" s="1" t="s">
        <v>21220</v>
      </c>
      <c r="C6240" s="2">
        <v>45421.6028703704</v>
      </c>
      <c r="D6240" s="1" t="s">
        <v>21221</v>
      </c>
      <c r="E6240" s="1" t="s">
        <v>1185</v>
      </c>
      <c r="F6240" s="3">
        <v>0</v>
      </c>
      <c r="H6240" s="1" t="s">
        <v>28</v>
      </c>
      <c r="I6240" s="5">
        <v>0.01</v>
      </c>
      <c r="J6240" s="1" t="s">
        <v>199</v>
      </c>
      <c r="K6240" s="1" t="s">
        <v>21222</v>
      </c>
      <c r="L6240" s="1" t="s">
        <v>18306</v>
      </c>
      <c r="M6240" s="1" t="s">
        <v>21223</v>
      </c>
      <c r="O6240" s="1" t="s">
        <v>21223</v>
      </c>
      <c r="P6240" s="1" t="s">
        <v>32</v>
      </c>
      <c r="Q6240" s="1" t="s">
        <v>33</v>
      </c>
      <c r="R6240" s="2">
        <v>45456.132083333301</v>
      </c>
      <c r="S6240" s="1" t="s">
        <v>34</v>
      </c>
      <c r="T6240" s="2">
        <v>45456.132083333301</v>
      </c>
      <c r="U6240" s="1" t="s">
        <v>35</v>
      </c>
      <c r="V6240" s="1" t="s">
        <v>36</v>
      </c>
      <c r="W6240" s="1" t="s">
        <v>37</v>
      </c>
      <c r="X6240" s="1" t="s">
        <v>38</v>
      </c>
    </row>
    <row r="6241" spans="1:24" x14ac:dyDescent="0.3">
      <c r="A6241" t="s">
        <v>27144</v>
      </c>
      <c r="B6241" s="1" t="s">
        <v>27145</v>
      </c>
      <c r="C6241" s="2">
        <v>45421.6031365741</v>
      </c>
      <c r="D6241" s="1" t="s">
        <v>27146</v>
      </c>
      <c r="E6241" s="1" t="s">
        <v>18346</v>
      </c>
      <c r="F6241" s="3">
        <v>0</v>
      </c>
      <c r="H6241" s="1" t="s">
        <v>28</v>
      </c>
      <c r="I6241" s="5">
        <v>0.01</v>
      </c>
      <c r="J6241" s="1" t="s">
        <v>16506</v>
      </c>
      <c r="K6241" s="1" t="s">
        <v>27147</v>
      </c>
      <c r="L6241" s="1" t="s">
        <v>27148</v>
      </c>
      <c r="M6241" s="1" t="s">
        <v>27146</v>
      </c>
      <c r="O6241" s="1" t="s">
        <v>27146</v>
      </c>
      <c r="P6241" s="1" t="s">
        <v>32</v>
      </c>
      <c r="Q6241" s="1" t="s">
        <v>33</v>
      </c>
      <c r="R6241" s="2">
        <v>45510.343912037002</v>
      </c>
      <c r="S6241" s="1" t="s">
        <v>89</v>
      </c>
      <c r="T6241" s="2">
        <v>45510.343912037002</v>
      </c>
      <c r="U6241" s="1" t="s">
        <v>35</v>
      </c>
      <c r="V6241" s="1" t="s">
        <v>36</v>
      </c>
      <c r="W6241" s="1" t="s">
        <v>37</v>
      </c>
      <c r="X6241" s="1" t="s">
        <v>38</v>
      </c>
    </row>
    <row r="6242" spans="1:24" x14ac:dyDescent="0.3">
      <c r="A6242" t="s">
        <v>7943</v>
      </c>
      <c r="B6242" s="1" t="s">
        <v>7944</v>
      </c>
      <c r="C6242" s="2">
        <v>45421.602141203701</v>
      </c>
      <c r="D6242" s="1" t="s">
        <v>7945</v>
      </c>
      <c r="E6242" s="1" t="s">
        <v>7946</v>
      </c>
      <c r="F6242" s="3">
        <v>0</v>
      </c>
      <c r="H6242" s="1" t="s">
        <v>28</v>
      </c>
      <c r="I6242" s="5">
        <v>0.01</v>
      </c>
      <c r="J6242" s="1" t="s">
        <v>1765</v>
      </c>
      <c r="K6242" s="1" t="s">
        <v>7947</v>
      </c>
      <c r="L6242" s="1" t="s">
        <v>7948</v>
      </c>
      <c r="M6242" s="1" t="s">
        <v>7945</v>
      </c>
      <c r="N6242" s="1" t="s">
        <v>7948</v>
      </c>
      <c r="O6242" s="1" t="s">
        <v>7945</v>
      </c>
      <c r="P6242" s="1" t="s">
        <v>32</v>
      </c>
      <c r="Q6242" s="1" t="s">
        <v>33</v>
      </c>
      <c r="R6242" s="2">
        <v>45511.179942129602</v>
      </c>
      <c r="S6242" s="1" t="s">
        <v>89</v>
      </c>
      <c r="T6242" s="2">
        <v>45511.273564814801</v>
      </c>
      <c r="U6242" s="1" t="s">
        <v>35</v>
      </c>
      <c r="V6242" s="1" t="s">
        <v>36</v>
      </c>
      <c r="W6242" s="1" t="s">
        <v>37</v>
      </c>
      <c r="X6242" s="1" t="s">
        <v>38</v>
      </c>
    </row>
    <row r="6243" spans="1:24" x14ac:dyDescent="0.3">
      <c r="A6243" t="s">
        <v>19911</v>
      </c>
      <c r="B6243" s="1" t="s">
        <v>19912</v>
      </c>
      <c r="C6243" s="2">
        <v>45421.602812500001</v>
      </c>
      <c r="D6243" s="1" t="s">
        <v>19913</v>
      </c>
      <c r="E6243" s="1" t="s">
        <v>153</v>
      </c>
      <c r="F6243" s="3">
        <v>0</v>
      </c>
      <c r="H6243" s="1" t="s">
        <v>28</v>
      </c>
      <c r="I6243" s="5">
        <v>0.01</v>
      </c>
      <c r="J6243" s="1" t="s">
        <v>5274</v>
      </c>
      <c r="K6243" s="1" t="s">
        <v>19914</v>
      </c>
      <c r="L6243" s="1" t="s">
        <v>19915</v>
      </c>
      <c r="M6243" s="1" t="s">
        <v>19913</v>
      </c>
      <c r="O6243" s="1" t="s">
        <v>19913</v>
      </c>
      <c r="P6243" s="1" t="s">
        <v>32</v>
      </c>
      <c r="Q6243" s="1" t="s">
        <v>33</v>
      </c>
      <c r="R6243" s="2">
        <v>45477.286701388897</v>
      </c>
      <c r="S6243" s="1" t="s">
        <v>34</v>
      </c>
      <c r="T6243" s="2">
        <v>45477.286701388897</v>
      </c>
      <c r="U6243" s="1" t="s">
        <v>35</v>
      </c>
      <c r="V6243" s="1" t="s">
        <v>36</v>
      </c>
      <c r="W6243" s="1" t="s">
        <v>37</v>
      </c>
      <c r="X6243" s="1" t="s">
        <v>38</v>
      </c>
    </row>
    <row r="6244" spans="1:24" x14ac:dyDescent="0.3">
      <c r="A6244" t="s">
        <v>19916</v>
      </c>
      <c r="B6244" s="1" t="s">
        <v>19917</v>
      </c>
      <c r="C6244" s="2">
        <v>45421.602812500001</v>
      </c>
      <c r="D6244" s="1" t="s">
        <v>19918</v>
      </c>
      <c r="E6244" s="1" t="s">
        <v>153</v>
      </c>
      <c r="F6244" s="3">
        <v>0</v>
      </c>
      <c r="H6244" s="1" t="s">
        <v>28</v>
      </c>
      <c r="I6244" s="5">
        <v>0.01</v>
      </c>
      <c r="J6244" s="1" t="s">
        <v>5274</v>
      </c>
      <c r="K6244" s="1" t="s">
        <v>19919</v>
      </c>
      <c r="L6244" s="1" t="s">
        <v>19915</v>
      </c>
      <c r="M6244" s="1" t="s">
        <v>19918</v>
      </c>
      <c r="O6244" s="1" t="s">
        <v>19918</v>
      </c>
      <c r="P6244" s="1" t="s">
        <v>32</v>
      </c>
      <c r="Q6244" s="1" t="s">
        <v>33</v>
      </c>
      <c r="R6244" s="2">
        <v>45477.285590277803</v>
      </c>
      <c r="S6244" s="1" t="s">
        <v>34</v>
      </c>
      <c r="T6244" s="2">
        <v>45477.285590277803</v>
      </c>
      <c r="U6244" s="1" t="s">
        <v>35</v>
      </c>
      <c r="V6244" s="1" t="s">
        <v>36</v>
      </c>
      <c r="W6244" s="1" t="s">
        <v>37</v>
      </c>
      <c r="X6244" s="1" t="s">
        <v>38</v>
      </c>
    </row>
    <row r="6245" spans="1:24" x14ac:dyDescent="0.3">
      <c r="A6245" t="s">
        <v>2139</v>
      </c>
      <c r="B6245" s="1" t="s">
        <v>2140</v>
      </c>
      <c r="C6245" s="2">
        <v>45421.6018287037</v>
      </c>
      <c r="D6245" s="1" t="s">
        <v>2141</v>
      </c>
      <c r="E6245" s="1" t="s">
        <v>2142</v>
      </c>
      <c r="F6245" s="3">
        <v>0</v>
      </c>
      <c r="H6245" s="1" t="s">
        <v>28</v>
      </c>
      <c r="I6245" s="5">
        <v>0.01</v>
      </c>
      <c r="J6245" s="1" t="s">
        <v>1414</v>
      </c>
      <c r="K6245" s="1" t="s">
        <v>2143</v>
      </c>
      <c r="L6245" s="1" t="s">
        <v>2144</v>
      </c>
      <c r="M6245" s="1" t="s">
        <v>2141</v>
      </c>
      <c r="O6245" s="1" t="s">
        <v>2141</v>
      </c>
      <c r="P6245" s="1" t="s">
        <v>32</v>
      </c>
      <c r="Q6245" s="1" t="s">
        <v>33</v>
      </c>
      <c r="R6245" s="2">
        <v>45510.392905092602</v>
      </c>
      <c r="S6245" s="1" t="s">
        <v>89</v>
      </c>
      <c r="T6245" s="2">
        <v>45510.393761574102</v>
      </c>
      <c r="U6245" s="1" t="s">
        <v>35</v>
      </c>
      <c r="V6245" s="1" t="s">
        <v>36</v>
      </c>
      <c r="W6245" s="1" t="s">
        <v>37</v>
      </c>
      <c r="X6245" s="1" t="s">
        <v>38</v>
      </c>
    </row>
    <row r="6246" spans="1:24" x14ac:dyDescent="0.3">
      <c r="A6246" t="s">
        <v>4119</v>
      </c>
      <c r="B6246" s="1" t="s">
        <v>4120</v>
      </c>
      <c r="C6246" s="2">
        <v>45421.601944444403</v>
      </c>
      <c r="D6246" s="1" t="s">
        <v>4121</v>
      </c>
      <c r="E6246" s="1" t="s">
        <v>2142</v>
      </c>
      <c r="F6246" s="3">
        <v>0</v>
      </c>
      <c r="H6246" s="1" t="s">
        <v>28</v>
      </c>
      <c r="I6246" s="5">
        <v>0.01</v>
      </c>
      <c r="J6246" s="1" t="s">
        <v>1431</v>
      </c>
      <c r="K6246" s="1" t="s">
        <v>4122</v>
      </c>
      <c r="L6246" s="1" t="s">
        <v>2144</v>
      </c>
      <c r="M6246" s="1" t="s">
        <v>4121</v>
      </c>
      <c r="O6246" s="1" t="s">
        <v>4121</v>
      </c>
      <c r="P6246" s="1" t="s">
        <v>32</v>
      </c>
      <c r="Q6246" s="1" t="s">
        <v>33</v>
      </c>
      <c r="R6246" s="2">
        <v>45510.396851851903</v>
      </c>
      <c r="S6246" s="1" t="s">
        <v>89</v>
      </c>
      <c r="T6246" s="2">
        <v>45510.398726851898</v>
      </c>
      <c r="U6246" s="1" t="s">
        <v>35</v>
      </c>
      <c r="V6246" s="1" t="s">
        <v>36</v>
      </c>
      <c r="W6246" s="1" t="s">
        <v>37</v>
      </c>
      <c r="X6246" s="1" t="s">
        <v>38</v>
      </c>
    </row>
    <row r="6247" spans="1:24" x14ac:dyDescent="0.3">
      <c r="A6247" t="s">
        <v>4605</v>
      </c>
      <c r="B6247" s="1" t="s">
        <v>4606</v>
      </c>
      <c r="C6247" s="2">
        <v>45421.6019675926</v>
      </c>
      <c r="D6247" s="1" t="s">
        <v>4607</v>
      </c>
      <c r="E6247" s="1" t="s">
        <v>4608</v>
      </c>
      <c r="F6247" s="3">
        <v>0</v>
      </c>
      <c r="H6247" s="1" t="s">
        <v>28</v>
      </c>
      <c r="I6247" s="5">
        <v>0.01</v>
      </c>
      <c r="J6247" s="1" t="s">
        <v>2042</v>
      </c>
      <c r="K6247" s="1" t="s">
        <v>4609</v>
      </c>
      <c r="L6247" s="1" t="s">
        <v>2144</v>
      </c>
      <c r="M6247" s="1" t="s">
        <v>4607</v>
      </c>
      <c r="O6247" s="1" t="s">
        <v>4607</v>
      </c>
      <c r="P6247" s="1" t="s">
        <v>32</v>
      </c>
      <c r="Q6247" s="1" t="s">
        <v>33</v>
      </c>
      <c r="R6247" s="2">
        <v>45495.1877662037</v>
      </c>
      <c r="S6247" s="1" t="s">
        <v>34</v>
      </c>
      <c r="T6247" s="2">
        <v>45510.3890972222</v>
      </c>
      <c r="U6247" s="1" t="s">
        <v>35</v>
      </c>
      <c r="V6247" s="1" t="s">
        <v>36</v>
      </c>
      <c r="W6247" s="1" t="s">
        <v>37</v>
      </c>
      <c r="X6247" s="1" t="s">
        <v>38</v>
      </c>
    </row>
    <row r="6248" spans="1:24" x14ac:dyDescent="0.3">
      <c r="A6248" t="s">
        <v>8213</v>
      </c>
      <c r="B6248" s="1" t="s">
        <v>8214</v>
      </c>
      <c r="C6248" s="2">
        <v>45421.602152777799</v>
      </c>
      <c r="D6248" s="1" t="s">
        <v>8215</v>
      </c>
      <c r="E6248" s="1" t="s">
        <v>8216</v>
      </c>
      <c r="F6248" s="3">
        <v>0</v>
      </c>
      <c r="H6248" s="1" t="s">
        <v>1237</v>
      </c>
      <c r="I6248" s="5">
        <v>0.01</v>
      </c>
      <c r="J6248" s="1" t="s">
        <v>75</v>
      </c>
      <c r="K6248" s="1" t="s">
        <v>8217</v>
      </c>
      <c r="L6248" s="1" t="s">
        <v>2144</v>
      </c>
      <c r="M6248" s="1" t="s">
        <v>8215</v>
      </c>
      <c r="O6248" s="1" t="s">
        <v>8215</v>
      </c>
      <c r="P6248" s="1" t="s">
        <v>32</v>
      </c>
      <c r="Q6248" s="1" t="s">
        <v>33</v>
      </c>
      <c r="R6248" s="2">
        <v>45484.308275463001</v>
      </c>
      <c r="S6248" s="1" t="s">
        <v>34</v>
      </c>
      <c r="T6248" s="2">
        <v>45484.308634259301</v>
      </c>
      <c r="U6248" s="1" t="s">
        <v>35</v>
      </c>
      <c r="V6248" s="1" t="s">
        <v>36</v>
      </c>
      <c r="W6248" s="1" t="s">
        <v>37</v>
      </c>
      <c r="X6248" s="1" t="s">
        <v>38</v>
      </c>
    </row>
    <row r="6249" spans="1:24" x14ac:dyDescent="0.3">
      <c r="A6249" t="s">
        <v>12307</v>
      </c>
      <c r="B6249" s="1" t="s">
        <v>12308</v>
      </c>
      <c r="C6249" s="2">
        <v>45421.6024189815</v>
      </c>
      <c r="D6249" s="1" t="s">
        <v>12309</v>
      </c>
      <c r="E6249" s="1" t="s">
        <v>5954</v>
      </c>
      <c r="F6249" s="3">
        <v>0</v>
      </c>
      <c r="H6249" s="1" t="s">
        <v>28</v>
      </c>
      <c r="I6249" s="5">
        <v>0.01</v>
      </c>
      <c r="J6249" s="1" t="s">
        <v>2042</v>
      </c>
      <c r="K6249" s="1" t="s">
        <v>12310</v>
      </c>
      <c r="L6249" s="1" t="s">
        <v>2144</v>
      </c>
      <c r="M6249" s="1" t="s">
        <v>12309</v>
      </c>
      <c r="O6249" s="1" t="s">
        <v>12309</v>
      </c>
      <c r="P6249" s="1" t="s">
        <v>32</v>
      </c>
      <c r="Q6249" s="1" t="s">
        <v>33</v>
      </c>
      <c r="R6249" s="2">
        <v>45484.302361111098</v>
      </c>
      <c r="S6249" s="1" t="s">
        <v>34</v>
      </c>
      <c r="T6249" s="2">
        <v>45484.302719907399</v>
      </c>
      <c r="U6249" s="1" t="s">
        <v>35</v>
      </c>
      <c r="V6249" s="1" t="s">
        <v>36</v>
      </c>
      <c r="W6249" s="1" t="s">
        <v>37</v>
      </c>
      <c r="X6249" s="1" t="s">
        <v>38</v>
      </c>
    </row>
    <row r="6250" spans="1:24" x14ac:dyDescent="0.3">
      <c r="A6250" t="s">
        <v>12311</v>
      </c>
      <c r="B6250" s="1" t="s">
        <v>12312</v>
      </c>
      <c r="C6250" s="2">
        <v>45421.6024189815</v>
      </c>
      <c r="D6250" s="1" t="s">
        <v>12313</v>
      </c>
      <c r="E6250" s="1" t="s">
        <v>357</v>
      </c>
      <c r="F6250" s="3">
        <v>0</v>
      </c>
      <c r="H6250" s="1" t="s">
        <v>28</v>
      </c>
      <c r="I6250" s="5">
        <v>0.01</v>
      </c>
      <c r="J6250" s="1" t="s">
        <v>2042</v>
      </c>
      <c r="K6250" s="1" t="s">
        <v>12314</v>
      </c>
      <c r="L6250" s="1" t="s">
        <v>2144</v>
      </c>
      <c r="M6250" s="1" t="s">
        <v>12313</v>
      </c>
      <c r="O6250" s="1" t="s">
        <v>12313</v>
      </c>
      <c r="P6250" s="1" t="s">
        <v>32</v>
      </c>
      <c r="Q6250" s="1" t="s">
        <v>33</v>
      </c>
      <c r="R6250" s="2">
        <v>45482.243645833303</v>
      </c>
      <c r="S6250" s="1" t="s">
        <v>34</v>
      </c>
      <c r="T6250" s="2">
        <v>45482.243645833303</v>
      </c>
      <c r="U6250" s="1" t="s">
        <v>35</v>
      </c>
      <c r="V6250" s="1" t="s">
        <v>36</v>
      </c>
      <c r="W6250" s="1" t="s">
        <v>37</v>
      </c>
      <c r="X6250" s="1" t="s">
        <v>38</v>
      </c>
    </row>
    <row r="6251" spans="1:24" x14ac:dyDescent="0.3">
      <c r="A6251" t="s">
        <v>12323</v>
      </c>
      <c r="B6251" s="1" t="s">
        <v>12324</v>
      </c>
      <c r="C6251" s="2">
        <v>45421.6024189815</v>
      </c>
      <c r="D6251" s="1" t="s">
        <v>12325</v>
      </c>
      <c r="E6251" s="1" t="s">
        <v>1406</v>
      </c>
      <c r="F6251" s="3">
        <v>0</v>
      </c>
      <c r="H6251" s="1" t="s">
        <v>28</v>
      </c>
      <c r="I6251" s="5">
        <v>0.01</v>
      </c>
      <c r="J6251" s="1" t="s">
        <v>2042</v>
      </c>
      <c r="K6251" s="1" t="s">
        <v>12326</v>
      </c>
      <c r="L6251" s="1" t="s">
        <v>2144</v>
      </c>
      <c r="M6251" s="1" t="s">
        <v>12325</v>
      </c>
      <c r="O6251" s="1" t="s">
        <v>12325</v>
      </c>
      <c r="P6251" s="1" t="s">
        <v>32</v>
      </c>
      <c r="Q6251" s="1" t="s">
        <v>33</v>
      </c>
      <c r="R6251" s="2">
        <v>45495.186851851897</v>
      </c>
      <c r="S6251" s="1" t="s">
        <v>34</v>
      </c>
      <c r="T6251" s="2">
        <v>45510.389432870397</v>
      </c>
      <c r="U6251" s="1" t="s">
        <v>35</v>
      </c>
      <c r="V6251" s="1" t="s">
        <v>36</v>
      </c>
      <c r="W6251" s="1" t="s">
        <v>37</v>
      </c>
      <c r="X6251" s="1" t="s">
        <v>38</v>
      </c>
    </row>
    <row r="6252" spans="1:24" x14ac:dyDescent="0.3">
      <c r="A6252" t="s">
        <v>12336</v>
      </c>
      <c r="B6252" s="1" t="s">
        <v>12337</v>
      </c>
      <c r="C6252" s="2">
        <v>45421.6024189815</v>
      </c>
      <c r="D6252" s="1" t="s">
        <v>12338</v>
      </c>
      <c r="E6252" s="1" t="s">
        <v>1395</v>
      </c>
      <c r="F6252" s="3">
        <v>0</v>
      </c>
      <c r="H6252" s="1" t="s">
        <v>28</v>
      </c>
      <c r="I6252" s="5">
        <v>0.01</v>
      </c>
      <c r="J6252" s="1" t="s">
        <v>2261</v>
      </c>
      <c r="K6252" s="1" t="s">
        <v>12339</v>
      </c>
      <c r="L6252" s="1" t="s">
        <v>2144</v>
      </c>
      <c r="M6252" s="1" t="s">
        <v>12338</v>
      </c>
      <c r="O6252" s="1" t="s">
        <v>12338</v>
      </c>
      <c r="P6252" s="1" t="s">
        <v>32</v>
      </c>
      <c r="Q6252" s="1" t="s">
        <v>33</v>
      </c>
      <c r="R6252" s="2">
        <v>45510.206574074102</v>
      </c>
      <c r="S6252" s="1" t="s">
        <v>89</v>
      </c>
      <c r="T6252" s="2">
        <v>45510.206574074102</v>
      </c>
      <c r="U6252" s="1" t="s">
        <v>35</v>
      </c>
      <c r="V6252" s="1" t="s">
        <v>36</v>
      </c>
      <c r="W6252" s="1" t="s">
        <v>37</v>
      </c>
      <c r="X6252" s="1" t="s">
        <v>38</v>
      </c>
    </row>
    <row r="6253" spans="1:24" x14ac:dyDescent="0.3">
      <c r="A6253" t="s">
        <v>12865</v>
      </c>
      <c r="B6253" s="1" t="s">
        <v>12866</v>
      </c>
      <c r="C6253" s="2">
        <v>45421.602453703701</v>
      </c>
      <c r="D6253" s="1" t="s">
        <v>12867</v>
      </c>
      <c r="E6253" s="1" t="s">
        <v>1406</v>
      </c>
      <c r="F6253" s="3">
        <v>0</v>
      </c>
      <c r="H6253" s="1" t="s">
        <v>28</v>
      </c>
      <c r="I6253" s="5">
        <v>0.01</v>
      </c>
      <c r="J6253" s="1" t="s">
        <v>1497</v>
      </c>
      <c r="K6253" s="1" t="s">
        <v>12868</v>
      </c>
      <c r="L6253" s="1" t="s">
        <v>2144</v>
      </c>
      <c r="M6253" s="1" t="s">
        <v>12867</v>
      </c>
      <c r="O6253" s="1" t="s">
        <v>12867</v>
      </c>
      <c r="P6253" s="1" t="s">
        <v>32</v>
      </c>
      <c r="Q6253" s="1" t="s">
        <v>33</v>
      </c>
      <c r="R6253" s="2">
        <v>45495.179108796299</v>
      </c>
      <c r="S6253" s="1" t="s">
        <v>34</v>
      </c>
      <c r="T6253" s="2">
        <v>45510.389849537001</v>
      </c>
      <c r="U6253" s="1" t="s">
        <v>35</v>
      </c>
      <c r="V6253" s="1" t="s">
        <v>36</v>
      </c>
      <c r="W6253" s="1" t="s">
        <v>37</v>
      </c>
      <c r="X6253" s="1" t="s">
        <v>38</v>
      </c>
    </row>
    <row r="6254" spans="1:24" x14ac:dyDescent="0.3">
      <c r="A6254" t="s">
        <v>14236</v>
      </c>
      <c r="B6254" s="1" t="s">
        <v>14237</v>
      </c>
      <c r="C6254" s="2">
        <v>45421.602511574099</v>
      </c>
      <c r="D6254" s="1" t="s">
        <v>14238</v>
      </c>
      <c r="E6254" s="1" t="s">
        <v>1395</v>
      </c>
      <c r="F6254" s="3">
        <v>0</v>
      </c>
      <c r="H6254" s="1" t="s">
        <v>28</v>
      </c>
      <c r="I6254" s="5">
        <v>0.01</v>
      </c>
      <c r="J6254" s="1" t="s">
        <v>2042</v>
      </c>
      <c r="K6254" s="1" t="s">
        <v>14239</v>
      </c>
      <c r="L6254" s="1" t="s">
        <v>2144</v>
      </c>
      <c r="M6254" s="1" t="s">
        <v>14238</v>
      </c>
      <c r="O6254" s="1" t="s">
        <v>14238</v>
      </c>
      <c r="P6254" s="1" t="s">
        <v>32</v>
      </c>
      <c r="Q6254" s="1" t="s">
        <v>33</v>
      </c>
      <c r="R6254" s="2">
        <v>45510.101840277799</v>
      </c>
      <c r="S6254" s="1" t="s">
        <v>89</v>
      </c>
      <c r="T6254" s="2">
        <v>45510.103506944397</v>
      </c>
      <c r="U6254" s="1" t="s">
        <v>35</v>
      </c>
      <c r="V6254" s="1" t="s">
        <v>36</v>
      </c>
      <c r="W6254" s="1" t="s">
        <v>37</v>
      </c>
      <c r="X6254" s="1" t="s">
        <v>38</v>
      </c>
    </row>
    <row r="6255" spans="1:24" x14ac:dyDescent="0.3">
      <c r="A6255" t="s">
        <v>14240</v>
      </c>
      <c r="B6255" s="1" t="s">
        <v>14241</v>
      </c>
      <c r="C6255" s="2">
        <v>45421.602511574099</v>
      </c>
      <c r="D6255" s="1" t="s">
        <v>14242</v>
      </c>
      <c r="E6255" s="1" t="s">
        <v>1395</v>
      </c>
      <c r="F6255" s="3">
        <v>0</v>
      </c>
      <c r="H6255" s="1" t="s">
        <v>28</v>
      </c>
      <c r="I6255" s="5">
        <v>0.01</v>
      </c>
      <c r="J6255" s="1" t="s">
        <v>2042</v>
      </c>
      <c r="K6255" s="1" t="s">
        <v>14239</v>
      </c>
      <c r="L6255" s="1" t="s">
        <v>2144</v>
      </c>
      <c r="M6255" s="1" t="s">
        <v>14242</v>
      </c>
      <c r="O6255" s="1" t="s">
        <v>14242</v>
      </c>
      <c r="P6255" s="1" t="s">
        <v>32</v>
      </c>
      <c r="Q6255" s="1" t="s">
        <v>33</v>
      </c>
      <c r="R6255" s="2">
        <v>45510.176724536999</v>
      </c>
      <c r="S6255" s="1" t="s">
        <v>89</v>
      </c>
      <c r="T6255" s="2">
        <v>45510.178981481498</v>
      </c>
      <c r="U6255" s="1" t="s">
        <v>35</v>
      </c>
      <c r="V6255" s="1" t="s">
        <v>36</v>
      </c>
      <c r="W6255" s="1" t="s">
        <v>37</v>
      </c>
      <c r="X6255" s="1" t="s">
        <v>38</v>
      </c>
    </row>
    <row r="6256" spans="1:24" x14ac:dyDescent="0.3">
      <c r="A6256" t="s">
        <v>14243</v>
      </c>
      <c r="B6256" s="1" t="s">
        <v>14244</v>
      </c>
      <c r="C6256" s="2">
        <v>45421.602511574099</v>
      </c>
      <c r="D6256" s="1" t="s">
        <v>14245</v>
      </c>
      <c r="E6256" s="1" t="s">
        <v>1395</v>
      </c>
      <c r="F6256" s="3">
        <v>0</v>
      </c>
      <c r="H6256" s="1" t="s">
        <v>28</v>
      </c>
      <c r="I6256" s="5">
        <v>0.01</v>
      </c>
      <c r="J6256" s="1" t="s">
        <v>2042</v>
      </c>
      <c r="K6256" s="1" t="s">
        <v>14246</v>
      </c>
      <c r="L6256" s="1" t="s">
        <v>2144</v>
      </c>
      <c r="M6256" s="1" t="s">
        <v>14245</v>
      </c>
      <c r="O6256" s="1" t="s">
        <v>14245</v>
      </c>
      <c r="P6256" s="1" t="s">
        <v>32</v>
      </c>
      <c r="Q6256" s="1" t="s">
        <v>33</v>
      </c>
      <c r="R6256" s="2">
        <v>45510.100914351897</v>
      </c>
      <c r="S6256" s="1" t="s">
        <v>89</v>
      </c>
      <c r="T6256" s="2">
        <v>45510.100914351897</v>
      </c>
      <c r="U6256" s="1" t="s">
        <v>35</v>
      </c>
      <c r="V6256" s="1" t="s">
        <v>36</v>
      </c>
      <c r="W6256" s="1" t="s">
        <v>37</v>
      </c>
      <c r="X6256" s="1" t="s">
        <v>38</v>
      </c>
    </row>
    <row r="6257" spans="1:24" x14ac:dyDescent="0.3">
      <c r="A6257" t="s">
        <v>25436</v>
      </c>
      <c r="B6257" s="1" t="s">
        <v>25437</v>
      </c>
      <c r="C6257" s="2">
        <v>45421.603067129603</v>
      </c>
      <c r="D6257" s="1" t="s">
        <v>25438</v>
      </c>
      <c r="E6257" s="1" t="s">
        <v>8216</v>
      </c>
      <c r="F6257" s="3">
        <v>0</v>
      </c>
      <c r="H6257" s="1" t="s">
        <v>28</v>
      </c>
      <c r="I6257" s="5">
        <v>0.01</v>
      </c>
      <c r="J6257" s="1" t="s">
        <v>25439</v>
      </c>
      <c r="K6257" s="1" t="s">
        <v>25440</v>
      </c>
      <c r="L6257" s="1" t="s">
        <v>2144</v>
      </c>
      <c r="M6257" s="1" t="s">
        <v>25438</v>
      </c>
      <c r="O6257" s="1" t="s">
        <v>25438</v>
      </c>
      <c r="P6257" s="1" t="s">
        <v>32</v>
      </c>
      <c r="Q6257" s="1" t="s">
        <v>33</v>
      </c>
      <c r="R6257" s="2">
        <v>45484.317696759303</v>
      </c>
      <c r="S6257" s="1" t="s">
        <v>34</v>
      </c>
      <c r="T6257" s="2">
        <v>45484.317939814799</v>
      </c>
      <c r="U6257" s="1" t="s">
        <v>35</v>
      </c>
      <c r="V6257" s="1" t="s">
        <v>36</v>
      </c>
      <c r="W6257" s="1" t="s">
        <v>37</v>
      </c>
      <c r="X6257" s="1" t="s">
        <v>38</v>
      </c>
    </row>
    <row r="6258" spans="1:24" x14ac:dyDescent="0.3">
      <c r="A6258" t="s">
        <v>27642</v>
      </c>
      <c r="B6258" s="1" t="s">
        <v>27643</v>
      </c>
      <c r="C6258" s="2">
        <v>45421.603159722203</v>
      </c>
      <c r="D6258" s="1" t="s">
        <v>27644</v>
      </c>
      <c r="E6258" s="1" t="s">
        <v>2142</v>
      </c>
      <c r="F6258" s="3">
        <v>0</v>
      </c>
      <c r="H6258" s="1" t="s">
        <v>28</v>
      </c>
      <c r="I6258" s="5">
        <v>0.01</v>
      </c>
      <c r="J6258" s="1" t="s">
        <v>3685</v>
      </c>
      <c r="K6258" s="1" t="s">
        <v>27645</v>
      </c>
      <c r="L6258" s="1" t="s">
        <v>2144</v>
      </c>
      <c r="M6258" s="1" t="s">
        <v>27644</v>
      </c>
      <c r="O6258" s="1" t="s">
        <v>27644</v>
      </c>
      <c r="P6258" s="1" t="s">
        <v>32</v>
      </c>
      <c r="Q6258" s="1" t="s">
        <v>33</v>
      </c>
      <c r="R6258" s="2">
        <v>45510.401724536998</v>
      </c>
      <c r="S6258" s="1" t="s">
        <v>89</v>
      </c>
      <c r="T6258" s="2">
        <v>45510.401724536998</v>
      </c>
      <c r="U6258" s="1" t="s">
        <v>35</v>
      </c>
      <c r="V6258" s="1" t="s">
        <v>36</v>
      </c>
      <c r="W6258" s="1" t="s">
        <v>37</v>
      </c>
      <c r="X6258" s="1" t="s">
        <v>38</v>
      </c>
    </row>
    <row r="6259" spans="1:24" x14ac:dyDescent="0.3">
      <c r="A6259" t="s">
        <v>28107</v>
      </c>
      <c r="B6259" s="1" t="s">
        <v>28108</v>
      </c>
      <c r="C6259" s="2">
        <v>45421.6031828704</v>
      </c>
      <c r="D6259" s="1" t="s">
        <v>28109</v>
      </c>
      <c r="E6259" s="1" t="s">
        <v>4608</v>
      </c>
      <c r="F6259" s="3">
        <v>0</v>
      </c>
      <c r="H6259" s="1" t="s">
        <v>28</v>
      </c>
      <c r="I6259" s="5">
        <v>0.01</v>
      </c>
      <c r="J6259" s="1" t="s">
        <v>2042</v>
      </c>
      <c r="K6259" s="1" t="s">
        <v>28110</v>
      </c>
      <c r="L6259" s="1" t="s">
        <v>2144</v>
      </c>
      <c r="M6259" s="1" t="s">
        <v>28109</v>
      </c>
      <c r="O6259" s="1" t="s">
        <v>28109</v>
      </c>
      <c r="P6259" s="1" t="s">
        <v>53</v>
      </c>
      <c r="Q6259" s="1" t="s">
        <v>33</v>
      </c>
      <c r="R6259" s="2">
        <v>45495.188657407401</v>
      </c>
      <c r="S6259" s="1" t="s">
        <v>34</v>
      </c>
      <c r="T6259" s="2">
        <v>45510.390347222201</v>
      </c>
      <c r="U6259" s="1" t="s">
        <v>35</v>
      </c>
      <c r="V6259" s="1" t="s">
        <v>36</v>
      </c>
      <c r="W6259" s="1" t="s">
        <v>37</v>
      </c>
      <c r="X6259" s="1" t="s">
        <v>38</v>
      </c>
    </row>
    <row r="6260" spans="1:24" x14ac:dyDescent="0.3">
      <c r="A6260" t="s">
        <v>18821</v>
      </c>
      <c r="B6260" s="1" t="s">
        <v>18822</v>
      </c>
      <c r="C6260" s="2">
        <v>45421.602754629603</v>
      </c>
      <c r="D6260" s="1" t="s">
        <v>18823</v>
      </c>
      <c r="E6260" s="1" t="s">
        <v>4010</v>
      </c>
      <c r="F6260" s="3">
        <v>0</v>
      </c>
      <c r="H6260" s="1" t="s">
        <v>28</v>
      </c>
      <c r="I6260" s="5">
        <v>0.01</v>
      </c>
      <c r="J6260" s="1" t="s">
        <v>1273</v>
      </c>
      <c r="K6260" s="1" t="s">
        <v>18824</v>
      </c>
      <c r="L6260" s="1" t="s">
        <v>18825</v>
      </c>
      <c r="M6260" s="1" t="s">
        <v>18823</v>
      </c>
      <c r="O6260" s="1" t="s">
        <v>18823</v>
      </c>
      <c r="P6260" s="1" t="s">
        <v>32</v>
      </c>
      <c r="Q6260" s="1" t="s">
        <v>33</v>
      </c>
      <c r="R6260" s="2">
        <v>45496.272916666698</v>
      </c>
      <c r="S6260" s="1" t="s">
        <v>34</v>
      </c>
      <c r="T6260" s="2">
        <v>45496.272916666698</v>
      </c>
      <c r="U6260" s="1" t="s">
        <v>35</v>
      </c>
      <c r="V6260" s="1" t="s">
        <v>36</v>
      </c>
      <c r="W6260" s="1" t="s">
        <v>37</v>
      </c>
      <c r="X6260" s="1" t="s">
        <v>38</v>
      </c>
    </row>
    <row r="6261" spans="1:24" x14ac:dyDescent="0.3">
      <c r="A6261" t="s">
        <v>25086</v>
      </c>
      <c r="B6261" s="1" t="s">
        <v>25087</v>
      </c>
      <c r="C6261" s="2">
        <v>45421.6030439815</v>
      </c>
      <c r="D6261" s="1" t="s">
        <v>25088</v>
      </c>
      <c r="E6261" s="1" t="s">
        <v>1471</v>
      </c>
      <c r="F6261" s="3">
        <v>0</v>
      </c>
      <c r="H6261" s="1" t="s">
        <v>28</v>
      </c>
      <c r="I6261" s="5">
        <v>0.01</v>
      </c>
      <c r="J6261" s="1" t="s">
        <v>1273</v>
      </c>
      <c r="K6261" s="1" t="s">
        <v>25089</v>
      </c>
      <c r="L6261" s="1" t="s">
        <v>18825</v>
      </c>
      <c r="M6261" s="1" t="s">
        <v>25090</v>
      </c>
      <c r="O6261" s="1" t="s">
        <v>25090</v>
      </c>
      <c r="P6261" s="1" t="s">
        <v>32</v>
      </c>
      <c r="Q6261" s="1" t="s">
        <v>33</v>
      </c>
      <c r="R6261" s="2">
        <v>45497.261168981502</v>
      </c>
      <c r="S6261" s="1" t="s">
        <v>34</v>
      </c>
      <c r="T6261" s="2">
        <v>45497.261168981502</v>
      </c>
      <c r="U6261" s="1" t="s">
        <v>35</v>
      </c>
      <c r="V6261" s="1" t="s">
        <v>36</v>
      </c>
      <c r="W6261" s="1" t="s">
        <v>37</v>
      </c>
      <c r="X6261" s="1" t="s">
        <v>38</v>
      </c>
    </row>
    <row r="6262" spans="1:24" x14ac:dyDescent="0.3">
      <c r="A6262" t="s">
        <v>25096</v>
      </c>
      <c r="B6262" s="1" t="s">
        <v>25097</v>
      </c>
      <c r="C6262" s="2">
        <v>45421.6030439815</v>
      </c>
      <c r="D6262" s="1" t="s">
        <v>25098</v>
      </c>
      <c r="E6262" s="1" t="s">
        <v>1471</v>
      </c>
      <c r="F6262" s="3">
        <v>0</v>
      </c>
      <c r="H6262" s="1" t="s">
        <v>28</v>
      </c>
      <c r="I6262" s="5">
        <v>0.01</v>
      </c>
      <c r="J6262" s="1" t="s">
        <v>1273</v>
      </c>
      <c r="K6262" s="1" t="s">
        <v>25099</v>
      </c>
      <c r="L6262" s="1" t="s">
        <v>18825</v>
      </c>
      <c r="M6262" s="1" t="s">
        <v>25100</v>
      </c>
      <c r="O6262" s="1" t="s">
        <v>25100</v>
      </c>
      <c r="P6262" s="1" t="s">
        <v>32</v>
      </c>
      <c r="Q6262" s="1" t="s">
        <v>33</v>
      </c>
      <c r="R6262" s="2">
        <v>45497.261921296304</v>
      </c>
      <c r="S6262" s="1" t="s">
        <v>34</v>
      </c>
      <c r="T6262" s="2">
        <v>45497.261921296304</v>
      </c>
      <c r="U6262" s="1" t="s">
        <v>35</v>
      </c>
      <c r="V6262" s="1" t="s">
        <v>36</v>
      </c>
      <c r="W6262" s="1" t="s">
        <v>37</v>
      </c>
      <c r="X6262" s="1" t="s">
        <v>38</v>
      </c>
    </row>
    <row r="6263" spans="1:24" x14ac:dyDescent="0.3">
      <c r="A6263" t="s">
        <v>30956</v>
      </c>
      <c r="B6263" s="1" t="s">
        <v>30957</v>
      </c>
      <c r="C6263" s="2">
        <v>45421.603298611102</v>
      </c>
      <c r="D6263" s="1" t="s">
        <v>30958</v>
      </c>
      <c r="E6263" s="1" t="s">
        <v>1471</v>
      </c>
      <c r="F6263" s="3">
        <v>0</v>
      </c>
      <c r="H6263" s="1" t="s">
        <v>28</v>
      </c>
      <c r="I6263" s="5">
        <v>0.01</v>
      </c>
      <c r="J6263" s="1" t="s">
        <v>1273</v>
      </c>
      <c r="K6263" s="1" t="s">
        <v>30959</v>
      </c>
      <c r="L6263" s="1" t="s">
        <v>18825</v>
      </c>
      <c r="M6263" s="1" t="s">
        <v>30958</v>
      </c>
      <c r="O6263" s="1" t="s">
        <v>30958</v>
      </c>
      <c r="P6263" s="1" t="s">
        <v>32</v>
      </c>
      <c r="Q6263" s="1" t="s">
        <v>33</v>
      </c>
      <c r="R6263" s="2">
        <v>45497.264131944401</v>
      </c>
      <c r="S6263" s="1" t="s">
        <v>34</v>
      </c>
      <c r="T6263" s="2">
        <v>45497.264131944401</v>
      </c>
      <c r="U6263" s="1" t="s">
        <v>35</v>
      </c>
      <c r="V6263" s="1" t="s">
        <v>36</v>
      </c>
      <c r="W6263" s="1" t="s">
        <v>37</v>
      </c>
      <c r="X6263" s="1" t="s">
        <v>38</v>
      </c>
    </row>
    <row r="6264" spans="1:24" x14ac:dyDescent="0.3">
      <c r="A6264" t="s">
        <v>20118</v>
      </c>
      <c r="B6264" s="1" t="s">
        <v>20119</v>
      </c>
      <c r="C6264" s="2">
        <v>45421.6028240741</v>
      </c>
      <c r="D6264" s="1" t="s">
        <v>20120</v>
      </c>
      <c r="E6264" s="1" t="s">
        <v>652</v>
      </c>
      <c r="F6264" s="3">
        <v>0</v>
      </c>
      <c r="H6264" s="1" t="s">
        <v>28</v>
      </c>
      <c r="I6264" s="5">
        <v>0.01</v>
      </c>
      <c r="J6264" s="1" t="s">
        <v>286</v>
      </c>
      <c r="K6264" s="1" t="s">
        <v>20121</v>
      </c>
      <c r="L6264" s="1" t="s">
        <v>20122</v>
      </c>
      <c r="M6264" s="1" t="s">
        <v>20123</v>
      </c>
      <c r="O6264" s="1" t="s">
        <v>20123</v>
      </c>
      <c r="P6264" s="1" t="s">
        <v>32</v>
      </c>
      <c r="Q6264" s="1" t="s">
        <v>33</v>
      </c>
      <c r="R6264" s="2">
        <v>45482.381168981497</v>
      </c>
      <c r="S6264" s="1" t="s">
        <v>34</v>
      </c>
      <c r="T6264" s="2">
        <v>45482.381168981497</v>
      </c>
      <c r="U6264" s="1" t="s">
        <v>35</v>
      </c>
      <c r="V6264" s="1" t="s">
        <v>36</v>
      </c>
      <c r="W6264" s="1" t="s">
        <v>37</v>
      </c>
      <c r="X6264" s="1" t="s">
        <v>38</v>
      </c>
    </row>
    <row r="6265" spans="1:24" x14ac:dyDescent="0.3">
      <c r="A6265" t="s">
        <v>27986</v>
      </c>
      <c r="B6265" s="1" t="s">
        <v>27987</v>
      </c>
      <c r="C6265" s="2">
        <v>45421.603171296301</v>
      </c>
      <c r="D6265" s="1" t="s">
        <v>27988</v>
      </c>
      <c r="E6265" s="1" t="s">
        <v>950</v>
      </c>
      <c r="F6265" s="3">
        <v>0</v>
      </c>
      <c r="H6265" s="1" t="s">
        <v>28</v>
      </c>
      <c r="I6265" s="5">
        <v>0.01</v>
      </c>
      <c r="J6265" s="1" t="s">
        <v>858</v>
      </c>
      <c r="K6265" s="1" t="s">
        <v>27989</v>
      </c>
      <c r="L6265" s="1" t="s">
        <v>20122</v>
      </c>
      <c r="M6265" s="1" t="s">
        <v>27988</v>
      </c>
      <c r="O6265" s="1" t="s">
        <v>27988</v>
      </c>
      <c r="P6265" s="1" t="s">
        <v>32</v>
      </c>
      <c r="Q6265" s="1" t="s">
        <v>33</v>
      </c>
      <c r="R6265" s="2">
        <v>45456.281990740703</v>
      </c>
      <c r="S6265" s="1" t="s">
        <v>34</v>
      </c>
      <c r="T6265" s="2">
        <v>45456.281990740703</v>
      </c>
      <c r="U6265" s="1" t="s">
        <v>35</v>
      </c>
      <c r="V6265" s="1" t="s">
        <v>36</v>
      </c>
      <c r="W6265" s="1" t="s">
        <v>37</v>
      </c>
      <c r="X6265" s="1" t="s">
        <v>38</v>
      </c>
    </row>
    <row r="6266" spans="1:24" x14ac:dyDescent="0.3">
      <c r="A6266" t="s">
        <v>29704</v>
      </c>
      <c r="B6266" s="1" t="s">
        <v>29705</v>
      </c>
      <c r="C6266" s="2">
        <v>45421.603252314802</v>
      </c>
      <c r="D6266" s="1" t="s">
        <v>29706</v>
      </c>
      <c r="E6266" s="1" t="s">
        <v>1849</v>
      </c>
      <c r="F6266" s="3">
        <v>0</v>
      </c>
      <c r="H6266" s="1" t="s">
        <v>28</v>
      </c>
      <c r="I6266" s="5">
        <v>0.01</v>
      </c>
      <c r="J6266" s="1" t="s">
        <v>199</v>
      </c>
      <c r="K6266" s="1" t="s">
        <v>29707</v>
      </c>
      <c r="L6266" s="1" t="s">
        <v>29708</v>
      </c>
      <c r="M6266" s="1" t="s">
        <v>29706</v>
      </c>
      <c r="O6266" s="1" t="s">
        <v>29706</v>
      </c>
      <c r="P6266" s="1" t="s">
        <v>32</v>
      </c>
      <c r="Q6266" s="1" t="s">
        <v>33</v>
      </c>
      <c r="R6266" s="2">
        <v>45510.381967592599</v>
      </c>
      <c r="S6266" s="1" t="s">
        <v>89</v>
      </c>
      <c r="T6266" s="2">
        <v>45510.382256944402</v>
      </c>
      <c r="U6266" s="1" t="s">
        <v>35</v>
      </c>
      <c r="V6266" s="1" t="s">
        <v>36</v>
      </c>
      <c r="W6266" s="1" t="s">
        <v>37</v>
      </c>
      <c r="X6266" s="1" t="s">
        <v>38</v>
      </c>
    </row>
    <row r="6267" spans="1:24" x14ac:dyDescent="0.3">
      <c r="A6267" t="s">
        <v>24238</v>
      </c>
      <c r="B6267" s="1" t="s">
        <v>24239</v>
      </c>
      <c r="C6267" s="2">
        <v>45421.603009259299</v>
      </c>
      <c r="D6267" s="1" t="s">
        <v>24240</v>
      </c>
      <c r="E6267" s="1" t="s">
        <v>404</v>
      </c>
      <c r="F6267" s="3">
        <v>0</v>
      </c>
      <c r="H6267" s="1" t="s">
        <v>28</v>
      </c>
      <c r="I6267" s="5">
        <v>0.01</v>
      </c>
      <c r="J6267" s="1" t="s">
        <v>16750</v>
      </c>
      <c r="K6267" s="1" t="s">
        <v>24241</v>
      </c>
      <c r="L6267" s="1" t="s">
        <v>24242</v>
      </c>
      <c r="M6267" s="1" t="s">
        <v>24240</v>
      </c>
      <c r="N6267" s="1" t="s">
        <v>24242</v>
      </c>
      <c r="O6267" s="1" t="s">
        <v>24240</v>
      </c>
      <c r="P6267" s="1" t="s">
        <v>32</v>
      </c>
      <c r="Q6267" s="1" t="s">
        <v>33</v>
      </c>
      <c r="R6267" s="2">
        <v>45517.364780092597</v>
      </c>
      <c r="S6267" s="1" t="s">
        <v>34</v>
      </c>
      <c r="T6267" s="2">
        <v>45517.364780092597</v>
      </c>
      <c r="U6267" s="1" t="s">
        <v>35</v>
      </c>
      <c r="V6267" s="1" t="s">
        <v>36</v>
      </c>
      <c r="W6267" s="1" t="s">
        <v>37</v>
      </c>
      <c r="X6267" s="1" t="s">
        <v>38</v>
      </c>
    </row>
    <row r="6268" spans="1:24" x14ac:dyDescent="0.3">
      <c r="A6268" t="s">
        <v>2236</v>
      </c>
      <c r="B6268" s="1" t="s">
        <v>2237</v>
      </c>
      <c r="C6268" s="2">
        <v>45517.499386574098</v>
      </c>
      <c r="D6268" s="1" t="s">
        <v>2238</v>
      </c>
      <c r="E6268" s="1" t="s">
        <v>1811</v>
      </c>
      <c r="H6268" s="1" t="s">
        <v>28</v>
      </c>
      <c r="J6268" s="1" t="s">
        <v>2239</v>
      </c>
      <c r="K6268" s="1" t="s">
        <v>2240</v>
      </c>
      <c r="L6268" s="1" t="s">
        <v>2241</v>
      </c>
      <c r="M6268" s="1" t="s">
        <v>2238</v>
      </c>
      <c r="N6268" s="1" t="s">
        <v>2241</v>
      </c>
      <c r="O6268" s="1" t="s">
        <v>2238</v>
      </c>
      <c r="P6268" s="1" t="s">
        <v>32</v>
      </c>
      <c r="Q6268" s="1" t="s">
        <v>33</v>
      </c>
      <c r="R6268" s="2">
        <v>45517.333136574103</v>
      </c>
      <c r="S6268" s="1" t="s">
        <v>34</v>
      </c>
      <c r="T6268" s="2">
        <v>45517.357939814799</v>
      </c>
      <c r="U6268" s="1" t="s">
        <v>35</v>
      </c>
      <c r="V6268" s="1" t="s">
        <v>36</v>
      </c>
      <c r="W6268" s="1" t="s">
        <v>37</v>
      </c>
      <c r="X6268" s="1" t="s">
        <v>34</v>
      </c>
    </row>
    <row r="6269" spans="1:24" x14ac:dyDescent="0.3">
      <c r="A6269" t="s">
        <v>15758</v>
      </c>
      <c r="B6269" s="1" t="s">
        <v>15759</v>
      </c>
      <c r="C6269" s="2">
        <v>45509.543634259302</v>
      </c>
      <c r="D6269" s="1" t="s">
        <v>15760</v>
      </c>
      <c r="E6269" s="1" t="s">
        <v>4778</v>
      </c>
      <c r="F6269" s="3">
        <v>0</v>
      </c>
      <c r="H6269" s="1" t="s">
        <v>28</v>
      </c>
      <c r="I6269" s="5">
        <v>0.01</v>
      </c>
      <c r="J6269" s="1" t="s">
        <v>850</v>
      </c>
      <c r="K6269" s="1" t="s">
        <v>15761</v>
      </c>
      <c r="L6269" s="1" t="s">
        <v>15762</v>
      </c>
      <c r="M6269" s="1" t="s">
        <v>15760</v>
      </c>
      <c r="N6269" s="1" t="s">
        <v>15762</v>
      </c>
      <c r="O6269" s="1" t="s">
        <v>15760</v>
      </c>
      <c r="P6269" s="1" t="s">
        <v>32</v>
      </c>
      <c r="Q6269" s="1" t="s">
        <v>33</v>
      </c>
      <c r="R6269" s="2">
        <v>45509.377488425896</v>
      </c>
      <c r="S6269" s="1" t="s">
        <v>149</v>
      </c>
      <c r="T6269" s="2">
        <v>45509.377488425896</v>
      </c>
      <c r="U6269" s="1" t="s">
        <v>35</v>
      </c>
      <c r="V6269" s="1" t="s">
        <v>36</v>
      </c>
      <c r="W6269" s="1" t="s">
        <v>37</v>
      </c>
      <c r="X6269" s="1" t="s">
        <v>38</v>
      </c>
    </row>
    <row r="6270" spans="1:24" x14ac:dyDescent="0.3">
      <c r="A6270" t="s">
        <v>29238</v>
      </c>
      <c r="B6270" s="1" t="s">
        <v>29239</v>
      </c>
      <c r="C6270" s="2">
        <v>45421.6032291667</v>
      </c>
      <c r="D6270" s="1" t="s">
        <v>29240</v>
      </c>
      <c r="E6270" s="1" t="s">
        <v>1849</v>
      </c>
      <c r="F6270" s="3">
        <v>0</v>
      </c>
      <c r="H6270" s="1" t="s">
        <v>28</v>
      </c>
      <c r="I6270" s="5">
        <v>0.01</v>
      </c>
      <c r="J6270" s="1" t="s">
        <v>1203</v>
      </c>
      <c r="K6270" s="1" t="s">
        <v>29241</v>
      </c>
      <c r="L6270" s="1" t="s">
        <v>29242</v>
      </c>
      <c r="M6270" s="1" t="s">
        <v>29240</v>
      </c>
      <c r="O6270" s="1" t="s">
        <v>29240</v>
      </c>
      <c r="P6270" s="1" t="s">
        <v>32</v>
      </c>
      <c r="Q6270" s="1" t="s">
        <v>33</v>
      </c>
      <c r="R6270" s="2">
        <v>45511.265925925902</v>
      </c>
      <c r="S6270" s="1" t="s">
        <v>89</v>
      </c>
      <c r="T6270" s="2">
        <v>45511.265925925902</v>
      </c>
      <c r="U6270" s="1" t="s">
        <v>35</v>
      </c>
      <c r="V6270" s="1" t="s">
        <v>36</v>
      </c>
      <c r="W6270" s="1" t="s">
        <v>37</v>
      </c>
      <c r="X6270" s="1" t="s">
        <v>38</v>
      </c>
    </row>
    <row r="6271" spans="1:24" x14ac:dyDescent="0.3">
      <c r="A6271" t="s">
        <v>5914</v>
      </c>
      <c r="B6271" s="1" t="s">
        <v>5915</v>
      </c>
      <c r="C6271" s="2">
        <v>45421.602037037002</v>
      </c>
      <c r="D6271" s="1" t="s">
        <v>5916</v>
      </c>
      <c r="E6271" s="1" t="s">
        <v>3531</v>
      </c>
      <c r="F6271" s="3">
        <v>0</v>
      </c>
      <c r="H6271" s="1" t="s">
        <v>28</v>
      </c>
      <c r="I6271" s="5">
        <v>0.01</v>
      </c>
      <c r="J6271" s="1" t="s">
        <v>286</v>
      </c>
      <c r="K6271" s="1" t="s">
        <v>5917</v>
      </c>
      <c r="L6271" s="1" t="s">
        <v>5918</v>
      </c>
      <c r="M6271" s="1" t="s">
        <v>5916</v>
      </c>
      <c r="N6271" s="1" t="s">
        <v>5918</v>
      </c>
      <c r="O6271" s="1" t="s">
        <v>5916</v>
      </c>
      <c r="P6271" s="1" t="s">
        <v>32</v>
      </c>
      <c r="Q6271" s="1" t="s">
        <v>33</v>
      </c>
      <c r="R6271" s="2">
        <v>45476.319918981499</v>
      </c>
      <c r="S6271" s="1" t="s">
        <v>34</v>
      </c>
      <c r="T6271" s="2">
        <v>45476.319918981499</v>
      </c>
      <c r="U6271" s="1" t="s">
        <v>35</v>
      </c>
      <c r="V6271" s="1" t="s">
        <v>36</v>
      </c>
      <c r="W6271" s="1" t="s">
        <v>37</v>
      </c>
      <c r="X6271" s="1" t="s">
        <v>38</v>
      </c>
    </row>
    <row r="6272" spans="1:24" x14ac:dyDescent="0.3">
      <c r="A6272" t="s">
        <v>19835</v>
      </c>
      <c r="B6272" s="1" t="s">
        <v>19836</v>
      </c>
      <c r="C6272" s="2">
        <v>45421.602800925903</v>
      </c>
      <c r="D6272" s="1" t="s">
        <v>19837</v>
      </c>
      <c r="E6272" s="1" t="s">
        <v>183</v>
      </c>
      <c r="F6272" s="3">
        <v>0</v>
      </c>
      <c r="H6272" s="1" t="s">
        <v>28</v>
      </c>
      <c r="I6272" s="5">
        <v>0.01</v>
      </c>
      <c r="J6272" s="1" t="s">
        <v>2557</v>
      </c>
      <c r="K6272" s="1" t="s">
        <v>19838</v>
      </c>
      <c r="L6272" s="1" t="s">
        <v>19839</v>
      </c>
      <c r="M6272" s="1" t="s">
        <v>19840</v>
      </c>
      <c r="O6272" s="1" t="s">
        <v>19840</v>
      </c>
      <c r="P6272" s="1" t="s">
        <v>32</v>
      </c>
      <c r="Q6272" s="1" t="s">
        <v>33</v>
      </c>
      <c r="R6272" s="2">
        <v>45453.386435185203</v>
      </c>
      <c r="S6272" s="1" t="s">
        <v>34</v>
      </c>
      <c r="T6272" s="2">
        <v>45453.386435185203</v>
      </c>
      <c r="U6272" s="1" t="s">
        <v>35</v>
      </c>
      <c r="V6272" s="1" t="s">
        <v>36</v>
      </c>
      <c r="W6272" s="1" t="s">
        <v>37</v>
      </c>
      <c r="X6272" s="1" t="s">
        <v>38</v>
      </c>
    </row>
    <row r="6273" spans="1:24" x14ac:dyDescent="0.3">
      <c r="A6273" t="s">
        <v>19952</v>
      </c>
      <c r="B6273" s="1" t="s">
        <v>19953</v>
      </c>
      <c r="C6273" s="2">
        <v>45421.602812500001</v>
      </c>
      <c r="D6273" s="1" t="s">
        <v>19954</v>
      </c>
      <c r="E6273" s="1" t="s">
        <v>1326</v>
      </c>
      <c r="F6273" s="3">
        <v>0</v>
      </c>
      <c r="H6273" s="1" t="s">
        <v>28</v>
      </c>
      <c r="I6273" s="5">
        <v>0.01</v>
      </c>
      <c r="J6273" s="1" t="s">
        <v>1537</v>
      </c>
      <c r="K6273" s="1" t="s">
        <v>1538</v>
      </c>
      <c r="L6273" s="1" t="s">
        <v>19955</v>
      </c>
      <c r="M6273" s="1" t="s">
        <v>19954</v>
      </c>
      <c r="O6273" s="1" t="s">
        <v>19954</v>
      </c>
      <c r="P6273" s="1" t="s">
        <v>32</v>
      </c>
      <c r="Q6273" s="1" t="s">
        <v>33</v>
      </c>
      <c r="R6273" s="2">
        <v>45456.386550925898</v>
      </c>
      <c r="S6273" s="1" t="s">
        <v>34</v>
      </c>
      <c r="T6273" s="2">
        <v>45456.386550925898</v>
      </c>
      <c r="U6273" s="1" t="s">
        <v>35</v>
      </c>
      <c r="V6273" s="1" t="s">
        <v>36</v>
      </c>
      <c r="W6273" s="1" t="s">
        <v>37</v>
      </c>
      <c r="X6273" s="1" t="s">
        <v>38</v>
      </c>
    </row>
    <row r="6274" spans="1:24" x14ac:dyDescent="0.3">
      <c r="A6274" t="s">
        <v>6452</v>
      </c>
      <c r="B6274" s="1" t="s">
        <v>6453</v>
      </c>
      <c r="C6274" s="2">
        <v>45421.6020601852</v>
      </c>
      <c r="D6274" s="1" t="s">
        <v>6454</v>
      </c>
      <c r="E6274" s="1" t="s">
        <v>4385</v>
      </c>
      <c r="F6274" s="3">
        <v>0</v>
      </c>
      <c r="H6274" s="1" t="s">
        <v>28</v>
      </c>
      <c r="I6274" s="5">
        <v>0.01</v>
      </c>
      <c r="J6274" s="1" t="s">
        <v>1484</v>
      </c>
      <c r="K6274" s="1" t="s">
        <v>6455</v>
      </c>
      <c r="L6274" s="1" t="s">
        <v>6456</v>
      </c>
      <c r="M6274" s="1" t="s">
        <v>6457</v>
      </c>
      <c r="O6274" s="1" t="s">
        <v>6457</v>
      </c>
      <c r="P6274" s="1" t="s">
        <v>32</v>
      </c>
      <c r="Q6274" s="1" t="s">
        <v>33</v>
      </c>
      <c r="R6274" s="2">
        <v>45469.199074074102</v>
      </c>
      <c r="S6274" s="1" t="s">
        <v>34</v>
      </c>
      <c r="T6274" s="2">
        <v>45469.199675925898</v>
      </c>
      <c r="U6274" s="1" t="s">
        <v>35</v>
      </c>
      <c r="V6274" s="1" t="s">
        <v>36</v>
      </c>
      <c r="W6274" s="1" t="s">
        <v>37</v>
      </c>
      <c r="X6274" s="1" t="s">
        <v>38</v>
      </c>
    </row>
    <row r="6275" spans="1:24" x14ac:dyDescent="0.3">
      <c r="A6275" t="s">
        <v>2772</v>
      </c>
      <c r="B6275" s="1" t="s">
        <v>2773</v>
      </c>
      <c r="C6275" s="2">
        <v>45421.601875</v>
      </c>
      <c r="D6275" s="1" t="s">
        <v>2774</v>
      </c>
      <c r="E6275" s="1" t="s">
        <v>2376</v>
      </c>
      <c r="F6275" s="3">
        <v>0</v>
      </c>
      <c r="H6275" s="1" t="s">
        <v>28</v>
      </c>
      <c r="I6275" s="5">
        <v>0.01</v>
      </c>
      <c r="J6275" s="1" t="s">
        <v>2309</v>
      </c>
      <c r="K6275" s="1" t="s">
        <v>2775</v>
      </c>
      <c r="L6275" s="1" t="s">
        <v>2776</v>
      </c>
      <c r="M6275" s="1" t="s">
        <v>2777</v>
      </c>
      <c r="O6275" s="1" t="s">
        <v>2777</v>
      </c>
      <c r="P6275" s="1" t="s">
        <v>32</v>
      </c>
      <c r="Q6275" s="1" t="s">
        <v>33</v>
      </c>
      <c r="R6275" s="2">
        <v>45453.331099536997</v>
      </c>
      <c r="S6275" s="1" t="s">
        <v>34</v>
      </c>
      <c r="T6275" s="2">
        <v>45453.335405092599</v>
      </c>
      <c r="U6275" s="1" t="s">
        <v>35</v>
      </c>
      <c r="V6275" s="1" t="s">
        <v>36</v>
      </c>
      <c r="W6275" s="1" t="s">
        <v>37</v>
      </c>
      <c r="X6275" s="1" t="s">
        <v>38</v>
      </c>
    </row>
    <row r="6276" spans="1:24" x14ac:dyDescent="0.3">
      <c r="A6276" t="s">
        <v>7675</v>
      </c>
      <c r="B6276" s="1" t="s">
        <v>7676</v>
      </c>
      <c r="C6276" s="2">
        <v>45421.602129629602</v>
      </c>
      <c r="D6276" s="1" t="s">
        <v>7677</v>
      </c>
      <c r="E6276" s="1" t="s">
        <v>175</v>
      </c>
      <c r="F6276" s="3">
        <v>0</v>
      </c>
      <c r="H6276" s="1" t="s">
        <v>28</v>
      </c>
      <c r="I6276" s="5">
        <v>0.01</v>
      </c>
      <c r="J6276" s="1" t="s">
        <v>206</v>
      </c>
      <c r="K6276" s="1" t="s">
        <v>7678</v>
      </c>
      <c r="L6276" s="1" t="s">
        <v>2776</v>
      </c>
      <c r="M6276" s="1" t="s">
        <v>7679</v>
      </c>
      <c r="O6276" s="1" t="s">
        <v>7679</v>
      </c>
      <c r="P6276" s="1" t="s">
        <v>32</v>
      </c>
      <c r="Q6276" s="1" t="s">
        <v>33</v>
      </c>
      <c r="R6276" s="2">
        <v>45506.228738425903</v>
      </c>
      <c r="S6276" s="1" t="s">
        <v>34</v>
      </c>
      <c r="T6276" s="2">
        <v>45510.388217592597</v>
      </c>
      <c r="U6276" s="1" t="s">
        <v>35</v>
      </c>
      <c r="V6276" s="1" t="s">
        <v>36</v>
      </c>
      <c r="W6276" s="1" t="s">
        <v>37</v>
      </c>
      <c r="X6276" s="1" t="s">
        <v>38</v>
      </c>
    </row>
    <row r="6277" spans="1:24" x14ac:dyDescent="0.3">
      <c r="A6277" t="s">
        <v>10780</v>
      </c>
      <c r="B6277" s="1" t="s">
        <v>10781</v>
      </c>
      <c r="C6277" s="2">
        <v>45421.602314814802</v>
      </c>
      <c r="D6277" s="1" t="s">
        <v>10782</v>
      </c>
      <c r="E6277" s="1" t="s">
        <v>865</v>
      </c>
      <c r="F6277" s="3">
        <v>0</v>
      </c>
      <c r="H6277" s="1" t="s">
        <v>28</v>
      </c>
      <c r="I6277" s="5">
        <v>0.01</v>
      </c>
      <c r="J6277" s="1" t="s">
        <v>206</v>
      </c>
      <c r="K6277" s="1" t="s">
        <v>10783</v>
      </c>
      <c r="L6277" s="1" t="s">
        <v>2776</v>
      </c>
      <c r="M6277" s="1" t="s">
        <v>10782</v>
      </c>
      <c r="O6277" s="1" t="s">
        <v>10782</v>
      </c>
      <c r="P6277" s="1" t="s">
        <v>32</v>
      </c>
      <c r="Q6277" s="1" t="s">
        <v>33</v>
      </c>
      <c r="R6277" s="2">
        <v>45463.426273148201</v>
      </c>
      <c r="S6277" s="1" t="s">
        <v>34</v>
      </c>
      <c r="T6277" s="2">
        <v>45469.346168981501</v>
      </c>
      <c r="U6277" s="1" t="s">
        <v>35</v>
      </c>
      <c r="V6277" s="1" t="s">
        <v>36</v>
      </c>
      <c r="W6277" s="1" t="s">
        <v>37</v>
      </c>
      <c r="X6277" s="1" t="s">
        <v>38</v>
      </c>
    </row>
    <row r="6278" spans="1:24" x14ac:dyDescent="0.3">
      <c r="A6278" t="s">
        <v>15900</v>
      </c>
      <c r="B6278" s="1" t="s">
        <v>15901</v>
      </c>
      <c r="C6278" s="2">
        <v>45421.602604166699</v>
      </c>
      <c r="D6278" s="1" t="s">
        <v>15902</v>
      </c>
      <c r="E6278" s="1" t="s">
        <v>3430</v>
      </c>
      <c r="F6278" s="3">
        <v>0</v>
      </c>
      <c r="H6278" s="1" t="s">
        <v>28</v>
      </c>
      <c r="I6278" s="5">
        <v>0.01</v>
      </c>
      <c r="J6278" s="1" t="s">
        <v>2261</v>
      </c>
      <c r="K6278" s="1" t="s">
        <v>15903</v>
      </c>
      <c r="L6278" s="1" t="s">
        <v>2776</v>
      </c>
      <c r="M6278" s="1" t="s">
        <v>15902</v>
      </c>
      <c r="O6278" s="1" t="s">
        <v>15902</v>
      </c>
      <c r="P6278" s="1" t="s">
        <v>32</v>
      </c>
      <c r="Q6278" s="1" t="s">
        <v>33</v>
      </c>
      <c r="R6278" s="2">
        <v>45461.262025463002</v>
      </c>
      <c r="S6278" s="1" t="s">
        <v>34</v>
      </c>
      <c r="T6278" s="2">
        <v>45469.346747685202</v>
      </c>
      <c r="U6278" s="1" t="s">
        <v>35</v>
      </c>
      <c r="V6278" s="1" t="s">
        <v>36</v>
      </c>
      <c r="W6278" s="1" t="s">
        <v>37</v>
      </c>
      <c r="X6278" s="1" t="s">
        <v>38</v>
      </c>
    </row>
    <row r="6279" spans="1:24" x14ac:dyDescent="0.3">
      <c r="A6279" t="s">
        <v>17383</v>
      </c>
      <c r="B6279" s="1" t="s">
        <v>17384</v>
      </c>
      <c r="C6279" s="2">
        <v>45421.602696759299</v>
      </c>
      <c r="D6279" s="1" t="s">
        <v>17385</v>
      </c>
      <c r="E6279" s="1" t="s">
        <v>2789</v>
      </c>
      <c r="F6279" s="3">
        <v>0</v>
      </c>
      <c r="H6279" s="1" t="s">
        <v>28</v>
      </c>
      <c r="I6279" s="5">
        <v>0.01</v>
      </c>
      <c r="J6279" s="1" t="s">
        <v>94</v>
      </c>
      <c r="K6279" s="1" t="s">
        <v>17386</v>
      </c>
      <c r="L6279" s="1" t="s">
        <v>2776</v>
      </c>
      <c r="M6279" s="1" t="s">
        <v>17385</v>
      </c>
      <c r="O6279" s="1" t="s">
        <v>17385</v>
      </c>
      <c r="P6279" s="1" t="s">
        <v>32</v>
      </c>
      <c r="Q6279" s="1" t="s">
        <v>33</v>
      </c>
      <c r="R6279" s="2">
        <v>45460.195775462998</v>
      </c>
      <c r="S6279" s="1" t="s">
        <v>34</v>
      </c>
      <c r="T6279" s="2">
        <v>45460.195775462998</v>
      </c>
      <c r="U6279" s="1" t="s">
        <v>35</v>
      </c>
      <c r="V6279" s="1" t="s">
        <v>36</v>
      </c>
      <c r="W6279" s="1" t="s">
        <v>37</v>
      </c>
      <c r="X6279" s="1" t="s">
        <v>38</v>
      </c>
    </row>
    <row r="6280" spans="1:24" x14ac:dyDescent="0.3">
      <c r="A6280" t="s">
        <v>27277</v>
      </c>
      <c r="B6280" s="1" t="s">
        <v>27278</v>
      </c>
      <c r="C6280" s="2">
        <v>45421.603148148097</v>
      </c>
      <c r="D6280" s="1" t="s">
        <v>27279</v>
      </c>
      <c r="E6280" s="1" t="s">
        <v>6877</v>
      </c>
      <c r="F6280" s="3">
        <v>0</v>
      </c>
      <c r="H6280" s="1" t="s">
        <v>28</v>
      </c>
      <c r="I6280" s="5">
        <v>0.01</v>
      </c>
      <c r="J6280" s="1" t="s">
        <v>206</v>
      </c>
      <c r="K6280" s="1" t="s">
        <v>27280</v>
      </c>
      <c r="L6280" s="1" t="s">
        <v>2776</v>
      </c>
      <c r="M6280" s="1" t="s">
        <v>27279</v>
      </c>
      <c r="O6280" s="1" t="s">
        <v>27279</v>
      </c>
      <c r="P6280" s="1" t="s">
        <v>32</v>
      </c>
      <c r="Q6280" s="1" t="s">
        <v>33</v>
      </c>
      <c r="R6280" s="2">
        <v>45454.246527777803</v>
      </c>
      <c r="S6280" s="1" t="s">
        <v>34</v>
      </c>
      <c r="T6280" s="2">
        <v>45469.347083333298</v>
      </c>
      <c r="U6280" s="1" t="s">
        <v>35</v>
      </c>
      <c r="V6280" s="1" t="s">
        <v>36</v>
      </c>
      <c r="W6280" s="1" t="s">
        <v>37</v>
      </c>
      <c r="X6280" s="1" t="s">
        <v>38</v>
      </c>
    </row>
    <row r="6281" spans="1:24" x14ac:dyDescent="0.3">
      <c r="A6281" t="s">
        <v>27317</v>
      </c>
      <c r="B6281" s="1" t="s">
        <v>27318</v>
      </c>
      <c r="C6281" s="2">
        <v>45421.603148148097</v>
      </c>
      <c r="D6281" s="1" t="s">
        <v>27319</v>
      </c>
      <c r="E6281" s="1" t="s">
        <v>4693</v>
      </c>
      <c r="F6281" s="3">
        <v>0</v>
      </c>
      <c r="H6281" s="1" t="s">
        <v>28</v>
      </c>
      <c r="I6281" s="5">
        <v>0.01</v>
      </c>
      <c r="J6281" s="1" t="s">
        <v>12348</v>
      </c>
      <c r="K6281" s="1" t="s">
        <v>27320</v>
      </c>
      <c r="L6281" s="1" t="s">
        <v>2776</v>
      </c>
      <c r="M6281" s="1" t="s">
        <v>27319</v>
      </c>
      <c r="O6281" s="1" t="s">
        <v>27319</v>
      </c>
      <c r="P6281" s="1" t="s">
        <v>32</v>
      </c>
      <c r="Q6281" s="1" t="s">
        <v>33</v>
      </c>
      <c r="R6281" s="2">
        <v>45455.193090277797</v>
      </c>
      <c r="S6281" s="1" t="s">
        <v>34</v>
      </c>
      <c r="T6281" s="2">
        <v>45469.347731481503</v>
      </c>
      <c r="U6281" s="1" t="s">
        <v>35</v>
      </c>
      <c r="V6281" s="1" t="s">
        <v>36</v>
      </c>
      <c r="W6281" s="1" t="s">
        <v>37</v>
      </c>
      <c r="X6281" s="1" t="s">
        <v>38</v>
      </c>
    </row>
    <row r="6282" spans="1:24" x14ac:dyDescent="0.3">
      <c r="A6282" t="s">
        <v>4167</v>
      </c>
      <c r="B6282" s="1" t="s">
        <v>4168</v>
      </c>
      <c r="C6282" s="2">
        <v>45421.601944444403</v>
      </c>
      <c r="D6282" s="1" t="s">
        <v>4169</v>
      </c>
      <c r="E6282" s="1" t="s">
        <v>4170</v>
      </c>
      <c r="F6282" s="3">
        <v>0</v>
      </c>
      <c r="H6282" s="1" t="s">
        <v>28</v>
      </c>
      <c r="I6282" s="5">
        <v>0.01</v>
      </c>
      <c r="J6282" s="1" t="s">
        <v>206</v>
      </c>
      <c r="K6282" s="1" t="s">
        <v>4171</v>
      </c>
      <c r="L6282" s="1" t="s">
        <v>4172</v>
      </c>
      <c r="M6282" s="1" t="s">
        <v>4173</v>
      </c>
      <c r="O6282" s="1" t="s">
        <v>4173</v>
      </c>
      <c r="P6282" s="1" t="s">
        <v>32</v>
      </c>
      <c r="Q6282" s="1" t="s">
        <v>33</v>
      </c>
      <c r="R6282" s="2">
        <v>45518.151041666701</v>
      </c>
      <c r="S6282" s="1" t="s">
        <v>34</v>
      </c>
      <c r="T6282" s="2">
        <v>45518.151516203703</v>
      </c>
      <c r="U6282" s="1" t="s">
        <v>35</v>
      </c>
      <c r="V6282" s="1" t="s">
        <v>36</v>
      </c>
      <c r="W6282" s="1" t="s">
        <v>37</v>
      </c>
      <c r="X6282" s="1" t="s">
        <v>38</v>
      </c>
    </row>
    <row r="6283" spans="1:24" x14ac:dyDescent="0.3">
      <c r="A6283" t="s">
        <v>5347</v>
      </c>
      <c r="B6283" s="1" t="s">
        <v>5348</v>
      </c>
      <c r="C6283" s="2">
        <v>45421.602002314801</v>
      </c>
      <c r="D6283" s="1" t="s">
        <v>5349</v>
      </c>
      <c r="E6283" s="1" t="s">
        <v>4170</v>
      </c>
      <c r="F6283" s="3">
        <v>0</v>
      </c>
      <c r="H6283" s="1" t="s">
        <v>28</v>
      </c>
      <c r="I6283" s="5">
        <v>0.01</v>
      </c>
      <c r="J6283" s="1" t="s">
        <v>3837</v>
      </c>
      <c r="K6283" s="1" t="s">
        <v>5350</v>
      </c>
      <c r="L6283" s="1" t="s">
        <v>4172</v>
      </c>
      <c r="M6283" s="1" t="s">
        <v>5351</v>
      </c>
      <c r="O6283" s="1" t="s">
        <v>5351</v>
      </c>
      <c r="P6283" s="1" t="s">
        <v>32</v>
      </c>
      <c r="Q6283" s="1" t="s">
        <v>33</v>
      </c>
      <c r="R6283" s="2">
        <v>45518.181481481501</v>
      </c>
      <c r="S6283" s="1" t="s">
        <v>34</v>
      </c>
      <c r="T6283" s="2">
        <v>45518.1820717593</v>
      </c>
      <c r="U6283" s="1" t="s">
        <v>35</v>
      </c>
      <c r="V6283" s="1" t="s">
        <v>36</v>
      </c>
      <c r="W6283" s="1" t="s">
        <v>37</v>
      </c>
      <c r="X6283" s="1" t="s">
        <v>38</v>
      </c>
    </row>
    <row r="6284" spans="1:24" x14ac:dyDescent="0.3">
      <c r="A6284" t="s">
        <v>5352</v>
      </c>
      <c r="B6284" s="1" t="s">
        <v>5353</v>
      </c>
      <c r="C6284" s="2">
        <v>45421.602002314801</v>
      </c>
      <c r="D6284" s="1" t="s">
        <v>5354</v>
      </c>
      <c r="E6284" s="1" t="s">
        <v>4170</v>
      </c>
      <c r="F6284" s="3">
        <v>0</v>
      </c>
      <c r="H6284" s="1" t="s">
        <v>28</v>
      </c>
      <c r="I6284" s="5">
        <v>0.01</v>
      </c>
      <c r="J6284" s="1" t="s">
        <v>206</v>
      </c>
      <c r="K6284" s="1" t="s">
        <v>5355</v>
      </c>
      <c r="L6284" s="1" t="s">
        <v>4172</v>
      </c>
      <c r="M6284" s="1" t="s">
        <v>5356</v>
      </c>
      <c r="O6284" s="1" t="s">
        <v>5356</v>
      </c>
      <c r="P6284" s="1" t="s">
        <v>32</v>
      </c>
      <c r="Q6284" s="1" t="s">
        <v>33</v>
      </c>
      <c r="R6284" s="2">
        <v>45518.300682870402</v>
      </c>
      <c r="S6284" s="1" t="s">
        <v>34</v>
      </c>
      <c r="T6284" s="2">
        <v>45518.301597222198</v>
      </c>
      <c r="U6284" s="1" t="s">
        <v>35</v>
      </c>
      <c r="V6284" s="1" t="s">
        <v>36</v>
      </c>
      <c r="W6284" s="1" t="s">
        <v>37</v>
      </c>
      <c r="X6284" s="1" t="s">
        <v>38</v>
      </c>
    </row>
    <row r="6285" spans="1:24" x14ac:dyDescent="0.3">
      <c r="A6285" t="s">
        <v>5512</v>
      </c>
      <c r="B6285" s="1" t="s">
        <v>5513</v>
      </c>
      <c r="C6285" s="2">
        <v>45421.6020138889</v>
      </c>
      <c r="D6285" s="1" t="s">
        <v>5514</v>
      </c>
      <c r="E6285" s="1" t="s">
        <v>2345</v>
      </c>
      <c r="F6285" s="3">
        <v>0</v>
      </c>
      <c r="H6285" s="1" t="s">
        <v>28</v>
      </c>
      <c r="I6285" s="5">
        <v>0.01</v>
      </c>
      <c r="J6285" s="1" t="s">
        <v>850</v>
      </c>
      <c r="K6285" s="1" t="s">
        <v>5515</v>
      </c>
      <c r="L6285" s="1" t="s">
        <v>4172</v>
      </c>
      <c r="M6285" s="1" t="s">
        <v>5516</v>
      </c>
      <c r="O6285" s="1" t="s">
        <v>5516</v>
      </c>
      <c r="P6285" s="1" t="s">
        <v>32</v>
      </c>
      <c r="Q6285" s="1" t="s">
        <v>33</v>
      </c>
      <c r="R6285" s="2">
        <v>45518.222233796303</v>
      </c>
      <c r="S6285" s="1" t="s">
        <v>34</v>
      </c>
      <c r="T6285" s="2">
        <v>45518.222430555601</v>
      </c>
      <c r="U6285" s="1" t="s">
        <v>35</v>
      </c>
      <c r="V6285" s="1" t="s">
        <v>36</v>
      </c>
      <c r="W6285" s="1" t="s">
        <v>37</v>
      </c>
      <c r="X6285" s="1" t="s">
        <v>38</v>
      </c>
    </row>
    <row r="6286" spans="1:24" x14ac:dyDescent="0.3">
      <c r="A6286" t="s">
        <v>8055</v>
      </c>
      <c r="B6286" s="1" t="s">
        <v>8056</v>
      </c>
      <c r="C6286" s="2">
        <v>45421.602141203701</v>
      </c>
      <c r="D6286" s="1" t="s">
        <v>8057</v>
      </c>
      <c r="E6286" s="1" t="s">
        <v>2345</v>
      </c>
      <c r="F6286" s="3">
        <v>0</v>
      </c>
      <c r="H6286" s="1" t="s">
        <v>28</v>
      </c>
      <c r="I6286" s="5">
        <v>0.01</v>
      </c>
      <c r="J6286" s="1" t="s">
        <v>3837</v>
      </c>
      <c r="K6286" s="1" t="s">
        <v>8058</v>
      </c>
      <c r="L6286" s="1" t="s">
        <v>4172</v>
      </c>
      <c r="M6286" s="1" t="s">
        <v>8059</v>
      </c>
      <c r="O6286" s="1" t="s">
        <v>8059</v>
      </c>
      <c r="P6286" s="1" t="s">
        <v>32</v>
      </c>
      <c r="Q6286" s="1" t="s">
        <v>33</v>
      </c>
      <c r="R6286" s="2">
        <v>45518.284270833297</v>
      </c>
      <c r="S6286" s="1" t="s">
        <v>34</v>
      </c>
      <c r="T6286" s="2">
        <v>45518.284479166701</v>
      </c>
      <c r="U6286" s="1" t="s">
        <v>35</v>
      </c>
      <c r="V6286" s="1" t="s">
        <v>36</v>
      </c>
      <c r="W6286" s="1" t="s">
        <v>37</v>
      </c>
      <c r="X6286" s="1" t="s">
        <v>38</v>
      </c>
    </row>
    <row r="6287" spans="1:24" x14ac:dyDescent="0.3">
      <c r="A6287" t="s">
        <v>9994</v>
      </c>
      <c r="B6287" s="1" t="s">
        <v>9995</v>
      </c>
      <c r="C6287" s="2">
        <v>45421.602256944403</v>
      </c>
      <c r="D6287" s="1" t="s">
        <v>9996</v>
      </c>
      <c r="E6287" s="1" t="s">
        <v>2345</v>
      </c>
      <c r="F6287" s="3">
        <v>0</v>
      </c>
      <c r="H6287" s="1" t="s">
        <v>28</v>
      </c>
      <c r="I6287" s="5">
        <v>0.01</v>
      </c>
      <c r="J6287" s="1" t="s">
        <v>206</v>
      </c>
      <c r="K6287" s="1" t="s">
        <v>9997</v>
      </c>
      <c r="L6287" s="1" t="s">
        <v>4172</v>
      </c>
      <c r="M6287" s="1" t="s">
        <v>9998</v>
      </c>
      <c r="O6287" s="1" t="s">
        <v>9998</v>
      </c>
      <c r="P6287" s="1" t="s">
        <v>32</v>
      </c>
      <c r="Q6287" s="1" t="s">
        <v>33</v>
      </c>
      <c r="R6287" s="2">
        <v>45518.308194444398</v>
      </c>
      <c r="S6287" s="1" t="s">
        <v>34</v>
      </c>
      <c r="T6287" s="2">
        <v>45518.308761574102</v>
      </c>
      <c r="U6287" s="1" t="s">
        <v>35</v>
      </c>
      <c r="V6287" s="1" t="s">
        <v>36</v>
      </c>
      <c r="W6287" s="1" t="s">
        <v>37</v>
      </c>
      <c r="X6287" s="1" t="s">
        <v>38</v>
      </c>
    </row>
    <row r="6288" spans="1:24" x14ac:dyDescent="0.3">
      <c r="A6288" t="s">
        <v>10072</v>
      </c>
      <c r="B6288" s="1" t="s">
        <v>10073</v>
      </c>
      <c r="C6288" s="2">
        <v>45421.602268518502</v>
      </c>
      <c r="D6288" s="1" t="s">
        <v>10074</v>
      </c>
      <c r="E6288" s="1" t="s">
        <v>1534</v>
      </c>
      <c r="F6288" s="3">
        <v>0</v>
      </c>
      <c r="H6288" s="1" t="s">
        <v>28</v>
      </c>
      <c r="I6288" s="5">
        <v>0.01</v>
      </c>
      <c r="J6288" s="1" t="s">
        <v>10075</v>
      </c>
      <c r="K6288" s="1" t="s">
        <v>10076</v>
      </c>
      <c r="L6288" s="1" t="s">
        <v>4172</v>
      </c>
      <c r="M6288" s="1" t="s">
        <v>10077</v>
      </c>
      <c r="O6288" s="1" t="s">
        <v>10077</v>
      </c>
      <c r="P6288" s="1" t="s">
        <v>32</v>
      </c>
      <c r="Q6288" s="1" t="s">
        <v>33</v>
      </c>
      <c r="R6288" s="2">
        <v>45518.317037036999</v>
      </c>
      <c r="S6288" s="1" t="s">
        <v>34</v>
      </c>
      <c r="T6288" s="2">
        <v>45518.317812499998</v>
      </c>
      <c r="U6288" s="1" t="s">
        <v>35</v>
      </c>
      <c r="V6288" s="1" t="s">
        <v>36</v>
      </c>
      <c r="W6288" s="1" t="s">
        <v>37</v>
      </c>
      <c r="X6288" s="1" t="s">
        <v>38</v>
      </c>
    </row>
    <row r="6289" spans="1:24" x14ac:dyDescent="0.3">
      <c r="A6289" t="s">
        <v>10621</v>
      </c>
      <c r="B6289" s="1" t="s">
        <v>10622</v>
      </c>
      <c r="C6289" s="2">
        <v>45421.602303240703</v>
      </c>
      <c r="D6289" s="1" t="s">
        <v>10623</v>
      </c>
      <c r="E6289" s="1" t="s">
        <v>4170</v>
      </c>
      <c r="F6289" s="3">
        <v>0</v>
      </c>
      <c r="H6289" s="1" t="s">
        <v>28</v>
      </c>
      <c r="I6289" s="5">
        <v>0.01</v>
      </c>
      <c r="J6289" s="1" t="s">
        <v>206</v>
      </c>
      <c r="K6289" s="1" t="s">
        <v>10624</v>
      </c>
      <c r="L6289" s="1" t="s">
        <v>4172</v>
      </c>
      <c r="M6289" s="1" t="s">
        <v>10625</v>
      </c>
      <c r="O6289" s="1" t="s">
        <v>10625</v>
      </c>
      <c r="P6289" s="1" t="s">
        <v>32</v>
      </c>
      <c r="Q6289" s="1" t="s">
        <v>33</v>
      </c>
      <c r="R6289" s="2">
        <v>45518.155381944402</v>
      </c>
      <c r="S6289" s="1" t="s">
        <v>34</v>
      </c>
      <c r="T6289" s="2">
        <v>45518.1557523148</v>
      </c>
      <c r="U6289" s="1" t="s">
        <v>35</v>
      </c>
      <c r="V6289" s="1" t="s">
        <v>36</v>
      </c>
      <c r="W6289" s="1" t="s">
        <v>37</v>
      </c>
      <c r="X6289" s="1" t="s">
        <v>38</v>
      </c>
    </row>
    <row r="6290" spans="1:24" x14ac:dyDescent="0.3">
      <c r="A6290" t="s">
        <v>11364</v>
      </c>
      <c r="B6290" s="1" t="s">
        <v>11365</v>
      </c>
      <c r="C6290" s="2">
        <v>45421.602349537003</v>
      </c>
      <c r="D6290" s="1" t="s">
        <v>11366</v>
      </c>
      <c r="E6290" s="1" t="s">
        <v>2345</v>
      </c>
      <c r="F6290" s="3">
        <v>0</v>
      </c>
      <c r="H6290" s="1" t="s">
        <v>28</v>
      </c>
      <c r="I6290" s="5">
        <v>0.01</v>
      </c>
      <c r="J6290" s="1" t="s">
        <v>850</v>
      </c>
      <c r="K6290" s="1" t="s">
        <v>11367</v>
      </c>
      <c r="L6290" s="1" t="s">
        <v>4172</v>
      </c>
      <c r="M6290" s="1" t="s">
        <v>11368</v>
      </c>
      <c r="O6290" s="1" t="s">
        <v>11368</v>
      </c>
      <c r="P6290" s="1" t="s">
        <v>32</v>
      </c>
      <c r="Q6290" s="1" t="s">
        <v>33</v>
      </c>
      <c r="R6290" s="2">
        <v>45518.215266203697</v>
      </c>
      <c r="S6290" s="1" t="s">
        <v>34</v>
      </c>
      <c r="T6290" s="2">
        <v>45518.216655092598</v>
      </c>
      <c r="U6290" s="1" t="s">
        <v>35</v>
      </c>
      <c r="V6290" s="1" t="s">
        <v>36</v>
      </c>
      <c r="W6290" s="1" t="s">
        <v>37</v>
      </c>
      <c r="X6290" s="1" t="s">
        <v>38</v>
      </c>
    </row>
    <row r="6291" spans="1:24" x14ac:dyDescent="0.3">
      <c r="A6291" t="s">
        <v>11369</v>
      </c>
      <c r="B6291" s="1" t="s">
        <v>11370</v>
      </c>
      <c r="C6291" s="2">
        <v>45421.602349537003</v>
      </c>
      <c r="D6291" s="1" t="s">
        <v>11371</v>
      </c>
      <c r="E6291" s="1" t="s">
        <v>2345</v>
      </c>
      <c r="F6291" s="3">
        <v>0</v>
      </c>
      <c r="H6291" s="1" t="s">
        <v>28</v>
      </c>
      <c r="I6291" s="5">
        <v>0.01</v>
      </c>
      <c r="J6291" s="1" t="s">
        <v>850</v>
      </c>
      <c r="K6291" s="1" t="s">
        <v>11372</v>
      </c>
      <c r="L6291" s="1" t="s">
        <v>4172</v>
      </c>
      <c r="M6291" s="1" t="s">
        <v>11373</v>
      </c>
      <c r="O6291" s="1" t="s">
        <v>11373</v>
      </c>
      <c r="P6291" s="1" t="s">
        <v>32</v>
      </c>
      <c r="Q6291" s="1" t="s">
        <v>33</v>
      </c>
      <c r="R6291" s="2">
        <v>45518.221643518496</v>
      </c>
      <c r="S6291" s="1" t="s">
        <v>34</v>
      </c>
      <c r="T6291" s="2">
        <v>45518.221863425897</v>
      </c>
      <c r="U6291" s="1" t="s">
        <v>35</v>
      </c>
      <c r="V6291" s="1" t="s">
        <v>36</v>
      </c>
      <c r="W6291" s="1" t="s">
        <v>37</v>
      </c>
      <c r="X6291" s="1" t="s">
        <v>38</v>
      </c>
    </row>
    <row r="6292" spans="1:24" x14ac:dyDescent="0.3">
      <c r="A6292" t="s">
        <v>11448</v>
      </c>
      <c r="B6292" s="1" t="s">
        <v>11449</v>
      </c>
      <c r="C6292" s="2">
        <v>45421.602361111101</v>
      </c>
      <c r="D6292" s="1" t="s">
        <v>11450</v>
      </c>
      <c r="E6292" s="1" t="s">
        <v>2345</v>
      </c>
      <c r="F6292" s="3">
        <v>0</v>
      </c>
      <c r="H6292" s="1" t="s">
        <v>28</v>
      </c>
      <c r="I6292" s="5">
        <v>0.01</v>
      </c>
      <c r="J6292" s="1" t="s">
        <v>206</v>
      </c>
      <c r="K6292" s="1" t="s">
        <v>8336</v>
      </c>
      <c r="L6292" s="1" t="s">
        <v>4172</v>
      </c>
      <c r="M6292" s="1" t="s">
        <v>11451</v>
      </c>
      <c r="O6292" s="1" t="s">
        <v>11451</v>
      </c>
      <c r="P6292" s="1" t="s">
        <v>32</v>
      </c>
      <c r="Q6292" s="1" t="s">
        <v>33</v>
      </c>
      <c r="R6292" s="2">
        <v>45518.300104166701</v>
      </c>
      <c r="S6292" s="1" t="s">
        <v>34</v>
      </c>
      <c r="T6292" s="2">
        <v>45518.300289351799</v>
      </c>
      <c r="U6292" s="1" t="s">
        <v>35</v>
      </c>
      <c r="V6292" s="1" t="s">
        <v>36</v>
      </c>
      <c r="W6292" s="1" t="s">
        <v>37</v>
      </c>
      <c r="X6292" s="1" t="s">
        <v>38</v>
      </c>
    </row>
    <row r="6293" spans="1:24" x14ac:dyDescent="0.3">
      <c r="A6293" t="s">
        <v>12376</v>
      </c>
      <c r="B6293" s="1" t="s">
        <v>12377</v>
      </c>
      <c r="C6293" s="2">
        <v>45421.6024189815</v>
      </c>
      <c r="D6293" s="1" t="s">
        <v>12378</v>
      </c>
      <c r="E6293" s="1" t="s">
        <v>4170</v>
      </c>
      <c r="F6293" s="3">
        <v>0</v>
      </c>
      <c r="H6293" s="1" t="s">
        <v>28</v>
      </c>
      <c r="I6293" s="5">
        <v>0.01</v>
      </c>
      <c r="J6293" s="1" t="s">
        <v>206</v>
      </c>
      <c r="K6293" s="1" t="s">
        <v>12379</v>
      </c>
      <c r="L6293" s="1" t="s">
        <v>4172</v>
      </c>
      <c r="M6293" s="1" t="s">
        <v>12378</v>
      </c>
      <c r="O6293" s="1" t="s">
        <v>12378</v>
      </c>
      <c r="P6293" s="1" t="s">
        <v>32</v>
      </c>
      <c r="Q6293" s="1" t="s">
        <v>33</v>
      </c>
      <c r="R6293" s="2">
        <v>45518.307557870401</v>
      </c>
      <c r="S6293" s="1" t="s">
        <v>34</v>
      </c>
      <c r="T6293" s="2">
        <v>45518.307731481502</v>
      </c>
      <c r="U6293" s="1" t="s">
        <v>35</v>
      </c>
      <c r="V6293" s="1" t="s">
        <v>36</v>
      </c>
      <c r="W6293" s="1" t="s">
        <v>37</v>
      </c>
      <c r="X6293" s="1" t="s">
        <v>38</v>
      </c>
    </row>
    <row r="6294" spans="1:24" x14ac:dyDescent="0.3">
      <c r="A6294" t="s">
        <v>12547</v>
      </c>
      <c r="B6294" s="1" t="s">
        <v>12548</v>
      </c>
      <c r="C6294" s="2">
        <v>45421.602430555598</v>
      </c>
      <c r="D6294" s="1" t="s">
        <v>12549</v>
      </c>
      <c r="E6294" s="1" t="s">
        <v>2345</v>
      </c>
      <c r="F6294" s="3">
        <v>0</v>
      </c>
      <c r="H6294" s="1" t="s">
        <v>28</v>
      </c>
      <c r="I6294" s="5">
        <v>0.01</v>
      </c>
      <c r="J6294" s="1" t="s">
        <v>3837</v>
      </c>
      <c r="K6294" s="1" t="s">
        <v>12550</v>
      </c>
      <c r="L6294" s="1" t="s">
        <v>4172</v>
      </c>
      <c r="M6294" s="1" t="s">
        <v>12549</v>
      </c>
      <c r="O6294" s="1" t="s">
        <v>12549</v>
      </c>
      <c r="P6294" s="1" t="s">
        <v>53</v>
      </c>
      <c r="Q6294" s="1" t="s">
        <v>33</v>
      </c>
      <c r="R6294" s="2">
        <v>45518.204375000001</v>
      </c>
      <c r="S6294" s="1" t="s">
        <v>34</v>
      </c>
      <c r="T6294" s="2">
        <v>45518.204375000001</v>
      </c>
      <c r="U6294" s="1" t="s">
        <v>35</v>
      </c>
      <c r="V6294" s="1" t="s">
        <v>36</v>
      </c>
      <c r="W6294" s="1" t="s">
        <v>37</v>
      </c>
      <c r="X6294" s="1" t="s">
        <v>38</v>
      </c>
    </row>
    <row r="6295" spans="1:24" x14ac:dyDescent="0.3">
      <c r="A6295" t="s">
        <v>13828</v>
      </c>
      <c r="B6295" s="1" t="s">
        <v>13829</v>
      </c>
      <c r="C6295" s="2">
        <v>45421.602500000001</v>
      </c>
      <c r="D6295" s="1" t="s">
        <v>13830</v>
      </c>
      <c r="E6295" s="1" t="s">
        <v>2345</v>
      </c>
      <c r="F6295" s="3">
        <v>0</v>
      </c>
      <c r="H6295" s="1" t="s">
        <v>28</v>
      </c>
      <c r="I6295" s="5">
        <v>0.01</v>
      </c>
      <c r="J6295" s="1" t="s">
        <v>206</v>
      </c>
      <c r="K6295" s="1" t="s">
        <v>13831</v>
      </c>
      <c r="L6295" s="1" t="s">
        <v>4172</v>
      </c>
      <c r="M6295" s="1" t="s">
        <v>7679</v>
      </c>
      <c r="O6295" s="1" t="s">
        <v>7679</v>
      </c>
      <c r="P6295" s="1" t="s">
        <v>32</v>
      </c>
      <c r="Q6295" s="1" t="s">
        <v>33</v>
      </c>
      <c r="R6295" s="2">
        <v>45518.304745370398</v>
      </c>
      <c r="S6295" s="1" t="s">
        <v>34</v>
      </c>
      <c r="T6295" s="2">
        <v>45518.304976851898</v>
      </c>
      <c r="U6295" s="1" t="s">
        <v>35</v>
      </c>
      <c r="V6295" s="1" t="s">
        <v>36</v>
      </c>
      <c r="W6295" s="1" t="s">
        <v>37</v>
      </c>
      <c r="X6295" s="1" t="s">
        <v>38</v>
      </c>
    </row>
    <row r="6296" spans="1:24" x14ac:dyDescent="0.3">
      <c r="A6296" t="s">
        <v>13979</v>
      </c>
      <c r="B6296" s="1" t="s">
        <v>13980</v>
      </c>
      <c r="C6296" s="2">
        <v>45421.602500000001</v>
      </c>
      <c r="D6296" s="1" t="s">
        <v>13981</v>
      </c>
      <c r="E6296" s="1" t="s">
        <v>4170</v>
      </c>
      <c r="F6296" s="3">
        <v>0</v>
      </c>
      <c r="H6296" s="1" t="s">
        <v>28</v>
      </c>
      <c r="I6296" s="5">
        <v>0.01</v>
      </c>
      <c r="J6296" s="1" t="s">
        <v>206</v>
      </c>
      <c r="K6296" s="1" t="s">
        <v>13982</v>
      </c>
      <c r="L6296" s="1" t="s">
        <v>4172</v>
      </c>
      <c r="M6296" s="1" t="s">
        <v>13983</v>
      </c>
      <c r="O6296" s="1" t="s">
        <v>13983</v>
      </c>
      <c r="P6296" s="1" t="s">
        <v>32</v>
      </c>
      <c r="Q6296" s="1" t="s">
        <v>33</v>
      </c>
      <c r="R6296" s="2">
        <v>45518.152268518497</v>
      </c>
      <c r="S6296" s="1" t="s">
        <v>34</v>
      </c>
      <c r="T6296" s="2">
        <v>45518.152534722198</v>
      </c>
      <c r="U6296" s="1" t="s">
        <v>35</v>
      </c>
      <c r="V6296" s="1" t="s">
        <v>36</v>
      </c>
      <c r="W6296" s="1" t="s">
        <v>37</v>
      </c>
      <c r="X6296" s="1" t="s">
        <v>38</v>
      </c>
    </row>
    <row r="6297" spans="1:24" x14ac:dyDescent="0.3">
      <c r="A6297" t="s">
        <v>14066</v>
      </c>
      <c r="B6297" s="1" t="s">
        <v>14067</v>
      </c>
      <c r="C6297" s="2">
        <v>45421.602511574099</v>
      </c>
      <c r="D6297" s="1" t="s">
        <v>14068</v>
      </c>
      <c r="E6297" s="1" t="s">
        <v>2345</v>
      </c>
      <c r="F6297" s="3">
        <v>0</v>
      </c>
      <c r="H6297" s="1" t="s">
        <v>28</v>
      </c>
      <c r="I6297" s="5">
        <v>0.01</v>
      </c>
      <c r="J6297" s="1" t="s">
        <v>206</v>
      </c>
      <c r="K6297" s="1" t="s">
        <v>14069</v>
      </c>
      <c r="L6297" s="1" t="s">
        <v>4172</v>
      </c>
      <c r="M6297" s="1" t="s">
        <v>14070</v>
      </c>
      <c r="O6297" s="1" t="s">
        <v>14070</v>
      </c>
      <c r="P6297" s="1" t="s">
        <v>32</v>
      </c>
      <c r="Q6297" s="1" t="s">
        <v>33</v>
      </c>
      <c r="R6297" s="2">
        <v>45518.316180555601</v>
      </c>
      <c r="S6297" s="1" t="s">
        <v>34</v>
      </c>
      <c r="T6297" s="2">
        <v>45518.316423611097</v>
      </c>
      <c r="U6297" s="1" t="s">
        <v>35</v>
      </c>
      <c r="V6297" s="1" t="s">
        <v>36</v>
      </c>
      <c r="W6297" s="1" t="s">
        <v>37</v>
      </c>
      <c r="X6297" s="1" t="s">
        <v>38</v>
      </c>
    </row>
    <row r="6298" spans="1:24" x14ac:dyDescent="0.3">
      <c r="A6298" t="s">
        <v>14071</v>
      </c>
      <c r="B6298" s="1" t="s">
        <v>14072</v>
      </c>
      <c r="C6298" s="2">
        <v>45421.602511574099</v>
      </c>
      <c r="D6298" s="1" t="s">
        <v>14073</v>
      </c>
      <c r="E6298" s="1" t="s">
        <v>4170</v>
      </c>
      <c r="F6298" s="3">
        <v>0</v>
      </c>
      <c r="H6298" s="1" t="s">
        <v>28</v>
      </c>
      <c r="I6298" s="5">
        <v>0.01</v>
      </c>
      <c r="J6298" s="1" t="s">
        <v>206</v>
      </c>
      <c r="K6298" s="1" t="s">
        <v>14074</v>
      </c>
      <c r="L6298" s="1" t="s">
        <v>4172</v>
      </c>
      <c r="M6298" s="1" t="s">
        <v>14075</v>
      </c>
      <c r="O6298" s="1" t="s">
        <v>14075</v>
      </c>
      <c r="P6298" s="1" t="s">
        <v>32</v>
      </c>
      <c r="Q6298" s="1" t="s">
        <v>33</v>
      </c>
      <c r="R6298" s="2">
        <v>45518.154409722199</v>
      </c>
      <c r="S6298" s="1" t="s">
        <v>34</v>
      </c>
      <c r="T6298" s="2">
        <v>45518.154641203699</v>
      </c>
      <c r="U6298" s="1" t="s">
        <v>35</v>
      </c>
      <c r="V6298" s="1" t="s">
        <v>36</v>
      </c>
      <c r="W6298" s="1" t="s">
        <v>37</v>
      </c>
      <c r="X6298" s="1" t="s">
        <v>38</v>
      </c>
    </row>
    <row r="6299" spans="1:24" x14ac:dyDescent="0.3">
      <c r="A6299" t="s">
        <v>14448</v>
      </c>
      <c r="B6299" s="1" t="s">
        <v>14449</v>
      </c>
      <c r="C6299" s="2">
        <v>45421.602523148104</v>
      </c>
      <c r="D6299" s="1" t="s">
        <v>14450</v>
      </c>
      <c r="E6299" s="1" t="s">
        <v>2345</v>
      </c>
      <c r="F6299" s="3">
        <v>0</v>
      </c>
      <c r="H6299" s="1" t="s">
        <v>28</v>
      </c>
      <c r="I6299" s="5">
        <v>0.01</v>
      </c>
      <c r="J6299" s="1" t="s">
        <v>3837</v>
      </c>
      <c r="K6299" s="1" t="s">
        <v>14451</v>
      </c>
      <c r="L6299" s="1" t="s">
        <v>4172</v>
      </c>
      <c r="M6299" s="1" t="s">
        <v>14452</v>
      </c>
      <c r="O6299" s="1" t="s">
        <v>14452</v>
      </c>
      <c r="P6299" s="1" t="s">
        <v>32</v>
      </c>
      <c r="Q6299" s="1" t="s">
        <v>33</v>
      </c>
      <c r="R6299" s="2">
        <v>45518.223611111098</v>
      </c>
      <c r="S6299" s="1" t="s">
        <v>34</v>
      </c>
      <c r="T6299" s="2">
        <v>45518.223773148202</v>
      </c>
      <c r="U6299" s="1" t="s">
        <v>35</v>
      </c>
      <c r="V6299" s="1" t="s">
        <v>36</v>
      </c>
      <c r="W6299" s="1" t="s">
        <v>37</v>
      </c>
      <c r="X6299" s="1" t="s">
        <v>38</v>
      </c>
    </row>
    <row r="6300" spans="1:24" x14ac:dyDescent="0.3">
      <c r="A6300" t="s">
        <v>15056</v>
      </c>
      <c r="B6300" s="1" t="s">
        <v>15057</v>
      </c>
      <c r="C6300" s="2">
        <v>45421.602557870399</v>
      </c>
      <c r="D6300" s="1" t="s">
        <v>15058</v>
      </c>
      <c r="E6300" s="1" t="s">
        <v>4170</v>
      </c>
      <c r="F6300" s="3">
        <v>0</v>
      </c>
      <c r="H6300" s="1" t="s">
        <v>28</v>
      </c>
      <c r="I6300" s="5">
        <v>0.01</v>
      </c>
      <c r="J6300" s="1" t="s">
        <v>206</v>
      </c>
      <c r="K6300" s="1" t="s">
        <v>15059</v>
      </c>
      <c r="L6300" s="1" t="s">
        <v>4172</v>
      </c>
      <c r="M6300" s="1" t="s">
        <v>15060</v>
      </c>
      <c r="O6300" s="1" t="s">
        <v>15060</v>
      </c>
      <c r="P6300" s="1" t="s">
        <v>32</v>
      </c>
      <c r="Q6300" s="1" t="s">
        <v>33</v>
      </c>
      <c r="R6300" s="2">
        <v>45518.152986111098</v>
      </c>
      <c r="S6300" s="1" t="s">
        <v>34</v>
      </c>
      <c r="T6300" s="2">
        <v>45518.153969907398</v>
      </c>
      <c r="U6300" s="1" t="s">
        <v>35</v>
      </c>
      <c r="V6300" s="1" t="s">
        <v>36</v>
      </c>
      <c r="W6300" s="1" t="s">
        <v>37</v>
      </c>
      <c r="X6300" s="1" t="s">
        <v>38</v>
      </c>
    </row>
    <row r="6301" spans="1:24" x14ac:dyDescent="0.3">
      <c r="A6301" t="s">
        <v>18616</v>
      </c>
      <c r="B6301" s="1" t="s">
        <v>18617</v>
      </c>
      <c r="C6301" s="2">
        <v>45516.468807870398</v>
      </c>
      <c r="D6301" s="1" t="s">
        <v>18618</v>
      </c>
      <c r="E6301" s="1" t="s">
        <v>3105</v>
      </c>
      <c r="F6301" s="3">
        <v>0</v>
      </c>
      <c r="H6301" s="1" t="s">
        <v>28</v>
      </c>
      <c r="I6301" s="5">
        <v>0.01</v>
      </c>
      <c r="J6301" s="1" t="s">
        <v>206</v>
      </c>
      <c r="K6301" s="1" t="s">
        <v>18619</v>
      </c>
      <c r="L6301" s="1" t="s">
        <v>4172</v>
      </c>
      <c r="M6301" s="1" t="s">
        <v>18618</v>
      </c>
      <c r="O6301" s="1" t="s">
        <v>18618</v>
      </c>
      <c r="P6301" s="1" t="s">
        <v>32</v>
      </c>
      <c r="Q6301" s="1" t="s">
        <v>33</v>
      </c>
      <c r="R6301" s="2">
        <v>45516.302210648202</v>
      </c>
      <c r="S6301" s="1" t="s">
        <v>149</v>
      </c>
      <c r="T6301" s="2">
        <v>45516.302210648202</v>
      </c>
      <c r="U6301" s="1" t="s">
        <v>35</v>
      </c>
      <c r="V6301" s="1" t="s">
        <v>36</v>
      </c>
      <c r="W6301" s="1" t="s">
        <v>37</v>
      </c>
      <c r="X6301" s="1" t="s">
        <v>38</v>
      </c>
    </row>
    <row r="6302" spans="1:24" x14ac:dyDescent="0.3">
      <c r="A6302" t="s">
        <v>23464</v>
      </c>
      <c r="B6302" s="1" t="s">
        <v>23465</v>
      </c>
      <c r="C6302" s="2">
        <v>45421.602974537003</v>
      </c>
      <c r="D6302" s="1" t="s">
        <v>23466</v>
      </c>
      <c r="E6302" s="1" t="s">
        <v>4170</v>
      </c>
      <c r="F6302" s="3">
        <v>0</v>
      </c>
      <c r="H6302" s="1" t="s">
        <v>28</v>
      </c>
      <c r="I6302" s="5">
        <v>0.01</v>
      </c>
      <c r="J6302" s="1" t="s">
        <v>12097</v>
      </c>
      <c r="K6302" s="1" t="s">
        <v>23467</v>
      </c>
      <c r="L6302" s="1" t="s">
        <v>4172</v>
      </c>
      <c r="M6302" s="1" t="s">
        <v>23466</v>
      </c>
      <c r="O6302" s="1" t="s">
        <v>23466</v>
      </c>
      <c r="P6302" s="1" t="s">
        <v>32</v>
      </c>
      <c r="Q6302" s="1" t="s">
        <v>33</v>
      </c>
      <c r="R6302" s="2">
        <v>45518.203449074099</v>
      </c>
      <c r="S6302" s="1" t="s">
        <v>34</v>
      </c>
      <c r="T6302" s="2">
        <v>45518.203738425902</v>
      </c>
      <c r="U6302" s="1" t="s">
        <v>35</v>
      </c>
      <c r="V6302" s="1" t="s">
        <v>36</v>
      </c>
      <c r="W6302" s="1" t="s">
        <v>37</v>
      </c>
      <c r="X6302" s="1" t="s">
        <v>38</v>
      </c>
    </row>
    <row r="6303" spans="1:24" x14ac:dyDescent="0.3">
      <c r="A6303" t="s">
        <v>27273</v>
      </c>
      <c r="B6303" s="1" t="s">
        <v>27274</v>
      </c>
      <c r="C6303" s="2">
        <v>45421.6031365741</v>
      </c>
      <c r="D6303" s="1" t="s">
        <v>27275</v>
      </c>
      <c r="E6303" s="1" t="s">
        <v>4170</v>
      </c>
      <c r="F6303" s="3">
        <v>0</v>
      </c>
      <c r="H6303" s="1" t="s">
        <v>28</v>
      </c>
      <c r="I6303" s="5">
        <v>0.01</v>
      </c>
      <c r="J6303" s="1" t="s">
        <v>12097</v>
      </c>
      <c r="K6303" s="1" t="s">
        <v>27276</v>
      </c>
      <c r="L6303" s="1" t="s">
        <v>4172</v>
      </c>
      <c r="M6303" s="1" t="s">
        <v>27275</v>
      </c>
      <c r="O6303" s="1" t="s">
        <v>27275</v>
      </c>
      <c r="P6303" s="1" t="s">
        <v>32</v>
      </c>
      <c r="Q6303" s="1" t="s">
        <v>33</v>
      </c>
      <c r="R6303" s="2">
        <v>45518.205694444398</v>
      </c>
      <c r="S6303" s="1" t="s">
        <v>34</v>
      </c>
      <c r="T6303" s="2">
        <v>45518.206238425897</v>
      </c>
      <c r="U6303" s="1" t="s">
        <v>35</v>
      </c>
      <c r="V6303" s="1" t="s">
        <v>36</v>
      </c>
      <c r="W6303" s="1" t="s">
        <v>37</v>
      </c>
      <c r="X6303" s="1" t="s">
        <v>38</v>
      </c>
    </row>
    <row r="6304" spans="1:24" x14ac:dyDescent="0.3">
      <c r="A6304" t="s">
        <v>27281</v>
      </c>
      <c r="B6304" s="1" t="s">
        <v>27282</v>
      </c>
      <c r="C6304" s="2">
        <v>45421.603148148097</v>
      </c>
      <c r="D6304" s="1" t="s">
        <v>27283</v>
      </c>
      <c r="E6304" s="1" t="s">
        <v>1534</v>
      </c>
      <c r="F6304" s="3">
        <v>0</v>
      </c>
      <c r="H6304" s="1" t="s">
        <v>28</v>
      </c>
      <c r="I6304" s="5">
        <v>0.01</v>
      </c>
      <c r="J6304" s="1" t="s">
        <v>206</v>
      </c>
      <c r="K6304" s="1" t="s">
        <v>27284</v>
      </c>
      <c r="L6304" s="1" t="s">
        <v>4172</v>
      </c>
      <c r="M6304" s="1" t="s">
        <v>27283</v>
      </c>
      <c r="O6304" s="1" t="s">
        <v>27283</v>
      </c>
      <c r="P6304" s="1" t="s">
        <v>32</v>
      </c>
      <c r="Q6304" s="1" t="s">
        <v>33</v>
      </c>
      <c r="R6304" s="2">
        <v>45518.319224537001</v>
      </c>
      <c r="S6304" s="1" t="s">
        <v>34</v>
      </c>
      <c r="T6304" s="2">
        <v>45518.3194097222</v>
      </c>
      <c r="U6304" s="1" t="s">
        <v>35</v>
      </c>
      <c r="V6304" s="1" t="s">
        <v>36</v>
      </c>
      <c r="W6304" s="1" t="s">
        <v>37</v>
      </c>
      <c r="X6304" s="1" t="s">
        <v>38</v>
      </c>
    </row>
    <row r="6305" spans="1:24" x14ac:dyDescent="0.3">
      <c r="A6305" t="s">
        <v>27285</v>
      </c>
      <c r="B6305" s="1" t="s">
        <v>27286</v>
      </c>
      <c r="C6305" s="2">
        <v>45421.603148148097</v>
      </c>
      <c r="D6305" s="1" t="s">
        <v>27287</v>
      </c>
      <c r="E6305" s="1" t="s">
        <v>4170</v>
      </c>
      <c r="F6305" s="3">
        <v>0</v>
      </c>
      <c r="H6305" s="1" t="s">
        <v>28</v>
      </c>
      <c r="I6305" s="5">
        <v>0.01</v>
      </c>
      <c r="J6305" s="1" t="s">
        <v>12097</v>
      </c>
      <c r="K6305" s="1" t="s">
        <v>27288</v>
      </c>
      <c r="L6305" s="1" t="s">
        <v>4172</v>
      </c>
      <c r="M6305" s="1" t="s">
        <v>27287</v>
      </c>
      <c r="O6305" s="1" t="s">
        <v>27287</v>
      </c>
      <c r="P6305" s="1" t="s">
        <v>32</v>
      </c>
      <c r="Q6305" s="1" t="s">
        <v>33</v>
      </c>
      <c r="R6305" s="2">
        <v>45518.200995370396</v>
      </c>
      <c r="S6305" s="1" t="s">
        <v>34</v>
      </c>
      <c r="T6305" s="2">
        <v>45518.2015972222</v>
      </c>
      <c r="U6305" s="1" t="s">
        <v>35</v>
      </c>
      <c r="V6305" s="1" t="s">
        <v>36</v>
      </c>
      <c r="W6305" s="1" t="s">
        <v>37</v>
      </c>
      <c r="X6305" s="1" t="s">
        <v>38</v>
      </c>
    </row>
    <row r="6306" spans="1:24" x14ac:dyDescent="0.3">
      <c r="A6306" t="s">
        <v>27289</v>
      </c>
      <c r="B6306" s="1" t="s">
        <v>27290</v>
      </c>
      <c r="C6306" s="2">
        <v>45421.603148148097</v>
      </c>
      <c r="D6306" s="1" t="s">
        <v>27291</v>
      </c>
      <c r="E6306" s="1" t="s">
        <v>4170</v>
      </c>
      <c r="F6306" s="3">
        <v>0</v>
      </c>
      <c r="H6306" s="1" t="s">
        <v>28</v>
      </c>
      <c r="I6306" s="5">
        <v>0.01</v>
      </c>
      <c r="J6306" s="1" t="s">
        <v>12097</v>
      </c>
      <c r="K6306" s="1" t="s">
        <v>27292</v>
      </c>
      <c r="L6306" s="1" t="s">
        <v>4172</v>
      </c>
      <c r="M6306" s="1" t="s">
        <v>27291</v>
      </c>
      <c r="O6306" s="1" t="s">
        <v>27291</v>
      </c>
      <c r="P6306" s="1" t="s">
        <v>32</v>
      </c>
      <c r="Q6306" s="1" t="s">
        <v>33</v>
      </c>
      <c r="R6306" s="2">
        <v>45518.202534722201</v>
      </c>
      <c r="S6306" s="1" t="s">
        <v>34</v>
      </c>
      <c r="T6306" s="2">
        <v>45518.202835648102</v>
      </c>
      <c r="U6306" s="1" t="s">
        <v>35</v>
      </c>
      <c r="V6306" s="1" t="s">
        <v>36</v>
      </c>
      <c r="W6306" s="1" t="s">
        <v>37</v>
      </c>
      <c r="X6306" s="1" t="s">
        <v>38</v>
      </c>
    </row>
    <row r="6307" spans="1:24" x14ac:dyDescent="0.3">
      <c r="A6307" t="s">
        <v>27293</v>
      </c>
      <c r="B6307" s="1" t="s">
        <v>27294</v>
      </c>
      <c r="C6307" s="2">
        <v>45421.603148148097</v>
      </c>
      <c r="D6307" s="1" t="s">
        <v>27295</v>
      </c>
      <c r="E6307" s="1" t="s">
        <v>4170</v>
      </c>
      <c r="F6307" s="3">
        <v>0</v>
      </c>
      <c r="H6307" s="1" t="s">
        <v>28</v>
      </c>
      <c r="I6307" s="5">
        <v>0.01</v>
      </c>
      <c r="J6307" s="1" t="s">
        <v>206</v>
      </c>
      <c r="K6307" s="1" t="s">
        <v>27296</v>
      </c>
      <c r="L6307" s="1" t="s">
        <v>4172</v>
      </c>
      <c r="M6307" s="1" t="s">
        <v>27295</v>
      </c>
      <c r="O6307" s="1" t="s">
        <v>27295</v>
      </c>
      <c r="P6307" s="1" t="s">
        <v>32</v>
      </c>
      <c r="Q6307" s="1" t="s">
        <v>33</v>
      </c>
      <c r="R6307" s="2">
        <v>45496.1731828704</v>
      </c>
      <c r="S6307" s="1" t="s">
        <v>34</v>
      </c>
      <c r="T6307" s="2">
        <v>45518.199710648201</v>
      </c>
      <c r="U6307" s="1" t="s">
        <v>35</v>
      </c>
      <c r="V6307" s="1" t="s">
        <v>36</v>
      </c>
      <c r="W6307" s="1" t="s">
        <v>37</v>
      </c>
      <c r="X6307" s="1" t="s">
        <v>38</v>
      </c>
    </row>
    <row r="6308" spans="1:24" x14ac:dyDescent="0.3">
      <c r="A6308" t="s">
        <v>27297</v>
      </c>
      <c r="B6308" s="1" t="s">
        <v>27298</v>
      </c>
      <c r="C6308" s="2">
        <v>45421.603148148097</v>
      </c>
      <c r="D6308" s="1" t="s">
        <v>27299</v>
      </c>
      <c r="E6308" s="1" t="s">
        <v>4170</v>
      </c>
      <c r="F6308" s="3">
        <v>0</v>
      </c>
      <c r="H6308" s="1" t="s">
        <v>28</v>
      </c>
      <c r="I6308" s="5">
        <v>0.01</v>
      </c>
      <c r="J6308" s="1" t="s">
        <v>12097</v>
      </c>
      <c r="K6308" s="1" t="s">
        <v>27300</v>
      </c>
      <c r="L6308" s="1" t="s">
        <v>4172</v>
      </c>
      <c r="M6308" s="1" t="s">
        <v>27299</v>
      </c>
      <c r="O6308" s="1" t="s">
        <v>27299</v>
      </c>
      <c r="P6308" s="1" t="s">
        <v>32</v>
      </c>
      <c r="Q6308" s="1" t="s">
        <v>33</v>
      </c>
      <c r="R6308" s="2">
        <v>45518.2019560185</v>
      </c>
      <c r="S6308" s="1" t="s">
        <v>34</v>
      </c>
      <c r="T6308" s="2">
        <v>45518.2019560185</v>
      </c>
      <c r="U6308" s="1" t="s">
        <v>35</v>
      </c>
      <c r="V6308" s="1" t="s">
        <v>36</v>
      </c>
      <c r="W6308" s="1" t="s">
        <v>37</v>
      </c>
      <c r="X6308" s="1" t="s">
        <v>38</v>
      </c>
    </row>
    <row r="6309" spans="1:24" x14ac:dyDescent="0.3">
      <c r="A6309" t="s">
        <v>30733</v>
      </c>
      <c r="B6309" s="1" t="s">
        <v>30734</v>
      </c>
      <c r="C6309" s="2">
        <v>45421.603298611102</v>
      </c>
      <c r="D6309" s="1" t="s">
        <v>30735</v>
      </c>
      <c r="E6309" s="1" t="s">
        <v>2345</v>
      </c>
      <c r="F6309" s="3">
        <v>0</v>
      </c>
      <c r="H6309" s="1" t="s">
        <v>28</v>
      </c>
      <c r="I6309" s="5">
        <v>0.01</v>
      </c>
      <c r="J6309" s="1" t="s">
        <v>3837</v>
      </c>
      <c r="K6309" s="1" t="s">
        <v>30736</v>
      </c>
      <c r="L6309" s="1" t="s">
        <v>4172</v>
      </c>
      <c r="M6309" s="1" t="s">
        <v>30735</v>
      </c>
      <c r="O6309" s="1" t="s">
        <v>30735</v>
      </c>
      <c r="P6309" s="1" t="s">
        <v>32</v>
      </c>
      <c r="Q6309" s="1" t="s">
        <v>33</v>
      </c>
      <c r="R6309" s="2">
        <v>45518.217314814799</v>
      </c>
      <c r="S6309" s="1" t="s">
        <v>34</v>
      </c>
      <c r="T6309" s="2">
        <v>45518.217731481498</v>
      </c>
      <c r="U6309" s="1" t="s">
        <v>35</v>
      </c>
      <c r="V6309" s="1" t="s">
        <v>36</v>
      </c>
      <c r="W6309" s="1" t="s">
        <v>37</v>
      </c>
      <c r="X6309" s="1" t="s">
        <v>38</v>
      </c>
    </row>
    <row r="6310" spans="1:24" x14ac:dyDescent="0.3">
      <c r="A6310" t="s">
        <v>30737</v>
      </c>
      <c r="B6310" s="1" t="s">
        <v>30738</v>
      </c>
      <c r="C6310" s="2">
        <v>45421.603298611102</v>
      </c>
      <c r="D6310" s="1" t="s">
        <v>30739</v>
      </c>
      <c r="E6310" s="1" t="s">
        <v>1534</v>
      </c>
      <c r="F6310" s="3">
        <v>0</v>
      </c>
      <c r="H6310" s="1" t="s">
        <v>28</v>
      </c>
      <c r="I6310" s="5">
        <v>0.01</v>
      </c>
      <c r="J6310" s="1" t="s">
        <v>206</v>
      </c>
      <c r="K6310" s="1" t="s">
        <v>30740</v>
      </c>
      <c r="L6310" s="1" t="s">
        <v>4172</v>
      </c>
      <c r="M6310" s="1" t="s">
        <v>30739</v>
      </c>
      <c r="O6310" s="1" t="s">
        <v>30739</v>
      </c>
      <c r="P6310" s="1" t="s">
        <v>32</v>
      </c>
      <c r="Q6310" s="1" t="s">
        <v>33</v>
      </c>
      <c r="R6310" s="2">
        <v>45518.315393518496</v>
      </c>
      <c r="S6310" s="1" t="s">
        <v>34</v>
      </c>
      <c r="T6310" s="2">
        <v>45518.315636574102</v>
      </c>
      <c r="U6310" s="1" t="s">
        <v>35</v>
      </c>
      <c r="V6310" s="1" t="s">
        <v>36</v>
      </c>
      <c r="W6310" s="1" t="s">
        <v>37</v>
      </c>
      <c r="X6310" s="1" t="s">
        <v>38</v>
      </c>
    </row>
    <row r="6311" spans="1:24" x14ac:dyDescent="0.3">
      <c r="A6311" t="s">
        <v>18060</v>
      </c>
      <c r="B6311" s="1" t="s">
        <v>18061</v>
      </c>
      <c r="C6311" s="2">
        <v>45421.602719907401</v>
      </c>
      <c r="D6311" s="1" t="s">
        <v>18062</v>
      </c>
      <c r="E6311" s="1" t="s">
        <v>4698</v>
      </c>
      <c r="F6311" s="3">
        <v>0</v>
      </c>
      <c r="H6311" s="1" t="s">
        <v>28</v>
      </c>
      <c r="I6311" s="5">
        <v>0.01</v>
      </c>
      <c r="J6311" s="1" t="s">
        <v>436</v>
      </c>
      <c r="K6311" s="1" t="s">
        <v>18063</v>
      </c>
      <c r="L6311" s="1" t="s">
        <v>18064</v>
      </c>
      <c r="M6311" s="1" t="s">
        <v>18062</v>
      </c>
      <c r="O6311" s="1" t="s">
        <v>18062</v>
      </c>
      <c r="P6311" s="1" t="s">
        <v>53</v>
      </c>
      <c r="Q6311" s="1" t="s">
        <v>1275</v>
      </c>
      <c r="R6311" s="2">
        <v>45455.215648148202</v>
      </c>
      <c r="S6311" s="1" t="s">
        <v>34</v>
      </c>
      <c r="T6311" s="2">
        <v>45455.215648148202</v>
      </c>
      <c r="U6311" s="1" t="s">
        <v>35</v>
      </c>
      <c r="V6311" s="1" t="s">
        <v>36</v>
      </c>
      <c r="W6311" s="1" t="s">
        <v>37</v>
      </c>
      <c r="X6311" s="1" t="s">
        <v>38</v>
      </c>
    </row>
    <row r="6312" spans="1:24" x14ac:dyDescent="0.3">
      <c r="A6312" t="s">
        <v>18288</v>
      </c>
      <c r="B6312" s="1" t="s">
        <v>18289</v>
      </c>
      <c r="C6312" s="2">
        <v>45512.513761574097</v>
      </c>
      <c r="D6312" s="1" t="s">
        <v>18290</v>
      </c>
      <c r="E6312" s="1" t="s">
        <v>1849</v>
      </c>
      <c r="F6312" s="3">
        <v>0</v>
      </c>
      <c r="H6312" s="1" t="s">
        <v>28</v>
      </c>
      <c r="I6312" s="5">
        <v>0.01</v>
      </c>
      <c r="J6312" s="1" t="s">
        <v>2423</v>
      </c>
      <c r="K6312" s="1" t="s">
        <v>18291</v>
      </c>
      <c r="L6312" s="1" t="s">
        <v>18292</v>
      </c>
      <c r="M6312" s="1" t="s">
        <v>18290</v>
      </c>
      <c r="O6312" s="1" t="s">
        <v>18290</v>
      </c>
      <c r="P6312" s="1" t="s">
        <v>53</v>
      </c>
      <c r="Q6312" s="1" t="s">
        <v>33</v>
      </c>
      <c r="R6312" s="2">
        <v>45511.252152777801</v>
      </c>
      <c r="S6312" s="1" t="s">
        <v>89</v>
      </c>
      <c r="T6312" s="2">
        <v>45511.252152777801</v>
      </c>
      <c r="U6312" s="1" t="s">
        <v>35</v>
      </c>
      <c r="V6312" s="1" t="s">
        <v>36</v>
      </c>
      <c r="W6312" s="1" t="s">
        <v>37</v>
      </c>
      <c r="X6312" s="1" t="s">
        <v>38</v>
      </c>
    </row>
    <row r="6313" spans="1:24" x14ac:dyDescent="0.3">
      <c r="A6313" t="s">
        <v>3122</v>
      </c>
      <c r="B6313" s="1" t="s">
        <v>3123</v>
      </c>
      <c r="C6313" s="2">
        <v>45421.601886574099</v>
      </c>
      <c r="D6313" s="1" t="s">
        <v>3124</v>
      </c>
      <c r="E6313" s="1" t="s">
        <v>291</v>
      </c>
      <c r="F6313" s="3">
        <v>0</v>
      </c>
      <c r="H6313" s="1" t="s">
        <v>28</v>
      </c>
      <c r="I6313" s="5">
        <v>0.01</v>
      </c>
      <c r="J6313" s="1" t="s">
        <v>3125</v>
      </c>
      <c r="K6313" s="1" t="s">
        <v>3126</v>
      </c>
      <c r="L6313" s="1" t="s">
        <v>2374</v>
      </c>
      <c r="M6313" s="1" t="s">
        <v>3127</v>
      </c>
      <c r="O6313" s="1" t="s">
        <v>3127</v>
      </c>
      <c r="P6313" s="1" t="s">
        <v>32</v>
      </c>
      <c r="Q6313" s="1" t="s">
        <v>33</v>
      </c>
      <c r="R6313" s="2">
        <v>45512.397604166697</v>
      </c>
      <c r="S6313" s="1" t="s">
        <v>149</v>
      </c>
      <c r="T6313" s="2">
        <v>45512.397604166697</v>
      </c>
      <c r="U6313" s="1" t="s">
        <v>35</v>
      </c>
      <c r="V6313" s="1" t="s">
        <v>36</v>
      </c>
      <c r="W6313" s="1" t="s">
        <v>37</v>
      </c>
      <c r="X6313" s="1" t="s">
        <v>38</v>
      </c>
    </row>
    <row r="6314" spans="1:24" x14ac:dyDescent="0.3">
      <c r="A6314" t="s">
        <v>5484</v>
      </c>
      <c r="B6314" s="1" t="s">
        <v>5485</v>
      </c>
      <c r="C6314" s="2">
        <v>45421.6020138889</v>
      </c>
      <c r="D6314" s="1" t="s">
        <v>5486</v>
      </c>
      <c r="E6314" s="1" t="s">
        <v>1719</v>
      </c>
      <c r="F6314" s="3">
        <v>0</v>
      </c>
      <c r="H6314" s="1" t="s">
        <v>28</v>
      </c>
      <c r="I6314" s="5">
        <v>0.01</v>
      </c>
      <c r="J6314" s="1" t="s">
        <v>1727</v>
      </c>
      <c r="K6314" s="1" t="s">
        <v>5487</v>
      </c>
      <c r="L6314" s="1" t="s">
        <v>2374</v>
      </c>
      <c r="M6314" s="1" t="s">
        <v>5486</v>
      </c>
      <c r="O6314" s="1" t="s">
        <v>5486</v>
      </c>
      <c r="P6314" s="1" t="s">
        <v>32</v>
      </c>
      <c r="Q6314" s="1" t="s">
        <v>33</v>
      </c>
      <c r="R6314" s="2">
        <v>45511.3389930556</v>
      </c>
      <c r="S6314" s="1" t="s">
        <v>149</v>
      </c>
      <c r="T6314" s="2">
        <v>45511.3389930556</v>
      </c>
      <c r="U6314" s="1" t="s">
        <v>35</v>
      </c>
      <c r="V6314" s="1" t="s">
        <v>36</v>
      </c>
      <c r="W6314" s="1" t="s">
        <v>37</v>
      </c>
      <c r="X6314" s="1" t="s">
        <v>38</v>
      </c>
    </row>
    <row r="6315" spans="1:24" x14ac:dyDescent="0.3">
      <c r="A6315" t="s">
        <v>11810</v>
      </c>
      <c r="B6315" s="1" t="s">
        <v>11811</v>
      </c>
      <c r="C6315" s="2">
        <v>45421.602384259299</v>
      </c>
      <c r="D6315" s="1" t="s">
        <v>11812</v>
      </c>
      <c r="E6315" s="1" t="s">
        <v>4633</v>
      </c>
      <c r="F6315" s="3">
        <v>0</v>
      </c>
      <c r="H6315" s="1" t="s">
        <v>28</v>
      </c>
      <c r="I6315" s="5">
        <v>0.01</v>
      </c>
      <c r="J6315" s="1" t="s">
        <v>3448</v>
      </c>
      <c r="K6315" s="1" t="s">
        <v>11813</v>
      </c>
      <c r="L6315" s="1" t="s">
        <v>2374</v>
      </c>
      <c r="M6315" s="1" t="s">
        <v>11814</v>
      </c>
      <c r="O6315" s="1" t="s">
        <v>11814</v>
      </c>
      <c r="P6315" s="1" t="s">
        <v>32</v>
      </c>
      <c r="Q6315" s="1" t="s">
        <v>33</v>
      </c>
      <c r="R6315" s="2">
        <v>45512.202476851897</v>
      </c>
      <c r="S6315" s="1" t="s">
        <v>149</v>
      </c>
      <c r="T6315" s="2">
        <v>45512.202476851897</v>
      </c>
      <c r="U6315" s="1" t="s">
        <v>35</v>
      </c>
      <c r="V6315" s="1" t="s">
        <v>36</v>
      </c>
      <c r="W6315" s="1" t="s">
        <v>37</v>
      </c>
      <c r="X6315" s="1" t="s">
        <v>38</v>
      </c>
    </row>
    <row r="6316" spans="1:24" x14ac:dyDescent="0.3">
      <c r="A6316" t="s">
        <v>14375</v>
      </c>
      <c r="B6316" s="1" t="s">
        <v>14376</v>
      </c>
      <c r="C6316" s="2">
        <v>45421.602523148104</v>
      </c>
      <c r="D6316" s="1" t="s">
        <v>14377</v>
      </c>
      <c r="E6316" s="1" t="s">
        <v>1719</v>
      </c>
      <c r="F6316" s="3">
        <v>0</v>
      </c>
      <c r="H6316" s="1" t="s">
        <v>28</v>
      </c>
      <c r="I6316" s="5">
        <v>0.01</v>
      </c>
      <c r="J6316" s="1" t="s">
        <v>1727</v>
      </c>
      <c r="K6316" s="1" t="s">
        <v>14378</v>
      </c>
      <c r="L6316" s="1" t="s">
        <v>2374</v>
      </c>
      <c r="M6316" s="1" t="s">
        <v>14379</v>
      </c>
      <c r="O6316" s="1" t="s">
        <v>14379</v>
      </c>
      <c r="P6316" s="1" t="s">
        <v>32</v>
      </c>
      <c r="Q6316" s="1" t="s">
        <v>33</v>
      </c>
      <c r="R6316" s="2">
        <v>45511.351805555598</v>
      </c>
      <c r="S6316" s="1" t="s">
        <v>149</v>
      </c>
      <c r="T6316" s="2">
        <v>45511.351805555598</v>
      </c>
      <c r="U6316" s="1" t="s">
        <v>35</v>
      </c>
      <c r="V6316" s="1" t="s">
        <v>36</v>
      </c>
      <c r="W6316" s="1" t="s">
        <v>37</v>
      </c>
      <c r="X6316" s="1" t="s">
        <v>38</v>
      </c>
    </row>
    <row r="6317" spans="1:24" x14ac:dyDescent="0.3">
      <c r="A6317" t="s">
        <v>14893</v>
      </c>
      <c r="B6317" s="1" t="s">
        <v>14894</v>
      </c>
      <c r="C6317" s="2">
        <v>45421.602546296301</v>
      </c>
      <c r="D6317" s="1" t="s">
        <v>14895</v>
      </c>
      <c r="E6317" s="1" t="s">
        <v>1719</v>
      </c>
      <c r="F6317" s="3">
        <v>0</v>
      </c>
      <c r="H6317" s="1" t="s">
        <v>28</v>
      </c>
      <c r="I6317" s="5">
        <v>0.01</v>
      </c>
      <c r="J6317" s="1" t="s">
        <v>3448</v>
      </c>
      <c r="K6317" s="1" t="s">
        <v>14896</v>
      </c>
      <c r="L6317" s="1" t="s">
        <v>2374</v>
      </c>
      <c r="M6317" s="1" t="s">
        <v>14897</v>
      </c>
      <c r="O6317" s="1" t="s">
        <v>14897</v>
      </c>
      <c r="P6317" s="1" t="s">
        <v>32</v>
      </c>
      <c r="Q6317" s="1" t="s">
        <v>33</v>
      </c>
      <c r="R6317" s="2">
        <v>45511.337627314802</v>
      </c>
      <c r="S6317" s="1" t="s">
        <v>149</v>
      </c>
      <c r="T6317" s="2">
        <v>45511.337627314802</v>
      </c>
      <c r="U6317" s="1" t="s">
        <v>35</v>
      </c>
      <c r="V6317" s="1" t="s">
        <v>36</v>
      </c>
      <c r="W6317" s="1" t="s">
        <v>37</v>
      </c>
      <c r="X6317" s="1" t="s">
        <v>38</v>
      </c>
    </row>
    <row r="6318" spans="1:24" x14ac:dyDescent="0.3">
      <c r="A6318" t="s">
        <v>17806</v>
      </c>
      <c r="B6318" s="1" t="s">
        <v>17807</v>
      </c>
      <c r="C6318" s="2">
        <v>45421.602708333303</v>
      </c>
      <c r="D6318" s="1" t="s">
        <v>17808</v>
      </c>
      <c r="E6318" s="1" t="s">
        <v>1719</v>
      </c>
      <c r="F6318" s="3">
        <v>0</v>
      </c>
      <c r="H6318" s="1" t="s">
        <v>28</v>
      </c>
      <c r="I6318" s="5">
        <v>0.01</v>
      </c>
      <c r="J6318" s="1" t="s">
        <v>236</v>
      </c>
      <c r="K6318" s="1" t="s">
        <v>17809</v>
      </c>
      <c r="L6318" s="1" t="s">
        <v>2374</v>
      </c>
      <c r="M6318" s="1" t="s">
        <v>17808</v>
      </c>
      <c r="O6318" s="1" t="s">
        <v>17808</v>
      </c>
      <c r="P6318" s="1" t="s">
        <v>32</v>
      </c>
      <c r="Q6318" s="1" t="s">
        <v>33</v>
      </c>
      <c r="R6318" s="2">
        <v>45511.374224537001</v>
      </c>
      <c r="S6318" s="1" t="s">
        <v>149</v>
      </c>
      <c r="T6318" s="2">
        <v>45511.374224537001</v>
      </c>
      <c r="U6318" s="1" t="s">
        <v>35</v>
      </c>
      <c r="V6318" s="1" t="s">
        <v>36</v>
      </c>
      <c r="W6318" s="1" t="s">
        <v>37</v>
      </c>
      <c r="X6318" s="1" t="s">
        <v>38</v>
      </c>
    </row>
    <row r="6319" spans="1:24" x14ac:dyDescent="0.3">
      <c r="A6319" t="s">
        <v>19011</v>
      </c>
      <c r="B6319" s="1" t="s">
        <v>19012</v>
      </c>
      <c r="C6319" s="2">
        <v>45421.602766203701</v>
      </c>
      <c r="D6319" s="1" t="s">
        <v>19013</v>
      </c>
      <c r="E6319" s="1" t="s">
        <v>4633</v>
      </c>
      <c r="F6319" s="3">
        <v>0</v>
      </c>
      <c r="H6319" s="1" t="s">
        <v>28</v>
      </c>
      <c r="I6319" s="5">
        <v>0.01</v>
      </c>
      <c r="J6319" s="1" t="s">
        <v>1720</v>
      </c>
      <c r="K6319" s="1" t="s">
        <v>19014</v>
      </c>
      <c r="L6319" s="1" t="s">
        <v>2374</v>
      </c>
      <c r="M6319" s="1" t="s">
        <v>19013</v>
      </c>
      <c r="O6319" s="1" t="s">
        <v>19013</v>
      </c>
      <c r="P6319" s="1" t="s">
        <v>32</v>
      </c>
      <c r="Q6319" s="1" t="s">
        <v>33</v>
      </c>
      <c r="R6319" s="2">
        <v>45512.351134259297</v>
      </c>
      <c r="S6319" s="1" t="s">
        <v>149</v>
      </c>
      <c r="T6319" s="2">
        <v>45512.351134259297</v>
      </c>
      <c r="U6319" s="1" t="s">
        <v>35</v>
      </c>
      <c r="V6319" s="1" t="s">
        <v>36</v>
      </c>
      <c r="W6319" s="1" t="s">
        <v>37</v>
      </c>
      <c r="X6319" s="1" t="s">
        <v>38</v>
      </c>
    </row>
    <row r="6320" spans="1:24" x14ac:dyDescent="0.3">
      <c r="A6320" t="s">
        <v>19015</v>
      </c>
      <c r="B6320" s="1" t="s">
        <v>19016</v>
      </c>
      <c r="C6320" s="2">
        <v>45421.602766203701</v>
      </c>
      <c r="D6320" s="1" t="s">
        <v>19017</v>
      </c>
      <c r="E6320" s="1" t="s">
        <v>1719</v>
      </c>
      <c r="F6320" s="3">
        <v>0</v>
      </c>
      <c r="H6320" s="1" t="s">
        <v>28</v>
      </c>
      <c r="I6320" s="5">
        <v>0.01</v>
      </c>
      <c r="J6320" s="1" t="s">
        <v>1720</v>
      </c>
      <c r="K6320" s="1" t="s">
        <v>19018</v>
      </c>
      <c r="L6320" s="1" t="s">
        <v>2374</v>
      </c>
      <c r="M6320" s="1" t="s">
        <v>19017</v>
      </c>
      <c r="O6320" s="1" t="s">
        <v>19017</v>
      </c>
      <c r="P6320" s="1" t="s">
        <v>32</v>
      </c>
      <c r="Q6320" s="1" t="s">
        <v>33</v>
      </c>
      <c r="R6320" s="2">
        <v>45511.353518518503</v>
      </c>
      <c r="S6320" s="1" t="s">
        <v>149</v>
      </c>
      <c r="T6320" s="2">
        <v>45511.353518518503</v>
      </c>
      <c r="U6320" s="1" t="s">
        <v>35</v>
      </c>
      <c r="V6320" s="1" t="s">
        <v>36</v>
      </c>
      <c r="W6320" s="1" t="s">
        <v>37</v>
      </c>
      <c r="X6320" s="1" t="s">
        <v>38</v>
      </c>
    </row>
    <row r="6321" spans="1:24" x14ac:dyDescent="0.3">
      <c r="A6321" t="s">
        <v>19448</v>
      </c>
      <c r="B6321" s="1" t="s">
        <v>19449</v>
      </c>
      <c r="C6321" s="2">
        <v>45421.602789351899</v>
      </c>
      <c r="D6321" s="1" t="s">
        <v>19450</v>
      </c>
      <c r="E6321" s="1" t="s">
        <v>4633</v>
      </c>
      <c r="F6321" s="3">
        <v>0</v>
      </c>
      <c r="H6321" s="1" t="s">
        <v>28</v>
      </c>
      <c r="I6321" s="5">
        <v>0.01</v>
      </c>
      <c r="J6321" s="1" t="s">
        <v>3511</v>
      </c>
      <c r="K6321" s="1" t="s">
        <v>19451</v>
      </c>
      <c r="L6321" s="1" t="s">
        <v>2374</v>
      </c>
      <c r="M6321" s="1" t="s">
        <v>19450</v>
      </c>
      <c r="O6321" s="1" t="s">
        <v>19450</v>
      </c>
      <c r="P6321" s="1" t="s">
        <v>32</v>
      </c>
      <c r="Q6321" s="1" t="s">
        <v>33</v>
      </c>
      <c r="R6321" s="2">
        <v>45512.252025463</v>
      </c>
      <c r="S6321" s="1" t="s">
        <v>149</v>
      </c>
      <c r="T6321" s="2">
        <v>45512.252025463</v>
      </c>
      <c r="U6321" s="1" t="s">
        <v>35</v>
      </c>
      <c r="V6321" s="1" t="s">
        <v>36</v>
      </c>
      <c r="W6321" s="1" t="s">
        <v>37</v>
      </c>
      <c r="X6321" s="1" t="s">
        <v>38</v>
      </c>
    </row>
    <row r="6322" spans="1:24" x14ac:dyDescent="0.3">
      <c r="A6322" t="s">
        <v>20577</v>
      </c>
      <c r="B6322" s="1" t="s">
        <v>20578</v>
      </c>
      <c r="C6322" s="2">
        <v>45421.602835648097</v>
      </c>
      <c r="D6322" s="1" t="s">
        <v>20579</v>
      </c>
      <c r="E6322" s="1" t="s">
        <v>4633</v>
      </c>
      <c r="F6322" s="3">
        <v>0</v>
      </c>
      <c r="H6322" s="1" t="s">
        <v>28</v>
      </c>
      <c r="I6322" s="5">
        <v>0.01</v>
      </c>
      <c r="J6322" s="1" t="s">
        <v>3448</v>
      </c>
      <c r="K6322" s="1" t="s">
        <v>20580</v>
      </c>
      <c r="L6322" s="1" t="s">
        <v>2374</v>
      </c>
      <c r="M6322" s="1" t="s">
        <v>20579</v>
      </c>
      <c r="O6322" s="1" t="s">
        <v>20579</v>
      </c>
      <c r="P6322" s="1" t="s">
        <v>32</v>
      </c>
      <c r="Q6322" s="1" t="s">
        <v>33</v>
      </c>
      <c r="R6322" s="2">
        <v>45512.199409722198</v>
      </c>
      <c r="S6322" s="1" t="s">
        <v>149</v>
      </c>
      <c r="T6322" s="2">
        <v>45512.199409722198</v>
      </c>
      <c r="U6322" s="1" t="s">
        <v>35</v>
      </c>
      <c r="V6322" s="1" t="s">
        <v>36</v>
      </c>
      <c r="W6322" s="1" t="s">
        <v>37</v>
      </c>
      <c r="X6322" s="1" t="s">
        <v>38</v>
      </c>
    </row>
    <row r="6323" spans="1:24" x14ac:dyDescent="0.3">
      <c r="A6323" t="s">
        <v>20581</v>
      </c>
      <c r="B6323" s="1" t="s">
        <v>20582</v>
      </c>
      <c r="C6323" s="2">
        <v>45421.602835648097</v>
      </c>
      <c r="D6323" s="1" t="s">
        <v>20583</v>
      </c>
      <c r="E6323" s="1" t="s">
        <v>4633</v>
      </c>
      <c r="F6323" s="3">
        <v>0</v>
      </c>
      <c r="H6323" s="1" t="s">
        <v>28</v>
      </c>
      <c r="I6323" s="5">
        <v>0.01</v>
      </c>
      <c r="J6323" s="1" t="s">
        <v>3448</v>
      </c>
      <c r="K6323" s="1" t="s">
        <v>20584</v>
      </c>
      <c r="L6323" s="1" t="s">
        <v>2374</v>
      </c>
      <c r="M6323" s="1" t="s">
        <v>20583</v>
      </c>
      <c r="O6323" s="1" t="s">
        <v>20583</v>
      </c>
      <c r="P6323" s="1" t="s">
        <v>32</v>
      </c>
      <c r="Q6323" s="1" t="s">
        <v>33</v>
      </c>
      <c r="R6323" s="2">
        <v>45512.1949537037</v>
      </c>
      <c r="S6323" s="1" t="s">
        <v>149</v>
      </c>
      <c r="T6323" s="2">
        <v>45512.1949537037</v>
      </c>
      <c r="U6323" s="1" t="s">
        <v>35</v>
      </c>
      <c r="V6323" s="1" t="s">
        <v>36</v>
      </c>
      <c r="W6323" s="1" t="s">
        <v>37</v>
      </c>
      <c r="X6323" s="1" t="s">
        <v>38</v>
      </c>
    </row>
    <row r="6324" spans="1:24" x14ac:dyDescent="0.3">
      <c r="A6324" t="s">
        <v>24827</v>
      </c>
      <c r="B6324" s="1" t="s">
        <v>24828</v>
      </c>
      <c r="C6324" s="2">
        <v>45421.603032407402</v>
      </c>
      <c r="D6324" s="1" t="s">
        <v>24829</v>
      </c>
      <c r="E6324" s="1" t="s">
        <v>4633</v>
      </c>
      <c r="F6324" s="3">
        <v>0</v>
      </c>
      <c r="H6324" s="1" t="s">
        <v>28</v>
      </c>
      <c r="I6324" s="5">
        <v>0.01</v>
      </c>
      <c r="J6324" s="1" t="s">
        <v>1866</v>
      </c>
      <c r="K6324" s="1" t="s">
        <v>24830</v>
      </c>
      <c r="L6324" s="1" t="s">
        <v>2374</v>
      </c>
      <c r="M6324" s="1" t="s">
        <v>24829</v>
      </c>
      <c r="O6324" s="1" t="s">
        <v>24829</v>
      </c>
      <c r="P6324" s="1" t="s">
        <v>32</v>
      </c>
      <c r="Q6324" s="1" t="s">
        <v>33</v>
      </c>
      <c r="R6324" s="2">
        <v>45512.322546296302</v>
      </c>
      <c r="S6324" s="1" t="s">
        <v>149</v>
      </c>
      <c r="T6324" s="2">
        <v>45512.322546296302</v>
      </c>
      <c r="U6324" s="1" t="s">
        <v>35</v>
      </c>
      <c r="V6324" s="1" t="s">
        <v>36</v>
      </c>
      <c r="W6324" s="1" t="s">
        <v>37</v>
      </c>
      <c r="X6324" s="1" t="s">
        <v>38</v>
      </c>
    </row>
    <row r="6325" spans="1:24" x14ac:dyDescent="0.3">
      <c r="A6325" t="s">
        <v>24831</v>
      </c>
      <c r="B6325" s="1" t="s">
        <v>24832</v>
      </c>
      <c r="C6325" s="2">
        <v>45421.603032407402</v>
      </c>
      <c r="D6325" s="1" t="s">
        <v>24833</v>
      </c>
      <c r="E6325" s="1" t="s">
        <v>4633</v>
      </c>
      <c r="F6325" s="3">
        <v>0</v>
      </c>
      <c r="H6325" s="1" t="s">
        <v>28</v>
      </c>
      <c r="I6325" s="5">
        <v>0.01</v>
      </c>
      <c r="J6325" s="1" t="s">
        <v>3511</v>
      </c>
      <c r="K6325" s="1" t="s">
        <v>24834</v>
      </c>
      <c r="L6325" s="1" t="s">
        <v>2374</v>
      </c>
      <c r="M6325" s="1" t="s">
        <v>24833</v>
      </c>
      <c r="O6325" s="1" t="s">
        <v>24833</v>
      </c>
      <c r="P6325" s="1" t="s">
        <v>32</v>
      </c>
      <c r="Q6325" s="1" t="s">
        <v>33</v>
      </c>
      <c r="R6325" s="2">
        <v>45512.341539351903</v>
      </c>
      <c r="S6325" s="1" t="s">
        <v>149</v>
      </c>
      <c r="T6325" s="2">
        <v>45512.341539351903</v>
      </c>
      <c r="U6325" s="1" t="s">
        <v>35</v>
      </c>
      <c r="V6325" s="1" t="s">
        <v>36</v>
      </c>
      <c r="W6325" s="1" t="s">
        <v>37</v>
      </c>
      <c r="X6325" s="1" t="s">
        <v>38</v>
      </c>
    </row>
    <row r="6326" spans="1:24" x14ac:dyDescent="0.3">
      <c r="A6326" t="s">
        <v>24835</v>
      </c>
      <c r="B6326" s="1" t="s">
        <v>24836</v>
      </c>
      <c r="C6326" s="2">
        <v>45421.603032407402</v>
      </c>
      <c r="D6326" s="1" t="s">
        <v>24837</v>
      </c>
      <c r="E6326" s="1" t="s">
        <v>4633</v>
      </c>
      <c r="F6326" s="3">
        <v>0</v>
      </c>
      <c r="H6326" s="1" t="s">
        <v>28</v>
      </c>
      <c r="I6326" s="5">
        <v>0.01</v>
      </c>
      <c r="J6326" s="1" t="s">
        <v>3511</v>
      </c>
      <c r="K6326" s="1" t="s">
        <v>24838</v>
      </c>
      <c r="L6326" s="1" t="s">
        <v>2374</v>
      </c>
      <c r="M6326" s="1" t="s">
        <v>24837</v>
      </c>
      <c r="O6326" s="1" t="s">
        <v>24837</v>
      </c>
      <c r="P6326" s="1" t="s">
        <v>32</v>
      </c>
      <c r="Q6326" s="1" t="s">
        <v>33</v>
      </c>
      <c r="R6326" s="2">
        <v>45512.3366087963</v>
      </c>
      <c r="S6326" s="1" t="s">
        <v>149</v>
      </c>
      <c r="T6326" s="2">
        <v>45512.3366087963</v>
      </c>
      <c r="U6326" s="1" t="s">
        <v>35</v>
      </c>
      <c r="V6326" s="1" t="s">
        <v>36</v>
      </c>
      <c r="W6326" s="1" t="s">
        <v>37</v>
      </c>
      <c r="X6326" s="1" t="s">
        <v>38</v>
      </c>
    </row>
    <row r="6327" spans="1:24" x14ac:dyDescent="0.3">
      <c r="A6327" t="s">
        <v>24839</v>
      </c>
      <c r="B6327" s="1" t="s">
        <v>24840</v>
      </c>
      <c r="C6327" s="2">
        <v>45421.603032407402</v>
      </c>
      <c r="D6327" s="1" t="s">
        <v>24841</v>
      </c>
      <c r="E6327" s="1" t="s">
        <v>4633</v>
      </c>
      <c r="F6327" s="3">
        <v>0</v>
      </c>
      <c r="H6327" s="1" t="s">
        <v>28</v>
      </c>
      <c r="I6327" s="5">
        <v>0.01</v>
      </c>
      <c r="J6327" s="1" t="s">
        <v>3511</v>
      </c>
      <c r="K6327" s="1" t="s">
        <v>24834</v>
      </c>
      <c r="L6327" s="1" t="s">
        <v>2374</v>
      </c>
      <c r="M6327" s="1" t="s">
        <v>24841</v>
      </c>
      <c r="O6327" s="1" t="s">
        <v>24841</v>
      </c>
      <c r="P6327" s="1" t="s">
        <v>32</v>
      </c>
      <c r="Q6327" s="1" t="s">
        <v>33</v>
      </c>
      <c r="R6327" s="2">
        <v>45512.329456018502</v>
      </c>
      <c r="S6327" s="1" t="s">
        <v>149</v>
      </c>
      <c r="T6327" s="2">
        <v>45512.329456018502</v>
      </c>
      <c r="U6327" s="1" t="s">
        <v>35</v>
      </c>
      <c r="V6327" s="1" t="s">
        <v>36</v>
      </c>
      <c r="W6327" s="1" t="s">
        <v>37</v>
      </c>
      <c r="X6327" s="1" t="s">
        <v>38</v>
      </c>
    </row>
    <row r="6328" spans="1:24" x14ac:dyDescent="0.3">
      <c r="A6328" t="s">
        <v>24842</v>
      </c>
      <c r="B6328" s="1" t="s">
        <v>24843</v>
      </c>
      <c r="C6328" s="2">
        <v>45421.6030439815</v>
      </c>
      <c r="D6328" s="1" t="s">
        <v>24844</v>
      </c>
      <c r="E6328" s="1" t="s">
        <v>4633</v>
      </c>
      <c r="F6328" s="3">
        <v>0</v>
      </c>
      <c r="H6328" s="1" t="s">
        <v>28</v>
      </c>
      <c r="I6328" s="5">
        <v>0.01</v>
      </c>
      <c r="J6328" s="1" t="s">
        <v>3511</v>
      </c>
      <c r="K6328" s="1" t="s">
        <v>24834</v>
      </c>
      <c r="L6328" s="1" t="s">
        <v>2374</v>
      </c>
      <c r="M6328" s="1" t="s">
        <v>24844</v>
      </c>
      <c r="O6328" s="1" t="s">
        <v>24844</v>
      </c>
      <c r="P6328" s="1" t="s">
        <v>32</v>
      </c>
      <c r="Q6328" s="1" t="s">
        <v>33</v>
      </c>
      <c r="R6328" s="2">
        <v>45512.338831018496</v>
      </c>
      <c r="S6328" s="1" t="s">
        <v>149</v>
      </c>
      <c r="T6328" s="2">
        <v>45512.338831018496</v>
      </c>
      <c r="U6328" s="1" t="s">
        <v>35</v>
      </c>
      <c r="V6328" s="1" t="s">
        <v>36</v>
      </c>
      <c r="W6328" s="1" t="s">
        <v>37</v>
      </c>
      <c r="X6328" s="1" t="s">
        <v>38</v>
      </c>
    </row>
    <row r="6329" spans="1:24" x14ac:dyDescent="0.3">
      <c r="A6329" t="s">
        <v>25239</v>
      </c>
      <c r="B6329" s="1" t="s">
        <v>25240</v>
      </c>
      <c r="C6329" s="2">
        <v>45421.603055555599</v>
      </c>
      <c r="D6329" s="1" t="s">
        <v>25241</v>
      </c>
      <c r="E6329" s="1" t="s">
        <v>291</v>
      </c>
      <c r="F6329" s="3">
        <v>0</v>
      </c>
      <c r="H6329" s="1" t="s">
        <v>28</v>
      </c>
      <c r="I6329" s="5">
        <v>0.01</v>
      </c>
      <c r="J6329" s="1" t="s">
        <v>3135</v>
      </c>
      <c r="K6329" s="1" t="s">
        <v>25242</v>
      </c>
      <c r="L6329" s="1" t="s">
        <v>2374</v>
      </c>
      <c r="M6329" s="1" t="s">
        <v>25241</v>
      </c>
      <c r="O6329" s="1" t="s">
        <v>25241</v>
      </c>
      <c r="P6329" s="1" t="s">
        <v>32</v>
      </c>
      <c r="Q6329" s="1" t="s">
        <v>33</v>
      </c>
      <c r="R6329" s="2">
        <v>45513.123854166697</v>
      </c>
      <c r="S6329" s="1" t="s">
        <v>149</v>
      </c>
      <c r="T6329" s="2">
        <v>45513.123854166697</v>
      </c>
      <c r="U6329" s="1" t="s">
        <v>35</v>
      </c>
      <c r="V6329" s="1" t="s">
        <v>36</v>
      </c>
      <c r="W6329" s="1" t="s">
        <v>37</v>
      </c>
      <c r="X6329" s="1" t="s">
        <v>38</v>
      </c>
    </row>
    <row r="6330" spans="1:24" x14ac:dyDescent="0.3">
      <c r="A6330" t="s">
        <v>26138</v>
      </c>
      <c r="B6330" s="1" t="s">
        <v>26139</v>
      </c>
      <c r="C6330" s="2">
        <v>45421.6030902778</v>
      </c>
      <c r="D6330" s="1" t="s">
        <v>26140</v>
      </c>
      <c r="E6330" s="1" t="s">
        <v>10281</v>
      </c>
      <c r="F6330" s="3">
        <v>0</v>
      </c>
      <c r="H6330" s="1" t="s">
        <v>28</v>
      </c>
      <c r="I6330" s="5">
        <v>0.01</v>
      </c>
      <c r="J6330" s="1" t="s">
        <v>1966</v>
      </c>
      <c r="K6330" s="1" t="s">
        <v>26141</v>
      </c>
      <c r="L6330" s="1" t="s">
        <v>2374</v>
      </c>
      <c r="M6330" s="1" t="s">
        <v>26140</v>
      </c>
      <c r="O6330" s="1" t="s">
        <v>26140</v>
      </c>
      <c r="P6330" s="1" t="s">
        <v>32</v>
      </c>
      <c r="Q6330" s="1" t="s">
        <v>33</v>
      </c>
      <c r="R6330" s="2">
        <v>45512.372488425899</v>
      </c>
      <c r="S6330" s="1" t="s">
        <v>149</v>
      </c>
      <c r="T6330" s="2">
        <v>45512.372488425899</v>
      </c>
      <c r="U6330" s="1" t="s">
        <v>35</v>
      </c>
      <c r="V6330" s="1" t="s">
        <v>36</v>
      </c>
      <c r="W6330" s="1" t="s">
        <v>37</v>
      </c>
      <c r="X6330" s="1" t="s">
        <v>38</v>
      </c>
    </row>
    <row r="6331" spans="1:24" x14ac:dyDescent="0.3">
      <c r="A6331" t="s">
        <v>26145</v>
      </c>
      <c r="B6331" s="1" t="s">
        <v>26146</v>
      </c>
      <c r="C6331" s="2">
        <v>45421.6030902778</v>
      </c>
      <c r="D6331" s="1" t="s">
        <v>26147</v>
      </c>
      <c r="E6331" s="1" t="s">
        <v>10281</v>
      </c>
      <c r="F6331" s="3">
        <v>0</v>
      </c>
      <c r="H6331" s="1" t="s">
        <v>28</v>
      </c>
      <c r="I6331" s="5">
        <v>0.01</v>
      </c>
      <c r="J6331" s="1" t="s">
        <v>1966</v>
      </c>
      <c r="K6331" s="1" t="s">
        <v>26148</v>
      </c>
      <c r="L6331" s="1" t="s">
        <v>2374</v>
      </c>
      <c r="M6331" s="1" t="s">
        <v>26147</v>
      </c>
      <c r="O6331" s="1" t="s">
        <v>26147</v>
      </c>
      <c r="P6331" s="1" t="s">
        <v>32</v>
      </c>
      <c r="Q6331" s="1" t="s">
        <v>33</v>
      </c>
      <c r="R6331" s="2">
        <v>45512.371469907397</v>
      </c>
      <c r="S6331" s="1" t="s">
        <v>149</v>
      </c>
      <c r="T6331" s="2">
        <v>45512.371469907397</v>
      </c>
      <c r="U6331" s="1" t="s">
        <v>35</v>
      </c>
      <c r="V6331" s="1" t="s">
        <v>36</v>
      </c>
      <c r="W6331" s="1" t="s">
        <v>37</v>
      </c>
      <c r="X6331" s="1" t="s">
        <v>38</v>
      </c>
    </row>
    <row r="6332" spans="1:24" x14ac:dyDescent="0.3">
      <c r="A6332" t="s">
        <v>26247</v>
      </c>
      <c r="B6332" s="1" t="s">
        <v>26248</v>
      </c>
      <c r="C6332" s="2">
        <v>45421.603101851899</v>
      </c>
      <c r="D6332" s="1" t="s">
        <v>26249</v>
      </c>
      <c r="E6332" s="1" t="s">
        <v>4633</v>
      </c>
      <c r="F6332" s="3">
        <v>0</v>
      </c>
      <c r="H6332" s="1" t="s">
        <v>28</v>
      </c>
      <c r="I6332" s="5">
        <v>0.01</v>
      </c>
      <c r="J6332" s="1" t="s">
        <v>286</v>
      </c>
      <c r="K6332" s="1" t="s">
        <v>26250</v>
      </c>
      <c r="L6332" s="1" t="s">
        <v>2374</v>
      </c>
      <c r="M6332" s="1" t="s">
        <v>26249</v>
      </c>
      <c r="O6332" s="1" t="s">
        <v>26249</v>
      </c>
      <c r="P6332" s="1" t="s">
        <v>32</v>
      </c>
      <c r="Q6332" s="1" t="s">
        <v>33</v>
      </c>
      <c r="R6332" s="2">
        <v>45512.183668981503</v>
      </c>
      <c r="S6332" s="1" t="s">
        <v>149</v>
      </c>
      <c r="T6332" s="2">
        <v>45512.183668981503</v>
      </c>
      <c r="U6332" s="1" t="s">
        <v>35</v>
      </c>
      <c r="V6332" s="1" t="s">
        <v>36</v>
      </c>
      <c r="W6332" s="1" t="s">
        <v>37</v>
      </c>
      <c r="X6332" s="1" t="s">
        <v>38</v>
      </c>
    </row>
    <row r="6333" spans="1:24" x14ac:dyDescent="0.3">
      <c r="A6333" t="s">
        <v>26251</v>
      </c>
      <c r="B6333" s="1" t="s">
        <v>26252</v>
      </c>
      <c r="C6333" s="2">
        <v>45421.603101851899</v>
      </c>
      <c r="D6333" s="1" t="s">
        <v>26253</v>
      </c>
      <c r="E6333" s="1" t="s">
        <v>4633</v>
      </c>
      <c r="F6333" s="3">
        <v>0</v>
      </c>
      <c r="H6333" s="1" t="s">
        <v>28</v>
      </c>
      <c r="I6333" s="5">
        <v>0.01</v>
      </c>
      <c r="J6333" s="1" t="s">
        <v>286</v>
      </c>
      <c r="K6333" s="1" t="s">
        <v>26254</v>
      </c>
      <c r="L6333" s="1" t="s">
        <v>2374</v>
      </c>
      <c r="M6333" s="1" t="s">
        <v>26253</v>
      </c>
      <c r="O6333" s="1" t="s">
        <v>26253</v>
      </c>
      <c r="P6333" s="1" t="s">
        <v>32</v>
      </c>
      <c r="Q6333" s="1" t="s">
        <v>54</v>
      </c>
      <c r="R6333" s="2">
        <v>45421.428599537001</v>
      </c>
      <c r="S6333" s="1" t="s">
        <v>149</v>
      </c>
      <c r="T6333" s="2">
        <v>45512.179108796299</v>
      </c>
      <c r="U6333" s="1" t="s">
        <v>35</v>
      </c>
      <c r="V6333" s="1" t="s">
        <v>36</v>
      </c>
      <c r="W6333" s="1" t="s">
        <v>37</v>
      </c>
      <c r="X6333" s="1" t="s">
        <v>38</v>
      </c>
    </row>
    <row r="6334" spans="1:24" x14ac:dyDescent="0.3">
      <c r="A6334" t="s">
        <v>26316</v>
      </c>
      <c r="B6334" s="1" t="s">
        <v>26317</v>
      </c>
      <c r="C6334" s="2">
        <v>45421.603101851899</v>
      </c>
      <c r="D6334" s="1" t="s">
        <v>26318</v>
      </c>
      <c r="E6334" s="1" t="s">
        <v>10281</v>
      </c>
      <c r="F6334" s="3">
        <v>0</v>
      </c>
      <c r="H6334" s="1" t="s">
        <v>28</v>
      </c>
      <c r="I6334" s="5">
        <v>0.01</v>
      </c>
      <c r="J6334" s="1" t="s">
        <v>286</v>
      </c>
      <c r="K6334" s="1" t="s">
        <v>26319</v>
      </c>
      <c r="L6334" s="1" t="s">
        <v>2374</v>
      </c>
      <c r="M6334" s="1" t="s">
        <v>26318</v>
      </c>
      <c r="O6334" s="1" t="s">
        <v>26318</v>
      </c>
      <c r="P6334" s="1" t="s">
        <v>32</v>
      </c>
      <c r="Q6334" s="1" t="s">
        <v>33</v>
      </c>
      <c r="R6334" s="2">
        <v>45512.373530092598</v>
      </c>
      <c r="S6334" s="1" t="s">
        <v>149</v>
      </c>
      <c r="T6334" s="2">
        <v>45512.373530092598</v>
      </c>
      <c r="U6334" s="1" t="s">
        <v>35</v>
      </c>
      <c r="V6334" s="1" t="s">
        <v>36</v>
      </c>
      <c r="W6334" s="1" t="s">
        <v>37</v>
      </c>
      <c r="X6334" s="1" t="s">
        <v>38</v>
      </c>
    </row>
    <row r="6335" spans="1:24" x14ac:dyDescent="0.3">
      <c r="A6335" t="s">
        <v>26722</v>
      </c>
      <c r="B6335" s="1" t="s">
        <v>26723</v>
      </c>
      <c r="C6335" s="2">
        <v>45421.603113425903</v>
      </c>
      <c r="D6335" s="1" t="s">
        <v>26724</v>
      </c>
      <c r="E6335" s="1" t="s">
        <v>4633</v>
      </c>
      <c r="F6335" s="3">
        <v>0</v>
      </c>
      <c r="H6335" s="1" t="s">
        <v>28</v>
      </c>
      <c r="I6335" s="5">
        <v>0.01</v>
      </c>
      <c r="J6335" s="1" t="s">
        <v>3448</v>
      </c>
      <c r="K6335" s="1" t="s">
        <v>26725</v>
      </c>
      <c r="L6335" s="1" t="s">
        <v>2374</v>
      </c>
      <c r="M6335" s="1" t="s">
        <v>26724</v>
      </c>
      <c r="O6335" s="1" t="s">
        <v>26724</v>
      </c>
      <c r="P6335" s="1" t="s">
        <v>53</v>
      </c>
      <c r="Q6335" s="1" t="s">
        <v>33</v>
      </c>
      <c r="R6335" s="2">
        <v>45512.197164351899</v>
      </c>
      <c r="S6335" s="1" t="s">
        <v>149</v>
      </c>
      <c r="T6335" s="2">
        <v>45512.197164351899</v>
      </c>
      <c r="U6335" s="1" t="s">
        <v>35</v>
      </c>
      <c r="V6335" s="1" t="s">
        <v>36</v>
      </c>
      <c r="W6335" s="1" t="s">
        <v>37</v>
      </c>
      <c r="X6335" s="1" t="s">
        <v>38</v>
      </c>
    </row>
    <row r="6336" spans="1:24" x14ac:dyDescent="0.3">
      <c r="A6336" t="s">
        <v>27957</v>
      </c>
      <c r="B6336" s="1" t="s">
        <v>27958</v>
      </c>
      <c r="C6336" s="2">
        <v>45421.603171296301</v>
      </c>
      <c r="D6336" s="1" t="s">
        <v>27959</v>
      </c>
      <c r="E6336" s="1" t="s">
        <v>4633</v>
      </c>
      <c r="F6336" s="3">
        <v>0</v>
      </c>
      <c r="H6336" s="1" t="s">
        <v>28</v>
      </c>
      <c r="I6336" s="5">
        <v>0.01</v>
      </c>
      <c r="J6336" s="1" t="s">
        <v>3565</v>
      </c>
      <c r="K6336" s="1" t="s">
        <v>27960</v>
      </c>
      <c r="L6336" s="1" t="s">
        <v>2374</v>
      </c>
      <c r="M6336" s="1" t="s">
        <v>27959</v>
      </c>
      <c r="O6336" s="1" t="s">
        <v>27959</v>
      </c>
      <c r="P6336" s="1" t="s">
        <v>32</v>
      </c>
      <c r="Q6336" s="1" t="s">
        <v>33</v>
      </c>
      <c r="R6336" s="2">
        <v>45512.181018518502</v>
      </c>
      <c r="S6336" s="1" t="s">
        <v>149</v>
      </c>
      <c r="T6336" s="2">
        <v>45512.181145833303</v>
      </c>
      <c r="U6336" s="1" t="s">
        <v>35</v>
      </c>
      <c r="V6336" s="1" t="s">
        <v>36</v>
      </c>
      <c r="W6336" s="1" t="s">
        <v>37</v>
      </c>
      <c r="X6336" s="1" t="s">
        <v>38</v>
      </c>
    </row>
    <row r="6337" spans="1:24" x14ac:dyDescent="0.3">
      <c r="A6337" t="s">
        <v>27982</v>
      </c>
      <c r="B6337" s="1" t="s">
        <v>27983</v>
      </c>
      <c r="C6337" s="2">
        <v>45421.603171296301</v>
      </c>
      <c r="D6337" s="1" t="s">
        <v>27984</v>
      </c>
      <c r="E6337" s="1" t="s">
        <v>4633</v>
      </c>
      <c r="F6337" s="3">
        <v>0</v>
      </c>
      <c r="H6337" s="1" t="s">
        <v>28</v>
      </c>
      <c r="I6337" s="5">
        <v>0.01</v>
      </c>
      <c r="J6337" s="1" t="s">
        <v>3565</v>
      </c>
      <c r="K6337" s="1" t="s">
        <v>27985</v>
      </c>
      <c r="L6337" s="1" t="s">
        <v>2374</v>
      </c>
      <c r="M6337" s="1" t="s">
        <v>27984</v>
      </c>
      <c r="O6337" s="1" t="s">
        <v>27984</v>
      </c>
      <c r="P6337" s="1" t="s">
        <v>32</v>
      </c>
      <c r="Q6337" s="1" t="s">
        <v>33</v>
      </c>
      <c r="R6337" s="2">
        <v>45512.186874999999</v>
      </c>
      <c r="S6337" s="1" t="s">
        <v>149</v>
      </c>
      <c r="T6337" s="2">
        <v>45512.186874999999</v>
      </c>
      <c r="U6337" s="1" t="s">
        <v>35</v>
      </c>
      <c r="V6337" s="1" t="s">
        <v>36</v>
      </c>
      <c r="W6337" s="1" t="s">
        <v>37</v>
      </c>
      <c r="X6337" s="1" t="s">
        <v>38</v>
      </c>
    </row>
    <row r="6338" spans="1:24" x14ac:dyDescent="0.3">
      <c r="A6338" t="s">
        <v>32780</v>
      </c>
      <c r="B6338" s="1" t="s">
        <v>32781</v>
      </c>
      <c r="C6338" s="2">
        <v>45421.603391203702</v>
      </c>
      <c r="D6338" s="1" t="s">
        <v>32782</v>
      </c>
      <c r="E6338" s="1" t="s">
        <v>1719</v>
      </c>
      <c r="F6338" s="3">
        <v>0</v>
      </c>
      <c r="H6338" s="1" t="s">
        <v>28</v>
      </c>
      <c r="I6338" s="5">
        <v>0.01</v>
      </c>
      <c r="J6338" s="1" t="s">
        <v>1720</v>
      </c>
      <c r="K6338" s="1" t="s">
        <v>32783</v>
      </c>
      <c r="L6338" s="1" t="s">
        <v>2374</v>
      </c>
      <c r="M6338" s="1" t="s">
        <v>32782</v>
      </c>
      <c r="O6338" s="1" t="s">
        <v>32782</v>
      </c>
      <c r="P6338" s="1" t="s">
        <v>53</v>
      </c>
      <c r="Q6338" s="1" t="s">
        <v>33</v>
      </c>
      <c r="R6338" s="2">
        <v>45511.368518518502</v>
      </c>
      <c r="S6338" s="1" t="s">
        <v>149</v>
      </c>
      <c r="T6338" s="2">
        <v>45511.368518518502</v>
      </c>
      <c r="U6338" s="1" t="s">
        <v>35</v>
      </c>
      <c r="V6338" s="1" t="s">
        <v>36</v>
      </c>
      <c r="W6338" s="1" t="s">
        <v>37</v>
      </c>
      <c r="X6338" s="1" t="s">
        <v>38</v>
      </c>
    </row>
    <row r="6339" spans="1:24" x14ac:dyDescent="0.3">
      <c r="A6339" t="s">
        <v>32784</v>
      </c>
      <c r="B6339" s="1" t="s">
        <v>32785</v>
      </c>
      <c r="C6339" s="2">
        <v>45421.603391203702</v>
      </c>
      <c r="D6339" s="1" t="s">
        <v>32786</v>
      </c>
      <c r="E6339" s="1" t="s">
        <v>1719</v>
      </c>
      <c r="F6339" s="3">
        <v>0</v>
      </c>
      <c r="H6339" s="1" t="s">
        <v>28</v>
      </c>
      <c r="I6339" s="5">
        <v>0.01</v>
      </c>
      <c r="J6339" s="1" t="s">
        <v>1720</v>
      </c>
      <c r="K6339" s="1" t="s">
        <v>32787</v>
      </c>
      <c r="L6339" s="1" t="s">
        <v>2374</v>
      </c>
      <c r="M6339" s="1" t="s">
        <v>32786</v>
      </c>
      <c r="O6339" s="1" t="s">
        <v>32786</v>
      </c>
      <c r="P6339" s="1" t="s">
        <v>53</v>
      </c>
      <c r="Q6339" s="1" t="s">
        <v>33</v>
      </c>
      <c r="R6339" s="2">
        <v>45511.371377314797</v>
      </c>
      <c r="S6339" s="1" t="s">
        <v>149</v>
      </c>
      <c r="T6339" s="2">
        <v>45511.371377314797</v>
      </c>
      <c r="U6339" s="1" t="s">
        <v>35</v>
      </c>
      <c r="V6339" s="1" t="s">
        <v>36</v>
      </c>
      <c r="W6339" s="1" t="s">
        <v>37</v>
      </c>
      <c r="X6339" s="1" t="s">
        <v>38</v>
      </c>
    </row>
    <row r="6340" spans="1:24" x14ac:dyDescent="0.3">
      <c r="A6340" t="s">
        <v>8581</v>
      </c>
      <c r="B6340" s="1" t="s">
        <v>8582</v>
      </c>
      <c r="C6340" s="2">
        <v>45421.602175925902</v>
      </c>
      <c r="D6340" s="1" t="s">
        <v>8583</v>
      </c>
      <c r="E6340" s="1" t="s">
        <v>357</v>
      </c>
      <c r="F6340" s="3">
        <v>0</v>
      </c>
      <c r="H6340" s="1" t="s">
        <v>28</v>
      </c>
      <c r="I6340" s="5">
        <v>0.01</v>
      </c>
      <c r="J6340" s="1" t="s">
        <v>286</v>
      </c>
      <c r="K6340" s="1" t="s">
        <v>8584</v>
      </c>
      <c r="L6340" s="1" t="s">
        <v>2375</v>
      </c>
      <c r="M6340" s="1" t="s">
        <v>8585</v>
      </c>
      <c r="O6340" s="1" t="s">
        <v>8585</v>
      </c>
      <c r="P6340" s="1" t="s">
        <v>32</v>
      </c>
      <c r="Q6340" s="1" t="s">
        <v>33</v>
      </c>
      <c r="R6340" s="2">
        <v>45482.254826388897</v>
      </c>
      <c r="S6340" s="1" t="s">
        <v>34</v>
      </c>
      <c r="T6340" s="2">
        <v>45482.254826388897</v>
      </c>
      <c r="U6340" s="1" t="s">
        <v>35</v>
      </c>
      <c r="V6340" s="1" t="s">
        <v>36</v>
      </c>
      <c r="W6340" s="1" t="s">
        <v>37</v>
      </c>
      <c r="X6340" s="1" t="s">
        <v>38</v>
      </c>
    </row>
    <row r="6341" spans="1:24" x14ac:dyDescent="0.3">
      <c r="A6341" t="s">
        <v>8586</v>
      </c>
      <c r="B6341" s="1" t="s">
        <v>8587</v>
      </c>
      <c r="C6341" s="2">
        <v>45421.602175925902</v>
      </c>
      <c r="D6341" s="1" t="s">
        <v>8588</v>
      </c>
      <c r="E6341" s="1" t="s">
        <v>225</v>
      </c>
      <c r="F6341" s="3">
        <v>0</v>
      </c>
      <c r="H6341" s="1" t="s">
        <v>28</v>
      </c>
      <c r="I6341" s="5">
        <v>0.01</v>
      </c>
      <c r="J6341" s="1" t="s">
        <v>1342</v>
      </c>
      <c r="K6341" s="1" t="s">
        <v>8589</v>
      </c>
      <c r="L6341" s="1" t="s">
        <v>2375</v>
      </c>
      <c r="M6341" s="1" t="s">
        <v>8590</v>
      </c>
      <c r="O6341" s="1" t="s">
        <v>8590</v>
      </c>
      <c r="P6341" s="1" t="s">
        <v>32</v>
      </c>
      <c r="Q6341" s="1" t="s">
        <v>33</v>
      </c>
      <c r="R6341" s="2">
        <v>45504.171319444402</v>
      </c>
      <c r="S6341" s="1" t="s">
        <v>34</v>
      </c>
      <c r="T6341" s="2">
        <v>45504.171319444402</v>
      </c>
      <c r="U6341" s="1" t="s">
        <v>35</v>
      </c>
      <c r="V6341" s="1" t="s">
        <v>36</v>
      </c>
      <c r="W6341" s="1" t="s">
        <v>37</v>
      </c>
      <c r="X6341" s="1" t="s">
        <v>38</v>
      </c>
    </row>
    <row r="6342" spans="1:24" x14ac:dyDescent="0.3">
      <c r="A6342" t="s">
        <v>10244</v>
      </c>
      <c r="B6342" s="1" t="s">
        <v>10245</v>
      </c>
      <c r="C6342" s="2">
        <v>45421.6022800926</v>
      </c>
      <c r="D6342" s="1" t="s">
        <v>10246</v>
      </c>
      <c r="E6342" s="1" t="s">
        <v>213</v>
      </c>
      <c r="F6342" s="3">
        <v>0</v>
      </c>
      <c r="H6342" s="1" t="s">
        <v>28</v>
      </c>
      <c r="I6342" s="5">
        <v>0.01</v>
      </c>
      <c r="J6342" s="1" t="s">
        <v>286</v>
      </c>
      <c r="K6342" s="1" t="s">
        <v>10247</v>
      </c>
      <c r="L6342" s="1" t="s">
        <v>2375</v>
      </c>
      <c r="M6342" s="1" t="s">
        <v>10248</v>
      </c>
      <c r="O6342" s="1" t="s">
        <v>10248</v>
      </c>
      <c r="P6342" s="1" t="s">
        <v>32</v>
      </c>
      <c r="Q6342" s="1" t="s">
        <v>33</v>
      </c>
      <c r="R6342" s="2">
        <v>45504.243298611102</v>
      </c>
      <c r="S6342" s="1" t="s">
        <v>34</v>
      </c>
      <c r="T6342" s="2">
        <v>45504.243298611102</v>
      </c>
      <c r="U6342" s="1" t="s">
        <v>35</v>
      </c>
      <c r="V6342" s="1" t="s">
        <v>36</v>
      </c>
      <c r="W6342" s="1" t="s">
        <v>37</v>
      </c>
      <c r="X6342" s="1" t="s">
        <v>38</v>
      </c>
    </row>
    <row r="6343" spans="1:24" x14ac:dyDescent="0.3">
      <c r="A6343" t="s">
        <v>11984</v>
      </c>
      <c r="B6343" s="1" t="s">
        <v>11985</v>
      </c>
      <c r="C6343" s="2">
        <v>45421.602395833303</v>
      </c>
      <c r="D6343" s="1" t="s">
        <v>11986</v>
      </c>
      <c r="E6343" s="1" t="s">
        <v>1348</v>
      </c>
      <c r="F6343" s="3">
        <v>0</v>
      </c>
      <c r="H6343" s="1" t="s">
        <v>28</v>
      </c>
      <c r="I6343" s="5">
        <v>0.01</v>
      </c>
      <c r="J6343" s="1" t="s">
        <v>2519</v>
      </c>
      <c r="K6343" s="1" t="s">
        <v>11987</v>
      </c>
      <c r="L6343" s="1" t="s">
        <v>2375</v>
      </c>
      <c r="M6343" s="1" t="s">
        <v>11986</v>
      </c>
      <c r="O6343" s="1" t="s">
        <v>11986</v>
      </c>
      <c r="P6343" s="1" t="s">
        <v>32</v>
      </c>
      <c r="Q6343" s="1" t="s">
        <v>33</v>
      </c>
      <c r="R6343" s="2">
        <v>45502.4069675926</v>
      </c>
      <c r="S6343" s="1" t="s">
        <v>149</v>
      </c>
      <c r="T6343" s="2">
        <v>45510.294525463003</v>
      </c>
      <c r="U6343" s="1" t="s">
        <v>35</v>
      </c>
      <c r="V6343" s="1" t="s">
        <v>36</v>
      </c>
      <c r="W6343" s="1" t="s">
        <v>37</v>
      </c>
      <c r="X6343" s="1" t="s">
        <v>38</v>
      </c>
    </row>
    <row r="6344" spans="1:24" x14ac:dyDescent="0.3">
      <c r="A6344" t="s">
        <v>11988</v>
      </c>
      <c r="B6344" s="1" t="s">
        <v>11989</v>
      </c>
      <c r="C6344" s="2">
        <v>45421.602395833303</v>
      </c>
      <c r="D6344" s="1" t="s">
        <v>11990</v>
      </c>
      <c r="E6344" s="1" t="s">
        <v>1348</v>
      </c>
      <c r="F6344" s="3">
        <v>0</v>
      </c>
      <c r="H6344" s="1" t="s">
        <v>28</v>
      </c>
      <c r="I6344" s="5">
        <v>0.01</v>
      </c>
      <c r="J6344" s="1" t="s">
        <v>2509</v>
      </c>
      <c r="K6344" s="1" t="s">
        <v>11991</v>
      </c>
      <c r="L6344" s="1" t="s">
        <v>2375</v>
      </c>
      <c r="M6344" s="1" t="s">
        <v>11990</v>
      </c>
      <c r="O6344" s="1" t="s">
        <v>11990</v>
      </c>
      <c r="P6344" s="1" t="s">
        <v>32</v>
      </c>
      <c r="Q6344" s="1" t="s">
        <v>33</v>
      </c>
      <c r="R6344" s="2">
        <v>45502.407581018502</v>
      </c>
      <c r="S6344" s="1" t="s">
        <v>149</v>
      </c>
      <c r="T6344" s="2">
        <v>45510.296597222201</v>
      </c>
      <c r="U6344" s="1" t="s">
        <v>35</v>
      </c>
      <c r="V6344" s="1" t="s">
        <v>36</v>
      </c>
      <c r="W6344" s="1" t="s">
        <v>37</v>
      </c>
      <c r="X6344" s="1" t="s">
        <v>38</v>
      </c>
    </row>
    <row r="6345" spans="1:24" x14ac:dyDescent="0.3">
      <c r="A6345" t="s">
        <v>12140</v>
      </c>
      <c r="B6345" s="1" t="s">
        <v>12141</v>
      </c>
      <c r="C6345" s="2">
        <v>45497.440879629597</v>
      </c>
      <c r="D6345" s="1" t="s">
        <v>12142</v>
      </c>
      <c r="E6345" s="1" t="s">
        <v>5306</v>
      </c>
      <c r="H6345" s="1" t="s">
        <v>28</v>
      </c>
      <c r="J6345" s="1" t="s">
        <v>10380</v>
      </c>
      <c r="K6345" s="1" t="s">
        <v>12143</v>
      </c>
      <c r="L6345" s="1" t="s">
        <v>2375</v>
      </c>
      <c r="M6345" s="1" t="s">
        <v>12142</v>
      </c>
      <c r="O6345" s="1" t="s">
        <v>12142</v>
      </c>
      <c r="P6345" s="1" t="s">
        <v>32</v>
      </c>
      <c r="Q6345" s="1" t="s">
        <v>33</v>
      </c>
      <c r="R6345" s="2">
        <v>45497.275798611103</v>
      </c>
      <c r="S6345" s="1" t="s">
        <v>34</v>
      </c>
      <c r="T6345" s="2">
        <v>45497.275798611103</v>
      </c>
      <c r="U6345" s="1" t="s">
        <v>35</v>
      </c>
      <c r="V6345" s="1" t="s">
        <v>36</v>
      </c>
      <c r="W6345" s="1" t="s">
        <v>37</v>
      </c>
      <c r="X6345" s="1" t="s">
        <v>34</v>
      </c>
    </row>
    <row r="6346" spans="1:24" x14ac:dyDescent="0.3">
      <c r="A6346" t="s">
        <v>12497</v>
      </c>
      <c r="B6346" s="1" t="s">
        <v>12498</v>
      </c>
      <c r="C6346" s="2">
        <v>45421.602430555598</v>
      </c>
      <c r="D6346" s="1" t="s">
        <v>12499</v>
      </c>
      <c r="E6346" s="1" t="s">
        <v>27</v>
      </c>
      <c r="F6346" s="3">
        <v>0</v>
      </c>
      <c r="H6346" s="1" t="s">
        <v>28</v>
      </c>
      <c r="I6346" s="5">
        <v>0.01</v>
      </c>
      <c r="J6346" s="1" t="s">
        <v>286</v>
      </c>
      <c r="K6346" s="1" t="s">
        <v>12500</v>
      </c>
      <c r="L6346" s="1" t="s">
        <v>2375</v>
      </c>
      <c r="M6346" s="1" t="s">
        <v>12499</v>
      </c>
      <c r="O6346" s="1" t="s">
        <v>12499</v>
      </c>
      <c r="P6346" s="1" t="s">
        <v>32</v>
      </c>
      <c r="Q6346" s="1" t="s">
        <v>33</v>
      </c>
      <c r="R6346" s="2">
        <v>45497.308912036999</v>
      </c>
      <c r="S6346" s="1" t="s">
        <v>34</v>
      </c>
      <c r="T6346" s="2">
        <v>45497.308912036999</v>
      </c>
      <c r="U6346" s="1" t="s">
        <v>35</v>
      </c>
      <c r="V6346" s="1" t="s">
        <v>36</v>
      </c>
      <c r="W6346" s="1" t="s">
        <v>37</v>
      </c>
      <c r="X6346" s="1" t="s">
        <v>38</v>
      </c>
    </row>
    <row r="6347" spans="1:24" x14ac:dyDescent="0.3">
      <c r="A6347" t="s">
        <v>17810</v>
      </c>
      <c r="B6347" s="1" t="s">
        <v>17811</v>
      </c>
      <c r="C6347" s="2">
        <v>45421.602708333303</v>
      </c>
      <c r="D6347" s="1" t="s">
        <v>17812</v>
      </c>
      <c r="E6347" s="1" t="s">
        <v>1719</v>
      </c>
      <c r="F6347" s="3">
        <v>0</v>
      </c>
      <c r="H6347" s="1" t="s">
        <v>28</v>
      </c>
      <c r="I6347" s="5">
        <v>0.01</v>
      </c>
      <c r="J6347" s="1" t="s">
        <v>3135</v>
      </c>
      <c r="K6347" s="1" t="s">
        <v>17813</v>
      </c>
      <c r="L6347" s="1" t="s">
        <v>2375</v>
      </c>
      <c r="M6347" s="1" t="s">
        <v>17812</v>
      </c>
      <c r="O6347" s="1" t="s">
        <v>17812</v>
      </c>
      <c r="P6347" s="1" t="s">
        <v>32</v>
      </c>
      <c r="Q6347" s="1" t="s">
        <v>33</v>
      </c>
      <c r="R6347" s="2">
        <v>45511.379062499997</v>
      </c>
      <c r="S6347" s="1" t="s">
        <v>149</v>
      </c>
      <c r="T6347" s="2">
        <v>45511.379062499997</v>
      </c>
      <c r="U6347" s="1" t="s">
        <v>35</v>
      </c>
      <c r="V6347" s="1" t="s">
        <v>36</v>
      </c>
      <c r="W6347" s="1" t="s">
        <v>37</v>
      </c>
      <c r="X6347" s="1" t="s">
        <v>38</v>
      </c>
    </row>
    <row r="6348" spans="1:24" x14ac:dyDescent="0.3">
      <c r="A6348" t="s">
        <v>18948</v>
      </c>
      <c r="B6348" s="1" t="s">
        <v>18949</v>
      </c>
      <c r="C6348" s="2">
        <v>45485.286435185197</v>
      </c>
      <c r="D6348" s="1" t="s">
        <v>18950</v>
      </c>
      <c r="E6348" s="1" t="s">
        <v>190</v>
      </c>
      <c r="H6348" s="1" t="s">
        <v>28</v>
      </c>
      <c r="J6348" s="1" t="s">
        <v>18951</v>
      </c>
      <c r="K6348" s="1" t="s">
        <v>18952</v>
      </c>
      <c r="L6348" s="1" t="s">
        <v>2375</v>
      </c>
      <c r="M6348" s="1" t="s">
        <v>18950</v>
      </c>
      <c r="O6348" s="1" t="s">
        <v>18950</v>
      </c>
      <c r="P6348" s="1" t="s">
        <v>32</v>
      </c>
      <c r="Q6348" s="1" t="s">
        <v>33</v>
      </c>
      <c r="R6348" s="2">
        <v>45485.121087963002</v>
      </c>
      <c r="S6348" s="1" t="s">
        <v>34</v>
      </c>
      <c r="T6348" s="2">
        <v>45485.121087963002</v>
      </c>
      <c r="U6348" s="1" t="s">
        <v>35</v>
      </c>
      <c r="V6348" s="1" t="s">
        <v>36</v>
      </c>
      <c r="W6348" s="1" t="s">
        <v>37</v>
      </c>
      <c r="X6348" s="1" t="s">
        <v>34</v>
      </c>
    </row>
    <row r="6349" spans="1:24" x14ac:dyDescent="0.3">
      <c r="A6349" t="s">
        <v>18972</v>
      </c>
      <c r="B6349" s="1" t="s">
        <v>18973</v>
      </c>
      <c r="C6349" s="2">
        <v>45421.602766203701</v>
      </c>
      <c r="D6349" s="1" t="s">
        <v>18974</v>
      </c>
      <c r="E6349" s="1" t="s">
        <v>3585</v>
      </c>
      <c r="F6349" s="3">
        <v>0</v>
      </c>
      <c r="H6349" s="1" t="s">
        <v>28</v>
      </c>
      <c r="I6349" s="5">
        <v>0.01</v>
      </c>
      <c r="J6349" s="1" t="s">
        <v>120</v>
      </c>
      <c r="K6349" s="1" t="s">
        <v>18975</v>
      </c>
      <c r="L6349" s="1" t="s">
        <v>2375</v>
      </c>
      <c r="M6349" s="1" t="s">
        <v>18976</v>
      </c>
      <c r="O6349" s="1" t="s">
        <v>18976</v>
      </c>
      <c r="P6349" s="1" t="s">
        <v>32</v>
      </c>
      <c r="Q6349" s="1" t="s">
        <v>33</v>
      </c>
      <c r="R6349" s="2">
        <v>45495.230648148201</v>
      </c>
      <c r="S6349" s="1" t="s">
        <v>34</v>
      </c>
      <c r="T6349" s="2">
        <v>45495.230648148201</v>
      </c>
      <c r="U6349" s="1" t="s">
        <v>35</v>
      </c>
      <c r="V6349" s="1" t="s">
        <v>36</v>
      </c>
      <c r="W6349" s="1" t="s">
        <v>37</v>
      </c>
      <c r="X6349" s="1" t="s">
        <v>38</v>
      </c>
    </row>
    <row r="6350" spans="1:24" x14ac:dyDescent="0.3">
      <c r="A6350" t="s">
        <v>20585</v>
      </c>
      <c r="B6350" s="1" t="s">
        <v>20586</v>
      </c>
      <c r="C6350" s="2">
        <v>45421.602847222202</v>
      </c>
      <c r="D6350" s="1" t="s">
        <v>20587</v>
      </c>
      <c r="E6350" s="1" t="s">
        <v>112</v>
      </c>
      <c r="F6350" s="3">
        <v>0</v>
      </c>
      <c r="H6350" s="1" t="s">
        <v>28</v>
      </c>
      <c r="I6350" s="5">
        <v>0.01</v>
      </c>
      <c r="J6350" s="1" t="s">
        <v>3448</v>
      </c>
      <c r="K6350" s="1" t="s">
        <v>20588</v>
      </c>
      <c r="L6350" s="1" t="s">
        <v>2375</v>
      </c>
      <c r="M6350" s="1" t="s">
        <v>20587</v>
      </c>
      <c r="O6350" s="1" t="s">
        <v>20587</v>
      </c>
      <c r="P6350" s="1" t="s">
        <v>53</v>
      </c>
      <c r="Q6350" s="1" t="s">
        <v>33</v>
      </c>
      <c r="R6350" s="2">
        <v>45498.217337962997</v>
      </c>
      <c r="S6350" s="1" t="s">
        <v>34</v>
      </c>
      <c r="T6350" s="2">
        <v>45498.217337962997</v>
      </c>
      <c r="U6350" s="1" t="s">
        <v>35</v>
      </c>
      <c r="V6350" s="1" t="s">
        <v>36</v>
      </c>
      <c r="W6350" s="1" t="s">
        <v>37</v>
      </c>
      <c r="X6350" s="1" t="s">
        <v>38</v>
      </c>
    </row>
    <row r="6351" spans="1:24" x14ac:dyDescent="0.3">
      <c r="A6351" t="s">
        <v>22590</v>
      </c>
      <c r="B6351" s="1" t="s">
        <v>22591</v>
      </c>
      <c r="C6351" s="2">
        <v>45421.602939814802</v>
      </c>
      <c r="D6351" s="1" t="s">
        <v>22592</v>
      </c>
      <c r="E6351" s="1" t="s">
        <v>3913</v>
      </c>
      <c r="F6351" s="3">
        <v>0</v>
      </c>
      <c r="H6351" s="1" t="s">
        <v>28</v>
      </c>
      <c r="I6351" s="5">
        <v>0.01</v>
      </c>
      <c r="J6351" s="1" t="s">
        <v>199</v>
      </c>
      <c r="K6351" s="1" t="s">
        <v>22593</v>
      </c>
      <c r="L6351" s="1" t="s">
        <v>2375</v>
      </c>
      <c r="M6351" s="1" t="s">
        <v>22592</v>
      </c>
      <c r="O6351" s="1" t="s">
        <v>22592</v>
      </c>
      <c r="P6351" s="1" t="s">
        <v>32</v>
      </c>
      <c r="Q6351" s="1" t="s">
        <v>33</v>
      </c>
      <c r="R6351" s="2">
        <v>45455.365439814799</v>
      </c>
      <c r="S6351" s="1" t="s">
        <v>34</v>
      </c>
      <c r="T6351" s="2">
        <v>45455.365439814799</v>
      </c>
      <c r="U6351" s="1" t="s">
        <v>35</v>
      </c>
      <c r="V6351" s="1" t="s">
        <v>36</v>
      </c>
      <c r="W6351" s="1" t="s">
        <v>37</v>
      </c>
      <c r="X6351" s="1" t="s">
        <v>38</v>
      </c>
    </row>
    <row r="6352" spans="1:24" x14ac:dyDescent="0.3">
      <c r="A6352" t="s">
        <v>22594</v>
      </c>
      <c r="B6352" s="1" t="s">
        <v>22595</v>
      </c>
      <c r="C6352" s="2">
        <v>45421.602939814802</v>
      </c>
      <c r="D6352" s="1" t="s">
        <v>22596</v>
      </c>
      <c r="E6352" s="1" t="s">
        <v>3913</v>
      </c>
      <c r="F6352" s="3">
        <v>0</v>
      </c>
      <c r="H6352" s="1" t="s">
        <v>28</v>
      </c>
      <c r="I6352" s="5">
        <v>0.01</v>
      </c>
      <c r="J6352" s="1" t="s">
        <v>19002</v>
      </c>
      <c r="K6352" s="1" t="s">
        <v>22597</v>
      </c>
      <c r="L6352" s="1" t="s">
        <v>2375</v>
      </c>
      <c r="M6352" s="1" t="s">
        <v>22596</v>
      </c>
      <c r="O6352" s="1" t="s">
        <v>22596</v>
      </c>
      <c r="P6352" s="1" t="s">
        <v>32</v>
      </c>
      <c r="Q6352" s="1" t="s">
        <v>33</v>
      </c>
      <c r="R6352" s="2">
        <v>45455.363113425898</v>
      </c>
      <c r="S6352" s="1" t="s">
        <v>34</v>
      </c>
      <c r="T6352" s="2">
        <v>45455.363113425898</v>
      </c>
      <c r="U6352" s="1" t="s">
        <v>35</v>
      </c>
      <c r="V6352" s="1" t="s">
        <v>36</v>
      </c>
      <c r="W6352" s="1" t="s">
        <v>37</v>
      </c>
      <c r="X6352" s="1" t="s">
        <v>38</v>
      </c>
    </row>
    <row r="6353" spans="1:24" x14ac:dyDescent="0.3">
      <c r="A6353" t="s">
        <v>23420</v>
      </c>
      <c r="B6353" s="1" t="s">
        <v>23421</v>
      </c>
      <c r="C6353" s="2">
        <v>45421.602974537003</v>
      </c>
      <c r="D6353" s="1" t="s">
        <v>23422</v>
      </c>
      <c r="E6353" s="1" t="s">
        <v>1214</v>
      </c>
      <c r="F6353" s="3">
        <v>0</v>
      </c>
      <c r="H6353" s="1" t="s">
        <v>28</v>
      </c>
      <c r="I6353" s="5">
        <v>0.01</v>
      </c>
      <c r="J6353" s="1" t="s">
        <v>23423</v>
      </c>
      <c r="K6353" s="1" t="s">
        <v>23424</v>
      </c>
      <c r="L6353" s="1" t="s">
        <v>2375</v>
      </c>
      <c r="M6353" s="1" t="s">
        <v>23422</v>
      </c>
      <c r="O6353" s="1" t="s">
        <v>23422</v>
      </c>
      <c r="P6353" s="1" t="s">
        <v>32</v>
      </c>
      <c r="Q6353" s="1" t="s">
        <v>33</v>
      </c>
      <c r="R6353" s="2">
        <v>45470.3734722222</v>
      </c>
      <c r="S6353" s="1" t="s">
        <v>34</v>
      </c>
      <c r="T6353" s="2">
        <v>45470.3734722222</v>
      </c>
      <c r="U6353" s="1" t="s">
        <v>35</v>
      </c>
      <c r="V6353" s="1" t="s">
        <v>36</v>
      </c>
      <c r="W6353" s="1" t="s">
        <v>37</v>
      </c>
      <c r="X6353" s="1" t="s">
        <v>38</v>
      </c>
    </row>
    <row r="6354" spans="1:24" x14ac:dyDescent="0.3">
      <c r="A6354" t="s">
        <v>23425</v>
      </c>
      <c r="B6354" s="1" t="s">
        <v>23426</v>
      </c>
      <c r="C6354" s="2">
        <v>45421.602974537003</v>
      </c>
      <c r="D6354" s="1" t="s">
        <v>23427</v>
      </c>
      <c r="E6354" s="1" t="s">
        <v>1214</v>
      </c>
      <c r="F6354" s="3">
        <v>0</v>
      </c>
      <c r="H6354" s="1" t="s">
        <v>28</v>
      </c>
      <c r="I6354" s="5">
        <v>0.01</v>
      </c>
      <c r="J6354" s="1" t="s">
        <v>23423</v>
      </c>
      <c r="K6354" s="1" t="s">
        <v>23428</v>
      </c>
      <c r="L6354" s="1" t="s">
        <v>2375</v>
      </c>
      <c r="M6354" s="1" t="s">
        <v>23427</v>
      </c>
      <c r="O6354" s="1" t="s">
        <v>23427</v>
      </c>
      <c r="P6354" s="1" t="s">
        <v>32</v>
      </c>
      <c r="Q6354" s="1" t="s">
        <v>33</v>
      </c>
      <c r="R6354" s="2">
        <v>45470.382384259297</v>
      </c>
      <c r="S6354" s="1" t="s">
        <v>34</v>
      </c>
      <c r="T6354" s="2">
        <v>45470.382384259297</v>
      </c>
      <c r="U6354" s="1" t="s">
        <v>35</v>
      </c>
      <c r="V6354" s="1" t="s">
        <v>36</v>
      </c>
      <c r="W6354" s="1" t="s">
        <v>37</v>
      </c>
      <c r="X6354" s="1" t="s">
        <v>38</v>
      </c>
    </row>
    <row r="6355" spans="1:24" x14ac:dyDescent="0.3">
      <c r="A6355" t="s">
        <v>24846</v>
      </c>
      <c r="B6355" s="1" t="s">
        <v>24847</v>
      </c>
      <c r="C6355" s="2">
        <v>45421.6030439815</v>
      </c>
      <c r="D6355" s="1" t="s">
        <v>24848</v>
      </c>
      <c r="E6355" s="1" t="s">
        <v>657</v>
      </c>
      <c r="F6355" s="3">
        <v>0</v>
      </c>
      <c r="H6355" s="1" t="s">
        <v>28</v>
      </c>
      <c r="I6355" s="5">
        <v>0.01</v>
      </c>
      <c r="J6355" s="1" t="s">
        <v>2042</v>
      </c>
      <c r="K6355" s="1" t="s">
        <v>24849</v>
      </c>
      <c r="L6355" s="1" t="s">
        <v>2375</v>
      </c>
      <c r="M6355" s="1" t="s">
        <v>24848</v>
      </c>
      <c r="O6355" s="1" t="s">
        <v>24848</v>
      </c>
      <c r="P6355" s="1" t="s">
        <v>32</v>
      </c>
      <c r="Q6355" s="1" t="s">
        <v>33</v>
      </c>
      <c r="R6355" s="2">
        <v>45519.363148148099</v>
      </c>
      <c r="S6355" s="1" t="s">
        <v>34</v>
      </c>
      <c r="T6355" s="2">
        <v>45519.363611111097</v>
      </c>
      <c r="U6355" s="1" t="s">
        <v>35</v>
      </c>
      <c r="V6355" s="1" t="s">
        <v>36</v>
      </c>
      <c r="W6355" s="1" t="s">
        <v>37</v>
      </c>
      <c r="X6355" s="1" t="s">
        <v>38</v>
      </c>
    </row>
    <row r="6356" spans="1:24" x14ac:dyDescent="0.3">
      <c r="A6356" t="s">
        <v>24850</v>
      </c>
      <c r="B6356" s="1" t="s">
        <v>24851</v>
      </c>
      <c r="C6356" s="2">
        <v>45421.6030439815</v>
      </c>
      <c r="D6356" s="1" t="s">
        <v>24852</v>
      </c>
      <c r="E6356" s="1" t="s">
        <v>657</v>
      </c>
      <c r="F6356" s="3">
        <v>0</v>
      </c>
      <c r="H6356" s="1" t="s">
        <v>28</v>
      </c>
      <c r="I6356" s="5">
        <v>0.01</v>
      </c>
      <c r="J6356" s="1" t="s">
        <v>2042</v>
      </c>
      <c r="K6356" s="1" t="s">
        <v>24853</v>
      </c>
      <c r="L6356" s="1" t="s">
        <v>2375</v>
      </c>
      <c r="M6356" s="1" t="s">
        <v>24852</v>
      </c>
      <c r="O6356" s="1" t="s">
        <v>24852</v>
      </c>
      <c r="P6356" s="1" t="s">
        <v>32</v>
      </c>
      <c r="Q6356" s="1" t="s">
        <v>33</v>
      </c>
      <c r="R6356" s="2">
        <v>45519.364224536999</v>
      </c>
      <c r="S6356" s="1" t="s">
        <v>34</v>
      </c>
      <c r="T6356" s="2">
        <v>45519.364224536999</v>
      </c>
      <c r="U6356" s="1" t="s">
        <v>35</v>
      </c>
      <c r="V6356" s="1" t="s">
        <v>36</v>
      </c>
      <c r="W6356" s="1" t="s">
        <v>37</v>
      </c>
      <c r="X6356" s="1" t="s">
        <v>38</v>
      </c>
    </row>
    <row r="6357" spans="1:24" x14ac:dyDescent="0.3">
      <c r="A6357" t="s">
        <v>24854</v>
      </c>
      <c r="B6357" s="1" t="s">
        <v>24855</v>
      </c>
      <c r="C6357" s="2">
        <v>45421.6030439815</v>
      </c>
      <c r="D6357" s="1" t="s">
        <v>24856</v>
      </c>
      <c r="E6357" s="1" t="s">
        <v>168</v>
      </c>
      <c r="F6357" s="3">
        <v>0</v>
      </c>
      <c r="H6357" s="1" t="s">
        <v>28</v>
      </c>
      <c r="I6357" s="5">
        <v>0.01</v>
      </c>
      <c r="J6357" s="1" t="s">
        <v>1342</v>
      </c>
      <c r="K6357" s="1" t="s">
        <v>24857</v>
      </c>
      <c r="L6357" s="1" t="s">
        <v>2375</v>
      </c>
      <c r="M6357" s="1" t="s">
        <v>24856</v>
      </c>
      <c r="O6357" s="1" t="s">
        <v>24856</v>
      </c>
      <c r="P6357" s="1" t="s">
        <v>53</v>
      </c>
      <c r="Q6357" s="1" t="s">
        <v>33</v>
      </c>
      <c r="R6357" s="2">
        <v>45476.383298611101</v>
      </c>
      <c r="S6357" s="1" t="s">
        <v>34</v>
      </c>
      <c r="T6357" s="2">
        <v>45510.387384259302</v>
      </c>
      <c r="U6357" s="1" t="s">
        <v>35</v>
      </c>
      <c r="V6357" s="1" t="s">
        <v>36</v>
      </c>
      <c r="W6357" s="1" t="s">
        <v>37</v>
      </c>
      <c r="X6357" s="1" t="s">
        <v>38</v>
      </c>
    </row>
    <row r="6358" spans="1:24" x14ac:dyDescent="0.3">
      <c r="A6358" t="s">
        <v>24858</v>
      </c>
      <c r="B6358" s="1" t="s">
        <v>24859</v>
      </c>
      <c r="C6358" s="2">
        <v>45504.377916666701</v>
      </c>
      <c r="D6358" s="1" t="s">
        <v>24860</v>
      </c>
      <c r="E6358" s="1" t="s">
        <v>213</v>
      </c>
      <c r="H6358" s="1" t="s">
        <v>28</v>
      </c>
      <c r="J6358" s="1" t="s">
        <v>286</v>
      </c>
      <c r="K6358" s="1" t="s">
        <v>24861</v>
      </c>
      <c r="L6358" s="1" t="s">
        <v>2375</v>
      </c>
      <c r="M6358" s="1" t="s">
        <v>24860</v>
      </c>
      <c r="O6358" s="1" t="s">
        <v>24860</v>
      </c>
      <c r="P6358" s="1" t="s">
        <v>32</v>
      </c>
      <c r="Q6358" s="1" t="s">
        <v>33</v>
      </c>
      <c r="R6358" s="2">
        <v>45504.212812500002</v>
      </c>
      <c r="S6358" s="1" t="s">
        <v>34</v>
      </c>
      <c r="T6358" s="2">
        <v>45504.212812500002</v>
      </c>
      <c r="U6358" s="1" t="s">
        <v>35</v>
      </c>
      <c r="V6358" s="1" t="s">
        <v>36</v>
      </c>
      <c r="W6358" s="1" t="s">
        <v>37</v>
      </c>
      <c r="X6358" s="1" t="s">
        <v>34</v>
      </c>
    </row>
    <row r="6359" spans="1:24" x14ac:dyDescent="0.3">
      <c r="A6359" t="s">
        <v>26134</v>
      </c>
      <c r="B6359" s="1" t="s">
        <v>26135</v>
      </c>
      <c r="C6359" s="2">
        <v>45421.6030902778</v>
      </c>
      <c r="D6359" s="1" t="s">
        <v>26136</v>
      </c>
      <c r="E6359" s="1" t="s">
        <v>106</v>
      </c>
      <c r="F6359" s="3">
        <v>0</v>
      </c>
      <c r="H6359" s="1" t="s">
        <v>28</v>
      </c>
      <c r="I6359" s="5">
        <v>0.01</v>
      </c>
      <c r="J6359" s="1" t="s">
        <v>279</v>
      </c>
      <c r="K6359" s="1" t="s">
        <v>26137</v>
      </c>
      <c r="L6359" s="1" t="s">
        <v>2375</v>
      </c>
      <c r="M6359" s="1" t="s">
        <v>26136</v>
      </c>
      <c r="O6359" s="1" t="s">
        <v>26136</v>
      </c>
      <c r="P6359" s="1" t="s">
        <v>32</v>
      </c>
      <c r="Q6359" s="1" t="s">
        <v>33</v>
      </c>
      <c r="R6359" s="2">
        <v>45495.315081018503</v>
      </c>
      <c r="S6359" s="1" t="s">
        <v>34</v>
      </c>
      <c r="T6359" s="2">
        <v>45495.315081018503</v>
      </c>
      <c r="U6359" s="1" t="s">
        <v>35</v>
      </c>
      <c r="V6359" s="1" t="s">
        <v>36</v>
      </c>
      <c r="W6359" s="1" t="s">
        <v>37</v>
      </c>
      <c r="X6359" s="1" t="s">
        <v>38</v>
      </c>
    </row>
    <row r="6360" spans="1:24" x14ac:dyDescent="0.3">
      <c r="A6360" t="s">
        <v>26149</v>
      </c>
      <c r="B6360" s="1" t="s">
        <v>26150</v>
      </c>
      <c r="C6360" s="2">
        <v>45421.6030902778</v>
      </c>
      <c r="D6360" s="1" t="s">
        <v>26151</v>
      </c>
      <c r="E6360" s="1" t="s">
        <v>285</v>
      </c>
      <c r="F6360" s="3">
        <v>0</v>
      </c>
      <c r="H6360" s="1" t="s">
        <v>28</v>
      </c>
      <c r="I6360" s="5">
        <v>0.01</v>
      </c>
      <c r="J6360" s="1" t="s">
        <v>3448</v>
      </c>
      <c r="K6360" s="1" t="s">
        <v>9137</v>
      </c>
      <c r="L6360" s="1" t="s">
        <v>2375</v>
      </c>
      <c r="M6360" s="1" t="s">
        <v>26151</v>
      </c>
      <c r="O6360" s="1" t="s">
        <v>26151</v>
      </c>
      <c r="P6360" s="1" t="s">
        <v>32</v>
      </c>
      <c r="Q6360" s="1" t="s">
        <v>33</v>
      </c>
      <c r="R6360" s="2">
        <v>45485.224212963003</v>
      </c>
      <c r="S6360" s="1" t="s">
        <v>34</v>
      </c>
      <c r="T6360" s="2">
        <v>45485.224768518499</v>
      </c>
      <c r="U6360" s="1" t="s">
        <v>35</v>
      </c>
      <c r="V6360" s="1" t="s">
        <v>36</v>
      </c>
      <c r="W6360" s="1" t="s">
        <v>37</v>
      </c>
      <c r="X6360" s="1" t="s">
        <v>38</v>
      </c>
    </row>
    <row r="6361" spans="1:24" x14ac:dyDescent="0.3">
      <c r="A6361" t="s">
        <v>26152</v>
      </c>
      <c r="B6361" s="1" t="s">
        <v>26153</v>
      </c>
      <c r="C6361" s="2">
        <v>45421.6030902778</v>
      </c>
      <c r="D6361" s="1" t="s">
        <v>26154</v>
      </c>
      <c r="E6361" s="1" t="s">
        <v>27</v>
      </c>
      <c r="F6361" s="3">
        <v>0</v>
      </c>
      <c r="H6361" s="1" t="s">
        <v>28</v>
      </c>
      <c r="I6361" s="5">
        <v>0.01</v>
      </c>
      <c r="J6361" s="1" t="s">
        <v>3448</v>
      </c>
      <c r="K6361" s="1" t="s">
        <v>26155</v>
      </c>
      <c r="L6361" s="1" t="s">
        <v>2375</v>
      </c>
      <c r="M6361" s="1" t="s">
        <v>26154</v>
      </c>
      <c r="O6361" s="1" t="s">
        <v>26154</v>
      </c>
      <c r="P6361" s="1" t="s">
        <v>32</v>
      </c>
      <c r="Q6361" s="1" t="s">
        <v>33</v>
      </c>
      <c r="R6361" s="2">
        <v>45497.323692129597</v>
      </c>
      <c r="S6361" s="1" t="s">
        <v>34</v>
      </c>
      <c r="T6361" s="2">
        <v>45497.323692129597</v>
      </c>
      <c r="U6361" s="1" t="s">
        <v>35</v>
      </c>
      <c r="V6361" s="1" t="s">
        <v>36</v>
      </c>
      <c r="W6361" s="1" t="s">
        <v>37</v>
      </c>
      <c r="X6361" s="1" t="s">
        <v>38</v>
      </c>
    </row>
    <row r="6362" spans="1:24" x14ac:dyDescent="0.3">
      <c r="A6362" t="s">
        <v>26156</v>
      </c>
      <c r="B6362" s="1" t="s">
        <v>26157</v>
      </c>
      <c r="C6362" s="2">
        <v>45421.6030902778</v>
      </c>
      <c r="D6362" s="1" t="s">
        <v>26158</v>
      </c>
      <c r="E6362" s="1" t="s">
        <v>27</v>
      </c>
      <c r="F6362" s="3">
        <v>0</v>
      </c>
      <c r="H6362" s="1" t="s">
        <v>28</v>
      </c>
      <c r="I6362" s="5">
        <v>0.01</v>
      </c>
      <c r="J6362" s="1" t="s">
        <v>3448</v>
      </c>
      <c r="K6362" s="1" t="s">
        <v>26159</v>
      </c>
      <c r="L6362" s="1" t="s">
        <v>2375</v>
      </c>
      <c r="M6362" s="1" t="s">
        <v>26158</v>
      </c>
      <c r="O6362" s="1" t="s">
        <v>26158</v>
      </c>
      <c r="P6362" s="1" t="s">
        <v>32</v>
      </c>
      <c r="Q6362" s="1" t="s">
        <v>33</v>
      </c>
      <c r="R6362" s="2">
        <v>45497.323101851798</v>
      </c>
      <c r="S6362" s="1" t="s">
        <v>34</v>
      </c>
      <c r="T6362" s="2">
        <v>45497.323101851798</v>
      </c>
      <c r="U6362" s="1" t="s">
        <v>35</v>
      </c>
      <c r="V6362" s="1" t="s">
        <v>36</v>
      </c>
      <c r="W6362" s="1" t="s">
        <v>37</v>
      </c>
      <c r="X6362" s="1" t="s">
        <v>38</v>
      </c>
    </row>
    <row r="6363" spans="1:24" x14ac:dyDescent="0.3">
      <c r="A6363" t="s">
        <v>26255</v>
      </c>
      <c r="B6363" s="1" t="s">
        <v>26256</v>
      </c>
      <c r="C6363" s="2">
        <v>45421.603101851899</v>
      </c>
      <c r="D6363" s="1" t="s">
        <v>26257</v>
      </c>
      <c r="E6363" s="1" t="s">
        <v>235</v>
      </c>
      <c r="F6363" s="3">
        <v>0</v>
      </c>
      <c r="H6363" s="1" t="s">
        <v>28</v>
      </c>
      <c r="I6363" s="5">
        <v>0.01</v>
      </c>
      <c r="J6363" s="1" t="s">
        <v>286</v>
      </c>
      <c r="K6363" s="1" t="s">
        <v>26258</v>
      </c>
      <c r="L6363" s="1" t="s">
        <v>2375</v>
      </c>
      <c r="M6363" s="1" t="s">
        <v>26257</v>
      </c>
      <c r="O6363" s="1" t="s">
        <v>26257</v>
      </c>
      <c r="P6363" s="1" t="s">
        <v>53</v>
      </c>
      <c r="Q6363" s="1" t="s">
        <v>33</v>
      </c>
      <c r="R6363" s="2">
        <v>45485.176018518498</v>
      </c>
      <c r="S6363" s="1" t="s">
        <v>34</v>
      </c>
      <c r="T6363" s="2">
        <v>45485.176018518498</v>
      </c>
      <c r="U6363" s="1" t="s">
        <v>35</v>
      </c>
      <c r="V6363" s="1" t="s">
        <v>36</v>
      </c>
      <c r="W6363" s="1" t="s">
        <v>37</v>
      </c>
      <c r="X6363" s="1" t="s">
        <v>38</v>
      </c>
    </row>
    <row r="6364" spans="1:24" x14ac:dyDescent="0.3">
      <c r="A6364" t="s">
        <v>26259</v>
      </c>
      <c r="B6364" s="1" t="s">
        <v>26260</v>
      </c>
      <c r="C6364" s="2">
        <v>45421.603101851899</v>
      </c>
      <c r="D6364" s="1" t="s">
        <v>26261</v>
      </c>
      <c r="E6364" s="1" t="s">
        <v>4633</v>
      </c>
      <c r="F6364" s="3">
        <v>0</v>
      </c>
      <c r="H6364" s="1" t="s">
        <v>28</v>
      </c>
      <c r="I6364" s="5">
        <v>0.01</v>
      </c>
      <c r="J6364" s="1" t="s">
        <v>286</v>
      </c>
      <c r="K6364" s="1" t="s">
        <v>26262</v>
      </c>
      <c r="L6364" s="1" t="s">
        <v>2375</v>
      </c>
      <c r="M6364" s="1" t="s">
        <v>26261</v>
      </c>
      <c r="O6364" s="1" t="s">
        <v>26261</v>
      </c>
      <c r="P6364" s="1" t="s">
        <v>53</v>
      </c>
      <c r="Q6364" s="1" t="s">
        <v>33</v>
      </c>
      <c r="R6364" s="2">
        <v>45517.373668981498</v>
      </c>
      <c r="S6364" s="1" t="s">
        <v>34</v>
      </c>
      <c r="T6364" s="2">
        <v>45517.373668981498</v>
      </c>
      <c r="U6364" s="1" t="s">
        <v>35</v>
      </c>
      <c r="V6364" s="1" t="s">
        <v>36</v>
      </c>
      <c r="W6364" s="1" t="s">
        <v>37</v>
      </c>
      <c r="X6364" s="1" t="s">
        <v>38</v>
      </c>
    </row>
    <row r="6365" spans="1:24" x14ac:dyDescent="0.3">
      <c r="A6365" t="s">
        <v>26312</v>
      </c>
      <c r="B6365" s="1" t="s">
        <v>26313</v>
      </c>
      <c r="C6365" s="2">
        <v>45421.603101851899</v>
      </c>
      <c r="D6365" s="1" t="s">
        <v>26314</v>
      </c>
      <c r="E6365" s="1" t="s">
        <v>3044</v>
      </c>
      <c r="F6365" s="3">
        <v>0</v>
      </c>
      <c r="H6365" s="1" t="s">
        <v>28</v>
      </c>
      <c r="I6365" s="5">
        <v>0.01</v>
      </c>
      <c r="J6365" s="1" t="s">
        <v>286</v>
      </c>
      <c r="K6365" s="1" t="s">
        <v>26315</v>
      </c>
      <c r="L6365" s="1" t="s">
        <v>2375</v>
      </c>
      <c r="M6365" s="1" t="s">
        <v>26314</v>
      </c>
      <c r="O6365" s="1" t="s">
        <v>26314</v>
      </c>
      <c r="P6365" s="1" t="s">
        <v>53</v>
      </c>
      <c r="Q6365" s="1" t="s">
        <v>33</v>
      </c>
      <c r="R6365" s="2">
        <v>45497.122048611098</v>
      </c>
      <c r="S6365" s="1" t="s">
        <v>34</v>
      </c>
      <c r="T6365" s="2">
        <v>45497.122048611098</v>
      </c>
      <c r="U6365" s="1" t="s">
        <v>35</v>
      </c>
      <c r="V6365" s="1" t="s">
        <v>36</v>
      </c>
      <c r="W6365" s="1" t="s">
        <v>37</v>
      </c>
      <c r="X6365" s="1" t="s">
        <v>38</v>
      </c>
    </row>
    <row r="6366" spans="1:24" x14ac:dyDescent="0.3">
      <c r="A6366" t="s">
        <v>26320</v>
      </c>
      <c r="B6366" s="1" t="s">
        <v>26321</v>
      </c>
      <c r="C6366" s="2">
        <v>45512.542523148099</v>
      </c>
      <c r="D6366" s="1" t="s">
        <v>26322</v>
      </c>
      <c r="E6366" s="1" t="s">
        <v>10281</v>
      </c>
      <c r="F6366" s="3">
        <v>1</v>
      </c>
      <c r="H6366" s="1" t="s">
        <v>28</v>
      </c>
      <c r="J6366" s="1" t="s">
        <v>286</v>
      </c>
      <c r="K6366" s="1" t="s">
        <v>26323</v>
      </c>
      <c r="L6366" s="1" t="s">
        <v>2375</v>
      </c>
      <c r="M6366" s="1" t="s">
        <v>26322</v>
      </c>
      <c r="O6366" s="1" t="s">
        <v>26322</v>
      </c>
      <c r="P6366" s="1" t="s">
        <v>53</v>
      </c>
      <c r="Q6366" s="1" t="s">
        <v>33</v>
      </c>
      <c r="R6366" s="2">
        <v>45512.3771180556</v>
      </c>
      <c r="S6366" s="1" t="s">
        <v>149</v>
      </c>
      <c r="T6366" s="2">
        <v>45512.3771180556</v>
      </c>
      <c r="U6366" s="1" t="s">
        <v>35</v>
      </c>
      <c r="V6366" s="1" t="s">
        <v>36</v>
      </c>
      <c r="W6366" s="1" t="s">
        <v>37</v>
      </c>
      <c r="X6366" s="1" t="s">
        <v>149</v>
      </c>
    </row>
    <row r="6367" spans="1:24" x14ac:dyDescent="0.3">
      <c r="A6367" t="s">
        <v>26648</v>
      </c>
      <c r="B6367" s="1" t="s">
        <v>26649</v>
      </c>
      <c r="C6367" s="2">
        <v>45518.344432870399</v>
      </c>
      <c r="D6367" s="1" t="s">
        <v>26650</v>
      </c>
      <c r="E6367" s="1" t="s">
        <v>13962</v>
      </c>
      <c r="H6367" s="1" t="s">
        <v>28</v>
      </c>
      <c r="K6367" s="1" t="s">
        <v>26651</v>
      </c>
      <c r="L6367" s="1" t="s">
        <v>2375</v>
      </c>
      <c r="M6367" s="1" t="s">
        <v>26650</v>
      </c>
      <c r="O6367" s="1" t="s">
        <v>26650</v>
      </c>
      <c r="P6367" s="1" t="s">
        <v>32</v>
      </c>
      <c r="Q6367" s="1" t="s">
        <v>33</v>
      </c>
      <c r="R6367" s="2">
        <v>45518.178530092599</v>
      </c>
      <c r="S6367" s="1" t="s">
        <v>89</v>
      </c>
      <c r="T6367" s="2">
        <v>45518.178530092599</v>
      </c>
      <c r="U6367" s="1" t="s">
        <v>35</v>
      </c>
      <c r="V6367" s="1" t="s">
        <v>36</v>
      </c>
      <c r="W6367" s="1" t="s">
        <v>37</v>
      </c>
      <c r="X6367" s="1" t="s">
        <v>89</v>
      </c>
    </row>
    <row r="6368" spans="1:24" x14ac:dyDescent="0.3">
      <c r="A6368" t="s">
        <v>27707</v>
      </c>
      <c r="B6368" s="1" t="s">
        <v>27708</v>
      </c>
      <c r="C6368" s="2">
        <v>45421.603159722203</v>
      </c>
      <c r="D6368" s="1" t="s">
        <v>27709</v>
      </c>
      <c r="E6368" s="1" t="s">
        <v>65</v>
      </c>
      <c r="F6368" s="3">
        <v>0</v>
      </c>
      <c r="H6368" s="1" t="s">
        <v>28</v>
      </c>
      <c r="I6368" s="5">
        <v>0.01</v>
      </c>
      <c r="J6368" s="1" t="s">
        <v>23043</v>
      </c>
      <c r="K6368" s="1" t="s">
        <v>27710</v>
      </c>
      <c r="L6368" s="1" t="s">
        <v>2375</v>
      </c>
      <c r="M6368" s="1" t="s">
        <v>27709</v>
      </c>
      <c r="O6368" s="1" t="s">
        <v>27709</v>
      </c>
      <c r="P6368" s="1" t="s">
        <v>53</v>
      </c>
      <c r="Q6368" s="1" t="s">
        <v>33</v>
      </c>
      <c r="R6368" s="2">
        <v>45477.100335648101</v>
      </c>
      <c r="S6368" s="1" t="s">
        <v>34</v>
      </c>
      <c r="T6368" s="2">
        <v>45477.100335648101</v>
      </c>
      <c r="U6368" s="1" t="s">
        <v>35</v>
      </c>
      <c r="V6368" s="1" t="s">
        <v>36</v>
      </c>
      <c r="W6368" s="1" t="s">
        <v>37</v>
      </c>
      <c r="X6368" s="1" t="s">
        <v>38</v>
      </c>
    </row>
    <row r="6369" spans="1:24" x14ac:dyDescent="0.3">
      <c r="A6369" t="s">
        <v>28846</v>
      </c>
      <c r="B6369" s="1" t="s">
        <v>28847</v>
      </c>
      <c r="C6369" s="2">
        <v>45421.603206018503</v>
      </c>
      <c r="D6369" s="1" t="s">
        <v>28848</v>
      </c>
      <c r="E6369" s="1" t="s">
        <v>1348</v>
      </c>
      <c r="F6369" s="3">
        <v>0</v>
      </c>
      <c r="H6369" s="1" t="s">
        <v>28</v>
      </c>
      <c r="I6369" s="5">
        <v>0.01</v>
      </c>
      <c r="J6369" s="1" t="s">
        <v>28843</v>
      </c>
      <c r="K6369" s="1" t="s">
        <v>28849</v>
      </c>
      <c r="L6369" s="1" t="s">
        <v>2375</v>
      </c>
      <c r="M6369" s="1" t="s">
        <v>28848</v>
      </c>
      <c r="O6369" s="1" t="s">
        <v>28848</v>
      </c>
      <c r="P6369" s="1" t="s">
        <v>32</v>
      </c>
      <c r="Q6369" s="1" t="s">
        <v>33</v>
      </c>
      <c r="R6369" s="2">
        <v>45503.100879629601</v>
      </c>
      <c r="S6369" s="1" t="s">
        <v>149</v>
      </c>
      <c r="T6369" s="2">
        <v>45503.1012037037</v>
      </c>
      <c r="U6369" s="1" t="s">
        <v>35</v>
      </c>
      <c r="V6369" s="1" t="s">
        <v>36</v>
      </c>
      <c r="W6369" s="1" t="s">
        <v>37</v>
      </c>
      <c r="X6369" s="1" t="s">
        <v>38</v>
      </c>
    </row>
    <row r="6370" spans="1:24" x14ac:dyDescent="0.3">
      <c r="A6370" t="s">
        <v>10119</v>
      </c>
      <c r="B6370" s="1" t="s">
        <v>10120</v>
      </c>
      <c r="C6370" s="2">
        <v>45421.602268518502</v>
      </c>
      <c r="D6370" s="1" t="s">
        <v>10121</v>
      </c>
      <c r="E6370" s="1" t="s">
        <v>4633</v>
      </c>
      <c r="F6370" s="3">
        <v>0</v>
      </c>
      <c r="H6370" s="1" t="s">
        <v>28</v>
      </c>
      <c r="I6370" s="5">
        <v>0.01</v>
      </c>
      <c r="J6370" s="1" t="s">
        <v>3511</v>
      </c>
      <c r="K6370" s="1" t="s">
        <v>10122</v>
      </c>
      <c r="L6370" s="1" t="s">
        <v>7996</v>
      </c>
      <c r="M6370" s="1" t="s">
        <v>10121</v>
      </c>
      <c r="N6370" s="1" t="s">
        <v>7996</v>
      </c>
      <c r="O6370" s="1" t="s">
        <v>10121</v>
      </c>
      <c r="P6370" s="1" t="s">
        <v>32</v>
      </c>
      <c r="Q6370" s="1" t="s">
        <v>33</v>
      </c>
      <c r="R6370" s="2">
        <v>45512.343240740702</v>
      </c>
      <c r="S6370" s="1" t="s">
        <v>149</v>
      </c>
      <c r="T6370" s="2">
        <v>45512.343240740702</v>
      </c>
      <c r="U6370" s="1" t="s">
        <v>35</v>
      </c>
      <c r="V6370" s="1" t="s">
        <v>36</v>
      </c>
      <c r="W6370" s="1" t="s">
        <v>37</v>
      </c>
      <c r="X6370" s="1" t="s">
        <v>38</v>
      </c>
    </row>
    <row r="6371" spans="1:24" x14ac:dyDescent="0.3">
      <c r="A6371" t="s">
        <v>10123</v>
      </c>
      <c r="B6371" s="1" t="s">
        <v>10124</v>
      </c>
      <c r="C6371" s="2">
        <v>45421.602268518502</v>
      </c>
      <c r="D6371" s="1" t="s">
        <v>10125</v>
      </c>
      <c r="E6371" s="1" t="s">
        <v>4633</v>
      </c>
      <c r="F6371" s="3">
        <v>0</v>
      </c>
      <c r="H6371" s="1" t="s">
        <v>28</v>
      </c>
      <c r="I6371" s="5">
        <v>0.01</v>
      </c>
      <c r="J6371" s="1" t="s">
        <v>3511</v>
      </c>
      <c r="K6371" s="1" t="s">
        <v>10126</v>
      </c>
      <c r="L6371" s="1" t="s">
        <v>7996</v>
      </c>
      <c r="M6371" s="1" t="s">
        <v>10125</v>
      </c>
      <c r="N6371" s="1" t="s">
        <v>7996</v>
      </c>
      <c r="O6371" s="1" t="s">
        <v>10125</v>
      </c>
      <c r="P6371" s="1" t="s">
        <v>32</v>
      </c>
      <c r="Q6371" s="1" t="s">
        <v>33</v>
      </c>
      <c r="R6371" s="2">
        <v>45512.340532407397</v>
      </c>
      <c r="S6371" s="1" t="s">
        <v>149</v>
      </c>
      <c r="T6371" s="2">
        <v>45512.340532407397</v>
      </c>
      <c r="U6371" s="1" t="s">
        <v>35</v>
      </c>
      <c r="V6371" s="1" t="s">
        <v>36</v>
      </c>
      <c r="W6371" s="1" t="s">
        <v>37</v>
      </c>
      <c r="X6371" s="1" t="s">
        <v>38</v>
      </c>
    </row>
    <row r="6372" spans="1:24" x14ac:dyDescent="0.3">
      <c r="A6372" t="s">
        <v>10239</v>
      </c>
      <c r="B6372" s="1" t="s">
        <v>10240</v>
      </c>
      <c r="C6372" s="2">
        <v>45421.6022800926</v>
      </c>
      <c r="D6372" s="1" t="s">
        <v>10241</v>
      </c>
      <c r="E6372" s="1" t="s">
        <v>4633</v>
      </c>
      <c r="F6372" s="3">
        <v>0</v>
      </c>
      <c r="H6372" s="1" t="s">
        <v>28</v>
      </c>
      <c r="I6372" s="5">
        <v>0.01</v>
      </c>
      <c r="J6372" s="1" t="s">
        <v>10242</v>
      </c>
      <c r="K6372" s="1" t="s">
        <v>10243</v>
      </c>
      <c r="L6372" s="1" t="s">
        <v>7996</v>
      </c>
      <c r="M6372" s="1" t="s">
        <v>10241</v>
      </c>
      <c r="N6372" s="1" t="s">
        <v>7996</v>
      </c>
      <c r="O6372" s="1" t="s">
        <v>10241</v>
      </c>
      <c r="P6372" s="1" t="s">
        <v>32</v>
      </c>
      <c r="Q6372" s="1" t="s">
        <v>33</v>
      </c>
      <c r="R6372" s="2">
        <v>45512.316365740699</v>
      </c>
      <c r="S6372" s="1" t="s">
        <v>149</v>
      </c>
      <c r="T6372" s="2">
        <v>45512.316365740699</v>
      </c>
      <c r="U6372" s="1" t="s">
        <v>35</v>
      </c>
      <c r="V6372" s="1" t="s">
        <v>36</v>
      </c>
      <c r="W6372" s="1" t="s">
        <v>37</v>
      </c>
      <c r="X6372" s="1" t="s">
        <v>38</v>
      </c>
    </row>
    <row r="6373" spans="1:24" x14ac:dyDescent="0.3">
      <c r="A6373" t="s">
        <v>14519</v>
      </c>
      <c r="B6373" s="1" t="s">
        <v>14520</v>
      </c>
      <c r="C6373" s="2">
        <v>45421.602523148104</v>
      </c>
      <c r="D6373" s="1" t="s">
        <v>14521</v>
      </c>
      <c r="E6373" s="1" t="s">
        <v>4633</v>
      </c>
      <c r="F6373" s="3">
        <v>0</v>
      </c>
      <c r="H6373" s="1" t="s">
        <v>28</v>
      </c>
      <c r="I6373" s="5">
        <v>0.01</v>
      </c>
      <c r="J6373" s="1" t="s">
        <v>1342</v>
      </c>
      <c r="K6373" s="1" t="s">
        <v>14522</v>
      </c>
      <c r="L6373" s="1" t="s">
        <v>7996</v>
      </c>
      <c r="M6373" s="1" t="s">
        <v>14521</v>
      </c>
      <c r="N6373" s="1" t="s">
        <v>7996</v>
      </c>
      <c r="O6373" s="1" t="s">
        <v>14521</v>
      </c>
      <c r="P6373" s="1" t="s">
        <v>32</v>
      </c>
      <c r="Q6373" s="1" t="s">
        <v>33</v>
      </c>
      <c r="R6373" s="2">
        <v>45512.252997685202</v>
      </c>
      <c r="S6373" s="1" t="s">
        <v>149</v>
      </c>
      <c r="T6373" s="2">
        <v>45512.253287036998</v>
      </c>
      <c r="U6373" s="1" t="s">
        <v>35</v>
      </c>
      <c r="V6373" s="1" t="s">
        <v>36</v>
      </c>
      <c r="W6373" s="1" t="s">
        <v>37</v>
      </c>
      <c r="X6373" s="1" t="s">
        <v>38</v>
      </c>
    </row>
    <row r="6374" spans="1:24" x14ac:dyDescent="0.3">
      <c r="A6374" t="s">
        <v>77</v>
      </c>
      <c r="B6374" s="1" t="s">
        <v>78</v>
      </c>
      <c r="C6374" s="2">
        <v>45421.601747685199</v>
      </c>
      <c r="D6374" s="1" t="s">
        <v>79</v>
      </c>
      <c r="E6374" s="1" t="s">
        <v>65</v>
      </c>
      <c r="F6374" s="3">
        <v>0</v>
      </c>
      <c r="H6374" s="1" t="s">
        <v>28</v>
      </c>
      <c r="I6374" s="5">
        <v>0.01</v>
      </c>
      <c r="J6374" s="1" t="s">
        <v>75</v>
      </c>
      <c r="K6374" s="1" t="s">
        <v>80</v>
      </c>
      <c r="L6374" s="1" t="s">
        <v>81</v>
      </c>
      <c r="M6374" s="1" t="s">
        <v>79</v>
      </c>
      <c r="N6374" s="1" t="s">
        <v>81</v>
      </c>
      <c r="O6374" s="1" t="s">
        <v>79</v>
      </c>
      <c r="P6374" s="1" t="s">
        <v>32</v>
      </c>
      <c r="Q6374" s="1" t="s">
        <v>33</v>
      </c>
      <c r="R6374" s="2">
        <v>45477.116342592599</v>
      </c>
      <c r="S6374" s="1" t="s">
        <v>34</v>
      </c>
      <c r="T6374" s="2">
        <v>45477.116342592599</v>
      </c>
      <c r="U6374" s="1" t="s">
        <v>35</v>
      </c>
      <c r="V6374" s="1" t="s">
        <v>36</v>
      </c>
      <c r="W6374" s="1" t="s">
        <v>37</v>
      </c>
      <c r="X6374" s="1" t="s">
        <v>38</v>
      </c>
    </row>
    <row r="6375" spans="1:24" x14ac:dyDescent="0.3">
      <c r="A6375" t="s">
        <v>5540</v>
      </c>
      <c r="B6375" s="1" t="s">
        <v>5541</v>
      </c>
      <c r="C6375" s="2">
        <v>45421.6020138889</v>
      </c>
      <c r="D6375" s="1" t="s">
        <v>5542</v>
      </c>
      <c r="E6375" s="1" t="s">
        <v>291</v>
      </c>
      <c r="F6375" s="3">
        <v>0</v>
      </c>
      <c r="H6375" s="1" t="s">
        <v>28</v>
      </c>
      <c r="I6375" s="5">
        <v>0.01</v>
      </c>
      <c r="J6375" s="1" t="s">
        <v>5543</v>
      </c>
      <c r="K6375" s="1" t="s">
        <v>5544</v>
      </c>
      <c r="L6375" s="1" t="s">
        <v>5546</v>
      </c>
      <c r="M6375" s="1" t="s">
        <v>5545</v>
      </c>
      <c r="N6375" s="1" t="s">
        <v>5546</v>
      </c>
      <c r="O6375" s="1" t="s">
        <v>5545</v>
      </c>
      <c r="P6375" s="1" t="s">
        <v>53</v>
      </c>
      <c r="Q6375" s="1" t="s">
        <v>33</v>
      </c>
      <c r="R6375" s="2">
        <v>45512.401006944398</v>
      </c>
      <c r="S6375" s="1" t="s">
        <v>149</v>
      </c>
      <c r="T6375" s="2">
        <v>45512.401006944398</v>
      </c>
      <c r="U6375" s="1" t="s">
        <v>35</v>
      </c>
      <c r="V6375" s="1" t="s">
        <v>36</v>
      </c>
      <c r="W6375" s="1" t="s">
        <v>37</v>
      </c>
      <c r="X6375" s="1" t="s">
        <v>38</v>
      </c>
    </row>
    <row r="6376" spans="1:24" x14ac:dyDescent="0.3">
      <c r="A6376" t="s">
        <v>14488</v>
      </c>
      <c r="B6376" s="1" t="s">
        <v>14489</v>
      </c>
      <c r="C6376" s="2">
        <v>45421.602523148104</v>
      </c>
      <c r="D6376" s="1" t="s">
        <v>14490</v>
      </c>
      <c r="E6376" s="1" t="s">
        <v>1144</v>
      </c>
      <c r="F6376" s="3">
        <v>0</v>
      </c>
      <c r="H6376" s="1" t="s">
        <v>28</v>
      </c>
      <c r="I6376" s="5">
        <v>0.01</v>
      </c>
      <c r="J6376" s="1" t="s">
        <v>3975</v>
      </c>
      <c r="K6376" s="1" t="s">
        <v>14491</v>
      </c>
      <c r="L6376" s="1" t="s">
        <v>14492</v>
      </c>
      <c r="M6376" s="1" t="s">
        <v>14493</v>
      </c>
      <c r="O6376" s="1" t="s">
        <v>14493</v>
      </c>
      <c r="P6376" s="1" t="s">
        <v>32</v>
      </c>
      <c r="Q6376" s="1" t="s">
        <v>33</v>
      </c>
      <c r="R6376" s="2">
        <v>45511.261145833298</v>
      </c>
      <c r="S6376" s="1" t="s">
        <v>34</v>
      </c>
      <c r="T6376" s="2">
        <v>45511.261145833298</v>
      </c>
      <c r="U6376" s="1" t="s">
        <v>35</v>
      </c>
      <c r="V6376" s="1" t="s">
        <v>36</v>
      </c>
      <c r="W6376" s="1" t="s">
        <v>37</v>
      </c>
      <c r="X6376" s="1" t="s">
        <v>38</v>
      </c>
    </row>
    <row r="6377" spans="1:24" x14ac:dyDescent="0.3">
      <c r="A6377" t="s">
        <v>4432</v>
      </c>
      <c r="B6377" s="1" t="s">
        <v>4433</v>
      </c>
      <c r="C6377" s="2">
        <v>45421.6019675926</v>
      </c>
      <c r="D6377" s="1" t="s">
        <v>4434</v>
      </c>
      <c r="E6377" s="1" t="s">
        <v>1875</v>
      </c>
      <c r="F6377" s="3">
        <v>0</v>
      </c>
      <c r="H6377" s="1" t="s">
        <v>28</v>
      </c>
      <c r="I6377" s="5">
        <v>0.01</v>
      </c>
      <c r="J6377" s="1" t="s">
        <v>286</v>
      </c>
      <c r="K6377" s="1" t="s">
        <v>4435</v>
      </c>
      <c r="L6377" s="1" t="s">
        <v>4436</v>
      </c>
      <c r="M6377" s="1" t="s">
        <v>4434</v>
      </c>
      <c r="O6377" s="1" t="s">
        <v>4434</v>
      </c>
      <c r="P6377" s="1" t="s">
        <v>32</v>
      </c>
      <c r="Q6377" s="1" t="s">
        <v>33</v>
      </c>
      <c r="R6377" s="2">
        <v>45482.132013888899</v>
      </c>
      <c r="S6377" s="1" t="s">
        <v>34</v>
      </c>
      <c r="T6377" s="2">
        <v>45482.132337962998</v>
      </c>
      <c r="U6377" s="1" t="s">
        <v>35</v>
      </c>
      <c r="V6377" s="1" t="s">
        <v>36</v>
      </c>
      <c r="W6377" s="1" t="s">
        <v>37</v>
      </c>
      <c r="X6377" s="1" t="s">
        <v>38</v>
      </c>
    </row>
    <row r="6378" spans="1:24" x14ac:dyDescent="0.3">
      <c r="A6378" t="s">
        <v>4986</v>
      </c>
      <c r="B6378" s="1" t="s">
        <v>4987</v>
      </c>
      <c r="C6378" s="2">
        <v>45421.601990740703</v>
      </c>
      <c r="D6378" s="1" t="s">
        <v>4988</v>
      </c>
      <c r="E6378" s="1" t="s">
        <v>58</v>
      </c>
      <c r="F6378" s="3">
        <v>0</v>
      </c>
      <c r="H6378" s="1" t="s">
        <v>28</v>
      </c>
      <c r="I6378" s="5">
        <v>0.01</v>
      </c>
      <c r="J6378" s="1" t="s">
        <v>4989</v>
      </c>
      <c r="K6378" s="1" t="s">
        <v>4990</v>
      </c>
      <c r="L6378" s="1" t="s">
        <v>4436</v>
      </c>
      <c r="M6378" s="1" t="s">
        <v>4988</v>
      </c>
      <c r="O6378" s="1" t="s">
        <v>4988</v>
      </c>
      <c r="P6378" s="1" t="s">
        <v>32</v>
      </c>
      <c r="Q6378" s="1" t="s">
        <v>33</v>
      </c>
      <c r="R6378" s="2">
        <v>45518.347893518498</v>
      </c>
      <c r="S6378" s="1" t="s">
        <v>34</v>
      </c>
      <c r="T6378" s="2">
        <v>45518.348159722198</v>
      </c>
      <c r="U6378" s="1" t="s">
        <v>35</v>
      </c>
      <c r="V6378" s="1" t="s">
        <v>36</v>
      </c>
      <c r="W6378" s="1" t="s">
        <v>37</v>
      </c>
      <c r="X6378" s="1" t="s">
        <v>38</v>
      </c>
    </row>
    <row r="6379" spans="1:24" x14ac:dyDescent="0.3">
      <c r="A6379" t="s">
        <v>16747</v>
      </c>
      <c r="B6379" s="1" t="s">
        <v>16748</v>
      </c>
      <c r="C6379" s="2">
        <v>45421.6026388889</v>
      </c>
      <c r="D6379" s="1" t="s">
        <v>16749</v>
      </c>
      <c r="E6379" s="1" t="s">
        <v>119</v>
      </c>
      <c r="F6379" s="3">
        <v>0</v>
      </c>
      <c r="H6379" s="1" t="s">
        <v>28</v>
      </c>
      <c r="I6379" s="5">
        <v>0.01</v>
      </c>
      <c r="J6379" s="1" t="s">
        <v>16750</v>
      </c>
      <c r="K6379" s="1" t="s">
        <v>16751</v>
      </c>
      <c r="L6379" s="1" t="s">
        <v>4436</v>
      </c>
      <c r="M6379" s="1" t="s">
        <v>16749</v>
      </c>
      <c r="O6379" s="1" t="s">
        <v>16749</v>
      </c>
      <c r="P6379" s="1" t="s">
        <v>32</v>
      </c>
      <c r="Q6379" s="1" t="s">
        <v>33</v>
      </c>
      <c r="R6379" s="2">
        <v>45505.163553240702</v>
      </c>
      <c r="S6379" s="1" t="s">
        <v>34</v>
      </c>
      <c r="T6379" s="2">
        <v>45505.163553240702</v>
      </c>
      <c r="U6379" s="1" t="s">
        <v>35</v>
      </c>
      <c r="V6379" s="1" t="s">
        <v>36</v>
      </c>
      <c r="W6379" s="1" t="s">
        <v>37</v>
      </c>
      <c r="X6379" s="1" t="s">
        <v>38</v>
      </c>
    </row>
    <row r="6380" spans="1:24" x14ac:dyDescent="0.3">
      <c r="A6380" t="s">
        <v>21971</v>
      </c>
      <c r="B6380" s="1" t="s">
        <v>21972</v>
      </c>
      <c r="C6380" s="2">
        <v>45421.602905092601</v>
      </c>
      <c r="D6380" s="1" t="s">
        <v>21973</v>
      </c>
      <c r="E6380" s="1" t="s">
        <v>2925</v>
      </c>
      <c r="F6380" s="3">
        <v>0</v>
      </c>
      <c r="H6380" s="1" t="s">
        <v>28</v>
      </c>
      <c r="I6380" s="5">
        <v>0.01</v>
      </c>
      <c r="J6380" s="1" t="s">
        <v>43</v>
      </c>
      <c r="K6380" s="1" t="s">
        <v>21974</v>
      </c>
      <c r="L6380" s="1" t="s">
        <v>21975</v>
      </c>
      <c r="M6380" s="1" t="s">
        <v>21973</v>
      </c>
      <c r="N6380" s="1" t="s">
        <v>21975</v>
      </c>
      <c r="O6380" s="1" t="s">
        <v>21973</v>
      </c>
      <c r="P6380" s="1" t="s">
        <v>32</v>
      </c>
      <c r="Q6380" s="1" t="s">
        <v>33</v>
      </c>
      <c r="R6380" s="2">
        <v>45504.395555555602</v>
      </c>
      <c r="S6380" s="1" t="s">
        <v>34</v>
      </c>
      <c r="T6380" s="2">
        <v>45504.395543981504</v>
      </c>
      <c r="U6380" s="1" t="s">
        <v>35</v>
      </c>
      <c r="V6380" s="1" t="s">
        <v>36</v>
      </c>
      <c r="W6380" s="1" t="s">
        <v>37</v>
      </c>
      <c r="X6380" s="1" t="s">
        <v>38</v>
      </c>
    </row>
    <row r="6381" spans="1:24" x14ac:dyDescent="0.3">
      <c r="A6381" t="s">
        <v>20558</v>
      </c>
      <c r="B6381" s="1" t="s">
        <v>20559</v>
      </c>
      <c r="C6381" s="2">
        <v>45421.602835648097</v>
      </c>
      <c r="D6381" s="1" t="s">
        <v>20560</v>
      </c>
      <c r="E6381" s="1" t="s">
        <v>2556</v>
      </c>
      <c r="F6381" s="3">
        <v>0</v>
      </c>
      <c r="H6381" s="1" t="s">
        <v>28</v>
      </c>
      <c r="I6381" s="5">
        <v>0.01</v>
      </c>
      <c r="J6381" s="1" t="s">
        <v>13580</v>
      </c>
      <c r="K6381" s="1" t="s">
        <v>20561</v>
      </c>
      <c r="L6381" s="1" t="s">
        <v>20562</v>
      </c>
      <c r="M6381" s="1" t="s">
        <v>20560</v>
      </c>
      <c r="O6381" s="1" t="s">
        <v>20560</v>
      </c>
      <c r="P6381" s="1" t="s">
        <v>53</v>
      </c>
      <c r="Q6381" s="1" t="s">
        <v>33</v>
      </c>
      <c r="R6381" s="2">
        <v>45519.2106712963</v>
      </c>
      <c r="S6381" s="1" t="s">
        <v>34</v>
      </c>
      <c r="T6381" s="2">
        <v>45519.2106712963</v>
      </c>
      <c r="U6381" s="1" t="s">
        <v>35</v>
      </c>
      <c r="V6381" s="1" t="s">
        <v>36</v>
      </c>
      <c r="W6381" s="1" t="s">
        <v>37</v>
      </c>
      <c r="X6381" s="1" t="s">
        <v>38</v>
      </c>
    </row>
    <row r="6382" spans="1:24" x14ac:dyDescent="0.3">
      <c r="A6382" t="s">
        <v>10285</v>
      </c>
      <c r="B6382" s="1" t="s">
        <v>10286</v>
      </c>
      <c r="C6382" s="2">
        <v>45421.6022800926</v>
      </c>
      <c r="D6382" s="1" t="s">
        <v>10287</v>
      </c>
      <c r="E6382" s="1" t="s">
        <v>5291</v>
      </c>
      <c r="F6382" s="3">
        <v>0</v>
      </c>
      <c r="H6382" s="1" t="s">
        <v>28</v>
      </c>
      <c r="I6382" s="5">
        <v>0.01</v>
      </c>
      <c r="J6382" s="1" t="s">
        <v>4161</v>
      </c>
      <c r="K6382" s="1" t="s">
        <v>10288</v>
      </c>
      <c r="L6382" s="1" t="s">
        <v>10289</v>
      </c>
      <c r="M6382" s="1" t="s">
        <v>10290</v>
      </c>
      <c r="O6382" s="1" t="s">
        <v>10290</v>
      </c>
      <c r="P6382" s="1" t="s">
        <v>53</v>
      </c>
      <c r="Q6382" s="1" t="s">
        <v>33</v>
      </c>
      <c r="R6382" s="2">
        <v>45516.3195486111</v>
      </c>
      <c r="S6382" s="1" t="s">
        <v>149</v>
      </c>
      <c r="T6382" s="2">
        <v>45516.3195486111</v>
      </c>
      <c r="U6382" s="1" t="s">
        <v>35</v>
      </c>
      <c r="V6382" s="1" t="s">
        <v>36</v>
      </c>
      <c r="W6382" s="1" t="s">
        <v>37</v>
      </c>
      <c r="X6382" s="1" t="s">
        <v>38</v>
      </c>
    </row>
    <row r="6383" spans="1:24" x14ac:dyDescent="0.3">
      <c r="A6383" t="s">
        <v>10257</v>
      </c>
      <c r="B6383" s="1" t="s">
        <v>10258</v>
      </c>
      <c r="C6383" s="2">
        <v>45421.6022800926</v>
      </c>
      <c r="D6383" s="1" t="s">
        <v>10259</v>
      </c>
      <c r="E6383" s="1" t="s">
        <v>5291</v>
      </c>
      <c r="F6383" s="3">
        <v>0</v>
      </c>
      <c r="H6383" s="1" t="s">
        <v>28</v>
      </c>
      <c r="I6383" s="5">
        <v>0.01</v>
      </c>
      <c r="J6383" s="1" t="s">
        <v>4161</v>
      </c>
      <c r="K6383" s="1" t="s">
        <v>10260</v>
      </c>
      <c r="L6383" s="1" t="s">
        <v>10262</v>
      </c>
      <c r="M6383" s="1" t="s">
        <v>10261</v>
      </c>
      <c r="N6383" s="1" t="s">
        <v>10262</v>
      </c>
      <c r="O6383" s="1" t="s">
        <v>10261</v>
      </c>
      <c r="P6383" s="1" t="s">
        <v>32</v>
      </c>
      <c r="Q6383" s="1" t="s">
        <v>33</v>
      </c>
      <c r="R6383" s="2">
        <v>45516.317013888904</v>
      </c>
      <c r="S6383" s="1" t="s">
        <v>149</v>
      </c>
      <c r="T6383" s="2">
        <v>45516.317013888904</v>
      </c>
      <c r="U6383" s="1" t="s">
        <v>35</v>
      </c>
      <c r="V6383" s="1" t="s">
        <v>36</v>
      </c>
      <c r="W6383" s="1" t="s">
        <v>37</v>
      </c>
      <c r="X6383" s="1" t="s">
        <v>38</v>
      </c>
    </row>
    <row r="6384" spans="1:24" x14ac:dyDescent="0.3">
      <c r="A6384" t="s">
        <v>25507</v>
      </c>
      <c r="B6384" s="1" t="s">
        <v>25508</v>
      </c>
      <c r="C6384" s="2">
        <v>45421.603067129603</v>
      </c>
      <c r="D6384" s="1" t="s">
        <v>25509</v>
      </c>
      <c r="E6384" s="1" t="s">
        <v>1202</v>
      </c>
      <c r="F6384" s="3">
        <v>0</v>
      </c>
      <c r="H6384" s="1" t="s">
        <v>28</v>
      </c>
      <c r="I6384" s="5">
        <v>0.01</v>
      </c>
      <c r="J6384" s="1" t="s">
        <v>6211</v>
      </c>
      <c r="K6384" s="1" t="s">
        <v>25510</v>
      </c>
      <c r="L6384" s="1" t="s">
        <v>25511</v>
      </c>
      <c r="M6384" s="1" t="s">
        <v>25509</v>
      </c>
      <c r="O6384" s="1" t="s">
        <v>25509</v>
      </c>
      <c r="P6384" s="1" t="s">
        <v>32</v>
      </c>
      <c r="Q6384" s="1" t="s">
        <v>33</v>
      </c>
      <c r="R6384" s="2">
        <v>45517.157905092601</v>
      </c>
      <c r="S6384" s="1" t="s">
        <v>89</v>
      </c>
      <c r="T6384" s="2">
        <v>45517.158020833303</v>
      </c>
      <c r="U6384" s="1" t="s">
        <v>35</v>
      </c>
      <c r="V6384" s="1" t="s">
        <v>36</v>
      </c>
      <c r="W6384" s="1" t="s">
        <v>37</v>
      </c>
      <c r="X6384" s="1" t="s">
        <v>38</v>
      </c>
    </row>
    <row r="6385" spans="1:24" x14ac:dyDescent="0.3">
      <c r="A6385" t="s">
        <v>25512</v>
      </c>
      <c r="B6385" s="1" t="s">
        <v>25513</v>
      </c>
      <c r="C6385" s="2">
        <v>45421.603067129603</v>
      </c>
      <c r="D6385" s="1" t="s">
        <v>25514</v>
      </c>
      <c r="E6385" s="1" t="s">
        <v>1202</v>
      </c>
      <c r="F6385" s="3">
        <v>0</v>
      </c>
      <c r="H6385" s="1" t="s">
        <v>28</v>
      </c>
      <c r="I6385" s="5">
        <v>0.01</v>
      </c>
      <c r="J6385" s="1" t="s">
        <v>6211</v>
      </c>
      <c r="K6385" s="1" t="s">
        <v>25515</v>
      </c>
      <c r="L6385" s="1" t="s">
        <v>25511</v>
      </c>
      <c r="M6385" s="1" t="s">
        <v>25516</v>
      </c>
      <c r="O6385" s="1" t="s">
        <v>25516</v>
      </c>
      <c r="P6385" s="1" t="s">
        <v>32</v>
      </c>
      <c r="Q6385" s="1" t="s">
        <v>33</v>
      </c>
      <c r="R6385" s="2">
        <v>45517.159386574102</v>
      </c>
      <c r="S6385" s="1" t="s">
        <v>89</v>
      </c>
      <c r="T6385" s="2">
        <v>45517.159386574102</v>
      </c>
      <c r="U6385" s="1" t="s">
        <v>35</v>
      </c>
      <c r="V6385" s="1" t="s">
        <v>36</v>
      </c>
      <c r="W6385" s="1" t="s">
        <v>37</v>
      </c>
      <c r="X6385" s="1" t="s">
        <v>38</v>
      </c>
    </row>
    <row r="6386" spans="1:24" x14ac:dyDescent="0.3">
      <c r="A6386" t="s">
        <v>9902</v>
      </c>
      <c r="B6386" s="1" t="s">
        <v>9903</v>
      </c>
      <c r="C6386" s="2">
        <v>45421.602256944403</v>
      </c>
      <c r="D6386" s="1" t="s">
        <v>9904</v>
      </c>
      <c r="E6386" s="1" t="s">
        <v>1395</v>
      </c>
      <c r="F6386" s="3">
        <v>0</v>
      </c>
      <c r="H6386" s="1" t="s">
        <v>1237</v>
      </c>
      <c r="I6386" s="5">
        <v>0.01</v>
      </c>
      <c r="J6386" s="1" t="s">
        <v>3699</v>
      </c>
      <c r="K6386" s="1" t="s">
        <v>9905</v>
      </c>
      <c r="L6386" s="1" t="s">
        <v>9906</v>
      </c>
      <c r="M6386" s="1" t="s">
        <v>9904</v>
      </c>
      <c r="O6386" s="1" t="s">
        <v>9904</v>
      </c>
      <c r="P6386" s="1" t="s">
        <v>32</v>
      </c>
      <c r="Q6386" s="1" t="s">
        <v>33</v>
      </c>
      <c r="R6386" s="2">
        <v>45510.203923611101</v>
      </c>
      <c r="S6386" s="1" t="s">
        <v>89</v>
      </c>
      <c r="T6386" s="2">
        <v>45510.203923611101</v>
      </c>
      <c r="U6386" s="1" t="s">
        <v>35</v>
      </c>
      <c r="V6386" s="1" t="s">
        <v>36</v>
      </c>
      <c r="W6386" s="1" t="s">
        <v>37</v>
      </c>
      <c r="X6386" s="1" t="s">
        <v>38</v>
      </c>
    </row>
    <row r="6387" spans="1:24" x14ac:dyDescent="0.3">
      <c r="A6387" t="s">
        <v>24247</v>
      </c>
      <c r="B6387" s="1" t="s">
        <v>24248</v>
      </c>
      <c r="C6387" s="2">
        <v>45421.603009259299</v>
      </c>
      <c r="D6387" s="1" t="s">
        <v>24249</v>
      </c>
      <c r="E6387" s="1" t="s">
        <v>6332</v>
      </c>
      <c r="F6387" s="3">
        <v>0</v>
      </c>
      <c r="H6387" s="1" t="s">
        <v>28</v>
      </c>
      <c r="I6387" s="5">
        <v>0.01</v>
      </c>
      <c r="J6387" s="1" t="s">
        <v>17403</v>
      </c>
      <c r="K6387" s="1" t="s">
        <v>24250</v>
      </c>
      <c r="L6387" s="1" t="s">
        <v>9906</v>
      </c>
      <c r="M6387" s="1" t="s">
        <v>24249</v>
      </c>
      <c r="O6387" s="1" t="s">
        <v>24249</v>
      </c>
      <c r="P6387" s="1" t="s">
        <v>32</v>
      </c>
      <c r="Q6387" s="1" t="s">
        <v>33</v>
      </c>
      <c r="R6387" s="2">
        <v>45474.226481481499</v>
      </c>
      <c r="S6387" s="1" t="s">
        <v>34</v>
      </c>
      <c r="T6387" s="2">
        <v>45474.226481481499</v>
      </c>
      <c r="U6387" s="1" t="s">
        <v>35</v>
      </c>
      <c r="V6387" s="1" t="s">
        <v>36</v>
      </c>
      <c r="W6387" s="1" t="s">
        <v>37</v>
      </c>
      <c r="X6387" s="1" t="s">
        <v>38</v>
      </c>
    </row>
    <row r="6388" spans="1:24" x14ac:dyDescent="0.3">
      <c r="A6388" t="s">
        <v>29081</v>
      </c>
      <c r="B6388" s="1" t="s">
        <v>29082</v>
      </c>
      <c r="C6388" s="2">
        <v>45421.603217592601</v>
      </c>
      <c r="D6388" s="1" t="s">
        <v>29083</v>
      </c>
      <c r="E6388" s="1" t="s">
        <v>69</v>
      </c>
      <c r="F6388" s="3">
        <v>0</v>
      </c>
      <c r="H6388" s="1" t="s">
        <v>28</v>
      </c>
      <c r="I6388" s="5">
        <v>0.01</v>
      </c>
      <c r="J6388" s="1" t="s">
        <v>29084</v>
      </c>
      <c r="K6388" s="1" t="s">
        <v>29085</v>
      </c>
      <c r="L6388" s="1" t="s">
        <v>9906</v>
      </c>
      <c r="M6388" s="1" t="s">
        <v>29083</v>
      </c>
      <c r="O6388" s="1" t="s">
        <v>29083</v>
      </c>
      <c r="P6388" s="1" t="s">
        <v>32</v>
      </c>
      <c r="Q6388" s="1" t="s">
        <v>33</v>
      </c>
      <c r="R6388" s="2">
        <v>45503.315347222197</v>
      </c>
      <c r="S6388" s="1" t="s">
        <v>34</v>
      </c>
      <c r="T6388" s="2">
        <v>45503.315347222197</v>
      </c>
      <c r="U6388" s="1" t="s">
        <v>35</v>
      </c>
      <c r="V6388" s="1" t="s">
        <v>36</v>
      </c>
      <c r="W6388" s="1" t="s">
        <v>37</v>
      </c>
      <c r="X6388" s="1" t="s">
        <v>38</v>
      </c>
    </row>
    <row r="6389" spans="1:24" x14ac:dyDescent="0.3">
      <c r="A6389" t="s">
        <v>7937</v>
      </c>
      <c r="B6389" s="1" t="s">
        <v>7938</v>
      </c>
      <c r="C6389" s="2">
        <v>45421.602141203701</v>
      </c>
      <c r="D6389" s="1" t="s">
        <v>7939</v>
      </c>
      <c r="E6389" s="1" t="s">
        <v>4712</v>
      </c>
      <c r="F6389" s="3">
        <v>0</v>
      </c>
      <c r="H6389" s="1" t="s">
        <v>28</v>
      </c>
      <c r="I6389" s="5">
        <v>0.01</v>
      </c>
      <c r="J6389" s="1" t="s">
        <v>3685</v>
      </c>
      <c r="K6389" s="1" t="s">
        <v>7940</v>
      </c>
      <c r="L6389" s="1" t="s">
        <v>7941</v>
      </c>
      <c r="M6389" s="1" t="s">
        <v>7942</v>
      </c>
      <c r="O6389" s="1" t="s">
        <v>7942</v>
      </c>
      <c r="P6389" s="1" t="s">
        <v>53</v>
      </c>
      <c r="Q6389" s="1" t="s">
        <v>33</v>
      </c>
      <c r="R6389" s="2">
        <v>45517.258368055598</v>
      </c>
      <c r="S6389" s="1" t="s">
        <v>149</v>
      </c>
      <c r="T6389" s="2">
        <v>45517.258368055598</v>
      </c>
      <c r="U6389" s="1" t="s">
        <v>35</v>
      </c>
      <c r="V6389" s="1" t="s">
        <v>36</v>
      </c>
      <c r="W6389" s="1" t="s">
        <v>37</v>
      </c>
      <c r="X6389" s="1" t="s">
        <v>38</v>
      </c>
    </row>
    <row r="6390" spans="1:24" x14ac:dyDescent="0.3">
      <c r="A6390" t="s">
        <v>14753</v>
      </c>
      <c r="B6390" s="1" t="s">
        <v>14754</v>
      </c>
      <c r="C6390" s="2">
        <v>45421.602534722202</v>
      </c>
      <c r="D6390" s="1" t="s">
        <v>14755</v>
      </c>
      <c r="E6390" s="1" t="s">
        <v>8230</v>
      </c>
      <c r="F6390" s="3">
        <v>0</v>
      </c>
      <c r="H6390" s="1" t="s">
        <v>28</v>
      </c>
      <c r="I6390" s="5">
        <v>0.01</v>
      </c>
      <c r="J6390" s="1" t="s">
        <v>1109</v>
      </c>
      <c r="K6390" s="1" t="s">
        <v>14756</v>
      </c>
      <c r="L6390" s="1" t="s">
        <v>14757</v>
      </c>
      <c r="M6390" s="1" t="s">
        <v>14755</v>
      </c>
      <c r="O6390" s="1" t="s">
        <v>14755</v>
      </c>
      <c r="P6390" s="1" t="s">
        <v>32</v>
      </c>
      <c r="Q6390" s="1" t="s">
        <v>33</v>
      </c>
      <c r="R6390" s="2">
        <v>45481.332060185203</v>
      </c>
      <c r="S6390" s="1" t="s">
        <v>34</v>
      </c>
      <c r="T6390" s="2">
        <v>45481.332060185203</v>
      </c>
      <c r="U6390" s="1" t="s">
        <v>35</v>
      </c>
      <c r="V6390" s="1" t="s">
        <v>36</v>
      </c>
      <c r="W6390" s="1" t="s">
        <v>37</v>
      </c>
      <c r="X6390" s="1" t="s">
        <v>38</v>
      </c>
    </row>
    <row r="6391" spans="1:24" x14ac:dyDescent="0.3">
      <c r="A6391" t="s">
        <v>8435</v>
      </c>
      <c r="B6391" s="1" t="s">
        <v>8436</v>
      </c>
      <c r="C6391" s="2">
        <v>45421.602164351898</v>
      </c>
      <c r="D6391" s="1" t="s">
        <v>8437</v>
      </c>
      <c r="E6391" s="1" t="s">
        <v>8438</v>
      </c>
      <c r="F6391" s="3">
        <v>0</v>
      </c>
      <c r="H6391" s="1" t="s">
        <v>28</v>
      </c>
      <c r="I6391" s="5">
        <v>0.01</v>
      </c>
      <c r="J6391" s="1" t="s">
        <v>3093</v>
      </c>
      <c r="K6391" s="1" t="s">
        <v>8439</v>
      </c>
      <c r="L6391" s="1" t="s">
        <v>8440</v>
      </c>
      <c r="M6391" s="1" t="s">
        <v>8441</v>
      </c>
      <c r="O6391" s="1" t="s">
        <v>8441</v>
      </c>
      <c r="P6391" s="1" t="s">
        <v>53</v>
      </c>
      <c r="Q6391" s="1" t="s">
        <v>33</v>
      </c>
      <c r="R6391" s="2">
        <v>45512.186365740701</v>
      </c>
      <c r="S6391" s="1" t="s">
        <v>34</v>
      </c>
      <c r="T6391" s="2">
        <v>45512.186365740701</v>
      </c>
      <c r="U6391" s="1" t="s">
        <v>35</v>
      </c>
      <c r="V6391" s="1" t="s">
        <v>36</v>
      </c>
      <c r="W6391" s="1" t="s">
        <v>37</v>
      </c>
      <c r="X6391" s="1" t="s">
        <v>38</v>
      </c>
    </row>
    <row r="6392" spans="1:24" x14ac:dyDescent="0.3">
      <c r="A6392" t="s">
        <v>26489</v>
      </c>
      <c r="B6392" s="1" t="s">
        <v>26490</v>
      </c>
      <c r="C6392" s="2">
        <v>45421.603113425903</v>
      </c>
      <c r="D6392" s="1" t="s">
        <v>26491</v>
      </c>
      <c r="E6392" s="1" t="s">
        <v>1719</v>
      </c>
      <c r="F6392" s="3">
        <v>0</v>
      </c>
      <c r="H6392" s="1" t="s">
        <v>28</v>
      </c>
      <c r="I6392" s="5">
        <v>0.01</v>
      </c>
      <c r="J6392" s="1" t="s">
        <v>1015</v>
      </c>
      <c r="K6392" s="1" t="s">
        <v>26492</v>
      </c>
      <c r="L6392" s="1" t="s">
        <v>26493</v>
      </c>
      <c r="M6392" s="1" t="s">
        <v>26491</v>
      </c>
      <c r="N6392" s="1" t="s">
        <v>26493</v>
      </c>
      <c r="O6392" s="1" t="s">
        <v>26491</v>
      </c>
      <c r="P6392" s="1" t="s">
        <v>32</v>
      </c>
      <c r="Q6392" s="1" t="s">
        <v>33</v>
      </c>
      <c r="R6392" s="2">
        <v>45512.128125000003</v>
      </c>
      <c r="S6392" s="1" t="s">
        <v>149</v>
      </c>
      <c r="T6392" s="2">
        <v>45512.128125000003</v>
      </c>
      <c r="U6392" s="1" t="s">
        <v>35</v>
      </c>
      <c r="V6392" s="1" t="s">
        <v>36</v>
      </c>
      <c r="W6392" s="1" t="s">
        <v>37</v>
      </c>
      <c r="X6392" s="1" t="s">
        <v>38</v>
      </c>
    </row>
    <row r="6393" spans="1:24" x14ac:dyDescent="0.3">
      <c r="A6393" t="s">
        <v>18528</v>
      </c>
      <c r="B6393" s="1" t="s">
        <v>18529</v>
      </c>
      <c r="C6393" s="2">
        <v>45421.602743055599</v>
      </c>
      <c r="D6393" s="1" t="s">
        <v>18530</v>
      </c>
      <c r="E6393" s="1" t="s">
        <v>6392</v>
      </c>
      <c r="F6393" s="3">
        <v>0</v>
      </c>
      <c r="H6393" s="1" t="s">
        <v>28</v>
      </c>
      <c r="I6393" s="5">
        <v>0.01</v>
      </c>
      <c r="J6393" s="1" t="s">
        <v>75</v>
      </c>
      <c r="K6393" s="1" t="s">
        <v>18531</v>
      </c>
      <c r="L6393" s="1" t="s">
        <v>18532</v>
      </c>
      <c r="M6393" s="1" t="s">
        <v>18530</v>
      </c>
      <c r="O6393" s="1" t="s">
        <v>18530</v>
      </c>
      <c r="P6393" s="1" t="s">
        <v>32</v>
      </c>
      <c r="Q6393" s="1" t="s">
        <v>33</v>
      </c>
      <c r="R6393" s="2">
        <v>45474.300532407397</v>
      </c>
      <c r="S6393" s="1" t="s">
        <v>34</v>
      </c>
      <c r="T6393" s="2">
        <v>45474.300532407397</v>
      </c>
      <c r="U6393" s="1" t="s">
        <v>35</v>
      </c>
      <c r="V6393" s="1" t="s">
        <v>36</v>
      </c>
      <c r="W6393" s="1" t="s">
        <v>37</v>
      </c>
      <c r="X6393" s="1" t="s">
        <v>38</v>
      </c>
    </row>
    <row r="6394" spans="1:24" x14ac:dyDescent="0.3">
      <c r="A6394" t="s">
        <v>18533</v>
      </c>
      <c r="B6394" s="1" t="s">
        <v>18534</v>
      </c>
      <c r="C6394" s="2">
        <v>45421.602743055599</v>
      </c>
      <c r="D6394" s="1" t="s">
        <v>18535</v>
      </c>
      <c r="E6394" s="1" t="s">
        <v>6392</v>
      </c>
      <c r="F6394" s="3">
        <v>0</v>
      </c>
      <c r="H6394" s="1" t="s">
        <v>28</v>
      </c>
      <c r="I6394" s="5">
        <v>0.01</v>
      </c>
      <c r="J6394" s="1" t="s">
        <v>2104</v>
      </c>
      <c r="K6394" s="1" t="s">
        <v>18536</v>
      </c>
      <c r="L6394" s="1" t="s">
        <v>18532</v>
      </c>
      <c r="M6394" s="1" t="s">
        <v>18535</v>
      </c>
      <c r="O6394" s="1" t="s">
        <v>18535</v>
      </c>
      <c r="P6394" s="1" t="s">
        <v>32</v>
      </c>
      <c r="Q6394" s="1" t="s">
        <v>33</v>
      </c>
      <c r="R6394" s="2">
        <v>45474.309004629598</v>
      </c>
      <c r="S6394" s="1" t="s">
        <v>34</v>
      </c>
      <c r="T6394" s="2">
        <v>45474.309004629598</v>
      </c>
      <c r="U6394" s="1" t="s">
        <v>35</v>
      </c>
      <c r="V6394" s="1" t="s">
        <v>36</v>
      </c>
      <c r="W6394" s="1" t="s">
        <v>37</v>
      </c>
      <c r="X6394" s="1" t="s">
        <v>38</v>
      </c>
    </row>
    <row r="6395" spans="1:24" x14ac:dyDescent="0.3">
      <c r="A6395" t="s">
        <v>18801</v>
      </c>
      <c r="B6395" s="1" t="s">
        <v>18802</v>
      </c>
      <c r="C6395" s="2">
        <v>45421.602754629603</v>
      </c>
      <c r="D6395" s="1" t="s">
        <v>18803</v>
      </c>
      <c r="E6395" s="1" t="s">
        <v>6392</v>
      </c>
      <c r="F6395" s="3">
        <v>0</v>
      </c>
      <c r="H6395" s="1" t="s">
        <v>28</v>
      </c>
      <c r="I6395" s="5">
        <v>0.01</v>
      </c>
      <c r="J6395" s="1" t="s">
        <v>2104</v>
      </c>
      <c r="K6395" s="1" t="s">
        <v>18804</v>
      </c>
      <c r="L6395" s="1" t="s">
        <v>18532</v>
      </c>
      <c r="M6395" s="1" t="s">
        <v>18803</v>
      </c>
      <c r="O6395" s="1" t="s">
        <v>18803</v>
      </c>
      <c r="P6395" s="1" t="s">
        <v>32</v>
      </c>
      <c r="Q6395" s="1" t="s">
        <v>33</v>
      </c>
      <c r="R6395" s="2">
        <v>45474.317002314798</v>
      </c>
      <c r="S6395" s="1" t="s">
        <v>34</v>
      </c>
      <c r="T6395" s="2">
        <v>45474.317002314798</v>
      </c>
      <c r="U6395" s="1" t="s">
        <v>35</v>
      </c>
      <c r="V6395" s="1" t="s">
        <v>36</v>
      </c>
      <c r="W6395" s="1" t="s">
        <v>37</v>
      </c>
      <c r="X6395" s="1" t="s">
        <v>38</v>
      </c>
    </row>
    <row r="6396" spans="1:24" x14ac:dyDescent="0.3">
      <c r="A6396" t="s">
        <v>18805</v>
      </c>
      <c r="B6396" s="1" t="s">
        <v>18806</v>
      </c>
      <c r="C6396" s="2">
        <v>45421.602754629603</v>
      </c>
      <c r="D6396" s="1" t="s">
        <v>18807</v>
      </c>
      <c r="E6396" s="1" t="s">
        <v>6392</v>
      </c>
      <c r="F6396" s="3">
        <v>0</v>
      </c>
      <c r="H6396" s="1" t="s">
        <v>28</v>
      </c>
      <c r="I6396" s="5">
        <v>0.01</v>
      </c>
      <c r="J6396" s="1" t="s">
        <v>3252</v>
      </c>
      <c r="K6396" s="1" t="s">
        <v>18808</v>
      </c>
      <c r="L6396" s="1" t="s">
        <v>18532</v>
      </c>
      <c r="M6396" s="1" t="s">
        <v>18807</v>
      </c>
      <c r="O6396" s="1" t="s">
        <v>18807</v>
      </c>
      <c r="P6396" s="1" t="s">
        <v>32</v>
      </c>
      <c r="Q6396" s="1" t="s">
        <v>33</v>
      </c>
      <c r="R6396" s="2">
        <v>45474.298518518503</v>
      </c>
      <c r="S6396" s="1" t="s">
        <v>34</v>
      </c>
      <c r="T6396" s="2">
        <v>45474.298518518503</v>
      </c>
      <c r="U6396" s="1" t="s">
        <v>35</v>
      </c>
      <c r="V6396" s="1" t="s">
        <v>36</v>
      </c>
      <c r="W6396" s="1" t="s">
        <v>37</v>
      </c>
      <c r="X6396" s="1" t="s">
        <v>38</v>
      </c>
    </row>
    <row r="6397" spans="1:24" x14ac:dyDescent="0.3">
      <c r="A6397" t="s">
        <v>18809</v>
      </c>
      <c r="B6397" s="1" t="s">
        <v>18810</v>
      </c>
      <c r="C6397" s="2">
        <v>45421.602754629603</v>
      </c>
      <c r="D6397" s="1" t="s">
        <v>18811</v>
      </c>
      <c r="E6397" s="1" t="s">
        <v>6392</v>
      </c>
      <c r="F6397" s="3">
        <v>0</v>
      </c>
      <c r="H6397" s="1" t="s">
        <v>28</v>
      </c>
      <c r="I6397" s="5">
        <v>0.01</v>
      </c>
      <c r="J6397" s="1" t="s">
        <v>513</v>
      </c>
      <c r="K6397" s="1" t="s">
        <v>18812</v>
      </c>
      <c r="L6397" s="1" t="s">
        <v>18532</v>
      </c>
      <c r="M6397" s="1" t="s">
        <v>18811</v>
      </c>
      <c r="O6397" s="1" t="s">
        <v>18811</v>
      </c>
      <c r="P6397" s="1" t="s">
        <v>32</v>
      </c>
      <c r="Q6397" s="1" t="s">
        <v>33</v>
      </c>
      <c r="R6397" s="2">
        <v>45474.306898148097</v>
      </c>
      <c r="S6397" s="1" t="s">
        <v>34</v>
      </c>
      <c r="T6397" s="2">
        <v>45474.307141203702</v>
      </c>
      <c r="U6397" s="1" t="s">
        <v>35</v>
      </c>
      <c r="V6397" s="1" t="s">
        <v>36</v>
      </c>
      <c r="W6397" s="1" t="s">
        <v>37</v>
      </c>
      <c r="X6397" s="1" t="s">
        <v>38</v>
      </c>
    </row>
    <row r="6398" spans="1:24" x14ac:dyDescent="0.3">
      <c r="A6398" t="s">
        <v>18813</v>
      </c>
      <c r="B6398" s="1" t="s">
        <v>18814</v>
      </c>
      <c r="C6398" s="2">
        <v>45421.602754629603</v>
      </c>
      <c r="D6398" s="1" t="s">
        <v>18815</v>
      </c>
      <c r="E6398" s="1" t="s">
        <v>1337</v>
      </c>
      <c r="F6398" s="3">
        <v>0</v>
      </c>
      <c r="H6398" s="1" t="s">
        <v>28</v>
      </c>
      <c r="I6398" s="5">
        <v>0.01</v>
      </c>
      <c r="J6398" s="1" t="s">
        <v>1215</v>
      </c>
      <c r="K6398" s="1" t="s">
        <v>18816</v>
      </c>
      <c r="L6398" s="1" t="s">
        <v>18532</v>
      </c>
      <c r="M6398" s="1" t="s">
        <v>18815</v>
      </c>
      <c r="O6398" s="1" t="s">
        <v>18815</v>
      </c>
      <c r="P6398" s="1" t="s">
        <v>32</v>
      </c>
      <c r="Q6398" s="1" t="s">
        <v>33</v>
      </c>
      <c r="R6398" s="2">
        <v>45467.4136111111</v>
      </c>
      <c r="S6398" s="1" t="s">
        <v>34</v>
      </c>
      <c r="T6398" s="2">
        <v>45467.4136111111</v>
      </c>
      <c r="U6398" s="1" t="s">
        <v>35</v>
      </c>
      <c r="V6398" s="1" t="s">
        <v>36</v>
      </c>
      <c r="W6398" s="1" t="s">
        <v>37</v>
      </c>
      <c r="X6398" s="1" t="s">
        <v>38</v>
      </c>
    </row>
    <row r="6399" spans="1:24" x14ac:dyDescent="0.3">
      <c r="A6399" t="s">
        <v>28210</v>
      </c>
      <c r="B6399" s="1" t="s">
        <v>28211</v>
      </c>
      <c r="C6399" s="2">
        <v>45421.6031828704</v>
      </c>
      <c r="D6399" s="1" t="s">
        <v>28212</v>
      </c>
      <c r="E6399" s="1" t="s">
        <v>6392</v>
      </c>
      <c r="F6399" s="3">
        <v>0</v>
      </c>
      <c r="H6399" s="1" t="s">
        <v>28</v>
      </c>
      <c r="I6399" s="5">
        <v>0.01</v>
      </c>
      <c r="J6399" s="1" t="s">
        <v>75</v>
      </c>
      <c r="K6399" s="1" t="s">
        <v>28213</v>
      </c>
      <c r="L6399" s="1" t="s">
        <v>18532</v>
      </c>
      <c r="M6399" s="1" t="s">
        <v>28212</v>
      </c>
      <c r="O6399" s="1" t="s">
        <v>28212</v>
      </c>
      <c r="P6399" s="1" t="s">
        <v>32</v>
      </c>
      <c r="Q6399" s="1" t="s">
        <v>33</v>
      </c>
      <c r="R6399" s="2">
        <v>45474.302905092598</v>
      </c>
      <c r="S6399" s="1" t="s">
        <v>34</v>
      </c>
      <c r="T6399" s="2">
        <v>45474.302905092598</v>
      </c>
      <c r="U6399" s="1" t="s">
        <v>35</v>
      </c>
      <c r="V6399" s="1" t="s">
        <v>36</v>
      </c>
      <c r="W6399" s="1" t="s">
        <v>37</v>
      </c>
      <c r="X6399" s="1" t="s">
        <v>38</v>
      </c>
    </row>
    <row r="6400" spans="1:24" x14ac:dyDescent="0.3">
      <c r="A6400" t="s">
        <v>22315</v>
      </c>
      <c r="B6400" s="1" t="s">
        <v>22316</v>
      </c>
      <c r="C6400" s="2">
        <v>45421.602928240703</v>
      </c>
      <c r="D6400" s="1" t="s">
        <v>22317</v>
      </c>
      <c r="E6400" s="1" t="s">
        <v>8216</v>
      </c>
      <c r="F6400" s="3">
        <v>0</v>
      </c>
      <c r="H6400" s="1" t="s">
        <v>28</v>
      </c>
      <c r="I6400" s="5">
        <v>0.01</v>
      </c>
      <c r="J6400" s="1" t="s">
        <v>3883</v>
      </c>
      <c r="K6400" s="1" t="s">
        <v>22318</v>
      </c>
      <c r="L6400" s="1" t="s">
        <v>22319</v>
      </c>
      <c r="M6400" s="1" t="s">
        <v>22317</v>
      </c>
      <c r="O6400" s="1" t="s">
        <v>22317</v>
      </c>
      <c r="P6400" s="1" t="s">
        <v>32</v>
      </c>
      <c r="Q6400" s="1" t="s">
        <v>33</v>
      </c>
      <c r="R6400" s="2">
        <v>45484.314502314803</v>
      </c>
      <c r="S6400" s="1" t="s">
        <v>34</v>
      </c>
      <c r="T6400" s="2">
        <v>45484.314502314803</v>
      </c>
      <c r="U6400" s="1" t="s">
        <v>35</v>
      </c>
      <c r="V6400" s="1" t="s">
        <v>36</v>
      </c>
      <c r="W6400" s="1" t="s">
        <v>37</v>
      </c>
      <c r="X6400" s="1" t="s">
        <v>38</v>
      </c>
    </row>
    <row r="6401" spans="1:24" x14ac:dyDescent="0.3">
      <c r="A6401" t="s">
        <v>10402</v>
      </c>
      <c r="B6401" s="1" t="s">
        <v>10403</v>
      </c>
      <c r="C6401" s="2">
        <v>45421.602291666699</v>
      </c>
      <c r="D6401" s="1" t="s">
        <v>10404</v>
      </c>
      <c r="E6401" s="1" t="s">
        <v>10405</v>
      </c>
      <c r="F6401" s="3">
        <v>0</v>
      </c>
      <c r="H6401" s="1" t="s">
        <v>28</v>
      </c>
      <c r="I6401" s="5">
        <v>0.01</v>
      </c>
      <c r="J6401" s="1" t="s">
        <v>6184</v>
      </c>
      <c r="K6401" s="1" t="s">
        <v>10406</v>
      </c>
      <c r="L6401" s="1" t="s">
        <v>10407</v>
      </c>
      <c r="M6401" s="1" t="s">
        <v>10404</v>
      </c>
      <c r="O6401" s="1" t="s">
        <v>10404</v>
      </c>
      <c r="P6401" s="1" t="s">
        <v>32</v>
      </c>
      <c r="Q6401" s="1" t="s">
        <v>33</v>
      </c>
      <c r="R6401" s="2">
        <v>45517.223425925898</v>
      </c>
      <c r="S6401" s="1" t="s">
        <v>34</v>
      </c>
      <c r="T6401" s="2">
        <v>45517.223425925898</v>
      </c>
      <c r="U6401" s="1" t="s">
        <v>35</v>
      </c>
      <c r="V6401" s="1" t="s">
        <v>36</v>
      </c>
      <c r="W6401" s="1" t="s">
        <v>37</v>
      </c>
      <c r="X6401" s="1" t="s">
        <v>38</v>
      </c>
    </row>
    <row r="6402" spans="1:24" x14ac:dyDescent="0.3">
      <c r="A6402" t="s">
        <v>5720</v>
      </c>
      <c r="B6402" s="1" t="s">
        <v>5721</v>
      </c>
      <c r="C6402" s="2">
        <v>45421.602025462998</v>
      </c>
      <c r="D6402" s="1" t="s">
        <v>5722</v>
      </c>
      <c r="E6402" s="1" t="s">
        <v>2067</v>
      </c>
      <c r="F6402" s="3">
        <v>0</v>
      </c>
      <c r="H6402" s="1" t="s">
        <v>28</v>
      </c>
      <c r="I6402" s="5">
        <v>0.01</v>
      </c>
      <c r="J6402" s="1" t="s">
        <v>970</v>
      </c>
      <c r="K6402" s="1" t="s">
        <v>5723</v>
      </c>
      <c r="L6402" s="1" t="s">
        <v>5724</v>
      </c>
      <c r="M6402" s="1" t="s">
        <v>5725</v>
      </c>
      <c r="O6402" s="1" t="s">
        <v>5725</v>
      </c>
      <c r="P6402" s="1" t="s">
        <v>32</v>
      </c>
      <c r="Q6402" s="1" t="s">
        <v>33</v>
      </c>
      <c r="R6402" s="2">
        <v>45503.170844907399</v>
      </c>
      <c r="S6402" s="1" t="s">
        <v>34</v>
      </c>
      <c r="T6402" s="2">
        <v>45503.170844907399</v>
      </c>
      <c r="U6402" s="1" t="s">
        <v>35</v>
      </c>
      <c r="V6402" s="1" t="s">
        <v>36</v>
      </c>
      <c r="W6402" s="1" t="s">
        <v>37</v>
      </c>
      <c r="X6402" s="1" t="s">
        <v>38</v>
      </c>
    </row>
    <row r="6403" spans="1:24" x14ac:dyDescent="0.3">
      <c r="A6403" t="s">
        <v>17534</v>
      </c>
      <c r="B6403" s="1" t="s">
        <v>17535</v>
      </c>
      <c r="C6403" s="2">
        <v>45421.602696759299</v>
      </c>
      <c r="D6403" s="1" t="s">
        <v>17536</v>
      </c>
      <c r="E6403" s="1" t="s">
        <v>1719</v>
      </c>
      <c r="F6403" s="3">
        <v>0</v>
      </c>
      <c r="H6403" s="1" t="s">
        <v>28</v>
      </c>
      <c r="I6403" s="5">
        <v>0.01</v>
      </c>
      <c r="J6403" s="1" t="s">
        <v>3448</v>
      </c>
      <c r="K6403" s="1" t="s">
        <v>17537</v>
      </c>
      <c r="L6403" s="1" t="s">
        <v>17538</v>
      </c>
      <c r="M6403" s="1" t="s">
        <v>17539</v>
      </c>
      <c r="O6403" s="1" t="s">
        <v>17539</v>
      </c>
      <c r="P6403" s="1" t="s">
        <v>32</v>
      </c>
      <c r="Q6403" s="1" t="s">
        <v>33</v>
      </c>
      <c r="R6403" s="2">
        <v>45512.132164351897</v>
      </c>
      <c r="S6403" s="1" t="s">
        <v>149</v>
      </c>
      <c r="T6403" s="2">
        <v>45512.132164351897</v>
      </c>
      <c r="U6403" s="1" t="s">
        <v>35</v>
      </c>
      <c r="V6403" s="1" t="s">
        <v>36</v>
      </c>
      <c r="W6403" s="1" t="s">
        <v>37</v>
      </c>
      <c r="X6403" s="1" t="s">
        <v>38</v>
      </c>
    </row>
    <row r="6404" spans="1:24" x14ac:dyDescent="0.3">
      <c r="A6404" t="s">
        <v>2438</v>
      </c>
      <c r="B6404" s="1" t="s">
        <v>2439</v>
      </c>
      <c r="C6404" s="2">
        <v>45421.601840277799</v>
      </c>
      <c r="D6404" s="1" t="s">
        <v>2440</v>
      </c>
      <c r="E6404" s="1" t="s">
        <v>1208</v>
      </c>
      <c r="F6404" s="3">
        <v>0</v>
      </c>
      <c r="H6404" s="1" t="s">
        <v>28</v>
      </c>
      <c r="I6404" s="5">
        <v>0.01</v>
      </c>
      <c r="J6404" s="1" t="s">
        <v>622</v>
      </c>
      <c r="K6404" s="1" t="s">
        <v>2441</v>
      </c>
      <c r="L6404" s="1" t="s">
        <v>2442</v>
      </c>
      <c r="M6404" s="1" t="s">
        <v>2440</v>
      </c>
      <c r="O6404" s="1" t="s">
        <v>2440</v>
      </c>
      <c r="P6404" s="1" t="s">
        <v>32</v>
      </c>
      <c r="Q6404" s="1" t="s">
        <v>33</v>
      </c>
      <c r="R6404" s="2">
        <v>45503.238020833298</v>
      </c>
      <c r="S6404" s="1" t="s">
        <v>149</v>
      </c>
      <c r="T6404" s="2">
        <v>45503.238020833298</v>
      </c>
      <c r="U6404" s="1" t="s">
        <v>35</v>
      </c>
      <c r="V6404" s="1" t="s">
        <v>36</v>
      </c>
      <c r="W6404" s="1" t="s">
        <v>37</v>
      </c>
      <c r="X6404" s="1" t="s">
        <v>38</v>
      </c>
    </row>
    <row r="6405" spans="1:24" x14ac:dyDescent="0.3">
      <c r="A6405" t="s">
        <v>5492</v>
      </c>
      <c r="B6405" s="1" t="s">
        <v>5493</v>
      </c>
      <c r="C6405" s="2">
        <v>45421.6020138889</v>
      </c>
      <c r="D6405" s="1" t="s">
        <v>5494</v>
      </c>
      <c r="E6405" s="1" t="s">
        <v>1947</v>
      </c>
      <c r="F6405" s="3">
        <v>0</v>
      </c>
      <c r="H6405" s="1" t="s">
        <v>28</v>
      </c>
      <c r="I6405" s="5">
        <v>0.01</v>
      </c>
      <c r="J6405" s="1" t="s">
        <v>3265</v>
      </c>
      <c r="K6405" s="1" t="s">
        <v>5495</v>
      </c>
      <c r="L6405" s="1" t="s">
        <v>2442</v>
      </c>
      <c r="M6405" s="1" t="s">
        <v>5494</v>
      </c>
      <c r="O6405" s="1" t="s">
        <v>5494</v>
      </c>
      <c r="P6405" s="1" t="s">
        <v>32</v>
      </c>
      <c r="Q6405" s="1" t="s">
        <v>33</v>
      </c>
      <c r="R6405" s="2">
        <v>45503.290706018503</v>
      </c>
      <c r="S6405" s="1" t="s">
        <v>149</v>
      </c>
      <c r="T6405" s="2">
        <v>45503.290706018503</v>
      </c>
      <c r="U6405" s="1" t="s">
        <v>35</v>
      </c>
      <c r="V6405" s="1" t="s">
        <v>36</v>
      </c>
      <c r="W6405" s="1" t="s">
        <v>37</v>
      </c>
      <c r="X6405" s="1" t="s">
        <v>38</v>
      </c>
    </row>
    <row r="6406" spans="1:24" x14ac:dyDescent="0.3">
      <c r="A6406" t="s">
        <v>14541</v>
      </c>
      <c r="B6406" s="1" t="s">
        <v>14542</v>
      </c>
      <c r="C6406" s="2">
        <v>45421.602523148104</v>
      </c>
      <c r="D6406" s="1" t="s">
        <v>14543</v>
      </c>
      <c r="E6406" s="1" t="s">
        <v>7223</v>
      </c>
      <c r="F6406" s="3">
        <v>0</v>
      </c>
      <c r="H6406" s="1" t="s">
        <v>28</v>
      </c>
      <c r="I6406" s="5">
        <v>0.01</v>
      </c>
      <c r="J6406" s="1" t="s">
        <v>5567</v>
      </c>
      <c r="K6406" s="1" t="s">
        <v>14544</v>
      </c>
      <c r="L6406" s="1" t="s">
        <v>2442</v>
      </c>
      <c r="M6406" s="1" t="s">
        <v>14543</v>
      </c>
      <c r="O6406" s="1" t="s">
        <v>14543</v>
      </c>
      <c r="P6406" s="1" t="s">
        <v>32</v>
      </c>
      <c r="Q6406" s="1" t="s">
        <v>33</v>
      </c>
      <c r="R6406" s="2">
        <v>45503.244247685201</v>
      </c>
      <c r="S6406" s="1" t="s">
        <v>149</v>
      </c>
      <c r="T6406" s="2">
        <v>45503.244247685201</v>
      </c>
      <c r="U6406" s="1" t="s">
        <v>35</v>
      </c>
      <c r="V6406" s="1" t="s">
        <v>36</v>
      </c>
      <c r="W6406" s="1" t="s">
        <v>37</v>
      </c>
      <c r="X6406" s="1" t="s">
        <v>38</v>
      </c>
    </row>
    <row r="6407" spans="1:24" x14ac:dyDescent="0.3">
      <c r="A6407" t="s">
        <v>17823</v>
      </c>
      <c r="B6407" s="1" t="s">
        <v>17824</v>
      </c>
      <c r="C6407" s="2">
        <v>45421.602719907401</v>
      </c>
      <c r="D6407" s="1" t="s">
        <v>17825</v>
      </c>
      <c r="E6407" s="1" t="s">
        <v>1947</v>
      </c>
      <c r="F6407" s="3">
        <v>0</v>
      </c>
      <c r="H6407" s="1" t="s">
        <v>28</v>
      </c>
      <c r="I6407" s="5">
        <v>0.01</v>
      </c>
      <c r="J6407" s="1" t="s">
        <v>4663</v>
      </c>
      <c r="K6407" s="1" t="s">
        <v>17826</v>
      </c>
      <c r="L6407" s="1" t="s">
        <v>2442</v>
      </c>
      <c r="M6407" s="1" t="s">
        <v>17825</v>
      </c>
      <c r="O6407" s="1" t="s">
        <v>17825</v>
      </c>
      <c r="P6407" s="1" t="s">
        <v>32</v>
      </c>
      <c r="Q6407" s="1" t="s">
        <v>33</v>
      </c>
      <c r="R6407" s="2">
        <v>45503.299849536997</v>
      </c>
      <c r="S6407" s="1" t="s">
        <v>149</v>
      </c>
      <c r="T6407" s="2">
        <v>45503.299849536997</v>
      </c>
      <c r="U6407" s="1" t="s">
        <v>35</v>
      </c>
      <c r="V6407" s="1" t="s">
        <v>36</v>
      </c>
      <c r="W6407" s="1" t="s">
        <v>37</v>
      </c>
      <c r="X6407" s="1" t="s">
        <v>38</v>
      </c>
    </row>
    <row r="6408" spans="1:24" x14ac:dyDescent="0.3">
      <c r="A6408" t="s">
        <v>20029</v>
      </c>
      <c r="B6408" s="1" t="s">
        <v>20030</v>
      </c>
      <c r="C6408" s="2">
        <v>45421.602812500001</v>
      </c>
      <c r="D6408" s="1" t="s">
        <v>20031</v>
      </c>
      <c r="E6408" s="1" t="s">
        <v>183</v>
      </c>
      <c r="F6408" s="3">
        <v>0</v>
      </c>
      <c r="H6408" s="1" t="s">
        <v>28</v>
      </c>
      <c r="I6408" s="5">
        <v>0.01</v>
      </c>
      <c r="J6408" s="1" t="s">
        <v>20032</v>
      </c>
      <c r="K6408" s="1" t="s">
        <v>20033</v>
      </c>
      <c r="L6408" s="1" t="s">
        <v>2442</v>
      </c>
      <c r="M6408" s="1" t="s">
        <v>20031</v>
      </c>
      <c r="O6408" s="1" t="s">
        <v>20031</v>
      </c>
      <c r="P6408" s="1" t="s">
        <v>32</v>
      </c>
      <c r="Q6408" s="1" t="s">
        <v>33</v>
      </c>
      <c r="R6408" s="2">
        <v>45453.3764814815</v>
      </c>
      <c r="S6408" s="1" t="s">
        <v>34</v>
      </c>
      <c r="T6408" s="2">
        <v>45453.3764814815</v>
      </c>
      <c r="U6408" s="1" t="s">
        <v>35</v>
      </c>
      <c r="V6408" s="1" t="s">
        <v>36</v>
      </c>
      <c r="W6408" s="1" t="s">
        <v>37</v>
      </c>
      <c r="X6408" s="1" t="s">
        <v>38</v>
      </c>
    </row>
    <row r="6409" spans="1:24" x14ac:dyDescent="0.3">
      <c r="A6409" t="s">
        <v>26349</v>
      </c>
      <c r="B6409" s="1" t="s">
        <v>26350</v>
      </c>
      <c r="C6409" s="2">
        <v>45421.603101851899</v>
      </c>
      <c r="D6409" s="1" t="s">
        <v>26351</v>
      </c>
      <c r="E6409" s="1" t="s">
        <v>1208</v>
      </c>
      <c r="F6409" s="3">
        <v>0</v>
      </c>
      <c r="H6409" s="1" t="s">
        <v>28</v>
      </c>
      <c r="I6409" s="5">
        <v>0.01</v>
      </c>
      <c r="J6409" s="1" t="s">
        <v>22635</v>
      </c>
      <c r="K6409" s="1" t="s">
        <v>26352</v>
      </c>
      <c r="L6409" s="1" t="s">
        <v>2442</v>
      </c>
      <c r="M6409" s="1" t="s">
        <v>26351</v>
      </c>
      <c r="O6409" s="1" t="s">
        <v>26351</v>
      </c>
      <c r="P6409" s="1" t="s">
        <v>32</v>
      </c>
      <c r="Q6409" s="1" t="s">
        <v>33</v>
      </c>
      <c r="R6409" s="2">
        <v>45503.1925694444</v>
      </c>
      <c r="S6409" s="1" t="s">
        <v>149</v>
      </c>
      <c r="T6409" s="2">
        <v>45503.1925694444</v>
      </c>
      <c r="U6409" s="1" t="s">
        <v>35</v>
      </c>
      <c r="V6409" s="1" t="s">
        <v>36</v>
      </c>
      <c r="W6409" s="1" t="s">
        <v>37</v>
      </c>
      <c r="X6409" s="1" t="s">
        <v>38</v>
      </c>
    </row>
    <row r="6410" spans="1:24" x14ac:dyDescent="0.3">
      <c r="A6410" t="s">
        <v>26353</v>
      </c>
      <c r="B6410" s="1" t="s">
        <v>26354</v>
      </c>
      <c r="C6410" s="2">
        <v>45421.603101851899</v>
      </c>
      <c r="D6410" s="1" t="s">
        <v>26355</v>
      </c>
      <c r="E6410" s="1" t="s">
        <v>1208</v>
      </c>
      <c r="F6410" s="3">
        <v>0</v>
      </c>
      <c r="H6410" s="1" t="s">
        <v>28</v>
      </c>
      <c r="I6410" s="5">
        <v>0.01</v>
      </c>
      <c r="J6410" s="1" t="s">
        <v>22635</v>
      </c>
      <c r="K6410" s="1" t="s">
        <v>26356</v>
      </c>
      <c r="L6410" s="1" t="s">
        <v>2442</v>
      </c>
      <c r="M6410" s="1" t="s">
        <v>26355</v>
      </c>
      <c r="O6410" s="1" t="s">
        <v>26355</v>
      </c>
      <c r="P6410" s="1" t="s">
        <v>32</v>
      </c>
      <c r="Q6410" s="1" t="s">
        <v>33</v>
      </c>
      <c r="R6410" s="2">
        <v>45503.193148148202</v>
      </c>
      <c r="S6410" s="1" t="s">
        <v>149</v>
      </c>
      <c r="T6410" s="2">
        <v>45503.193148148202</v>
      </c>
      <c r="U6410" s="1" t="s">
        <v>35</v>
      </c>
      <c r="V6410" s="1" t="s">
        <v>36</v>
      </c>
      <c r="W6410" s="1" t="s">
        <v>37</v>
      </c>
      <c r="X6410" s="1" t="s">
        <v>38</v>
      </c>
    </row>
    <row r="6411" spans="1:24" x14ac:dyDescent="0.3">
      <c r="A6411" t="s">
        <v>26362</v>
      </c>
      <c r="B6411" s="1" t="s">
        <v>26363</v>
      </c>
      <c r="C6411" s="2">
        <v>45421.603101851899</v>
      </c>
      <c r="D6411" s="1" t="s">
        <v>26364</v>
      </c>
      <c r="E6411" s="1" t="s">
        <v>1208</v>
      </c>
      <c r="F6411" s="3">
        <v>0</v>
      </c>
      <c r="H6411" s="1" t="s">
        <v>28</v>
      </c>
      <c r="I6411" s="5">
        <v>0.01</v>
      </c>
      <c r="J6411" s="1" t="s">
        <v>26365</v>
      </c>
      <c r="K6411" s="1" t="s">
        <v>26366</v>
      </c>
      <c r="L6411" s="1" t="s">
        <v>2442</v>
      </c>
      <c r="M6411" s="1" t="s">
        <v>26364</v>
      </c>
      <c r="O6411" s="1" t="s">
        <v>26364</v>
      </c>
      <c r="P6411" s="1" t="s">
        <v>32</v>
      </c>
      <c r="Q6411" s="1" t="s">
        <v>33</v>
      </c>
      <c r="R6411" s="2">
        <v>45503.226273148102</v>
      </c>
      <c r="S6411" s="1" t="s">
        <v>149</v>
      </c>
      <c r="T6411" s="2">
        <v>45503.226273148102</v>
      </c>
      <c r="U6411" s="1" t="s">
        <v>35</v>
      </c>
      <c r="V6411" s="1" t="s">
        <v>36</v>
      </c>
      <c r="W6411" s="1" t="s">
        <v>37</v>
      </c>
      <c r="X6411" s="1" t="s">
        <v>38</v>
      </c>
    </row>
    <row r="6412" spans="1:24" x14ac:dyDescent="0.3">
      <c r="A6412" t="s">
        <v>1846</v>
      </c>
      <c r="B6412" s="1" t="s">
        <v>1847</v>
      </c>
      <c r="C6412" s="2">
        <v>45421.601817129602</v>
      </c>
      <c r="D6412" s="1" t="s">
        <v>1848</v>
      </c>
      <c r="E6412" s="1" t="s">
        <v>1849</v>
      </c>
      <c r="F6412" s="3">
        <v>0</v>
      </c>
      <c r="H6412" s="1" t="s">
        <v>28</v>
      </c>
      <c r="I6412" s="5">
        <v>0.01</v>
      </c>
      <c r="J6412" s="1" t="s">
        <v>1850</v>
      </c>
      <c r="K6412" s="1" t="s">
        <v>1851</v>
      </c>
      <c r="L6412" s="1" t="s">
        <v>1852</v>
      </c>
      <c r="M6412" s="1" t="s">
        <v>1848</v>
      </c>
      <c r="O6412" s="1" t="s">
        <v>1848</v>
      </c>
      <c r="P6412" s="1" t="s">
        <v>32</v>
      </c>
      <c r="Q6412" s="1" t="s">
        <v>33</v>
      </c>
      <c r="R6412" s="2">
        <v>45511.256620370397</v>
      </c>
      <c r="S6412" s="1" t="s">
        <v>89</v>
      </c>
      <c r="T6412" s="2">
        <v>45511.256620370397</v>
      </c>
      <c r="U6412" s="1" t="s">
        <v>35</v>
      </c>
      <c r="V6412" s="1" t="s">
        <v>36</v>
      </c>
      <c r="W6412" s="1" t="s">
        <v>37</v>
      </c>
      <c r="X6412" s="1" t="s">
        <v>38</v>
      </c>
    </row>
    <row r="6413" spans="1:24" x14ac:dyDescent="0.3">
      <c r="A6413" t="s">
        <v>2665</v>
      </c>
      <c r="B6413" s="1" t="s">
        <v>2666</v>
      </c>
      <c r="C6413" s="2">
        <v>45519.416469907403</v>
      </c>
      <c r="D6413" s="1" t="s">
        <v>2667</v>
      </c>
      <c r="E6413" s="1" t="s">
        <v>2652</v>
      </c>
      <c r="H6413" s="1" t="s">
        <v>28</v>
      </c>
      <c r="K6413" s="1" t="s">
        <v>2668</v>
      </c>
      <c r="L6413" s="1" t="s">
        <v>1852</v>
      </c>
      <c r="M6413" s="1" t="s">
        <v>2667</v>
      </c>
      <c r="O6413" s="1" t="s">
        <v>2667</v>
      </c>
      <c r="P6413" s="1" t="s">
        <v>32</v>
      </c>
      <c r="Q6413" s="1" t="s">
        <v>33</v>
      </c>
      <c r="R6413" s="2">
        <v>45519.251585648097</v>
      </c>
      <c r="S6413" s="1" t="s">
        <v>89</v>
      </c>
      <c r="T6413" s="2">
        <v>45519.251585648097</v>
      </c>
      <c r="U6413" s="1" t="s">
        <v>35</v>
      </c>
      <c r="V6413" s="1" t="s">
        <v>36</v>
      </c>
      <c r="W6413" s="1" t="s">
        <v>37</v>
      </c>
      <c r="X6413" s="1" t="s">
        <v>89</v>
      </c>
    </row>
    <row r="6414" spans="1:24" x14ac:dyDescent="0.3">
      <c r="A6414" t="s">
        <v>16286</v>
      </c>
      <c r="B6414" s="1" t="s">
        <v>16287</v>
      </c>
      <c r="C6414" s="2">
        <v>45421.602615740703</v>
      </c>
      <c r="D6414" s="1" t="s">
        <v>16288</v>
      </c>
      <c r="E6414" s="1" t="s">
        <v>2417</v>
      </c>
      <c r="F6414" s="3">
        <v>0</v>
      </c>
      <c r="H6414" s="1" t="s">
        <v>28</v>
      </c>
      <c r="I6414" s="5">
        <v>0.01</v>
      </c>
      <c r="J6414" s="1" t="s">
        <v>3939</v>
      </c>
      <c r="K6414" s="1" t="s">
        <v>16289</v>
      </c>
      <c r="L6414" s="1" t="s">
        <v>1852</v>
      </c>
      <c r="M6414" s="1" t="s">
        <v>16288</v>
      </c>
      <c r="O6414" s="1" t="s">
        <v>16288</v>
      </c>
      <c r="P6414" s="1" t="s">
        <v>32</v>
      </c>
      <c r="Q6414" s="1" t="s">
        <v>33</v>
      </c>
      <c r="R6414" s="2">
        <v>45511.214085648098</v>
      </c>
      <c r="S6414" s="1" t="s">
        <v>89</v>
      </c>
      <c r="T6414" s="2">
        <v>45513.142500000002</v>
      </c>
      <c r="U6414" s="1" t="s">
        <v>35</v>
      </c>
      <c r="V6414" s="1" t="s">
        <v>36</v>
      </c>
      <c r="W6414" s="1" t="s">
        <v>37</v>
      </c>
      <c r="X6414" s="1" t="s">
        <v>38</v>
      </c>
    </row>
    <row r="6415" spans="1:24" x14ac:dyDescent="0.3">
      <c r="A6415" t="s">
        <v>19225</v>
      </c>
      <c r="B6415" s="1" t="s">
        <v>19226</v>
      </c>
      <c r="C6415" s="2">
        <v>45421.6027777778</v>
      </c>
      <c r="D6415" s="1" t="s">
        <v>19227</v>
      </c>
      <c r="E6415" s="1" t="s">
        <v>2594</v>
      </c>
      <c r="F6415" s="3">
        <v>0</v>
      </c>
      <c r="H6415" s="1" t="s">
        <v>28</v>
      </c>
      <c r="I6415" s="5">
        <v>0.01</v>
      </c>
      <c r="J6415" s="1" t="s">
        <v>1068</v>
      </c>
      <c r="K6415" s="1" t="s">
        <v>19228</v>
      </c>
      <c r="L6415" s="1" t="s">
        <v>19229</v>
      </c>
      <c r="M6415" s="1" t="s">
        <v>19227</v>
      </c>
      <c r="O6415" s="1" t="s">
        <v>19227</v>
      </c>
      <c r="P6415" s="1" t="s">
        <v>32</v>
      </c>
      <c r="Q6415" s="1" t="s">
        <v>33</v>
      </c>
      <c r="R6415" s="2">
        <v>45455.385775463001</v>
      </c>
      <c r="S6415" s="1" t="s">
        <v>34</v>
      </c>
      <c r="T6415" s="2">
        <v>45455.385775463001</v>
      </c>
      <c r="U6415" s="1" t="s">
        <v>35</v>
      </c>
      <c r="V6415" s="1" t="s">
        <v>36</v>
      </c>
      <c r="W6415" s="1" t="s">
        <v>37</v>
      </c>
      <c r="X6415" s="1" t="s">
        <v>38</v>
      </c>
    </row>
    <row r="6416" spans="1:24" x14ac:dyDescent="0.3">
      <c r="A6416" t="s">
        <v>20276</v>
      </c>
      <c r="B6416" s="1" t="s">
        <v>20277</v>
      </c>
      <c r="C6416" s="2">
        <v>45421.6028240741</v>
      </c>
      <c r="D6416" s="1" t="s">
        <v>20278</v>
      </c>
      <c r="E6416" s="1" t="s">
        <v>2142</v>
      </c>
      <c r="F6416" s="3">
        <v>0</v>
      </c>
      <c r="H6416" s="1" t="s">
        <v>28</v>
      </c>
      <c r="I6416" s="5">
        <v>0.01</v>
      </c>
      <c r="J6416" s="1" t="s">
        <v>5274</v>
      </c>
      <c r="K6416" s="1" t="s">
        <v>20279</v>
      </c>
      <c r="L6416" s="1" t="s">
        <v>20280</v>
      </c>
      <c r="M6416" s="1" t="s">
        <v>20278</v>
      </c>
      <c r="O6416" s="1" t="s">
        <v>20278</v>
      </c>
      <c r="P6416" s="1" t="s">
        <v>32</v>
      </c>
      <c r="Q6416" s="1" t="s">
        <v>33</v>
      </c>
      <c r="R6416" s="2">
        <v>45512.132210648102</v>
      </c>
      <c r="S6416" s="1" t="s">
        <v>89</v>
      </c>
      <c r="T6416" s="2">
        <v>45512.132210648102</v>
      </c>
      <c r="U6416" s="1" t="s">
        <v>35</v>
      </c>
      <c r="V6416" s="1" t="s">
        <v>36</v>
      </c>
      <c r="W6416" s="1" t="s">
        <v>37</v>
      </c>
      <c r="X6416" s="1" t="s">
        <v>38</v>
      </c>
    </row>
    <row r="6417" spans="1:24" x14ac:dyDescent="0.3">
      <c r="A6417" t="s">
        <v>6145</v>
      </c>
      <c r="B6417" s="1" t="s">
        <v>6146</v>
      </c>
      <c r="C6417" s="2">
        <v>45421.602048611101</v>
      </c>
      <c r="D6417" s="1" t="s">
        <v>6147</v>
      </c>
      <c r="E6417" s="1" t="s">
        <v>404</v>
      </c>
      <c r="F6417" s="3">
        <v>0</v>
      </c>
      <c r="H6417" s="1" t="s">
        <v>28</v>
      </c>
      <c r="I6417" s="5">
        <v>0.01</v>
      </c>
      <c r="J6417" s="1" t="s">
        <v>6148</v>
      </c>
      <c r="K6417" s="1" t="s">
        <v>6149</v>
      </c>
      <c r="L6417" s="1" t="s">
        <v>6150</v>
      </c>
      <c r="M6417" s="1" t="s">
        <v>6147</v>
      </c>
      <c r="O6417" s="1" t="s">
        <v>6147</v>
      </c>
      <c r="P6417" s="1" t="s">
        <v>32</v>
      </c>
      <c r="Q6417" s="1" t="s">
        <v>33</v>
      </c>
      <c r="R6417" s="2">
        <v>45471.232175925899</v>
      </c>
      <c r="S6417" s="1" t="s">
        <v>34</v>
      </c>
      <c r="T6417" s="2">
        <v>45471.232175925899</v>
      </c>
      <c r="U6417" s="1" t="s">
        <v>35</v>
      </c>
      <c r="V6417" s="1" t="s">
        <v>36</v>
      </c>
      <c r="W6417" s="1" t="s">
        <v>37</v>
      </c>
      <c r="X6417" s="1" t="s">
        <v>38</v>
      </c>
    </row>
    <row r="6418" spans="1:24" x14ac:dyDescent="0.3">
      <c r="A6418" t="s">
        <v>25375</v>
      </c>
      <c r="B6418" s="1" t="s">
        <v>25376</v>
      </c>
      <c r="C6418" s="2">
        <v>45421.603055555599</v>
      </c>
      <c r="D6418" s="1" t="s">
        <v>25377</v>
      </c>
      <c r="E6418" s="1" t="s">
        <v>58</v>
      </c>
      <c r="F6418" s="3">
        <v>0</v>
      </c>
      <c r="H6418" s="1" t="s">
        <v>28</v>
      </c>
      <c r="I6418" s="5">
        <v>0.01</v>
      </c>
      <c r="J6418" s="1" t="s">
        <v>1320</v>
      </c>
      <c r="K6418" s="1" t="s">
        <v>25378</v>
      </c>
      <c r="L6418" s="1" t="s">
        <v>6150</v>
      </c>
      <c r="M6418" s="1" t="s">
        <v>25377</v>
      </c>
      <c r="O6418" s="1" t="s">
        <v>25377</v>
      </c>
      <c r="P6418" s="1" t="s">
        <v>53</v>
      </c>
      <c r="Q6418" s="1" t="s">
        <v>33</v>
      </c>
      <c r="R6418" s="2">
        <v>45519.121990740699</v>
      </c>
      <c r="S6418" s="1" t="s">
        <v>34</v>
      </c>
      <c r="T6418" s="2">
        <v>45519.121990740699</v>
      </c>
      <c r="U6418" s="1" t="s">
        <v>35</v>
      </c>
      <c r="V6418" s="1" t="s">
        <v>36</v>
      </c>
      <c r="W6418" s="1" t="s">
        <v>37</v>
      </c>
      <c r="X6418" s="1" t="s">
        <v>38</v>
      </c>
    </row>
    <row r="6419" spans="1:24" x14ac:dyDescent="0.3">
      <c r="A6419" t="s">
        <v>26263</v>
      </c>
      <c r="B6419" s="1" t="s">
        <v>26264</v>
      </c>
      <c r="C6419" s="2">
        <v>45509.574074074102</v>
      </c>
      <c r="D6419" s="1" t="s">
        <v>26265</v>
      </c>
      <c r="E6419" s="1" t="s">
        <v>958</v>
      </c>
      <c r="F6419" s="3">
        <v>0</v>
      </c>
      <c r="H6419" s="1" t="s">
        <v>28</v>
      </c>
      <c r="I6419" s="5">
        <v>0.01</v>
      </c>
      <c r="J6419" s="1" t="s">
        <v>5407</v>
      </c>
      <c r="K6419" s="1" t="s">
        <v>26266</v>
      </c>
      <c r="L6419" s="1" t="s">
        <v>6150</v>
      </c>
      <c r="M6419" s="1" t="s">
        <v>26265</v>
      </c>
      <c r="O6419" s="1" t="s">
        <v>26265</v>
      </c>
      <c r="P6419" s="1" t="s">
        <v>32</v>
      </c>
      <c r="Q6419" s="1" t="s">
        <v>33</v>
      </c>
      <c r="R6419" s="2">
        <v>45509.407939814802</v>
      </c>
      <c r="S6419" s="1" t="s">
        <v>149</v>
      </c>
      <c r="T6419" s="2">
        <v>45509.407939814802</v>
      </c>
      <c r="U6419" s="1" t="s">
        <v>35</v>
      </c>
      <c r="V6419" s="1" t="s">
        <v>36</v>
      </c>
      <c r="W6419" s="1" t="s">
        <v>37</v>
      </c>
      <c r="X6419" s="1" t="s">
        <v>38</v>
      </c>
    </row>
    <row r="6420" spans="1:24" x14ac:dyDescent="0.3">
      <c r="A6420" t="s">
        <v>26345</v>
      </c>
      <c r="B6420" s="1" t="s">
        <v>26346</v>
      </c>
      <c r="C6420" s="2">
        <v>45421.603101851899</v>
      </c>
      <c r="D6420" s="1" t="s">
        <v>26347</v>
      </c>
      <c r="E6420" s="1" t="s">
        <v>3035</v>
      </c>
      <c r="F6420" s="3">
        <v>0</v>
      </c>
      <c r="H6420" s="1" t="s">
        <v>28</v>
      </c>
      <c r="I6420" s="5">
        <v>0.01</v>
      </c>
      <c r="J6420" s="1" t="s">
        <v>850</v>
      </c>
      <c r="K6420" s="1" t="s">
        <v>26348</v>
      </c>
      <c r="L6420" s="1" t="s">
        <v>6150</v>
      </c>
      <c r="M6420" s="1" t="s">
        <v>26347</v>
      </c>
      <c r="O6420" s="1" t="s">
        <v>26347</v>
      </c>
      <c r="P6420" s="1" t="s">
        <v>32</v>
      </c>
      <c r="Q6420" s="1" t="s">
        <v>33</v>
      </c>
      <c r="R6420" s="2">
        <v>45509.339375000003</v>
      </c>
      <c r="S6420" s="1" t="s">
        <v>149</v>
      </c>
      <c r="T6420" s="2">
        <v>45510.293472222198</v>
      </c>
      <c r="U6420" s="1" t="s">
        <v>35</v>
      </c>
      <c r="V6420" s="1" t="s">
        <v>36</v>
      </c>
      <c r="W6420" s="1" t="s">
        <v>37</v>
      </c>
      <c r="X6420" s="1" t="s">
        <v>38</v>
      </c>
    </row>
    <row r="6421" spans="1:24" x14ac:dyDescent="0.3">
      <c r="A6421" t="s">
        <v>26508</v>
      </c>
      <c r="B6421" s="1" t="s">
        <v>26509</v>
      </c>
      <c r="C6421" s="2">
        <v>45421.603113425903</v>
      </c>
      <c r="D6421" s="1" t="s">
        <v>26510</v>
      </c>
      <c r="E6421" s="1" t="s">
        <v>58</v>
      </c>
      <c r="F6421" s="3">
        <v>0</v>
      </c>
      <c r="H6421" s="1" t="s">
        <v>28</v>
      </c>
      <c r="I6421" s="5">
        <v>0.01</v>
      </c>
      <c r="J6421" s="1" t="s">
        <v>1320</v>
      </c>
      <c r="K6421" s="1" t="s">
        <v>26511</v>
      </c>
      <c r="L6421" s="1" t="s">
        <v>6150</v>
      </c>
      <c r="M6421" s="1" t="s">
        <v>26510</v>
      </c>
      <c r="O6421" s="1" t="s">
        <v>26510</v>
      </c>
      <c r="P6421" s="1" t="s">
        <v>53</v>
      </c>
      <c r="Q6421" s="1" t="s">
        <v>33</v>
      </c>
      <c r="R6421" s="2">
        <v>45519.120393518497</v>
      </c>
      <c r="S6421" s="1" t="s">
        <v>34</v>
      </c>
      <c r="T6421" s="2">
        <v>45519.120393518497</v>
      </c>
      <c r="U6421" s="1" t="s">
        <v>35</v>
      </c>
      <c r="V6421" s="1" t="s">
        <v>36</v>
      </c>
      <c r="W6421" s="1" t="s">
        <v>37</v>
      </c>
      <c r="X6421" s="1" t="s">
        <v>38</v>
      </c>
    </row>
    <row r="6422" spans="1:24" x14ac:dyDescent="0.3">
      <c r="A6422" t="s">
        <v>17448</v>
      </c>
      <c r="B6422" s="1" t="s">
        <v>17449</v>
      </c>
      <c r="C6422" s="2">
        <v>45421.602696759299</v>
      </c>
      <c r="D6422" s="1" t="s">
        <v>17450</v>
      </c>
      <c r="E6422" s="1" t="s">
        <v>106</v>
      </c>
      <c r="F6422" s="3">
        <v>0</v>
      </c>
      <c r="H6422" s="1" t="s">
        <v>28</v>
      </c>
      <c r="I6422" s="5">
        <v>0.01</v>
      </c>
      <c r="J6422" s="1" t="s">
        <v>236</v>
      </c>
      <c r="K6422" s="1" t="s">
        <v>17451</v>
      </c>
      <c r="L6422" s="1" t="s">
        <v>17452</v>
      </c>
      <c r="M6422" s="1" t="s">
        <v>17450</v>
      </c>
      <c r="O6422" s="1" t="s">
        <v>17450</v>
      </c>
      <c r="P6422" s="1" t="s">
        <v>53</v>
      </c>
      <c r="Q6422" s="1" t="s">
        <v>33</v>
      </c>
      <c r="R6422" s="2">
        <v>45495.371423611097</v>
      </c>
      <c r="S6422" s="1" t="s">
        <v>34</v>
      </c>
      <c r="T6422" s="2">
        <v>45495.371423611097</v>
      </c>
      <c r="U6422" s="1" t="s">
        <v>35</v>
      </c>
      <c r="V6422" s="1" t="s">
        <v>36</v>
      </c>
      <c r="W6422" s="1" t="s">
        <v>37</v>
      </c>
      <c r="X6422" s="1" t="s">
        <v>38</v>
      </c>
    </row>
    <row r="6423" spans="1:24" x14ac:dyDescent="0.3">
      <c r="A6423" t="s">
        <v>515</v>
      </c>
      <c r="B6423" s="1" t="s">
        <v>516</v>
      </c>
      <c r="C6423" s="2">
        <v>45421.601759259298</v>
      </c>
      <c r="D6423" s="1" t="s">
        <v>517</v>
      </c>
      <c r="E6423" s="1" t="s">
        <v>235</v>
      </c>
      <c r="F6423" s="3">
        <v>0</v>
      </c>
      <c r="H6423" s="1" t="s">
        <v>28</v>
      </c>
      <c r="I6423" s="5">
        <v>0.01</v>
      </c>
      <c r="J6423" s="1" t="s">
        <v>236</v>
      </c>
      <c r="K6423" s="1" t="s">
        <v>518</v>
      </c>
      <c r="L6423" s="1" t="s">
        <v>245</v>
      </c>
      <c r="M6423" s="1" t="s">
        <v>519</v>
      </c>
      <c r="N6423" s="1" t="s">
        <v>245</v>
      </c>
      <c r="O6423" s="1" t="s">
        <v>519</v>
      </c>
      <c r="P6423" s="1" t="s">
        <v>32</v>
      </c>
      <c r="Q6423" s="1" t="s">
        <v>33</v>
      </c>
      <c r="R6423" s="2">
        <v>45485.183668981503</v>
      </c>
      <c r="S6423" s="1" t="s">
        <v>34</v>
      </c>
      <c r="T6423" s="2">
        <v>45485.183668981503</v>
      </c>
      <c r="U6423" s="1" t="s">
        <v>35</v>
      </c>
      <c r="V6423" s="1" t="s">
        <v>36</v>
      </c>
      <c r="W6423" s="1" t="s">
        <v>37</v>
      </c>
      <c r="X6423" s="1" t="s">
        <v>38</v>
      </c>
    </row>
    <row r="6424" spans="1:24" x14ac:dyDescent="0.3">
      <c r="A6424" t="s">
        <v>240</v>
      </c>
      <c r="B6424" s="1" t="s">
        <v>241</v>
      </c>
      <c r="C6424" s="2">
        <v>45421.601747685199</v>
      </c>
      <c r="D6424" s="1" t="s">
        <v>242</v>
      </c>
      <c r="E6424" s="1" t="s">
        <v>243</v>
      </c>
      <c r="F6424" s="3">
        <v>0</v>
      </c>
      <c r="H6424" s="1" t="s">
        <v>28</v>
      </c>
      <c r="I6424" s="5">
        <v>0.01</v>
      </c>
      <c r="J6424" s="1" t="s">
        <v>236</v>
      </c>
      <c r="K6424" s="1" t="s">
        <v>244</v>
      </c>
      <c r="L6424" s="1" t="s">
        <v>245</v>
      </c>
      <c r="M6424" s="1" t="s">
        <v>246</v>
      </c>
      <c r="O6424" s="1" t="s">
        <v>246</v>
      </c>
      <c r="P6424" s="1" t="s">
        <v>32</v>
      </c>
      <c r="Q6424" s="1" t="s">
        <v>33</v>
      </c>
      <c r="R6424" s="2">
        <v>45509.393240740697</v>
      </c>
      <c r="S6424" s="1" t="s">
        <v>34</v>
      </c>
      <c r="T6424" s="2">
        <v>45509.393240740697</v>
      </c>
      <c r="U6424" s="1" t="s">
        <v>35</v>
      </c>
      <c r="V6424" s="1" t="s">
        <v>36</v>
      </c>
      <c r="W6424" s="1" t="s">
        <v>37</v>
      </c>
      <c r="X6424" s="1" t="s">
        <v>38</v>
      </c>
    </row>
    <row r="6425" spans="1:24" x14ac:dyDescent="0.3">
      <c r="A6425" t="s">
        <v>17019</v>
      </c>
      <c r="B6425" s="1" t="s">
        <v>17020</v>
      </c>
      <c r="C6425" s="2">
        <v>45421.602650462999</v>
      </c>
      <c r="D6425" s="1" t="s">
        <v>17021</v>
      </c>
      <c r="E6425" s="1" t="s">
        <v>112</v>
      </c>
      <c r="F6425" s="3">
        <v>0</v>
      </c>
      <c r="H6425" s="1" t="s">
        <v>28</v>
      </c>
      <c r="I6425" s="5">
        <v>0.01</v>
      </c>
      <c r="J6425" s="1" t="s">
        <v>236</v>
      </c>
      <c r="K6425" s="1" t="s">
        <v>17022</v>
      </c>
      <c r="L6425" s="1" t="s">
        <v>245</v>
      </c>
      <c r="M6425" s="1" t="s">
        <v>17023</v>
      </c>
      <c r="O6425" s="1" t="s">
        <v>17023</v>
      </c>
      <c r="P6425" s="1" t="s">
        <v>32</v>
      </c>
      <c r="Q6425" s="1" t="s">
        <v>33</v>
      </c>
      <c r="R6425" s="2">
        <v>45498.160671296297</v>
      </c>
      <c r="S6425" s="1" t="s">
        <v>34</v>
      </c>
      <c r="T6425" s="2">
        <v>45498.160671296297</v>
      </c>
      <c r="U6425" s="1" t="s">
        <v>35</v>
      </c>
      <c r="V6425" s="1" t="s">
        <v>36</v>
      </c>
      <c r="W6425" s="1" t="s">
        <v>37</v>
      </c>
      <c r="X6425" s="1" t="s">
        <v>38</v>
      </c>
    </row>
    <row r="6426" spans="1:24" x14ac:dyDescent="0.3">
      <c r="A6426" t="s">
        <v>12797</v>
      </c>
      <c r="B6426" s="1" t="s">
        <v>12798</v>
      </c>
      <c r="C6426" s="2">
        <v>45518.4518171296</v>
      </c>
      <c r="D6426" s="1" t="s">
        <v>12799</v>
      </c>
      <c r="E6426" s="1" t="s">
        <v>131</v>
      </c>
      <c r="F6426" s="3">
        <v>0</v>
      </c>
      <c r="H6426" s="1" t="s">
        <v>28</v>
      </c>
      <c r="I6426" s="5">
        <v>0.01</v>
      </c>
      <c r="J6426" s="1" t="s">
        <v>94</v>
      </c>
      <c r="K6426" s="1" t="s">
        <v>12800</v>
      </c>
      <c r="L6426" s="1" t="s">
        <v>12802</v>
      </c>
      <c r="M6426" s="1" t="s">
        <v>12801</v>
      </c>
      <c r="N6426" s="1" t="s">
        <v>12802</v>
      </c>
      <c r="O6426" s="1" t="s">
        <v>12801</v>
      </c>
      <c r="P6426" s="1" t="s">
        <v>32</v>
      </c>
      <c r="Q6426" s="1" t="s">
        <v>33</v>
      </c>
      <c r="R6426" s="2">
        <v>45518.287291666697</v>
      </c>
      <c r="S6426" s="1" t="s">
        <v>89</v>
      </c>
      <c r="T6426" s="2">
        <v>45518.287291666697</v>
      </c>
      <c r="U6426" s="1" t="s">
        <v>35</v>
      </c>
      <c r="V6426" s="1" t="s">
        <v>36</v>
      </c>
      <c r="W6426" s="1" t="s">
        <v>37</v>
      </c>
      <c r="X6426" s="1" t="s">
        <v>38</v>
      </c>
    </row>
    <row r="6427" spans="1:24" x14ac:dyDescent="0.3">
      <c r="A6427" t="s">
        <v>745</v>
      </c>
      <c r="B6427" s="1" t="s">
        <v>746</v>
      </c>
      <c r="C6427" s="2">
        <v>45421.601770833302</v>
      </c>
      <c r="D6427" s="1" t="s">
        <v>747</v>
      </c>
      <c r="E6427" s="1" t="s">
        <v>168</v>
      </c>
      <c r="F6427" s="3">
        <v>0</v>
      </c>
      <c r="H6427" s="1" t="s">
        <v>28</v>
      </c>
      <c r="I6427" s="5">
        <v>0.01</v>
      </c>
      <c r="J6427" s="1" t="s">
        <v>748</v>
      </c>
      <c r="K6427" s="1" t="s">
        <v>749</v>
      </c>
      <c r="L6427" s="1" t="s">
        <v>750</v>
      </c>
      <c r="M6427" s="1" t="s">
        <v>747</v>
      </c>
      <c r="O6427" s="1" t="s">
        <v>747</v>
      </c>
      <c r="P6427" s="1" t="s">
        <v>32</v>
      </c>
      <c r="Q6427" s="1" t="s">
        <v>33</v>
      </c>
      <c r="R6427" s="2">
        <v>45476.366898148102</v>
      </c>
      <c r="S6427" s="1" t="s">
        <v>34</v>
      </c>
      <c r="T6427" s="2">
        <v>45476.366898148102</v>
      </c>
      <c r="U6427" s="1" t="s">
        <v>35</v>
      </c>
      <c r="V6427" s="1" t="s">
        <v>36</v>
      </c>
      <c r="W6427" s="1" t="s">
        <v>37</v>
      </c>
      <c r="X6427" s="1" t="s">
        <v>38</v>
      </c>
    </row>
    <row r="6428" spans="1:24" x14ac:dyDescent="0.3">
      <c r="A6428" t="s">
        <v>1060</v>
      </c>
      <c r="B6428" s="1" t="s">
        <v>1061</v>
      </c>
      <c r="C6428" s="2">
        <v>45421.601782407401</v>
      </c>
      <c r="D6428" s="1" t="s">
        <v>1062</v>
      </c>
      <c r="E6428" s="1" t="s">
        <v>168</v>
      </c>
      <c r="F6428" s="3">
        <v>0</v>
      </c>
      <c r="H6428" s="1" t="s">
        <v>28</v>
      </c>
      <c r="I6428" s="5">
        <v>0.01</v>
      </c>
      <c r="J6428" s="1" t="s">
        <v>748</v>
      </c>
      <c r="K6428" s="1" t="s">
        <v>1063</v>
      </c>
      <c r="L6428" s="1" t="s">
        <v>750</v>
      </c>
      <c r="M6428" s="1" t="s">
        <v>1062</v>
      </c>
      <c r="O6428" s="1" t="s">
        <v>1062</v>
      </c>
      <c r="P6428" s="1" t="s">
        <v>32</v>
      </c>
      <c r="Q6428" s="1" t="s">
        <v>33</v>
      </c>
      <c r="R6428" s="2">
        <v>45476.3776967593</v>
      </c>
      <c r="S6428" s="1" t="s">
        <v>34</v>
      </c>
      <c r="T6428" s="2">
        <v>45476.3776967593</v>
      </c>
      <c r="U6428" s="1" t="s">
        <v>35</v>
      </c>
      <c r="V6428" s="1" t="s">
        <v>36</v>
      </c>
      <c r="W6428" s="1" t="s">
        <v>37</v>
      </c>
      <c r="X6428" s="1" t="s">
        <v>38</v>
      </c>
    </row>
    <row r="6429" spans="1:24" x14ac:dyDescent="0.3">
      <c r="A6429" t="s">
        <v>5591</v>
      </c>
      <c r="B6429" s="1" t="s">
        <v>5592</v>
      </c>
      <c r="C6429" s="2">
        <v>45421.6020138889</v>
      </c>
      <c r="D6429" s="1" t="s">
        <v>5593</v>
      </c>
      <c r="E6429" s="1" t="s">
        <v>168</v>
      </c>
      <c r="F6429" s="3">
        <v>0</v>
      </c>
      <c r="H6429" s="1" t="s">
        <v>28</v>
      </c>
      <c r="I6429" s="5">
        <v>0.01</v>
      </c>
      <c r="J6429" s="1" t="s">
        <v>191</v>
      </c>
      <c r="K6429" s="1" t="s">
        <v>5594</v>
      </c>
      <c r="L6429" s="1" t="s">
        <v>750</v>
      </c>
      <c r="M6429" s="1" t="s">
        <v>5593</v>
      </c>
      <c r="O6429" s="1" t="s">
        <v>5593</v>
      </c>
      <c r="P6429" s="1" t="s">
        <v>32</v>
      </c>
      <c r="Q6429" s="1" t="s">
        <v>33</v>
      </c>
      <c r="R6429" s="2">
        <v>45476.371747685203</v>
      </c>
      <c r="S6429" s="1" t="s">
        <v>34</v>
      </c>
      <c r="T6429" s="2">
        <v>45476.371747685203</v>
      </c>
      <c r="U6429" s="1" t="s">
        <v>35</v>
      </c>
      <c r="V6429" s="1" t="s">
        <v>36</v>
      </c>
      <c r="W6429" s="1" t="s">
        <v>37</v>
      </c>
      <c r="X6429" s="1" t="s">
        <v>38</v>
      </c>
    </row>
    <row r="6430" spans="1:24" x14ac:dyDescent="0.3">
      <c r="A6430" t="s">
        <v>5614</v>
      </c>
      <c r="B6430" s="1" t="s">
        <v>5615</v>
      </c>
      <c r="C6430" s="2">
        <v>45421.6020138889</v>
      </c>
      <c r="D6430" s="1" t="s">
        <v>5616</v>
      </c>
      <c r="E6430" s="1" t="s">
        <v>1751</v>
      </c>
      <c r="F6430" s="3">
        <v>0</v>
      </c>
      <c r="H6430" s="1" t="s">
        <v>28</v>
      </c>
      <c r="I6430" s="5">
        <v>0.01</v>
      </c>
      <c r="J6430" s="1" t="s">
        <v>4255</v>
      </c>
      <c r="K6430" s="1" t="s">
        <v>5617</v>
      </c>
      <c r="L6430" s="1" t="s">
        <v>750</v>
      </c>
      <c r="M6430" s="1" t="s">
        <v>5616</v>
      </c>
      <c r="O6430" s="1" t="s">
        <v>5616</v>
      </c>
      <c r="P6430" s="1" t="s">
        <v>32</v>
      </c>
      <c r="Q6430" s="1" t="s">
        <v>33</v>
      </c>
      <c r="R6430" s="2">
        <v>45504.366770833301</v>
      </c>
      <c r="S6430" s="1" t="s">
        <v>149</v>
      </c>
      <c r="T6430" s="2">
        <v>45504.366770833301</v>
      </c>
      <c r="U6430" s="1" t="s">
        <v>35</v>
      </c>
      <c r="V6430" s="1" t="s">
        <v>36</v>
      </c>
      <c r="W6430" s="1" t="s">
        <v>37</v>
      </c>
      <c r="X6430" s="1" t="s">
        <v>38</v>
      </c>
    </row>
    <row r="6431" spans="1:24" x14ac:dyDescent="0.3">
      <c r="A6431" t="s">
        <v>5622</v>
      </c>
      <c r="B6431" s="1" t="s">
        <v>5623</v>
      </c>
      <c r="C6431" s="2">
        <v>45421.6020138889</v>
      </c>
      <c r="D6431" s="1" t="s">
        <v>5624</v>
      </c>
      <c r="E6431" s="1" t="s">
        <v>168</v>
      </c>
      <c r="F6431" s="3">
        <v>0</v>
      </c>
      <c r="H6431" s="1" t="s">
        <v>28</v>
      </c>
      <c r="I6431" s="5">
        <v>0.01</v>
      </c>
      <c r="J6431" s="1" t="s">
        <v>5625</v>
      </c>
      <c r="K6431" s="1" t="s">
        <v>5626</v>
      </c>
      <c r="L6431" s="1" t="s">
        <v>750</v>
      </c>
      <c r="M6431" s="1" t="s">
        <v>5624</v>
      </c>
      <c r="O6431" s="1" t="s">
        <v>5624</v>
      </c>
      <c r="P6431" s="1" t="s">
        <v>32</v>
      </c>
      <c r="Q6431" s="1" t="s">
        <v>33</v>
      </c>
      <c r="R6431" s="2">
        <v>45476.289293981499</v>
      </c>
      <c r="S6431" s="1" t="s">
        <v>34</v>
      </c>
      <c r="T6431" s="2">
        <v>45476.289293981499</v>
      </c>
      <c r="U6431" s="1" t="s">
        <v>35</v>
      </c>
      <c r="V6431" s="1" t="s">
        <v>36</v>
      </c>
      <c r="W6431" s="1" t="s">
        <v>37</v>
      </c>
      <c r="X6431" s="1" t="s">
        <v>38</v>
      </c>
    </row>
    <row r="6432" spans="1:24" x14ac:dyDescent="0.3">
      <c r="A6432" t="s">
        <v>5707</v>
      </c>
      <c r="B6432" s="1" t="s">
        <v>5708</v>
      </c>
      <c r="C6432" s="2">
        <v>45421.602025462998</v>
      </c>
      <c r="D6432" s="1" t="s">
        <v>5709</v>
      </c>
      <c r="E6432" s="1" t="s">
        <v>1751</v>
      </c>
      <c r="F6432" s="3">
        <v>0</v>
      </c>
      <c r="H6432" s="1" t="s">
        <v>28</v>
      </c>
      <c r="I6432" s="5">
        <v>0.01</v>
      </c>
      <c r="J6432" s="1" t="s">
        <v>100</v>
      </c>
      <c r="K6432" s="1" t="s">
        <v>5710</v>
      </c>
      <c r="L6432" s="1" t="s">
        <v>750</v>
      </c>
      <c r="M6432" s="1" t="s">
        <v>5709</v>
      </c>
      <c r="O6432" s="1" t="s">
        <v>5709</v>
      </c>
      <c r="P6432" s="1" t="s">
        <v>32</v>
      </c>
      <c r="Q6432" s="1" t="s">
        <v>33</v>
      </c>
      <c r="R6432" s="2">
        <v>45504.395277777803</v>
      </c>
      <c r="S6432" s="1" t="s">
        <v>149</v>
      </c>
      <c r="T6432" s="2">
        <v>45504.395277777803</v>
      </c>
      <c r="U6432" s="1" t="s">
        <v>35</v>
      </c>
      <c r="V6432" s="1" t="s">
        <v>36</v>
      </c>
      <c r="W6432" s="1" t="s">
        <v>37</v>
      </c>
      <c r="X6432" s="1" t="s">
        <v>38</v>
      </c>
    </row>
    <row r="6433" spans="1:24" x14ac:dyDescent="0.3">
      <c r="A6433" t="s">
        <v>5727</v>
      </c>
      <c r="B6433" s="1" t="s">
        <v>5728</v>
      </c>
      <c r="C6433" s="2">
        <v>45421.602025462998</v>
      </c>
      <c r="D6433" s="1" t="s">
        <v>5729</v>
      </c>
      <c r="E6433" s="1" t="s">
        <v>1751</v>
      </c>
      <c r="F6433" s="3">
        <v>0</v>
      </c>
      <c r="H6433" s="1" t="s">
        <v>28</v>
      </c>
      <c r="I6433" s="5">
        <v>0.01</v>
      </c>
      <c r="J6433" s="1" t="s">
        <v>43</v>
      </c>
      <c r="K6433" s="1" t="s">
        <v>5730</v>
      </c>
      <c r="L6433" s="1" t="s">
        <v>750</v>
      </c>
      <c r="M6433" s="1" t="s">
        <v>5729</v>
      </c>
      <c r="O6433" s="1" t="s">
        <v>5729</v>
      </c>
      <c r="P6433" s="1" t="s">
        <v>32</v>
      </c>
      <c r="Q6433" s="1" t="s">
        <v>33</v>
      </c>
      <c r="R6433" s="2">
        <v>45505.109895833302</v>
      </c>
      <c r="S6433" s="1" t="s">
        <v>149</v>
      </c>
      <c r="T6433" s="2">
        <v>45505.109895833302</v>
      </c>
      <c r="U6433" s="1" t="s">
        <v>35</v>
      </c>
      <c r="V6433" s="1" t="s">
        <v>36</v>
      </c>
      <c r="W6433" s="1" t="s">
        <v>37</v>
      </c>
      <c r="X6433" s="1" t="s">
        <v>38</v>
      </c>
    </row>
    <row r="6434" spans="1:24" x14ac:dyDescent="0.3">
      <c r="A6434" t="s">
        <v>5906</v>
      </c>
      <c r="B6434" s="1" t="s">
        <v>5907</v>
      </c>
      <c r="C6434" s="2">
        <v>45421.602037037002</v>
      </c>
      <c r="D6434" s="1" t="s">
        <v>5908</v>
      </c>
      <c r="E6434" s="1" t="s">
        <v>5242</v>
      </c>
      <c r="F6434" s="3">
        <v>0</v>
      </c>
      <c r="H6434" s="1" t="s">
        <v>28</v>
      </c>
      <c r="I6434" s="5">
        <v>0.01</v>
      </c>
      <c r="J6434" s="1" t="s">
        <v>850</v>
      </c>
      <c r="K6434" s="1" t="s">
        <v>5909</v>
      </c>
      <c r="L6434" s="1" t="s">
        <v>750</v>
      </c>
      <c r="M6434" s="1" t="s">
        <v>5908</v>
      </c>
      <c r="O6434" s="1" t="s">
        <v>5908</v>
      </c>
      <c r="P6434" s="1" t="s">
        <v>32</v>
      </c>
      <c r="Q6434" s="1" t="s">
        <v>33</v>
      </c>
      <c r="R6434" s="2">
        <v>45505.140335648102</v>
      </c>
      <c r="S6434" s="1" t="s">
        <v>149</v>
      </c>
      <c r="T6434" s="2">
        <v>45505.140335648102</v>
      </c>
      <c r="U6434" s="1" t="s">
        <v>35</v>
      </c>
      <c r="V6434" s="1" t="s">
        <v>36</v>
      </c>
      <c r="W6434" s="1" t="s">
        <v>37</v>
      </c>
      <c r="X6434" s="1" t="s">
        <v>38</v>
      </c>
    </row>
    <row r="6435" spans="1:24" x14ac:dyDescent="0.3">
      <c r="A6435" t="s">
        <v>5931</v>
      </c>
      <c r="B6435" s="1" t="s">
        <v>5932</v>
      </c>
      <c r="C6435" s="2">
        <v>45421.602037037002</v>
      </c>
      <c r="D6435" s="1" t="s">
        <v>5933</v>
      </c>
      <c r="E6435" s="1" t="s">
        <v>1751</v>
      </c>
      <c r="F6435" s="3">
        <v>0</v>
      </c>
      <c r="H6435" s="1" t="s">
        <v>28</v>
      </c>
      <c r="I6435" s="5">
        <v>0.01</v>
      </c>
      <c r="J6435" s="1" t="s">
        <v>5818</v>
      </c>
      <c r="K6435" s="1" t="s">
        <v>5934</v>
      </c>
      <c r="L6435" s="1" t="s">
        <v>750</v>
      </c>
      <c r="M6435" s="1" t="s">
        <v>5933</v>
      </c>
      <c r="O6435" s="1" t="s">
        <v>5933</v>
      </c>
      <c r="P6435" s="1" t="s">
        <v>32</v>
      </c>
      <c r="Q6435" s="1" t="s">
        <v>33</v>
      </c>
      <c r="R6435" s="2">
        <v>45505.095092592601</v>
      </c>
      <c r="S6435" s="1" t="s">
        <v>149</v>
      </c>
      <c r="T6435" s="2">
        <v>45505.095092592601</v>
      </c>
      <c r="U6435" s="1" t="s">
        <v>35</v>
      </c>
      <c r="V6435" s="1" t="s">
        <v>36</v>
      </c>
      <c r="W6435" s="1" t="s">
        <v>37</v>
      </c>
      <c r="X6435" s="1" t="s">
        <v>38</v>
      </c>
    </row>
    <row r="6436" spans="1:24" x14ac:dyDescent="0.3">
      <c r="A6436" t="s">
        <v>5973</v>
      </c>
      <c r="B6436" s="1" t="s">
        <v>5974</v>
      </c>
      <c r="C6436" s="2">
        <v>45421.602037037002</v>
      </c>
      <c r="D6436" s="1" t="s">
        <v>5975</v>
      </c>
      <c r="E6436" s="1" t="s">
        <v>1751</v>
      </c>
      <c r="F6436" s="3">
        <v>0</v>
      </c>
      <c r="H6436" s="1" t="s">
        <v>28</v>
      </c>
      <c r="I6436" s="5">
        <v>0.01</v>
      </c>
      <c r="J6436" s="1" t="s">
        <v>3357</v>
      </c>
      <c r="K6436" s="1" t="s">
        <v>5976</v>
      </c>
      <c r="L6436" s="1" t="s">
        <v>750</v>
      </c>
      <c r="M6436" s="1" t="s">
        <v>5975</v>
      </c>
      <c r="O6436" s="1" t="s">
        <v>5975</v>
      </c>
      <c r="P6436" s="1" t="s">
        <v>32</v>
      </c>
      <c r="Q6436" s="1" t="s">
        <v>33</v>
      </c>
      <c r="R6436" s="2">
        <v>45504.372604166703</v>
      </c>
      <c r="S6436" s="1" t="s">
        <v>149</v>
      </c>
      <c r="T6436" s="2">
        <v>45504.372604166703</v>
      </c>
      <c r="U6436" s="1" t="s">
        <v>35</v>
      </c>
      <c r="V6436" s="1" t="s">
        <v>36</v>
      </c>
      <c r="W6436" s="1" t="s">
        <v>37</v>
      </c>
      <c r="X6436" s="1" t="s">
        <v>38</v>
      </c>
    </row>
    <row r="6437" spans="1:24" x14ac:dyDescent="0.3">
      <c r="A6437" t="s">
        <v>6035</v>
      </c>
      <c r="B6437" s="1" t="s">
        <v>6036</v>
      </c>
      <c r="C6437" s="2">
        <v>45421.602037037002</v>
      </c>
      <c r="D6437" s="1" t="s">
        <v>6037</v>
      </c>
      <c r="E6437" s="1" t="s">
        <v>168</v>
      </c>
      <c r="F6437" s="3">
        <v>0</v>
      </c>
      <c r="H6437" s="1" t="s">
        <v>28</v>
      </c>
      <c r="I6437" s="5">
        <v>0.01</v>
      </c>
      <c r="J6437" s="1" t="s">
        <v>622</v>
      </c>
      <c r="K6437" s="1" t="s">
        <v>6038</v>
      </c>
      <c r="L6437" s="1" t="s">
        <v>750</v>
      </c>
      <c r="M6437" s="1" t="s">
        <v>6037</v>
      </c>
      <c r="O6437" s="1" t="s">
        <v>6037</v>
      </c>
      <c r="P6437" s="1" t="s">
        <v>32</v>
      </c>
      <c r="Q6437" s="1" t="s">
        <v>33</v>
      </c>
      <c r="R6437" s="2">
        <v>45476.299178240697</v>
      </c>
      <c r="S6437" s="1" t="s">
        <v>34</v>
      </c>
      <c r="T6437" s="2">
        <v>45476.299178240697</v>
      </c>
      <c r="U6437" s="1" t="s">
        <v>35</v>
      </c>
      <c r="V6437" s="1" t="s">
        <v>36</v>
      </c>
      <c r="W6437" s="1" t="s">
        <v>37</v>
      </c>
      <c r="X6437" s="1" t="s">
        <v>38</v>
      </c>
    </row>
    <row r="6438" spans="1:24" x14ac:dyDescent="0.3">
      <c r="A6438" t="s">
        <v>6193</v>
      </c>
      <c r="B6438" s="1" t="s">
        <v>6194</v>
      </c>
      <c r="C6438" s="2">
        <v>45421.602048611101</v>
      </c>
      <c r="D6438" s="1" t="s">
        <v>6195</v>
      </c>
      <c r="E6438" s="1" t="s">
        <v>168</v>
      </c>
      <c r="F6438" s="3">
        <v>0</v>
      </c>
      <c r="H6438" s="1" t="s">
        <v>28</v>
      </c>
      <c r="I6438" s="5">
        <v>0.01</v>
      </c>
      <c r="J6438" s="1" t="s">
        <v>300</v>
      </c>
      <c r="K6438" s="1" t="s">
        <v>6196</v>
      </c>
      <c r="L6438" s="1" t="s">
        <v>750</v>
      </c>
      <c r="M6438" s="1" t="s">
        <v>6195</v>
      </c>
      <c r="O6438" s="1" t="s">
        <v>6195</v>
      </c>
      <c r="P6438" s="1" t="s">
        <v>32</v>
      </c>
      <c r="Q6438" s="1" t="s">
        <v>33</v>
      </c>
      <c r="R6438" s="2">
        <v>45476.356354166703</v>
      </c>
      <c r="S6438" s="1" t="s">
        <v>34</v>
      </c>
      <c r="T6438" s="2">
        <v>45476.356354166703</v>
      </c>
      <c r="U6438" s="1" t="s">
        <v>35</v>
      </c>
      <c r="V6438" s="1" t="s">
        <v>36</v>
      </c>
      <c r="W6438" s="1" t="s">
        <v>37</v>
      </c>
      <c r="X6438" s="1" t="s">
        <v>38</v>
      </c>
    </row>
    <row r="6439" spans="1:24" x14ac:dyDescent="0.3">
      <c r="A6439" t="s">
        <v>6197</v>
      </c>
      <c r="B6439" s="1" t="s">
        <v>6198</v>
      </c>
      <c r="C6439" s="2">
        <v>45421.602048611101</v>
      </c>
      <c r="D6439" s="1" t="s">
        <v>6199</v>
      </c>
      <c r="E6439" s="1" t="s">
        <v>168</v>
      </c>
      <c r="F6439" s="3">
        <v>0</v>
      </c>
      <c r="H6439" s="1" t="s">
        <v>28</v>
      </c>
      <c r="I6439" s="5">
        <v>0.01</v>
      </c>
      <c r="J6439" s="1" t="s">
        <v>748</v>
      </c>
      <c r="K6439" s="1" t="s">
        <v>749</v>
      </c>
      <c r="L6439" s="1" t="s">
        <v>750</v>
      </c>
      <c r="M6439" s="1" t="s">
        <v>6199</v>
      </c>
      <c r="O6439" s="1" t="s">
        <v>6199</v>
      </c>
      <c r="P6439" s="1" t="s">
        <v>32</v>
      </c>
      <c r="Q6439" s="1" t="s">
        <v>33</v>
      </c>
      <c r="R6439" s="2">
        <v>45476.3769328704</v>
      </c>
      <c r="S6439" s="1" t="s">
        <v>34</v>
      </c>
      <c r="T6439" s="2">
        <v>45476.3769328704</v>
      </c>
      <c r="U6439" s="1" t="s">
        <v>35</v>
      </c>
      <c r="V6439" s="1" t="s">
        <v>36</v>
      </c>
      <c r="W6439" s="1" t="s">
        <v>37</v>
      </c>
      <c r="X6439" s="1" t="s">
        <v>38</v>
      </c>
    </row>
    <row r="6440" spans="1:24" x14ac:dyDescent="0.3">
      <c r="A6440" t="s">
        <v>6257</v>
      </c>
      <c r="B6440" s="1" t="s">
        <v>6258</v>
      </c>
      <c r="C6440" s="2">
        <v>45421.602048611101</v>
      </c>
      <c r="D6440" s="1" t="s">
        <v>6259</v>
      </c>
      <c r="E6440" s="1" t="s">
        <v>3531</v>
      </c>
      <c r="F6440" s="3">
        <v>0</v>
      </c>
      <c r="H6440" s="1" t="s">
        <v>28</v>
      </c>
      <c r="I6440" s="5">
        <v>0.01</v>
      </c>
      <c r="J6440" s="1" t="s">
        <v>317</v>
      </c>
      <c r="K6440" s="1" t="s">
        <v>6260</v>
      </c>
      <c r="L6440" s="1" t="s">
        <v>750</v>
      </c>
      <c r="M6440" s="1" t="s">
        <v>6259</v>
      </c>
      <c r="O6440" s="1" t="s">
        <v>6259</v>
      </c>
      <c r="P6440" s="1" t="s">
        <v>32</v>
      </c>
      <c r="Q6440" s="1" t="s">
        <v>33</v>
      </c>
      <c r="R6440" s="2">
        <v>45476.338761574101</v>
      </c>
      <c r="S6440" s="1" t="s">
        <v>34</v>
      </c>
      <c r="T6440" s="2">
        <v>45476.338761574101</v>
      </c>
      <c r="U6440" s="1" t="s">
        <v>35</v>
      </c>
      <c r="V6440" s="1" t="s">
        <v>36</v>
      </c>
      <c r="W6440" s="1" t="s">
        <v>37</v>
      </c>
      <c r="X6440" s="1" t="s">
        <v>38</v>
      </c>
    </row>
    <row r="6441" spans="1:24" x14ac:dyDescent="0.3">
      <c r="A6441" t="s">
        <v>6574</v>
      </c>
      <c r="B6441" s="1" t="s">
        <v>6575</v>
      </c>
      <c r="C6441" s="2">
        <v>45421.6020601852</v>
      </c>
      <c r="D6441" s="1" t="s">
        <v>6576</v>
      </c>
      <c r="E6441" s="1" t="s">
        <v>1751</v>
      </c>
      <c r="F6441" s="3">
        <v>0</v>
      </c>
      <c r="H6441" s="1" t="s">
        <v>28</v>
      </c>
      <c r="I6441" s="5">
        <v>0.01</v>
      </c>
      <c r="J6441" s="1" t="s">
        <v>2991</v>
      </c>
      <c r="K6441" s="1" t="s">
        <v>6577</v>
      </c>
      <c r="L6441" s="1" t="s">
        <v>750</v>
      </c>
      <c r="M6441" s="1" t="s">
        <v>6576</v>
      </c>
      <c r="O6441" s="1" t="s">
        <v>6576</v>
      </c>
      <c r="P6441" s="1" t="s">
        <v>32</v>
      </c>
      <c r="Q6441" s="1" t="s">
        <v>33</v>
      </c>
      <c r="R6441" s="2">
        <v>45504.340347222198</v>
      </c>
      <c r="S6441" s="1" t="s">
        <v>149</v>
      </c>
      <c r="T6441" s="2">
        <v>45504.340347222198</v>
      </c>
      <c r="U6441" s="1" t="s">
        <v>35</v>
      </c>
      <c r="V6441" s="1" t="s">
        <v>36</v>
      </c>
      <c r="W6441" s="1" t="s">
        <v>37</v>
      </c>
      <c r="X6441" s="1" t="s">
        <v>38</v>
      </c>
    </row>
    <row r="6442" spans="1:24" x14ac:dyDescent="0.3">
      <c r="A6442" t="s">
        <v>6578</v>
      </c>
      <c r="B6442" s="1" t="s">
        <v>6579</v>
      </c>
      <c r="C6442" s="2">
        <v>45421.6020601852</v>
      </c>
      <c r="D6442" s="1" t="s">
        <v>6580</v>
      </c>
      <c r="E6442" s="1" t="s">
        <v>1751</v>
      </c>
      <c r="F6442" s="3">
        <v>0</v>
      </c>
      <c r="H6442" s="1" t="s">
        <v>28</v>
      </c>
      <c r="I6442" s="5">
        <v>0.01</v>
      </c>
      <c r="J6442" s="1" t="s">
        <v>2991</v>
      </c>
      <c r="K6442" s="1" t="s">
        <v>6581</v>
      </c>
      <c r="L6442" s="1" t="s">
        <v>750</v>
      </c>
      <c r="M6442" s="1" t="s">
        <v>6580</v>
      </c>
      <c r="O6442" s="1" t="s">
        <v>6580</v>
      </c>
      <c r="P6442" s="1" t="s">
        <v>32</v>
      </c>
      <c r="Q6442" s="1" t="s">
        <v>33</v>
      </c>
      <c r="R6442" s="2">
        <v>45504.330891203703</v>
      </c>
      <c r="S6442" s="1" t="s">
        <v>149</v>
      </c>
      <c r="T6442" s="2">
        <v>45504.330891203703</v>
      </c>
      <c r="U6442" s="1" t="s">
        <v>35</v>
      </c>
      <c r="V6442" s="1" t="s">
        <v>36</v>
      </c>
      <c r="W6442" s="1" t="s">
        <v>37</v>
      </c>
      <c r="X6442" s="1" t="s">
        <v>38</v>
      </c>
    </row>
    <row r="6443" spans="1:24" x14ac:dyDescent="0.3">
      <c r="A6443" t="s">
        <v>6582</v>
      </c>
      <c r="B6443" s="1" t="s">
        <v>6583</v>
      </c>
      <c r="C6443" s="2">
        <v>45421.602071759298</v>
      </c>
      <c r="D6443" s="1" t="s">
        <v>6584</v>
      </c>
      <c r="E6443" s="1" t="s">
        <v>1751</v>
      </c>
      <c r="F6443" s="3">
        <v>0</v>
      </c>
      <c r="H6443" s="1" t="s">
        <v>28</v>
      </c>
      <c r="I6443" s="5">
        <v>0.01</v>
      </c>
      <c r="J6443" s="1" t="s">
        <v>2991</v>
      </c>
      <c r="K6443" s="1" t="s">
        <v>6585</v>
      </c>
      <c r="L6443" s="1" t="s">
        <v>750</v>
      </c>
      <c r="M6443" s="1" t="s">
        <v>6584</v>
      </c>
      <c r="O6443" s="1" t="s">
        <v>6584</v>
      </c>
      <c r="P6443" s="1" t="s">
        <v>32</v>
      </c>
      <c r="Q6443" s="1" t="s">
        <v>33</v>
      </c>
      <c r="R6443" s="2">
        <v>45504.339097222197</v>
      </c>
      <c r="S6443" s="1" t="s">
        <v>149</v>
      </c>
      <c r="T6443" s="2">
        <v>45504.339097222197</v>
      </c>
      <c r="U6443" s="1" t="s">
        <v>35</v>
      </c>
      <c r="V6443" s="1" t="s">
        <v>36</v>
      </c>
      <c r="W6443" s="1" t="s">
        <v>37</v>
      </c>
      <c r="X6443" s="1" t="s">
        <v>38</v>
      </c>
    </row>
    <row r="6444" spans="1:24" x14ac:dyDescent="0.3">
      <c r="A6444" t="s">
        <v>6688</v>
      </c>
      <c r="B6444" s="1" t="s">
        <v>6689</v>
      </c>
      <c r="C6444" s="2">
        <v>45421.602071759298</v>
      </c>
      <c r="D6444" s="1" t="s">
        <v>6690</v>
      </c>
      <c r="E6444" s="1" t="s">
        <v>1751</v>
      </c>
      <c r="F6444" s="3">
        <v>0</v>
      </c>
      <c r="H6444" s="1" t="s">
        <v>28</v>
      </c>
      <c r="I6444" s="5">
        <v>0.01</v>
      </c>
      <c r="J6444" s="1" t="s">
        <v>286</v>
      </c>
      <c r="K6444" s="1" t="s">
        <v>6691</v>
      </c>
      <c r="L6444" s="1" t="s">
        <v>750</v>
      </c>
      <c r="M6444" s="1" t="s">
        <v>6690</v>
      </c>
      <c r="O6444" s="1" t="s">
        <v>6690</v>
      </c>
      <c r="P6444" s="1" t="s">
        <v>32</v>
      </c>
      <c r="Q6444" s="1" t="s">
        <v>33</v>
      </c>
      <c r="R6444" s="2">
        <v>45504.386493055601</v>
      </c>
      <c r="S6444" s="1" t="s">
        <v>149</v>
      </c>
      <c r="T6444" s="2">
        <v>45504.386493055601</v>
      </c>
      <c r="U6444" s="1" t="s">
        <v>35</v>
      </c>
      <c r="V6444" s="1" t="s">
        <v>36</v>
      </c>
      <c r="W6444" s="1" t="s">
        <v>37</v>
      </c>
      <c r="X6444" s="1" t="s">
        <v>38</v>
      </c>
    </row>
    <row r="6445" spans="1:24" x14ac:dyDescent="0.3">
      <c r="A6445" t="s">
        <v>6784</v>
      </c>
      <c r="B6445" s="1" t="s">
        <v>6785</v>
      </c>
      <c r="C6445" s="2">
        <v>45421.602071759298</v>
      </c>
      <c r="D6445" s="1" t="s">
        <v>6786</v>
      </c>
      <c r="E6445" s="1" t="s">
        <v>5242</v>
      </c>
      <c r="F6445" s="3">
        <v>0</v>
      </c>
      <c r="H6445" s="1" t="s">
        <v>28</v>
      </c>
      <c r="I6445" s="5">
        <v>0.01</v>
      </c>
      <c r="J6445" s="1" t="s">
        <v>1419</v>
      </c>
      <c r="K6445" s="1" t="s">
        <v>6787</v>
      </c>
      <c r="L6445" s="1" t="s">
        <v>750</v>
      </c>
      <c r="M6445" s="1" t="s">
        <v>6786</v>
      </c>
      <c r="O6445" s="1" t="s">
        <v>6786</v>
      </c>
      <c r="P6445" s="1" t="s">
        <v>32</v>
      </c>
      <c r="Q6445" s="1" t="s">
        <v>33</v>
      </c>
      <c r="R6445" s="2">
        <v>45505.135370370401</v>
      </c>
      <c r="S6445" s="1" t="s">
        <v>149</v>
      </c>
      <c r="T6445" s="2">
        <v>45505.135370370401</v>
      </c>
      <c r="U6445" s="1" t="s">
        <v>35</v>
      </c>
      <c r="V6445" s="1" t="s">
        <v>36</v>
      </c>
      <c r="W6445" s="1" t="s">
        <v>37</v>
      </c>
      <c r="X6445" s="1" t="s">
        <v>38</v>
      </c>
    </row>
    <row r="6446" spans="1:24" x14ac:dyDescent="0.3">
      <c r="A6446" t="s">
        <v>6788</v>
      </c>
      <c r="B6446" s="1" t="s">
        <v>6789</v>
      </c>
      <c r="C6446" s="2">
        <v>45421.602071759298</v>
      </c>
      <c r="D6446" s="1" t="s">
        <v>6790</v>
      </c>
      <c r="E6446" s="1" t="s">
        <v>5242</v>
      </c>
      <c r="F6446" s="3">
        <v>0</v>
      </c>
      <c r="H6446" s="1" t="s">
        <v>28</v>
      </c>
      <c r="I6446" s="5">
        <v>0.01</v>
      </c>
      <c r="J6446" s="1" t="s">
        <v>1419</v>
      </c>
      <c r="K6446" s="1" t="s">
        <v>6791</v>
      </c>
      <c r="L6446" s="1" t="s">
        <v>750</v>
      </c>
      <c r="M6446" s="1" t="s">
        <v>6790</v>
      </c>
      <c r="O6446" s="1" t="s">
        <v>6790</v>
      </c>
      <c r="P6446" s="1" t="s">
        <v>32</v>
      </c>
      <c r="Q6446" s="1" t="s">
        <v>33</v>
      </c>
      <c r="R6446" s="2">
        <v>45505.141284722202</v>
      </c>
      <c r="S6446" s="1" t="s">
        <v>149</v>
      </c>
      <c r="T6446" s="2">
        <v>45505.141284722202</v>
      </c>
      <c r="U6446" s="1" t="s">
        <v>35</v>
      </c>
      <c r="V6446" s="1" t="s">
        <v>36</v>
      </c>
      <c r="W6446" s="1" t="s">
        <v>37</v>
      </c>
      <c r="X6446" s="1" t="s">
        <v>38</v>
      </c>
    </row>
    <row r="6447" spans="1:24" x14ac:dyDescent="0.3">
      <c r="A6447" t="s">
        <v>6792</v>
      </c>
      <c r="B6447" s="1" t="s">
        <v>6793</v>
      </c>
      <c r="C6447" s="2">
        <v>45421.602071759298</v>
      </c>
      <c r="D6447" s="1" t="s">
        <v>6794</v>
      </c>
      <c r="E6447" s="1" t="s">
        <v>5242</v>
      </c>
      <c r="F6447" s="3">
        <v>0</v>
      </c>
      <c r="H6447" s="1" t="s">
        <v>28</v>
      </c>
      <c r="I6447" s="5">
        <v>0.01</v>
      </c>
      <c r="J6447" s="1" t="s">
        <v>1419</v>
      </c>
      <c r="K6447" s="1" t="s">
        <v>6795</v>
      </c>
      <c r="L6447" s="1" t="s">
        <v>750</v>
      </c>
      <c r="M6447" s="1" t="s">
        <v>6794</v>
      </c>
      <c r="O6447" s="1" t="s">
        <v>6794</v>
      </c>
      <c r="P6447" s="1" t="s">
        <v>32</v>
      </c>
      <c r="Q6447" s="1" t="s">
        <v>33</v>
      </c>
      <c r="R6447" s="2">
        <v>45505.136168981502</v>
      </c>
      <c r="S6447" s="1" t="s">
        <v>149</v>
      </c>
      <c r="T6447" s="2">
        <v>45505.136168981502</v>
      </c>
      <c r="U6447" s="1" t="s">
        <v>35</v>
      </c>
      <c r="V6447" s="1" t="s">
        <v>36</v>
      </c>
      <c r="W6447" s="1" t="s">
        <v>37</v>
      </c>
      <c r="X6447" s="1" t="s">
        <v>38</v>
      </c>
    </row>
    <row r="6448" spans="1:24" x14ac:dyDescent="0.3">
      <c r="A6448" t="s">
        <v>6835</v>
      </c>
      <c r="B6448" s="1" t="s">
        <v>6836</v>
      </c>
      <c r="C6448" s="2">
        <v>45421.602071759298</v>
      </c>
      <c r="D6448" s="1" t="s">
        <v>6837</v>
      </c>
      <c r="E6448" s="1" t="s">
        <v>6203</v>
      </c>
      <c r="F6448" s="3">
        <v>0</v>
      </c>
      <c r="H6448" s="1" t="s">
        <v>28</v>
      </c>
      <c r="I6448" s="5">
        <v>0.01</v>
      </c>
      <c r="J6448" s="1" t="s">
        <v>317</v>
      </c>
      <c r="K6448" s="1" t="s">
        <v>6838</v>
      </c>
      <c r="L6448" s="1" t="s">
        <v>750</v>
      </c>
      <c r="M6448" s="1" t="s">
        <v>6837</v>
      </c>
      <c r="O6448" s="1" t="s">
        <v>6837</v>
      </c>
      <c r="P6448" s="1" t="s">
        <v>32</v>
      </c>
      <c r="Q6448" s="1" t="s">
        <v>33</v>
      </c>
      <c r="R6448" s="2">
        <v>45476.225358796299</v>
      </c>
      <c r="S6448" s="1" t="s">
        <v>34</v>
      </c>
      <c r="T6448" s="2">
        <v>45476.225358796299</v>
      </c>
      <c r="U6448" s="1" t="s">
        <v>35</v>
      </c>
      <c r="V6448" s="1" t="s">
        <v>36</v>
      </c>
      <c r="W6448" s="1" t="s">
        <v>37</v>
      </c>
      <c r="X6448" s="1" t="s">
        <v>38</v>
      </c>
    </row>
    <row r="6449" spans="1:24" x14ac:dyDescent="0.3">
      <c r="A6449" t="s">
        <v>6839</v>
      </c>
      <c r="B6449" s="1" t="s">
        <v>6840</v>
      </c>
      <c r="C6449" s="2">
        <v>45421.602071759298</v>
      </c>
      <c r="D6449" s="1" t="s">
        <v>6841</v>
      </c>
      <c r="E6449" s="1" t="s">
        <v>6203</v>
      </c>
      <c r="F6449" s="3">
        <v>0</v>
      </c>
      <c r="H6449" s="1" t="s">
        <v>28</v>
      </c>
      <c r="I6449" s="5">
        <v>0.01</v>
      </c>
      <c r="J6449" s="1" t="s">
        <v>4663</v>
      </c>
      <c r="K6449" s="1" t="s">
        <v>6842</v>
      </c>
      <c r="L6449" s="1" t="s">
        <v>750</v>
      </c>
      <c r="M6449" s="1" t="s">
        <v>6841</v>
      </c>
      <c r="O6449" s="1" t="s">
        <v>6841</v>
      </c>
      <c r="P6449" s="1" t="s">
        <v>32</v>
      </c>
      <c r="Q6449" s="1" t="s">
        <v>33</v>
      </c>
      <c r="R6449" s="2">
        <v>45476.213819444398</v>
      </c>
      <c r="S6449" s="1" t="s">
        <v>34</v>
      </c>
      <c r="T6449" s="2">
        <v>45476.213819444398</v>
      </c>
      <c r="U6449" s="1" t="s">
        <v>35</v>
      </c>
      <c r="V6449" s="1" t="s">
        <v>36</v>
      </c>
      <c r="W6449" s="1" t="s">
        <v>37</v>
      </c>
      <c r="X6449" s="1" t="s">
        <v>38</v>
      </c>
    </row>
    <row r="6450" spans="1:24" x14ac:dyDescent="0.3">
      <c r="A6450" t="s">
        <v>6843</v>
      </c>
      <c r="B6450" s="1" t="s">
        <v>6844</v>
      </c>
      <c r="C6450" s="2">
        <v>45421.602083333302</v>
      </c>
      <c r="D6450" s="1" t="s">
        <v>6845</v>
      </c>
      <c r="E6450" s="1" t="s">
        <v>6203</v>
      </c>
      <c r="F6450" s="3">
        <v>0</v>
      </c>
      <c r="H6450" s="1" t="s">
        <v>28</v>
      </c>
      <c r="I6450" s="5">
        <v>0.01</v>
      </c>
      <c r="J6450" s="1" t="s">
        <v>317</v>
      </c>
      <c r="K6450" s="1" t="s">
        <v>6846</v>
      </c>
      <c r="L6450" s="1" t="s">
        <v>750</v>
      </c>
      <c r="M6450" s="1" t="s">
        <v>6845</v>
      </c>
      <c r="O6450" s="1" t="s">
        <v>6845</v>
      </c>
      <c r="P6450" s="1" t="s">
        <v>32</v>
      </c>
      <c r="Q6450" s="1" t="s">
        <v>33</v>
      </c>
      <c r="R6450" s="2">
        <v>45476.216990740701</v>
      </c>
      <c r="S6450" s="1" t="s">
        <v>34</v>
      </c>
      <c r="T6450" s="2">
        <v>45476.216990740701</v>
      </c>
      <c r="U6450" s="1" t="s">
        <v>35</v>
      </c>
      <c r="V6450" s="1" t="s">
        <v>36</v>
      </c>
      <c r="W6450" s="1" t="s">
        <v>37</v>
      </c>
      <c r="X6450" s="1" t="s">
        <v>38</v>
      </c>
    </row>
    <row r="6451" spans="1:24" x14ac:dyDescent="0.3">
      <c r="A6451" t="s">
        <v>6889</v>
      </c>
      <c r="B6451" s="1" t="s">
        <v>6890</v>
      </c>
      <c r="C6451" s="2">
        <v>45421.602083333302</v>
      </c>
      <c r="D6451" s="1" t="s">
        <v>6891</v>
      </c>
      <c r="E6451" s="1" t="s">
        <v>6203</v>
      </c>
      <c r="F6451" s="3">
        <v>0</v>
      </c>
      <c r="H6451" s="1" t="s">
        <v>28</v>
      </c>
      <c r="I6451" s="5">
        <v>0.01</v>
      </c>
      <c r="J6451" s="1" t="s">
        <v>3586</v>
      </c>
      <c r="K6451" s="1" t="s">
        <v>6892</v>
      </c>
      <c r="L6451" s="1" t="s">
        <v>750</v>
      </c>
      <c r="M6451" s="1" t="s">
        <v>6891</v>
      </c>
      <c r="O6451" s="1" t="s">
        <v>6891</v>
      </c>
      <c r="P6451" s="1" t="s">
        <v>32</v>
      </c>
      <c r="Q6451" s="1" t="s">
        <v>33</v>
      </c>
      <c r="R6451" s="2">
        <v>45476.221979166701</v>
      </c>
      <c r="S6451" s="1" t="s">
        <v>34</v>
      </c>
      <c r="T6451" s="2">
        <v>45476.221979166701</v>
      </c>
      <c r="U6451" s="1" t="s">
        <v>35</v>
      </c>
      <c r="V6451" s="1" t="s">
        <v>36</v>
      </c>
      <c r="W6451" s="1" t="s">
        <v>37</v>
      </c>
      <c r="X6451" s="1" t="s">
        <v>38</v>
      </c>
    </row>
    <row r="6452" spans="1:24" x14ac:dyDescent="0.3">
      <c r="A6452" t="s">
        <v>6893</v>
      </c>
      <c r="B6452" s="1" t="s">
        <v>6894</v>
      </c>
      <c r="C6452" s="2">
        <v>45421.602083333302</v>
      </c>
      <c r="D6452" s="1" t="s">
        <v>6895</v>
      </c>
      <c r="E6452" s="1" t="s">
        <v>6203</v>
      </c>
      <c r="F6452" s="3">
        <v>0</v>
      </c>
      <c r="H6452" s="1" t="s">
        <v>28</v>
      </c>
      <c r="I6452" s="5">
        <v>0.01</v>
      </c>
      <c r="J6452" s="1" t="s">
        <v>75</v>
      </c>
      <c r="K6452" s="1" t="s">
        <v>6896</v>
      </c>
      <c r="L6452" s="1" t="s">
        <v>750</v>
      </c>
      <c r="M6452" s="1" t="s">
        <v>6897</v>
      </c>
      <c r="O6452" s="1" t="s">
        <v>6897</v>
      </c>
      <c r="P6452" s="1" t="s">
        <v>32</v>
      </c>
      <c r="Q6452" s="1" t="s">
        <v>33</v>
      </c>
      <c r="R6452" s="2">
        <v>45476.220451388901</v>
      </c>
      <c r="S6452" s="1" t="s">
        <v>34</v>
      </c>
      <c r="T6452" s="2">
        <v>45476.220451388901</v>
      </c>
      <c r="U6452" s="1" t="s">
        <v>35</v>
      </c>
      <c r="V6452" s="1" t="s">
        <v>36</v>
      </c>
      <c r="W6452" s="1" t="s">
        <v>37</v>
      </c>
      <c r="X6452" s="1" t="s">
        <v>38</v>
      </c>
    </row>
    <row r="6453" spans="1:24" x14ac:dyDescent="0.3">
      <c r="A6453" t="s">
        <v>7302</v>
      </c>
      <c r="B6453" s="1" t="s">
        <v>7303</v>
      </c>
      <c r="C6453" s="2">
        <v>45421.6021064815</v>
      </c>
      <c r="D6453" s="1" t="s">
        <v>7304</v>
      </c>
      <c r="E6453" s="1" t="s">
        <v>168</v>
      </c>
      <c r="F6453" s="3">
        <v>0</v>
      </c>
      <c r="H6453" s="1" t="s">
        <v>28</v>
      </c>
      <c r="I6453" s="5">
        <v>0.01</v>
      </c>
      <c r="J6453" s="1" t="s">
        <v>1320</v>
      </c>
      <c r="K6453" s="1" t="s">
        <v>7305</v>
      </c>
      <c r="L6453" s="1" t="s">
        <v>750</v>
      </c>
      <c r="M6453" s="1" t="s">
        <v>7304</v>
      </c>
      <c r="O6453" s="1" t="s">
        <v>7304</v>
      </c>
      <c r="P6453" s="1" t="s">
        <v>32</v>
      </c>
      <c r="Q6453" s="1" t="s">
        <v>33</v>
      </c>
      <c r="R6453" s="2">
        <v>45476.378935185203</v>
      </c>
      <c r="S6453" s="1" t="s">
        <v>34</v>
      </c>
      <c r="T6453" s="2">
        <v>45476.378935185203</v>
      </c>
      <c r="U6453" s="1" t="s">
        <v>35</v>
      </c>
      <c r="V6453" s="1" t="s">
        <v>36</v>
      </c>
      <c r="W6453" s="1" t="s">
        <v>37</v>
      </c>
      <c r="X6453" s="1" t="s">
        <v>38</v>
      </c>
    </row>
    <row r="6454" spans="1:24" x14ac:dyDescent="0.3">
      <c r="A6454" t="s">
        <v>7360</v>
      </c>
      <c r="B6454" s="1" t="s">
        <v>7361</v>
      </c>
      <c r="C6454" s="2">
        <v>45421.6021064815</v>
      </c>
      <c r="D6454" s="1" t="s">
        <v>7362</v>
      </c>
      <c r="E6454" s="1" t="s">
        <v>1751</v>
      </c>
      <c r="F6454" s="3">
        <v>0</v>
      </c>
      <c r="H6454" s="1" t="s">
        <v>28</v>
      </c>
      <c r="I6454" s="5">
        <v>0.01</v>
      </c>
      <c r="J6454" s="1" t="s">
        <v>1320</v>
      </c>
      <c r="K6454" s="1" t="s">
        <v>7363</v>
      </c>
      <c r="L6454" s="1" t="s">
        <v>750</v>
      </c>
      <c r="M6454" s="1" t="s">
        <v>7362</v>
      </c>
      <c r="O6454" s="1" t="s">
        <v>7362</v>
      </c>
      <c r="P6454" s="1" t="s">
        <v>32</v>
      </c>
      <c r="Q6454" s="1" t="s">
        <v>33</v>
      </c>
      <c r="R6454" s="2">
        <v>45504.392453703702</v>
      </c>
      <c r="S6454" s="1" t="s">
        <v>149</v>
      </c>
      <c r="T6454" s="2">
        <v>45504.392453703702</v>
      </c>
      <c r="U6454" s="1" t="s">
        <v>35</v>
      </c>
      <c r="V6454" s="1" t="s">
        <v>36</v>
      </c>
      <c r="W6454" s="1" t="s">
        <v>37</v>
      </c>
      <c r="X6454" s="1" t="s">
        <v>38</v>
      </c>
    </row>
    <row r="6455" spans="1:24" x14ac:dyDescent="0.3">
      <c r="A6455" t="s">
        <v>7375</v>
      </c>
      <c r="B6455" s="1" t="s">
        <v>7376</v>
      </c>
      <c r="C6455" s="2">
        <v>45421.6021064815</v>
      </c>
      <c r="D6455" s="1" t="s">
        <v>7377</v>
      </c>
      <c r="E6455" s="1" t="s">
        <v>5242</v>
      </c>
      <c r="F6455" s="3">
        <v>0</v>
      </c>
      <c r="H6455" s="1" t="s">
        <v>28</v>
      </c>
      <c r="I6455" s="5">
        <v>0.01</v>
      </c>
      <c r="J6455" s="1" t="s">
        <v>3357</v>
      </c>
      <c r="K6455" s="1" t="s">
        <v>7378</v>
      </c>
      <c r="L6455" s="1" t="s">
        <v>750</v>
      </c>
      <c r="M6455" s="1" t="s">
        <v>7377</v>
      </c>
      <c r="O6455" s="1" t="s">
        <v>7377</v>
      </c>
      <c r="P6455" s="1" t="s">
        <v>32</v>
      </c>
      <c r="Q6455" s="1" t="s">
        <v>33</v>
      </c>
      <c r="R6455" s="2">
        <v>45505.145729166703</v>
      </c>
      <c r="S6455" s="1" t="s">
        <v>149</v>
      </c>
      <c r="T6455" s="2">
        <v>45505.145729166703</v>
      </c>
      <c r="U6455" s="1" t="s">
        <v>35</v>
      </c>
      <c r="V6455" s="1" t="s">
        <v>36</v>
      </c>
      <c r="W6455" s="1" t="s">
        <v>37</v>
      </c>
      <c r="X6455" s="1" t="s">
        <v>38</v>
      </c>
    </row>
    <row r="6456" spans="1:24" x14ac:dyDescent="0.3">
      <c r="A6456" t="s">
        <v>7389</v>
      </c>
      <c r="B6456" s="1" t="s">
        <v>7390</v>
      </c>
      <c r="C6456" s="2">
        <v>45421.6021064815</v>
      </c>
      <c r="D6456" s="1" t="s">
        <v>7391</v>
      </c>
      <c r="E6456" s="1" t="s">
        <v>5242</v>
      </c>
      <c r="F6456" s="3">
        <v>0</v>
      </c>
      <c r="H6456" s="1" t="s">
        <v>28</v>
      </c>
      <c r="I6456" s="5">
        <v>0.01</v>
      </c>
      <c r="J6456" s="1" t="s">
        <v>850</v>
      </c>
      <c r="K6456" s="1" t="s">
        <v>7392</v>
      </c>
      <c r="L6456" s="1" t="s">
        <v>750</v>
      </c>
      <c r="M6456" s="1" t="s">
        <v>7391</v>
      </c>
      <c r="O6456" s="1" t="s">
        <v>7391</v>
      </c>
      <c r="P6456" s="1" t="s">
        <v>32</v>
      </c>
      <c r="Q6456" s="1" t="s">
        <v>33</v>
      </c>
      <c r="R6456" s="2">
        <v>45505.147604166697</v>
      </c>
      <c r="S6456" s="1" t="s">
        <v>149</v>
      </c>
      <c r="T6456" s="2">
        <v>45505.147604166697</v>
      </c>
      <c r="U6456" s="1" t="s">
        <v>35</v>
      </c>
      <c r="V6456" s="1" t="s">
        <v>36</v>
      </c>
      <c r="W6456" s="1" t="s">
        <v>37</v>
      </c>
      <c r="X6456" s="1" t="s">
        <v>38</v>
      </c>
    </row>
    <row r="6457" spans="1:24" x14ac:dyDescent="0.3">
      <c r="A6457" t="s">
        <v>7473</v>
      </c>
      <c r="B6457" s="1" t="s">
        <v>7474</v>
      </c>
      <c r="C6457" s="2">
        <v>45421.602118055598</v>
      </c>
      <c r="D6457" s="1" t="s">
        <v>7475</v>
      </c>
      <c r="E6457" s="1" t="s">
        <v>1751</v>
      </c>
      <c r="F6457" s="3">
        <v>0</v>
      </c>
      <c r="H6457" s="1" t="s">
        <v>28</v>
      </c>
      <c r="I6457" s="5">
        <v>0.01</v>
      </c>
      <c r="J6457" s="1" t="s">
        <v>1374</v>
      </c>
      <c r="K6457" s="1" t="s">
        <v>7476</v>
      </c>
      <c r="L6457" s="1" t="s">
        <v>750</v>
      </c>
      <c r="M6457" s="1" t="s">
        <v>7475</v>
      </c>
      <c r="O6457" s="1" t="s">
        <v>7475</v>
      </c>
      <c r="P6457" s="1" t="s">
        <v>32</v>
      </c>
      <c r="Q6457" s="1" t="s">
        <v>33</v>
      </c>
      <c r="R6457" s="2">
        <v>45505.111053240696</v>
      </c>
      <c r="S6457" s="1" t="s">
        <v>149</v>
      </c>
      <c r="T6457" s="2">
        <v>45505.111053240696</v>
      </c>
      <c r="U6457" s="1" t="s">
        <v>35</v>
      </c>
      <c r="V6457" s="1" t="s">
        <v>36</v>
      </c>
      <c r="W6457" s="1" t="s">
        <v>37</v>
      </c>
      <c r="X6457" s="1" t="s">
        <v>38</v>
      </c>
    </row>
    <row r="6458" spans="1:24" x14ac:dyDescent="0.3">
      <c r="A6458" t="s">
        <v>8097</v>
      </c>
      <c r="B6458" s="1" t="s">
        <v>8098</v>
      </c>
      <c r="C6458" s="2">
        <v>45421.602141203701</v>
      </c>
      <c r="D6458" s="1" t="s">
        <v>8099</v>
      </c>
      <c r="E6458" s="1" t="s">
        <v>1751</v>
      </c>
      <c r="F6458" s="3">
        <v>0</v>
      </c>
      <c r="H6458" s="1" t="s">
        <v>28</v>
      </c>
      <c r="I6458" s="5">
        <v>0.01</v>
      </c>
      <c r="J6458" s="1" t="s">
        <v>100</v>
      </c>
      <c r="K6458" s="1" t="s">
        <v>8100</v>
      </c>
      <c r="L6458" s="1" t="s">
        <v>750</v>
      </c>
      <c r="M6458" s="1" t="s">
        <v>8099</v>
      </c>
      <c r="O6458" s="1" t="s">
        <v>8099</v>
      </c>
      <c r="P6458" s="1" t="s">
        <v>32</v>
      </c>
      <c r="Q6458" s="1" t="s">
        <v>33</v>
      </c>
      <c r="R6458" s="2">
        <v>45504.395914351902</v>
      </c>
      <c r="S6458" s="1" t="s">
        <v>149</v>
      </c>
      <c r="T6458" s="2">
        <v>45504.395914351902</v>
      </c>
      <c r="U6458" s="1" t="s">
        <v>35</v>
      </c>
      <c r="V6458" s="1" t="s">
        <v>36</v>
      </c>
      <c r="W6458" s="1" t="s">
        <v>37</v>
      </c>
      <c r="X6458" s="1" t="s">
        <v>38</v>
      </c>
    </row>
    <row r="6459" spans="1:24" x14ac:dyDescent="0.3">
      <c r="A6459" t="s">
        <v>8223</v>
      </c>
      <c r="B6459" s="1" t="s">
        <v>8224</v>
      </c>
      <c r="C6459" s="2">
        <v>45421.602152777799</v>
      </c>
      <c r="D6459" s="1" t="s">
        <v>8225</v>
      </c>
      <c r="E6459" s="1" t="s">
        <v>3453</v>
      </c>
      <c r="F6459" s="3">
        <v>0</v>
      </c>
      <c r="H6459" s="1" t="s">
        <v>28</v>
      </c>
      <c r="I6459" s="5">
        <v>0.01</v>
      </c>
      <c r="J6459" s="1" t="s">
        <v>1948</v>
      </c>
      <c r="K6459" s="1" t="s">
        <v>8226</v>
      </c>
      <c r="L6459" s="1" t="s">
        <v>750</v>
      </c>
      <c r="M6459" s="1" t="s">
        <v>8225</v>
      </c>
      <c r="O6459" s="1" t="s">
        <v>8225</v>
      </c>
      <c r="P6459" s="1" t="s">
        <v>32</v>
      </c>
      <c r="Q6459" s="1" t="s">
        <v>33</v>
      </c>
      <c r="R6459" s="2">
        <v>45502.379965277803</v>
      </c>
      <c r="S6459" s="1" t="s">
        <v>149</v>
      </c>
      <c r="T6459" s="2">
        <v>45510.292870370402</v>
      </c>
      <c r="U6459" s="1" t="s">
        <v>35</v>
      </c>
      <c r="V6459" s="1" t="s">
        <v>36</v>
      </c>
      <c r="W6459" s="1" t="s">
        <v>37</v>
      </c>
      <c r="X6459" s="1" t="s">
        <v>38</v>
      </c>
    </row>
    <row r="6460" spans="1:24" x14ac:dyDescent="0.3">
      <c r="A6460" t="s">
        <v>11374</v>
      </c>
      <c r="B6460" s="1" t="s">
        <v>11375</v>
      </c>
      <c r="C6460" s="2">
        <v>45496.363518518498</v>
      </c>
      <c r="D6460" s="1" t="s">
        <v>11376</v>
      </c>
      <c r="E6460" s="1" t="s">
        <v>3531</v>
      </c>
      <c r="H6460" s="1" t="s">
        <v>28</v>
      </c>
      <c r="J6460" s="1" t="s">
        <v>597</v>
      </c>
      <c r="K6460" s="1" t="s">
        <v>11377</v>
      </c>
      <c r="L6460" s="1" t="s">
        <v>750</v>
      </c>
      <c r="M6460" s="1" t="s">
        <v>11376</v>
      </c>
      <c r="O6460" s="1" t="s">
        <v>11376</v>
      </c>
      <c r="P6460" s="1" t="s">
        <v>32</v>
      </c>
      <c r="Q6460" s="1" t="s">
        <v>33</v>
      </c>
      <c r="R6460" s="2">
        <v>45496.198090277801</v>
      </c>
      <c r="S6460" s="1" t="s">
        <v>34</v>
      </c>
      <c r="T6460" s="2">
        <v>45510.386562500003</v>
      </c>
      <c r="U6460" s="1" t="s">
        <v>35</v>
      </c>
      <c r="V6460" s="1" t="s">
        <v>36</v>
      </c>
      <c r="W6460" s="1" t="s">
        <v>37</v>
      </c>
      <c r="X6460" s="1" t="s">
        <v>34</v>
      </c>
    </row>
    <row r="6461" spans="1:24" x14ac:dyDescent="0.3">
      <c r="A6461" t="s">
        <v>11414</v>
      </c>
      <c r="B6461" s="1" t="s">
        <v>11415</v>
      </c>
      <c r="C6461" s="2">
        <v>45421.602361111101</v>
      </c>
      <c r="D6461" s="1" t="s">
        <v>11416</v>
      </c>
      <c r="E6461" s="1" t="s">
        <v>168</v>
      </c>
      <c r="F6461" s="3">
        <v>0</v>
      </c>
      <c r="H6461" s="1" t="s">
        <v>28</v>
      </c>
      <c r="I6461" s="5">
        <v>0.01</v>
      </c>
      <c r="J6461" s="1" t="s">
        <v>850</v>
      </c>
      <c r="K6461" s="1" t="s">
        <v>11417</v>
      </c>
      <c r="L6461" s="1" t="s">
        <v>750</v>
      </c>
      <c r="M6461" s="1" t="s">
        <v>11416</v>
      </c>
      <c r="O6461" s="1" t="s">
        <v>11416</v>
      </c>
      <c r="P6461" s="1" t="s">
        <v>53</v>
      </c>
      <c r="Q6461" s="1" t="s">
        <v>1275</v>
      </c>
      <c r="R6461" s="2">
        <v>45476.359861111101</v>
      </c>
      <c r="S6461" s="1" t="s">
        <v>34</v>
      </c>
      <c r="T6461" s="2">
        <v>45476.359861111101</v>
      </c>
      <c r="U6461" s="1" t="s">
        <v>35</v>
      </c>
      <c r="V6461" s="1" t="s">
        <v>36</v>
      </c>
      <c r="W6461" s="1" t="s">
        <v>37</v>
      </c>
      <c r="X6461" s="1" t="s">
        <v>38</v>
      </c>
    </row>
    <row r="6462" spans="1:24" x14ac:dyDescent="0.3">
      <c r="A6462" t="s">
        <v>11418</v>
      </c>
      <c r="B6462" s="1" t="s">
        <v>11419</v>
      </c>
      <c r="C6462" s="2">
        <v>45421.602361111101</v>
      </c>
      <c r="D6462" s="1" t="s">
        <v>11420</v>
      </c>
      <c r="E6462" s="1" t="s">
        <v>168</v>
      </c>
      <c r="F6462" s="3">
        <v>0</v>
      </c>
      <c r="H6462" s="1" t="s">
        <v>28</v>
      </c>
      <c r="I6462" s="5">
        <v>0.01</v>
      </c>
      <c r="J6462" s="1" t="s">
        <v>850</v>
      </c>
      <c r="K6462" s="1" t="s">
        <v>11421</v>
      </c>
      <c r="L6462" s="1" t="s">
        <v>750</v>
      </c>
      <c r="M6462" s="1" t="s">
        <v>11420</v>
      </c>
      <c r="O6462" s="1" t="s">
        <v>11420</v>
      </c>
      <c r="P6462" s="1" t="s">
        <v>32</v>
      </c>
      <c r="Q6462" s="1" t="s">
        <v>33</v>
      </c>
      <c r="R6462" s="2">
        <v>45476.366180555597</v>
      </c>
      <c r="S6462" s="1" t="s">
        <v>34</v>
      </c>
      <c r="T6462" s="2">
        <v>45476.366180555597</v>
      </c>
      <c r="U6462" s="1" t="s">
        <v>35</v>
      </c>
      <c r="V6462" s="1" t="s">
        <v>36</v>
      </c>
      <c r="W6462" s="1" t="s">
        <v>37</v>
      </c>
      <c r="X6462" s="1" t="s">
        <v>38</v>
      </c>
    </row>
    <row r="6463" spans="1:24" x14ac:dyDescent="0.3">
      <c r="A6463" t="s">
        <v>11422</v>
      </c>
      <c r="B6463" s="1" t="s">
        <v>11423</v>
      </c>
      <c r="C6463" s="2">
        <v>45421.602361111101</v>
      </c>
      <c r="D6463" s="1" t="s">
        <v>11424</v>
      </c>
      <c r="E6463" s="1" t="s">
        <v>168</v>
      </c>
      <c r="F6463" s="3">
        <v>0</v>
      </c>
      <c r="H6463" s="1" t="s">
        <v>28</v>
      </c>
      <c r="I6463" s="5">
        <v>0.01</v>
      </c>
      <c r="J6463" s="1" t="s">
        <v>1320</v>
      </c>
      <c r="K6463" s="1" t="s">
        <v>11425</v>
      </c>
      <c r="L6463" s="1" t="s">
        <v>750</v>
      </c>
      <c r="M6463" s="1" t="s">
        <v>11424</v>
      </c>
      <c r="O6463" s="1" t="s">
        <v>11424</v>
      </c>
      <c r="P6463" s="1" t="s">
        <v>32</v>
      </c>
      <c r="Q6463" s="1" t="s">
        <v>33</v>
      </c>
      <c r="R6463" s="2">
        <v>45476.359537037002</v>
      </c>
      <c r="S6463" s="1" t="s">
        <v>34</v>
      </c>
      <c r="T6463" s="2">
        <v>45476.359537037002</v>
      </c>
      <c r="U6463" s="1" t="s">
        <v>35</v>
      </c>
      <c r="V6463" s="1" t="s">
        <v>36</v>
      </c>
      <c r="W6463" s="1" t="s">
        <v>37</v>
      </c>
      <c r="X6463" s="1" t="s">
        <v>38</v>
      </c>
    </row>
    <row r="6464" spans="1:24" x14ac:dyDescent="0.3">
      <c r="A6464" t="s">
        <v>11426</v>
      </c>
      <c r="B6464" s="1" t="s">
        <v>11427</v>
      </c>
      <c r="C6464" s="2">
        <v>45476.4914236111</v>
      </c>
      <c r="D6464" s="1" t="s">
        <v>11428</v>
      </c>
      <c r="E6464" s="1" t="s">
        <v>168</v>
      </c>
      <c r="H6464" s="1" t="s">
        <v>28</v>
      </c>
      <c r="J6464" s="1" t="s">
        <v>880</v>
      </c>
      <c r="K6464" s="1" t="s">
        <v>11429</v>
      </c>
      <c r="L6464" s="1" t="s">
        <v>750</v>
      </c>
      <c r="M6464" s="1" t="s">
        <v>11428</v>
      </c>
      <c r="O6464" s="1" t="s">
        <v>11428</v>
      </c>
      <c r="P6464" s="1" t="s">
        <v>32</v>
      </c>
      <c r="Q6464" s="1" t="s">
        <v>33</v>
      </c>
      <c r="R6464" s="2">
        <v>45476.325451388897</v>
      </c>
      <c r="S6464" s="1" t="s">
        <v>34</v>
      </c>
      <c r="T6464" s="2">
        <v>45476.326261574097</v>
      </c>
      <c r="U6464" s="1" t="s">
        <v>35</v>
      </c>
      <c r="V6464" s="1" t="s">
        <v>36</v>
      </c>
      <c r="W6464" s="1" t="s">
        <v>37</v>
      </c>
      <c r="X6464" s="1" t="s">
        <v>34</v>
      </c>
    </row>
    <row r="6465" spans="1:24" x14ac:dyDescent="0.3">
      <c r="A6465" t="s">
        <v>12269</v>
      </c>
      <c r="B6465" s="1" t="s">
        <v>12270</v>
      </c>
      <c r="C6465" s="2">
        <v>45421.6024189815</v>
      </c>
      <c r="D6465" s="1" t="s">
        <v>12271</v>
      </c>
      <c r="E6465" s="1" t="s">
        <v>5242</v>
      </c>
      <c r="F6465" s="3">
        <v>0</v>
      </c>
      <c r="H6465" s="1" t="s">
        <v>28</v>
      </c>
      <c r="I6465" s="5">
        <v>0.01</v>
      </c>
      <c r="J6465" s="1" t="s">
        <v>850</v>
      </c>
      <c r="K6465" s="1" t="s">
        <v>12272</v>
      </c>
      <c r="L6465" s="1" t="s">
        <v>750</v>
      </c>
      <c r="M6465" s="1" t="s">
        <v>12271</v>
      </c>
      <c r="O6465" s="1" t="s">
        <v>12271</v>
      </c>
      <c r="P6465" s="1" t="s">
        <v>32</v>
      </c>
      <c r="Q6465" s="1" t="s">
        <v>33</v>
      </c>
      <c r="R6465" s="2">
        <v>45505.149849537003</v>
      </c>
      <c r="S6465" s="1" t="s">
        <v>149</v>
      </c>
      <c r="T6465" s="2">
        <v>45505.149849537003</v>
      </c>
      <c r="U6465" s="1" t="s">
        <v>35</v>
      </c>
      <c r="V6465" s="1" t="s">
        <v>36</v>
      </c>
      <c r="W6465" s="1" t="s">
        <v>37</v>
      </c>
      <c r="X6465" s="1" t="s">
        <v>38</v>
      </c>
    </row>
    <row r="6466" spans="1:24" x14ac:dyDescent="0.3">
      <c r="A6466" t="s">
        <v>12281</v>
      </c>
      <c r="B6466" s="1" t="s">
        <v>12282</v>
      </c>
      <c r="C6466" s="2">
        <v>45421.6024189815</v>
      </c>
      <c r="D6466" s="1" t="s">
        <v>12283</v>
      </c>
      <c r="E6466" s="1" t="s">
        <v>168</v>
      </c>
      <c r="F6466" s="3">
        <v>0</v>
      </c>
      <c r="H6466" s="1" t="s">
        <v>28</v>
      </c>
      <c r="I6466" s="5">
        <v>0.01</v>
      </c>
      <c r="J6466" s="1" t="s">
        <v>12284</v>
      </c>
      <c r="K6466" s="1" t="s">
        <v>12285</v>
      </c>
      <c r="L6466" s="1" t="s">
        <v>750</v>
      </c>
      <c r="M6466" s="1" t="s">
        <v>12283</v>
      </c>
      <c r="O6466" s="1" t="s">
        <v>12283</v>
      </c>
      <c r="P6466" s="1" t="s">
        <v>32</v>
      </c>
      <c r="Q6466" s="1" t="s">
        <v>33</v>
      </c>
      <c r="R6466" s="2">
        <v>45476.300879629598</v>
      </c>
      <c r="S6466" s="1" t="s">
        <v>34</v>
      </c>
      <c r="T6466" s="2">
        <v>45476.300879629598</v>
      </c>
      <c r="U6466" s="1" t="s">
        <v>35</v>
      </c>
      <c r="V6466" s="1" t="s">
        <v>36</v>
      </c>
      <c r="W6466" s="1" t="s">
        <v>37</v>
      </c>
      <c r="X6466" s="1" t="s">
        <v>38</v>
      </c>
    </row>
    <row r="6467" spans="1:24" x14ac:dyDescent="0.3">
      <c r="A6467" t="s">
        <v>12286</v>
      </c>
      <c r="B6467" s="1" t="s">
        <v>12287</v>
      </c>
      <c r="C6467" s="2">
        <v>45421.6024189815</v>
      </c>
      <c r="D6467" s="1" t="s">
        <v>12288</v>
      </c>
      <c r="E6467" s="1" t="s">
        <v>3531</v>
      </c>
      <c r="F6467" s="3">
        <v>0</v>
      </c>
      <c r="H6467" s="1" t="s">
        <v>28</v>
      </c>
      <c r="I6467" s="5">
        <v>0.01</v>
      </c>
      <c r="J6467" s="1" t="s">
        <v>2519</v>
      </c>
      <c r="K6467" s="1" t="s">
        <v>12289</v>
      </c>
      <c r="L6467" s="1" t="s">
        <v>750</v>
      </c>
      <c r="M6467" s="1" t="s">
        <v>12288</v>
      </c>
      <c r="O6467" s="1" t="s">
        <v>12288</v>
      </c>
      <c r="P6467" s="1" t="s">
        <v>32</v>
      </c>
      <c r="Q6467" s="1" t="s">
        <v>33</v>
      </c>
      <c r="R6467" s="2">
        <v>45476.3570833333</v>
      </c>
      <c r="S6467" s="1" t="s">
        <v>34</v>
      </c>
      <c r="T6467" s="2">
        <v>45476.3570833333</v>
      </c>
      <c r="U6467" s="1" t="s">
        <v>35</v>
      </c>
      <c r="V6467" s="1" t="s">
        <v>36</v>
      </c>
      <c r="W6467" s="1" t="s">
        <v>37</v>
      </c>
      <c r="X6467" s="1" t="s">
        <v>38</v>
      </c>
    </row>
    <row r="6468" spans="1:24" x14ac:dyDescent="0.3">
      <c r="A6468" t="s">
        <v>16945</v>
      </c>
      <c r="B6468" s="1" t="s">
        <v>16946</v>
      </c>
      <c r="C6468" s="2">
        <v>45421.602650462999</v>
      </c>
      <c r="D6468" s="1" t="s">
        <v>16947</v>
      </c>
      <c r="E6468" s="1" t="s">
        <v>3531</v>
      </c>
      <c r="F6468" s="3">
        <v>0</v>
      </c>
      <c r="H6468" s="1" t="s">
        <v>28</v>
      </c>
      <c r="I6468" s="5">
        <v>0.01</v>
      </c>
      <c r="J6468" s="1" t="s">
        <v>704</v>
      </c>
      <c r="K6468" s="1" t="s">
        <v>16948</v>
      </c>
      <c r="L6468" s="1" t="s">
        <v>750</v>
      </c>
      <c r="M6468" s="1" t="s">
        <v>16947</v>
      </c>
      <c r="O6468" s="1" t="s">
        <v>16947</v>
      </c>
      <c r="P6468" s="1" t="s">
        <v>32</v>
      </c>
      <c r="Q6468" s="1" t="s">
        <v>33</v>
      </c>
      <c r="R6468" s="2">
        <v>45476.337754629603</v>
      </c>
      <c r="S6468" s="1" t="s">
        <v>34</v>
      </c>
      <c r="T6468" s="2">
        <v>45476.337754629603</v>
      </c>
      <c r="U6468" s="1" t="s">
        <v>35</v>
      </c>
      <c r="V6468" s="1" t="s">
        <v>36</v>
      </c>
      <c r="W6468" s="1" t="s">
        <v>37</v>
      </c>
      <c r="X6468" s="1" t="s">
        <v>38</v>
      </c>
    </row>
    <row r="6469" spans="1:24" x14ac:dyDescent="0.3">
      <c r="A6469" t="s">
        <v>17545</v>
      </c>
      <c r="B6469" s="1" t="s">
        <v>17546</v>
      </c>
      <c r="C6469" s="2">
        <v>45421.602696759299</v>
      </c>
      <c r="D6469" s="1" t="s">
        <v>17547</v>
      </c>
      <c r="E6469" s="1" t="s">
        <v>17548</v>
      </c>
      <c r="F6469" s="3">
        <v>0</v>
      </c>
      <c r="H6469" s="1" t="s">
        <v>28</v>
      </c>
      <c r="I6469" s="5">
        <v>0.01</v>
      </c>
      <c r="J6469" s="1" t="s">
        <v>6777</v>
      </c>
      <c r="K6469" s="1" t="s">
        <v>17549</v>
      </c>
      <c r="L6469" s="1" t="s">
        <v>750</v>
      </c>
      <c r="M6469" s="1" t="s">
        <v>17547</v>
      </c>
      <c r="O6469" s="1" t="s">
        <v>17547</v>
      </c>
      <c r="P6469" s="1" t="s">
        <v>32</v>
      </c>
      <c r="Q6469" s="1" t="s">
        <v>33</v>
      </c>
      <c r="R6469" s="2">
        <v>45502.395821759303</v>
      </c>
      <c r="S6469" s="1" t="s">
        <v>149</v>
      </c>
      <c r="T6469" s="2">
        <v>45502.395821759303</v>
      </c>
      <c r="U6469" s="1" t="s">
        <v>35</v>
      </c>
      <c r="V6469" s="1" t="s">
        <v>36</v>
      </c>
      <c r="W6469" s="1" t="s">
        <v>37</v>
      </c>
      <c r="X6469" s="1" t="s">
        <v>38</v>
      </c>
    </row>
    <row r="6470" spans="1:24" x14ac:dyDescent="0.3">
      <c r="A6470" t="s">
        <v>17550</v>
      </c>
      <c r="B6470" s="1" t="s">
        <v>17551</v>
      </c>
      <c r="C6470" s="2">
        <v>45421.602696759299</v>
      </c>
      <c r="D6470" s="1" t="s">
        <v>17552</v>
      </c>
      <c r="E6470" s="1" t="s">
        <v>17353</v>
      </c>
      <c r="F6470" s="3">
        <v>0</v>
      </c>
      <c r="H6470" s="1" t="s">
        <v>28</v>
      </c>
      <c r="I6470" s="5">
        <v>0.01</v>
      </c>
      <c r="J6470" s="1" t="s">
        <v>6777</v>
      </c>
      <c r="K6470" s="1" t="s">
        <v>17549</v>
      </c>
      <c r="L6470" s="1" t="s">
        <v>750</v>
      </c>
      <c r="M6470" s="1" t="s">
        <v>17552</v>
      </c>
      <c r="O6470" s="1" t="s">
        <v>17552</v>
      </c>
      <c r="P6470" s="1" t="s">
        <v>32</v>
      </c>
      <c r="Q6470" s="1" t="s">
        <v>33</v>
      </c>
      <c r="R6470" s="2">
        <v>45502.387708333299</v>
      </c>
      <c r="S6470" s="1" t="s">
        <v>149</v>
      </c>
      <c r="T6470" s="2">
        <v>45502.387708333299</v>
      </c>
      <c r="U6470" s="1" t="s">
        <v>35</v>
      </c>
      <c r="V6470" s="1" t="s">
        <v>36</v>
      </c>
      <c r="W6470" s="1" t="s">
        <v>37</v>
      </c>
      <c r="X6470" s="1" t="s">
        <v>38</v>
      </c>
    </row>
    <row r="6471" spans="1:24" x14ac:dyDescent="0.3">
      <c r="A6471" t="s">
        <v>17562</v>
      </c>
      <c r="B6471" s="1" t="s">
        <v>17563</v>
      </c>
      <c r="C6471" s="2">
        <v>45502.557453703703</v>
      </c>
      <c r="D6471" s="1" t="s">
        <v>17564</v>
      </c>
      <c r="E6471" s="1" t="s">
        <v>17353</v>
      </c>
      <c r="F6471" s="3">
        <v>1</v>
      </c>
      <c r="H6471" s="1" t="s">
        <v>28</v>
      </c>
      <c r="I6471" s="5">
        <v>0.01</v>
      </c>
      <c r="J6471" s="1" t="s">
        <v>113</v>
      </c>
      <c r="K6471" s="1" t="s">
        <v>17565</v>
      </c>
      <c r="L6471" s="1" t="s">
        <v>750</v>
      </c>
      <c r="M6471" s="1" t="s">
        <v>17564</v>
      </c>
      <c r="O6471" s="1" t="s">
        <v>17564</v>
      </c>
      <c r="P6471" s="1" t="s">
        <v>32</v>
      </c>
      <c r="Q6471" s="1" t="s">
        <v>33</v>
      </c>
      <c r="R6471" s="2">
        <v>45502.391585648104</v>
      </c>
      <c r="S6471" s="1" t="s">
        <v>149</v>
      </c>
      <c r="T6471" s="2">
        <v>45502.391574074099</v>
      </c>
      <c r="U6471" s="1" t="s">
        <v>35</v>
      </c>
      <c r="V6471" s="1" t="s">
        <v>36</v>
      </c>
      <c r="W6471" s="1" t="s">
        <v>37</v>
      </c>
      <c r="X6471" s="1" t="s">
        <v>38</v>
      </c>
    </row>
    <row r="6472" spans="1:24" x14ac:dyDescent="0.3">
      <c r="A6472" t="s">
        <v>17566</v>
      </c>
      <c r="B6472" s="1" t="s">
        <v>17567</v>
      </c>
      <c r="C6472" s="2">
        <v>45421.602696759299</v>
      </c>
      <c r="D6472" s="1" t="s">
        <v>17568</v>
      </c>
      <c r="E6472" s="1" t="s">
        <v>17548</v>
      </c>
      <c r="F6472" s="3">
        <v>0</v>
      </c>
      <c r="H6472" s="1" t="s">
        <v>28</v>
      </c>
      <c r="I6472" s="5">
        <v>0.01</v>
      </c>
      <c r="J6472" s="1" t="s">
        <v>6777</v>
      </c>
      <c r="K6472" s="1" t="s">
        <v>17549</v>
      </c>
      <c r="L6472" s="1" t="s">
        <v>750</v>
      </c>
      <c r="M6472" s="1" t="s">
        <v>17568</v>
      </c>
      <c r="O6472" s="1" t="s">
        <v>17568</v>
      </c>
      <c r="P6472" s="1" t="s">
        <v>32</v>
      </c>
      <c r="Q6472" s="1" t="s">
        <v>33</v>
      </c>
      <c r="R6472" s="2">
        <v>45502.394826388903</v>
      </c>
      <c r="S6472" s="1" t="s">
        <v>149</v>
      </c>
      <c r="T6472" s="2">
        <v>45502.394826388903</v>
      </c>
      <c r="U6472" s="1" t="s">
        <v>35</v>
      </c>
      <c r="V6472" s="1" t="s">
        <v>36</v>
      </c>
      <c r="W6472" s="1" t="s">
        <v>37</v>
      </c>
      <c r="X6472" s="1" t="s">
        <v>38</v>
      </c>
    </row>
    <row r="6473" spans="1:24" x14ac:dyDescent="0.3">
      <c r="A6473" t="s">
        <v>19633</v>
      </c>
      <c r="B6473" s="1" t="s">
        <v>19634</v>
      </c>
      <c r="C6473" s="2">
        <v>45421.602800925903</v>
      </c>
      <c r="D6473" s="1" t="s">
        <v>19635</v>
      </c>
      <c r="E6473" s="1" t="s">
        <v>6203</v>
      </c>
      <c r="F6473" s="3">
        <v>0</v>
      </c>
      <c r="H6473" s="1" t="s">
        <v>28</v>
      </c>
      <c r="I6473" s="5">
        <v>0.01</v>
      </c>
      <c r="J6473" s="1" t="s">
        <v>2261</v>
      </c>
      <c r="K6473" s="1" t="s">
        <v>19636</v>
      </c>
      <c r="L6473" s="1" t="s">
        <v>750</v>
      </c>
      <c r="M6473" s="1" t="s">
        <v>19635</v>
      </c>
      <c r="O6473" s="1" t="s">
        <v>19635</v>
      </c>
      <c r="P6473" s="1" t="s">
        <v>32</v>
      </c>
      <c r="Q6473" s="1" t="s">
        <v>33</v>
      </c>
      <c r="R6473" s="2">
        <v>45476.218726851897</v>
      </c>
      <c r="S6473" s="1" t="s">
        <v>34</v>
      </c>
      <c r="T6473" s="2">
        <v>45476.218726851897</v>
      </c>
      <c r="U6473" s="1" t="s">
        <v>35</v>
      </c>
      <c r="V6473" s="1" t="s">
        <v>36</v>
      </c>
      <c r="W6473" s="1" t="s">
        <v>37</v>
      </c>
      <c r="X6473" s="1" t="s">
        <v>38</v>
      </c>
    </row>
    <row r="6474" spans="1:24" x14ac:dyDescent="0.3">
      <c r="A6474" t="s">
        <v>19704</v>
      </c>
      <c r="B6474" s="1" t="s">
        <v>19705</v>
      </c>
      <c r="C6474" s="2">
        <v>45421.602800925903</v>
      </c>
      <c r="D6474" s="1" t="s">
        <v>19706</v>
      </c>
      <c r="E6474" s="1" t="s">
        <v>3531</v>
      </c>
      <c r="F6474" s="3">
        <v>0</v>
      </c>
      <c r="H6474" s="1" t="s">
        <v>28</v>
      </c>
      <c r="I6474" s="5">
        <v>0.01</v>
      </c>
      <c r="J6474" s="1" t="s">
        <v>945</v>
      </c>
      <c r="K6474" s="1" t="s">
        <v>19707</v>
      </c>
      <c r="L6474" s="1" t="s">
        <v>750</v>
      </c>
      <c r="M6474" s="1" t="s">
        <v>19706</v>
      </c>
      <c r="O6474" s="1" t="s">
        <v>19706</v>
      </c>
      <c r="P6474" s="1" t="s">
        <v>32</v>
      </c>
      <c r="Q6474" s="1" t="s">
        <v>33</v>
      </c>
      <c r="R6474" s="2">
        <v>45476.333541666703</v>
      </c>
      <c r="S6474" s="1" t="s">
        <v>34</v>
      </c>
      <c r="T6474" s="2">
        <v>45476.333541666703</v>
      </c>
      <c r="U6474" s="1" t="s">
        <v>35</v>
      </c>
      <c r="V6474" s="1" t="s">
        <v>36</v>
      </c>
      <c r="W6474" s="1" t="s">
        <v>37</v>
      </c>
      <c r="X6474" s="1" t="s">
        <v>38</v>
      </c>
    </row>
    <row r="6475" spans="1:24" x14ac:dyDescent="0.3">
      <c r="A6475" t="s">
        <v>19708</v>
      </c>
      <c r="B6475" s="1" t="s">
        <v>19709</v>
      </c>
      <c r="C6475" s="2">
        <v>45421.602800925903</v>
      </c>
      <c r="D6475" s="1" t="s">
        <v>19710</v>
      </c>
      <c r="E6475" s="1" t="s">
        <v>3531</v>
      </c>
      <c r="F6475" s="3">
        <v>0</v>
      </c>
      <c r="H6475" s="1" t="s">
        <v>28</v>
      </c>
      <c r="I6475" s="5">
        <v>0.01</v>
      </c>
      <c r="J6475" s="1" t="s">
        <v>945</v>
      </c>
      <c r="K6475" s="1" t="s">
        <v>19707</v>
      </c>
      <c r="L6475" s="1" t="s">
        <v>750</v>
      </c>
      <c r="M6475" s="1" t="s">
        <v>19710</v>
      </c>
      <c r="O6475" s="1" t="s">
        <v>19710</v>
      </c>
      <c r="P6475" s="1" t="s">
        <v>32</v>
      </c>
      <c r="Q6475" s="1" t="s">
        <v>33</v>
      </c>
      <c r="R6475" s="2">
        <v>45476.334224537</v>
      </c>
      <c r="S6475" s="1" t="s">
        <v>34</v>
      </c>
      <c r="T6475" s="2">
        <v>45476.334224537</v>
      </c>
      <c r="U6475" s="1" t="s">
        <v>35</v>
      </c>
      <c r="V6475" s="1" t="s">
        <v>36</v>
      </c>
      <c r="W6475" s="1" t="s">
        <v>37</v>
      </c>
      <c r="X6475" s="1" t="s">
        <v>38</v>
      </c>
    </row>
    <row r="6476" spans="1:24" x14ac:dyDescent="0.3">
      <c r="A6476" t="s">
        <v>20641</v>
      </c>
      <c r="B6476" s="1" t="s">
        <v>20642</v>
      </c>
      <c r="C6476" s="2">
        <v>45421.602847222202</v>
      </c>
      <c r="D6476" s="1" t="s">
        <v>20643</v>
      </c>
      <c r="E6476" s="1" t="s">
        <v>6203</v>
      </c>
      <c r="F6476" s="3">
        <v>0</v>
      </c>
      <c r="H6476" s="1" t="s">
        <v>28</v>
      </c>
      <c r="I6476" s="5">
        <v>0.01</v>
      </c>
      <c r="J6476" s="1" t="s">
        <v>880</v>
      </c>
      <c r="K6476" s="1" t="s">
        <v>20644</v>
      </c>
      <c r="L6476" s="1" t="s">
        <v>750</v>
      </c>
      <c r="M6476" s="1" t="s">
        <v>20643</v>
      </c>
      <c r="O6476" s="1" t="s">
        <v>20643</v>
      </c>
      <c r="P6476" s="1" t="s">
        <v>32</v>
      </c>
      <c r="Q6476" s="1" t="s">
        <v>33</v>
      </c>
      <c r="R6476" s="2">
        <v>45476.223287036999</v>
      </c>
      <c r="S6476" s="1" t="s">
        <v>34</v>
      </c>
      <c r="T6476" s="2">
        <v>45476.223495370403</v>
      </c>
      <c r="U6476" s="1" t="s">
        <v>35</v>
      </c>
      <c r="V6476" s="1" t="s">
        <v>36</v>
      </c>
      <c r="W6476" s="1" t="s">
        <v>37</v>
      </c>
      <c r="X6476" s="1" t="s">
        <v>38</v>
      </c>
    </row>
    <row r="6477" spans="1:24" x14ac:dyDescent="0.3">
      <c r="A6477" t="s">
        <v>25834</v>
      </c>
      <c r="B6477" s="1" t="s">
        <v>25835</v>
      </c>
      <c r="C6477" s="2">
        <v>45421.603078703702</v>
      </c>
      <c r="D6477" s="1" t="s">
        <v>25836</v>
      </c>
      <c r="E6477" s="1" t="s">
        <v>168</v>
      </c>
      <c r="F6477" s="3">
        <v>0</v>
      </c>
      <c r="H6477" s="1" t="s">
        <v>28</v>
      </c>
      <c r="I6477" s="5">
        <v>0.01</v>
      </c>
      <c r="J6477" s="1" t="s">
        <v>25837</v>
      </c>
      <c r="K6477" s="1" t="s">
        <v>25838</v>
      </c>
      <c r="L6477" s="1" t="s">
        <v>750</v>
      </c>
      <c r="M6477" s="1" t="s">
        <v>25836</v>
      </c>
      <c r="O6477" s="1" t="s">
        <v>25836</v>
      </c>
      <c r="P6477" s="1" t="s">
        <v>32</v>
      </c>
      <c r="Q6477" s="1" t="s">
        <v>33</v>
      </c>
      <c r="R6477" s="2">
        <v>45476.367673611101</v>
      </c>
      <c r="S6477" s="1" t="s">
        <v>34</v>
      </c>
      <c r="T6477" s="2">
        <v>45476.367673611101</v>
      </c>
      <c r="U6477" s="1" t="s">
        <v>35</v>
      </c>
      <c r="V6477" s="1" t="s">
        <v>36</v>
      </c>
      <c r="W6477" s="1" t="s">
        <v>37</v>
      </c>
      <c r="X6477" s="1" t="s">
        <v>38</v>
      </c>
    </row>
    <row r="6478" spans="1:24" x14ac:dyDescent="0.3">
      <c r="A6478" t="s">
        <v>28166</v>
      </c>
      <c r="B6478" s="1" t="s">
        <v>28167</v>
      </c>
      <c r="C6478" s="2">
        <v>45421.6031828704</v>
      </c>
      <c r="D6478" s="1" t="s">
        <v>28168</v>
      </c>
      <c r="E6478" s="1" t="s">
        <v>6203</v>
      </c>
      <c r="F6478" s="3">
        <v>0</v>
      </c>
      <c r="H6478" s="1" t="s">
        <v>28</v>
      </c>
      <c r="I6478" s="5">
        <v>0.01</v>
      </c>
      <c r="J6478" s="1" t="s">
        <v>17514</v>
      </c>
      <c r="K6478" s="1" t="s">
        <v>28169</v>
      </c>
      <c r="L6478" s="1" t="s">
        <v>750</v>
      </c>
      <c r="M6478" s="1" t="s">
        <v>28168</v>
      </c>
      <c r="O6478" s="1" t="s">
        <v>28168</v>
      </c>
      <c r="P6478" s="1" t="s">
        <v>32</v>
      </c>
      <c r="Q6478" s="1" t="s">
        <v>33</v>
      </c>
      <c r="R6478" s="2">
        <v>45476.370358796303</v>
      </c>
      <c r="S6478" s="1" t="s">
        <v>34</v>
      </c>
      <c r="T6478" s="2">
        <v>45476.370358796303</v>
      </c>
      <c r="U6478" s="1" t="s">
        <v>35</v>
      </c>
      <c r="V6478" s="1" t="s">
        <v>36</v>
      </c>
      <c r="W6478" s="1" t="s">
        <v>37</v>
      </c>
      <c r="X6478" s="1" t="s">
        <v>38</v>
      </c>
    </row>
    <row r="6479" spans="1:24" x14ac:dyDescent="0.3">
      <c r="A6479" t="s">
        <v>29798</v>
      </c>
      <c r="B6479" s="1" t="s">
        <v>29799</v>
      </c>
      <c r="C6479" s="2">
        <v>45421.603252314802</v>
      </c>
      <c r="D6479" s="1" t="s">
        <v>29800</v>
      </c>
      <c r="E6479" s="1" t="s">
        <v>3531</v>
      </c>
      <c r="F6479" s="3">
        <v>0</v>
      </c>
      <c r="H6479" s="1" t="s">
        <v>28</v>
      </c>
      <c r="I6479" s="5">
        <v>0.01</v>
      </c>
      <c r="J6479" s="1" t="s">
        <v>16560</v>
      </c>
      <c r="K6479" s="1" t="s">
        <v>29801</v>
      </c>
      <c r="L6479" s="1" t="s">
        <v>750</v>
      </c>
      <c r="M6479" s="1" t="s">
        <v>29800</v>
      </c>
      <c r="O6479" s="1" t="s">
        <v>29800</v>
      </c>
      <c r="P6479" s="1" t="s">
        <v>32</v>
      </c>
      <c r="Q6479" s="1" t="s">
        <v>33</v>
      </c>
      <c r="R6479" s="2">
        <v>45476.335752314801</v>
      </c>
      <c r="S6479" s="1" t="s">
        <v>34</v>
      </c>
      <c r="T6479" s="2">
        <v>45476.335752314801</v>
      </c>
      <c r="U6479" s="1" t="s">
        <v>35</v>
      </c>
      <c r="V6479" s="1" t="s">
        <v>36</v>
      </c>
      <c r="W6479" s="1" t="s">
        <v>37</v>
      </c>
      <c r="X6479" s="1" t="s">
        <v>38</v>
      </c>
    </row>
    <row r="6480" spans="1:24" x14ac:dyDescent="0.3">
      <c r="A6480" t="s">
        <v>29815</v>
      </c>
      <c r="B6480" s="1" t="s">
        <v>29816</v>
      </c>
      <c r="C6480" s="2">
        <v>45421.603252314802</v>
      </c>
      <c r="D6480" s="1" t="s">
        <v>29817</v>
      </c>
      <c r="E6480" s="1" t="s">
        <v>168</v>
      </c>
      <c r="F6480" s="3">
        <v>0</v>
      </c>
      <c r="H6480" s="1" t="s">
        <v>28</v>
      </c>
      <c r="I6480" s="5">
        <v>0.01</v>
      </c>
      <c r="J6480" s="1" t="s">
        <v>1320</v>
      </c>
      <c r="K6480" s="1" t="s">
        <v>11425</v>
      </c>
      <c r="L6480" s="1" t="s">
        <v>750</v>
      </c>
      <c r="M6480" s="1" t="s">
        <v>29817</v>
      </c>
      <c r="O6480" s="1" t="s">
        <v>29817</v>
      </c>
      <c r="P6480" s="1" t="s">
        <v>53</v>
      </c>
      <c r="Q6480" s="1" t="s">
        <v>1275</v>
      </c>
      <c r="R6480" s="2">
        <v>45476.364594907398</v>
      </c>
      <c r="S6480" s="1" t="s">
        <v>34</v>
      </c>
      <c r="T6480" s="2">
        <v>45476.364594907398</v>
      </c>
      <c r="U6480" s="1" t="s">
        <v>35</v>
      </c>
      <c r="V6480" s="1" t="s">
        <v>36</v>
      </c>
      <c r="W6480" s="1" t="s">
        <v>37</v>
      </c>
      <c r="X6480" s="1" t="s">
        <v>38</v>
      </c>
    </row>
    <row r="6481" spans="1:24" x14ac:dyDescent="0.3">
      <c r="A6481" t="s">
        <v>29818</v>
      </c>
      <c r="B6481" s="1" t="s">
        <v>29819</v>
      </c>
      <c r="C6481" s="2">
        <v>45421.603252314802</v>
      </c>
      <c r="D6481" s="1" t="s">
        <v>29820</v>
      </c>
      <c r="E6481" s="1" t="s">
        <v>3531</v>
      </c>
      <c r="F6481" s="3">
        <v>0</v>
      </c>
      <c r="H6481" s="1" t="s">
        <v>28</v>
      </c>
      <c r="I6481" s="5">
        <v>0.01</v>
      </c>
      <c r="J6481" s="1" t="s">
        <v>1861</v>
      </c>
      <c r="K6481" s="1" t="s">
        <v>29821</v>
      </c>
      <c r="L6481" s="1" t="s">
        <v>750</v>
      </c>
      <c r="M6481" s="1" t="s">
        <v>29820</v>
      </c>
      <c r="O6481" s="1" t="s">
        <v>29820</v>
      </c>
      <c r="P6481" s="1" t="s">
        <v>32</v>
      </c>
      <c r="Q6481" s="1" t="s">
        <v>33</v>
      </c>
      <c r="R6481" s="2">
        <v>45476.3370601852</v>
      </c>
      <c r="S6481" s="1" t="s">
        <v>34</v>
      </c>
      <c r="T6481" s="2">
        <v>45476.3370601852</v>
      </c>
      <c r="U6481" s="1" t="s">
        <v>35</v>
      </c>
      <c r="V6481" s="1" t="s">
        <v>36</v>
      </c>
      <c r="W6481" s="1" t="s">
        <v>37</v>
      </c>
      <c r="X6481" s="1" t="s">
        <v>38</v>
      </c>
    </row>
    <row r="6482" spans="1:24" x14ac:dyDescent="0.3">
      <c r="A6482" t="s">
        <v>30712</v>
      </c>
      <c r="B6482" s="1" t="s">
        <v>30713</v>
      </c>
      <c r="C6482" s="2">
        <v>45421.603298611102</v>
      </c>
      <c r="D6482" s="1" t="s">
        <v>30714</v>
      </c>
      <c r="E6482" s="1" t="s">
        <v>168</v>
      </c>
      <c r="F6482" s="3">
        <v>0</v>
      </c>
      <c r="H6482" s="1" t="s">
        <v>28</v>
      </c>
      <c r="I6482" s="5">
        <v>0.01</v>
      </c>
      <c r="J6482" s="1" t="s">
        <v>5407</v>
      </c>
      <c r="K6482" s="1" t="s">
        <v>30715</v>
      </c>
      <c r="L6482" s="1" t="s">
        <v>750</v>
      </c>
      <c r="M6482" s="1" t="s">
        <v>30714</v>
      </c>
      <c r="O6482" s="1" t="s">
        <v>30714</v>
      </c>
      <c r="P6482" s="1" t="s">
        <v>32</v>
      </c>
      <c r="Q6482" s="1" t="s">
        <v>33</v>
      </c>
      <c r="R6482" s="2">
        <v>45476.3797569444</v>
      </c>
      <c r="S6482" s="1" t="s">
        <v>34</v>
      </c>
      <c r="T6482" s="2">
        <v>45476.3797569444</v>
      </c>
      <c r="U6482" s="1" t="s">
        <v>35</v>
      </c>
      <c r="V6482" s="1" t="s">
        <v>36</v>
      </c>
      <c r="W6482" s="1" t="s">
        <v>37</v>
      </c>
      <c r="X6482" s="1" t="s">
        <v>38</v>
      </c>
    </row>
    <row r="6483" spans="1:24" x14ac:dyDescent="0.3">
      <c r="A6483" t="s">
        <v>30725</v>
      </c>
      <c r="B6483" s="1" t="s">
        <v>30726</v>
      </c>
      <c r="C6483" s="2">
        <v>45421.603298611102</v>
      </c>
      <c r="D6483" s="1" t="s">
        <v>30727</v>
      </c>
      <c r="E6483" s="1" t="s">
        <v>168</v>
      </c>
      <c r="F6483" s="3">
        <v>0</v>
      </c>
      <c r="H6483" s="1" t="s">
        <v>28</v>
      </c>
      <c r="I6483" s="5">
        <v>0.01</v>
      </c>
      <c r="J6483" s="1" t="s">
        <v>677</v>
      </c>
      <c r="K6483" s="1" t="s">
        <v>30728</v>
      </c>
      <c r="L6483" s="1" t="s">
        <v>750</v>
      </c>
      <c r="M6483" s="1" t="s">
        <v>30727</v>
      </c>
      <c r="O6483" s="1" t="s">
        <v>30727</v>
      </c>
      <c r="P6483" s="1" t="s">
        <v>32</v>
      </c>
      <c r="Q6483" s="1" t="s">
        <v>33</v>
      </c>
      <c r="R6483" s="2">
        <v>45476.294837963003</v>
      </c>
      <c r="S6483" s="1" t="s">
        <v>34</v>
      </c>
      <c r="T6483" s="2">
        <v>45476.294837963003</v>
      </c>
      <c r="U6483" s="1" t="s">
        <v>35</v>
      </c>
      <c r="V6483" s="1" t="s">
        <v>36</v>
      </c>
      <c r="W6483" s="1" t="s">
        <v>37</v>
      </c>
      <c r="X6483" s="1" t="s">
        <v>38</v>
      </c>
    </row>
    <row r="6484" spans="1:24" x14ac:dyDescent="0.3">
      <c r="A6484" t="s">
        <v>19155</v>
      </c>
      <c r="B6484" s="1" t="s">
        <v>19156</v>
      </c>
      <c r="C6484" s="2">
        <v>45421.6027777778</v>
      </c>
      <c r="D6484" s="1" t="s">
        <v>19157</v>
      </c>
      <c r="E6484" s="1" t="s">
        <v>1080</v>
      </c>
      <c r="F6484" s="3">
        <v>0</v>
      </c>
      <c r="H6484" s="1" t="s">
        <v>28</v>
      </c>
      <c r="I6484" s="5">
        <v>0.01</v>
      </c>
      <c r="J6484" s="1" t="s">
        <v>17271</v>
      </c>
      <c r="K6484" s="1" t="s">
        <v>19158</v>
      </c>
      <c r="L6484" s="1" t="s">
        <v>19159</v>
      </c>
      <c r="M6484" s="1" t="s">
        <v>19157</v>
      </c>
      <c r="N6484" s="1" t="s">
        <v>19159</v>
      </c>
      <c r="O6484" s="1" t="s">
        <v>19157</v>
      </c>
      <c r="P6484" s="1" t="s">
        <v>32</v>
      </c>
      <c r="Q6484" s="1" t="s">
        <v>33</v>
      </c>
      <c r="R6484" s="2">
        <v>45467.197222222203</v>
      </c>
      <c r="S6484" s="1" t="s">
        <v>34</v>
      </c>
      <c r="T6484" s="2">
        <v>45467.197222222203</v>
      </c>
      <c r="U6484" s="1" t="s">
        <v>35</v>
      </c>
      <c r="V6484" s="1" t="s">
        <v>36</v>
      </c>
      <c r="W6484" s="1" t="s">
        <v>37</v>
      </c>
      <c r="X6484" s="1" t="s">
        <v>38</v>
      </c>
    </row>
    <row r="6485" spans="1:24" x14ac:dyDescent="0.3">
      <c r="A6485" t="s">
        <v>31032</v>
      </c>
      <c r="B6485" s="1" t="s">
        <v>31033</v>
      </c>
      <c r="C6485" s="2">
        <v>45421.603310185201</v>
      </c>
      <c r="D6485" s="1" t="s">
        <v>31034</v>
      </c>
      <c r="E6485" s="1" t="s">
        <v>65</v>
      </c>
      <c r="F6485" s="3">
        <v>0</v>
      </c>
      <c r="H6485" s="1" t="s">
        <v>28</v>
      </c>
      <c r="I6485" s="5">
        <v>0.01</v>
      </c>
      <c r="J6485" s="1" t="s">
        <v>12886</v>
      </c>
      <c r="K6485" s="1" t="s">
        <v>31035</v>
      </c>
      <c r="L6485" s="1" t="s">
        <v>31036</v>
      </c>
      <c r="M6485" s="1" t="s">
        <v>31034</v>
      </c>
      <c r="N6485" s="1" t="s">
        <v>31036</v>
      </c>
      <c r="O6485" s="1" t="s">
        <v>31034</v>
      </c>
      <c r="P6485" s="1" t="s">
        <v>53</v>
      </c>
      <c r="Q6485" s="1" t="s">
        <v>33</v>
      </c>
      <c r="R6485" s="2">
        <v>45477.107048611098</v>
      </c>
      <c r="S6485" s="1" t="s">
        <v>34</v>
      </c>
      <c r="T6485" s="2">
        <v>45477.107048611098</v>
      </c>
      <c r="U6485" s="1" t="s">
        <v>35</v>
      </c>
      <c r="V6485" s="1" t="s">
        <v>36</v>
      </c>
      <c r="W6485" s="1" t="s">
        <v>37</v>
      </c>
      <c r="X6485" s="1" t="s">
        <v>38</v>
      </c>
    </row>
    <row r="6486" spans="1:24" x14ac:dyDescent="0.3">
      <c r="A6486" t="s">
        <v>9877</v>
      </c>
      <c r="B6486" s="1" t="s">
        <v>9878</v>
      </c>
      <c r="C6486" s="2">
        <v>45503.405451388899</v>
      </c>
      <c r="D6486" s="1" t="s">
        <v>9879</v>
      </c>
      <c r="E6486" s="1" t="s">
        <v>5786</v>
      </c>
      <c r="H6486" s="1" t="s">
        <v>28</v>
      </c>
      <c r="J6486" s="1" t="s">
        <v>5195</v>
      </c>
      <c r="K6486" s="1" t="s">
        <v>9880</v>
      </c>
      <c r="L6486" s="1" t="s">
        <v>9881</v>
      </c>
      <c r="M6486" s="1" t="s">
        <v>9879</v>
      </c>
      <c r="N6486" s="1" t="s">
        <v>9881</v>
      </c>
      <c r="O6486" s="1" t="s">
        <v>9879</v>
      </c>
      <c r="P6486" s="1" t="s">
        <v>32</v>
      </c>
      <c r="Q6486" s="1" t="s">
        <v>33</v>
      </c>
      <c r="R6486" s="2">
        <v>45503.239837963003</v>
      </c>
      <c r="S6486" s="1" t="s">
        <v>34</v>
      </c>
      <c r="T6486" s="2">
        <v>45503.239837963003</v>
      </c>
      <c r="U6486" s="1" t="s">
        <v>35</v>
      </c>
      <c r="V6486" s="1" t="s">
        <v>36</v>
      </c>
      <c r="W6486" s="1" t="s">
        <v>37</v>
      </c>
      <c r="X6486" s="1" t="s">
        <v>34</v>
      </c>
    </row>
    <row r="6487" spans="1:24" x14ac:dyDescent="0.3">
      <c r="A6487" t="s">
        <v>9882</v>
      </c>
      <c r="B6487" s="1" t="s">
        <v>9883</v>
      </c>
      <c r="C6487" s="2">
        <v>45503.403773148202</v>
      </c>
      <c r="D6487" s="1" t="s">
        <v>9884</v>
      </c>
      <c r="E6487" s="1" t="s">
        <v>5786</v>
      </c>
      <c r="H6487" s="1" t="s">
        <v>28</v>
      </c>
      <c r="J6487" s="1" t="s">
        <v>9885</v>
      </c>
      <c r="K6487" s="1" t="s">
        <v>9886</v>
      </c>
      <c r="L6487" s="1" t="s">
        <v>9881</v>
      </c>
      <c r="M6487" s="1" t="s">
        <v>9884</v>
      </c>
      <c r="N6487" s="1" t="s">
        <v>9881</v>
      </c>
      <c r="O6487" s="1" t="s">
        <v>9884</v>
      </c>
      <c r="P6487" s="1" t="s">
        <v>32</v>
      </c>
      <c r="Q6487" s="1" t="s">
        <v>33</v>
      </c>
      <c r="R6487" s="2">
        <v>45503.238159722197</v>
      </c>
      <c r="S6487" s="1" t="s">
        <v>34</v>
      </c>
      <c r="T6487" s="2">
        <v>45503.238159722197</v>
      </c>
      <c r="U6487" s="1" t="s">
        <v>35</v>
      </c>
      <c r="V6487" s="1" t="s">
        <v>36</v>
      </c>
      <c r="W6487" s="1" t="s">
        <v>37</v>
      </c>
      <c r="X6487" s="1" t="s">
        <v>34</v>
      </c>
    </row>
    <row r="6488" spans="1:24" x14ac:dyDescent="0.3">
      <c r="A6488" t="s">
        <v>30260</v>
      </c>
      <c r="B6488" s="1" t="s">
        <v>30261</v>
      </c>
      <c r="C6488" s="2">
        <v>45421.603275463</v>
      </c>
      <c r="D6488" s="1" t="s">
        <v>30262</v>
      </c>
      <c r="E6488" s="1" t="s">
        <v>1657</v>
      </c>
      <c r="F6488" s="3">
        <v>0</v>
      </c>
      <c r="H6488" s="1" t="s">
        <v>28</v>
      </c>
      <c r="I6488" s="5">
        <v>0.01</v>
      </c>
      <c r="J6488" s="1" t="s">
        <v>30263</v>
      </c>
      <c r="K6488" s="1" t="s">
        <v>30264</v>
      </c>
      <c r="L6488" s="1" t="s">
        <v>30265</v>
      </c>
      <c r="M6488" s="1" t="s">
        <v>30266</v>
      </c>
      <c r="O6488" s="1" t="s">
        <v>30266</v>
      </c>
      <c r="P6488" s="1" t="s">
        <v>32</v>
      </c>
      <c r="Q6488" s="1" t="s">
        <v>33</v>
      </c>
      <c r="R6488" s="2">
        <v>45511.3184259259</v>
      </c>
      <c r="S6488" s="1" t="s">
        <v>34</v>
      </c>
      <c r="T6488" s="2">
        <v>45511.3184259259</v>
      </c>
      <c r="U6488" s="1" t="s">
        <v>35</v>
      </c>
      <c r="V6488" s="1" t="s">
        <v>36</v>
      </c>
      <c r="W6488" s="1" t="s">
        <v>37</v>
      </c>
      <c r="X6488" s="1" t="s">
        <v>38</v>
      </c>
    </row>
    <row r="6489" spans="1:24" x14ac:dyDescent="0.3">
      <c r="A6489" t="s">
        <v>14615</v>
      </c>
      <c r="B6489" s="1" t="s">
        <v>14616</v>
      </c>
      <c r="C6489" s="2">
        <v>45421.602534722202</v>
      </c>
      <c r="D6489" s="1" t="s">
        <v>14617</v>
      </c>
      <c r="E6489" s="1" t="s">
        <v>1289</v>
      </c>
      <c r="F6489" s="3">
        <v>0</v>
      </c>
      <c r="H6489" s="1" t="s">
        <v>28</v>
      </c>
      <c r="I6489" s="5">
        <v>0.01</v>
      </c>
      <c r="J6489" s="1" t="s">
        <v>2796</v>
      </c>
      <c r="K6489" s="1" t="s">
        <v>14618</v>
      </c>
      <c r="L6489" s="1" t="s">
        <v>14619</v>
      </c>
      <c r="M6489" s="1" t="s">
        <v>14617</v>
      </c>
      <c r="N6489" s="1" t="s">
        <v>14619</v>
      </c>
      <c r="O6489" s="1" t="s">
        <v>14617</v>
      </c>
      <c r="P6489" s="1" t="s">
        <v>32</v>
      </c>
      <c r="Q6489" s="1" t="s">
        <v>33</v>
      </c>
      <c r="R6489" s="2">
        <v>45516.384490740696</v>
      </c>
      <c r="S6489" s="1" t="s">
        <v>149</v>
      </c>
      <c r="T6489" s="2">
        <v>45516.384490740696</v>
      </c>
      <c r="U6489" s="1" t="s">
        <v>35</v>
      </c>
      <c r="V6489" s="1" t="s">
        <v>36</v>
      </c>
      <c r="W6489" s="1" t="s">
        <v>37</v>
      </c>
      <c r="X6489" s="1" t="s">
        <v>38</v>
      </c>
    </row>
    <row r="6490" spans="1:24" x14ac:dyDescent="0.3">
      <c r="A6490" t="s">
        <v>22135</v>
      </c>
      <c r="B6490" s="1" t="s">
        <v>22136</v>
      </c>
      <c r="C6490" s="2">
        <v>45421.602916666699</v>
      </c>
      <c r="D6490" s="1" t="s">
        <v>22137</v>
      </c>
      <c r="E6490" s="1" t="s">
        <v>3716</v>
      </c>
      <c r="F6490" s="3">
        <v>0</v>
      </c>
      <c r="H6490" s="1" t="s">
        <v>28</v>
      </c>
      <c r="I6490" s="5">
        <v>0.01</v>
      </c>
      <c r="J6490" s="1" t="s">
        <v>11037</v>
      </c>
      <c r="K6490" s="1" t="s">
        <v>11038</v>
      </c>
      <c r="L6490" s="1" t="s">
        <v>22138</v>
      </c>
      <c r="M6490" s="1" t="s">
        <v>22139</v>
      </c>
      <c r="O6490" s="1" t="s">
        <v>22139</v>
      </c>
      <c r="P6490" s="1" t="s">
        <v>32</v>
      </c>
      <c r="Q6490" s="1" t="s">
        <v>33</v>
      </c>
      <c r="R6490" s="2">
        <v>45516.411307870403</v>
      </c>
      <c r="S6490" s="1" t="s">
        <v>149</v>
      </c>
      <c r="T6490" s="2">
        <v>45516.411307870403</v>
      </c>
      <c r="U6490" s="1" t="s">
        <v>35</v>
      </c>
      <c r="V6490" s="1" t="s">
        <v>36</v>
      </c>
      <c r="W6490" s="1" t="s">
        <v>37</v>
      </c>
      <c r="X6490" s="1" t="s">
        <v>38</v>
      </c>
    </row>
    <row r="6491" spans="1:24" x14ac:dyDescent="0.3">
      <c r="A6491" t="s">
        <v>22144</v>
      </c>
      <c r="B6491" s="1" t="s">
        <v>22145</v>
      </c>
      <c r="C6491" s="2">
        <v>45421.602916666699</v>
      </c>
      <c r="D6491" s="1" t="s">
        <v>22146</v>
      </c>
      <c r="E6491" s="1" t="s">
        <v>1289</v>
      </c>
      <c r="F6491" s="3">
        <v>0</v>
      </c>
      <c r="H6491" s="1" t="s">
        <v>28</v>
      </c>
      <c r="I6491" s="5">
        <v>0.01</v>
      </c>
      <c r="J6491" s="1" t="s">
        <v>11037</v>
      </c>
      <c r="K6491" s="1" t="s">
        <v>22147</v>
      </c>
      <c r="L6491" s="1" t="s">
        <v>22138</v>
      </c>
      <c r="M6491" s="1" t="s">
        <v>22146</v>
      </c>
      <c r="O6491" s="1" t="s">
        <v>22146</v>
      </c>
      <c r="P6491" s="1" t="s">
        <v>32</v>
      </c>
      <c r="Q6491" s="1" t="s">
        <v>33</v>
      </c>
      <c r="R6491" s="2">
        <v>45516.3836689815</v>
      </c>
      <c r="S6491" s="1" t="s">
        <v>149</v>
      </c>
      <c r="T6491" s="2">
        <v>45516.3836689815</v>
      </c>
      <c r="U6491" s="1" t="s">
        <v>35</v>
      </c>
      <c r="V6491" s="1" t="s">
        <v>36</v>
      </c>
      <c r="W6491" s="1" t="s">
        <v>37</v>
      </c>
      <c r="X6491" s="1" t="s">
        <v>38</v>
      </c>
    </row>
    <row r="6492" spans="1:24" x14ac:dyDescent="0.3">
      <c r="A6492" t="s">
        <v>2447</v>
      </c>
      <c r="B6492" s="1" t="s">
        <v>2448</v>
      </c>
      <c r="C6492" s="2">
        <v>45421.601840277799</v>
      </c>
      <c r="D6492" s="1" t="s">
        <v>2449</v>
      </c>
      <c r="E6492" s="1" t="s">
        <v>1231</v>
      </c>
      <c r="F6492" s="3">
        <v>0</v>
      </c>
      <c r="H6492" s="1" t="s">
        <v>28</v>
      </c>
      <c r="I6492" s="5">
        <v>0.01</v>
      </c>
      <c r="J6492" s="1" t="s">
        <v>2450</v>
      </c>
      <c r="K6492" s="1" t="s">
        <v>2451</v>
      </c>
      <c r="L6492" s="1" t="s">
        <v>2452</v>
      </c>
      <c r="M6492" s="1" t="s">
        <v>2449</v>
      </c>
      <c r="N6492" s="1" t="s">
        <v>2452</v>
      </c>
      <c r="O6492" s="1" t="s">
        <v>2449</v>
      </c>
      <c r="P6492" s="1" t="s">
        <v>32</v>
      </c>
      <c r="Q6492" s="1" t="s">
        <v>33</v>
      </c>
      <c r="R6492" s="2">
        <v>45475.199456018498</v>
      </c>
      <c r="S6492" s="1" t="s">
        <v>34</v>
      </c>
      <c r="T6492" s="2">
        <v>45475.199456018498</v>
      </c>
      <c r="U6492" s="1" t="s">
        <v>35</v>
      </c>
      <c r="V6492" s="1" t="s">
        <v>36</v>
      </c>
      <c r="W6492" s="1" t="s">
        <v>37</v>
      </c>
      <c r="X6492" s="1" t="s">
        <v>38</v>
      </c>
    </row>
    <row r="6493" spans="1:24" x14ac:dyDescent="0.3">
      <c r="A6493" t="s">
        <v>14749</v>
      </c>
      <c r="B6493" s="1" t="s">
        <v>14750</v>
      </c>
      <c r="C6493" s="2">
        <v>45421.602534722202</v>
      </c>
      <c r="D6493" s="1" t="s">
        <v>14751</v>
      </c>
      <c r="E6493" s="1" t="s">
        <v>470</v>
      </c>
      <c r="F6493" s="3">
        <v>0</v>
      </c>
      <c r="H6493" s="1" t="s">
        <v>28</v>
      </c>
      <c r="I6493" s="5">
        <v>0.01</v>
      </c>
      <c r="J6493" s="1" t="s">
        <v>300</v>
      </c>
      <c r="K6493" s="1" t="s">
        <v>14752</v>
      </c>
      <c r="L6493" s="1" t="s">
        <v>2452</v>
      </c>
      <c r="M6493" s="1" t="s">
        <v>14751</v>
      </c>
      <c r="N6493" s="1" t="s">
        <v>2452</v>
      </c>
      <c r="O6493" s="1" t="s">
        <v>14751</v>
      </c>
      <c r="P6493" s="1" t="s">
        <v>32</v>
      </c>
      <c r="Q6493" s="1" t="s">
        <v>33</v>
      </c>
      <c r="R6493" s="2">
        <v>45502.318437499998</v>
      </c>
      <c r="S6493" s="1" t="s">
        <v>34</v>
      </c>
      <c r="T6493" s="2">
        <v>45502.318437499998</v>
      </c>
      <c r="U6493" s="1" t="s">
        <v>35</v>
      </c>
      <c r="V6493" s="1" t="s">
        <v>36</v>
      </c>
      <c r="W6493" s="1" t="s">
        <v>37</v>
      </c>
      <c r="X6493" s="1" t="s">
        <v>38</v>
      </c>
    </row>
    <row r="6494" spans="1:24" x14ac:dyDescent="0.3">
      <c r="A6494" t="s">
        <v>14889</v>
      </c>
      <c r="B6494" s="1" t="s">
        <v>14890</v>
      </c>
      <c r="C6494" s="2">
        <v>45421.602546296301</v>
      </c>
      <c r="D6494" s="1" t="s">
        <v>14891</v>
      </c>
      <c r="E6494" s="1" t="s">
        <v>5100</v>
      </c>
      <c r="F6494" s="3">
        <v>0</v>
      </c>
      <c r="H6494" s="1" t="s">
        <v>28</v>
      </c>
      <c r="I6494" s="5">
        <v>0.01</v>
      </c>
      <c r="J6494" s="1" t="s">
        <v>1948</v>
      </c>
      <c r="K6494" s="1" t="s">
        <v>14892</v>
      </c>
      <c r="L6494" s="1" t="s">
        <v>2452</v>
      </c>
      <c r="M6494" s="1" t="s">
        <v>14891</v>
      </c>
      <c r="N6494" s="1" t="s">
        <v>2452</v>
      </c>
      <c r="O6494" s="1" t="s">
        <v>14891</v>
      </c>
      <c r="P6494" s="1" t="s">
        <v>32</v>
      </c>
      <c r="Q6494" s="1" t="s">
        <v>33</v>
      </c>
      <c r="R6494" s="2">
        <v>45464.156759259298</v>
      </c>
      <c r="S6494" s="1" t="s">
        <v>34</v>
      </c>
      <c r="T6494" s="2">
        <v>45464.156759259298</v>
      </c>
      <c r="U6494" s="1" t="s">
        <v>35</v>
      </c>
      <c r="V6494" s="1" t="s">
        <v>36</v>
      </c>
      <c r="W6494" s="1" t="s">
        <v>37</v>
      </c>
      <c r="X6494" s="1" t="s">
        <v>38</v>
      </c>
    </row>
    <row r="6495" spans="1:24" x14ac:dyDescent="0.3">
      <c r="A6495" t="s">
        <v>29176</v>
      </c>
      <c r="B6495" s="1" t="s">
        <v>29177</v>
      </c>
      <c r="C6495" s="2">
        <v>45421.603217592601</v>
      </c>
      <c r="D6495" s="1" t="s">
        <v>29178</v>
      </c>
      <c r="E6495" s="1" t="s">
        <v>3585</v>
      </c>
      <c r="F6495" s="3">
        <v>0</v>
      </c>
      <c r="H6495" s="1" t="s">
        <v>28</v>
      </c>
      <c r="I6495" s="5">
        <v>0.01</v>
      </c>
      <c r="J6495" s="1" t="s">
        <v>2450</v>
      </c>
      <c r="K6495" s="1" t="s">
        <v>29179</v>
      </c>
      <c r="L6495" s="1" t="s">
        <v>2452</v>
      </c>
      <c r="M6495" s="1" t="s">
        <v>29180</v>
      </c>
      <c r="O6495" s="1" t="s">
        <v>29180</v>
      </c>
      <c r="P6495" s="1" t="s">
        <v>32</v>
      </c>
      <c r="Q6495" s="1" t="s">
        <v>33</v>
      </c>
      <c r="R6495" s="2">
        <v>45495.236863425896</v>
      </c>
      <c r="S6495" s="1" t="s">
        <v>34</v>
      </c>
      <c r="T6495" s="2">
        <v>45495.236863425896</v>
      </c>
      <c r="U6495" s="1" t="s">
        <v>35</v>
      </c>
      <c r="V6495" s="1" t="s">
        <v>36</v>
      </c>
      <c r="W6495" s="1" t="s">
        <v>37</v>
      </c>
      <c r="X6495" s="1" t="s">
        <v>38</v>
      </c>
    </row>
    <row r="6496" spans="1:24" x14ac:dyDescent="0.3">
      <c r="A6496" t="s">
        <v>15850</v>
      </c>
      <c r="B6496" s="1" t="s">
        <v>15851</v>
      </c>
      <c r="C6496" s="2">
        <v>45421.602592592601</v>
      </c>
      <c r="D6496" s="1" t="s">
        <v>15852</v>
      </c>
      <c r="E6496" s="1" t="s">
        <v>470</v>
      </c>
      <c r="F6496" s="3">
        <v>0</v>
      </c>
      <c r="H6496" s="1" t="s">
        <v>28</v>
      </c>
      <c r="I6496" s="5">
        <v>0.01</v>
      </c>
      <c r="J6496" s="1" t="s">
        <v>370</v>
      </c>
      <c r="K6496" s="1" t="s">
        <v>15853</v>
      </c>
      <c r="L6496" s="1" t="s">
        <v>15854</v>
      </c>
      <c r="M6496" s="1" t="s">
        <v>15852</v>
      </c>
      <c r="N6496" s="1" t="s">
        <v>15854</v>
      </c>
      <c r="O6496" s="1" t="s">
        <v>15852</v>
      </c>
      <c r="P6496" s="1" t="s">
        <v>32</v>
      </c>
      <c r="Q6496" s="1" t="s">
        <v>33</v>
      </c>
      <c r="R6496" s="2">
        <v>45502.185578703698</v>
      </c>
      <c r="S6496" s="1" t="s">
        <v>34</v>
      </c>
      <c r="T6496" s="2">
        <v>45502.185578703698</v>
      </c>
      <c r="U6496" s="1" t="s">
        <v>35</v>
      </c>
      <c r="V6496" s="1" t="s">
        <v>36</v>
      </c>
      <c r="W6496" s="1" t="s">
        <v>37</v>
      </c>
      <c r="X6496" s="1" t="s">
        <v>38</v>
      </c>
    </row>
    <row r="6497" spans="1:24" x14ac:dyDescent="0.3">
      <c r="A6497" t="s">
        <v>15855</v>
      </c>
      <c r="B6497" s="1" t="s">
        <v>15856</v>
      </c>
      <c r="C6497" s="2">
        <v>45421.602592592601</v>
      </c>
      <c r="D6497" s="1" t="s">
        <v>15857</v>
      </c>
      <c r="E6497" s="1" t="s">
        <v>470</v>
      </c>
      <c r="F6497" s="3">
        <v>0</v>
      </c>
      <c r="H6497" s="1" t="s">
        <v>28</v>
      </c>
      <c r="I6497" s="5">
        <v>0.01</v>
      </c>
      <c r="J6497" s="1" t="s">
        <v>370</v>
      </c>
      <c r="K6497" s="1" t="s">
        <v>15858</v>
      </c>
      <c r="L6497" s="1" t="s">
        <v>15854</v>
      </c>
      <c r="M6497" s="1" t="s">
        <v>15857</v>
      </c>
      <c r="N6497" s="1" t="s">
        <v>15854</v>
      </c>
      <c r="O6497" s="1" t="s">
        <v>15857</v>
      </c>
      <c r="P6497" s="1" t="s">
        <v>32</v>
      </c>
      <c r="Q6497" s="1" t="s">
        <v>33</v>
      </c>
      <c r="R6497" s="2">
        <v>45502.205347222203</v>
      </c>
      <c r="S6497" s="1" t="s">
        <v>34</v>
      </c>
      <c r="T6497" s="2">
        <v>45502.205347222203</v>
      </c>
      <c r="U6497" s="1" t="s">
        <v>35</v>
      </c>
      <c r="V6497" s="1" t="s">
        <v>36</v>
      </c>
      <c r="W6497" s="1" t="s">
        <v>37</v>
      </c>
      <c r="X6497" s="1" t="s">
        <v>38</v>
      </c>
    </row>
    <row r="6498" spans="1:24" x14ac:dyDescent="0.3">
      <c r="A6498" t="s">
        <v>15859</v>
      </c>
      <c r="B6498" s="1" t="s">
        <v>15860</v>
      </c>
      <c r="C6498" s="2">
        <v>45421.602592592601</v>
      </c>
      <c r="D6498" s="1" t="s">
        <v>15861</v>
      </c>
      <c r="E6498" s="1" t="s">
        <v>470</v>
      </c>
      <c r="F6498" s="3">
        <v>0</v>
      </c>
      <c r="H6498" s="1" t="s">
        <v>28</v>
      </c>
      <c r="I6498" s="5">
        <v>0.01</v>
      </c>
      <c r="J6498" s="1" t="s">
        <v>1543</v>
      </c>
      <c r="K6498" s="1" t="s">
        <v>15862</v>
      </c>
      <c r="L6498" s="1" t="s">
        <v>15854</v>
      </c>
      <c r="M6498" s="1" t="s">
        <v>15861</v>
      </c>
      <c r="N6498" s="1" t="s">
        <v>15854</v>
      </c>
      <c r="O6498" s="1" t="s">
        <v>15861</v>
      </c>
      <c r="P6498" s="1" t="s">
        <v>32</v>
      </c>
      <c r="Q6498" s="1" t="s">
        <v>33</v>
      </c>
      <c r="R6498" s="2">
        <v>45502.208148148202</v>
      </c>
      <c r="S6498" s="1" t="s">
        <v>34</v>
      </c>
      <c r="T6498" s="2">
        <v>45502.208344907398</v>
      </c>
      <c r="U6498" s="1" t="s">
        <v>35</v>
      </c>
      <c r="V6498" s="1" t="s">
        <v>36</v>
      </c>
      <c r="W6498" s="1" t="s">
        <v>37</v>
      </c>
      <c r="X6498" s="1" t="s">
        <v>38</v>
      </c>
    </row>
    <row r="6499" spans="1:24" x14ac:dyDescent="0.3">
      <c r="A6499" t="s">
        <v>15863</v>
      </c>
      <c r="B6499" s="1" t="s">
        <v>15864</v>
      </c>
      <c r="C6499" s="2">
        <v>45421.602592592601</v>
      </c>
      <c r="D6499" s="1" t="s">
        <v>15865</v>
      </c>
      <c r="E6499" s="1" t="s">
        <v>470</v>
      </c>
      <c r="F6499" s="3">
        <v>0</v>
      </c>
      <c r="H6499" s="1" t="s">
        <v>28</v>
      </c>
      <c r="I6499" s="5">
        <v>0.01</v>
      </c>
      <c r="J6499" s="1" t="s">
        <v>394</v>
      </c>
      <c r="K6499" s="1" t="s">
        <v>15866</v>
      </c>
      <c r="L6499" s="1" t="s">
        <v>15854</v>
      </c>
      <c r="M6499" s="1" t="s">
        <v>15865</v>
      </c>
      <c r="N6499" s="1" t="s">
        <v>15854</v>
      </c>
      <c r="O6499" s="1" t="s">
        <v>15865</v>
      </c>
      <c r="P6499" s="1" t="s">
        <v>32</v>
      </c>
      <c r="Q6499" s="1" t="s">
        <v>33</v>
      </c>
      <c r="R6499" s="2">
        <v>45502.202569444402</v>
      </c>
      <c r="S6499" s="1" t="s">
        <v>34</v>
      </c>
      <c r="T6499" s="2">
        <v>45502.202569444402</v>
      </c>
      <c r="U6499" s="1" t="s">
        <v>35</v>
      </c>
      <c r="V6499" s="1" t="s">
        <v>36</v>
      </c>
      <c r="W6499" s="1" t="s">
        <v>37</v>
      </c>
      <c r="X6499" s="1" t="s">
        <v>38</v>
      </c>
    </row>
    <row r="6500" spans="1:24" x14ac:dyDescent="0.3">
      <c r="A6500" t="s">
        <v>15867</v>
      </c>
      <c r="B6500" s="1" t="s">
        <v>15868</v>
      </c>
      <c r="C6500" s="2">
        <v>45421.602604166699</v>
      </c>
      <c r="D6500" s="1" t="s">
        <v>15869</v>
      </c>
      <c r="E6500" s="1" t="s">
        <v>470</v>
      </c>
      <c r="F6500" s="3">
        <v>0</v>
      </c>
      <c r="H6500" s="1" t="s">
        <v>28</v>
      </c>
      <c r="I6500" s="5">
        <v>0.01</v>
      </c>
      <c r="J6500" s="1" t="s">
        <v>394</v>
      </c>
      <c r="K6500" s="1" t="s">
        <v>15870</v>
      </c>
      <c r="L6500" s="1" t="s">
        <v>15854</v>
      </c>
      <c r="M6500" s="1" t="s">
        <v>15869</v>
      </c>
      <c r="N6500" s="1" t="s">
        <v>15854</v>
      </c>
      <c r="O6500" s="1" t="s">
        <v>15869</v>
      </c>
      <c r="P6500" s="1" t="s">
        <v>32</v>
      </c>
      <c r="Q6500" s="1" t="s">
        <v>33</v>
      </c>
      <c r="R6500" s="2">
        <v>45502.198275463001</v>
      </c>
      <c r="S6500" s="1" t="s">
        <v>34</v>
      </c>
      <c r="T6500" s="2">
        <v>45502.198275463001</v>
      </c>
      <c r="U6500" s="1" t="s">
        <v>35</v>
      </c>
      <c r="V6500" s="1" t="s">
        <v>36</v>
      </c>
      <c r="W6500" s="1" t="s">
        <v>37</v>
      </c>
      <c r="X6500" s="1" t="s">
        <v>38</v>
      </c>
    </row>
    <row r="6501" spans="1:24" x14ac:dyDescent="0.3">
      <c r="A6501" t="s">
        <v>15871</v>
      </c>
      <c r="B6501" s="1" t="s">
        <v>15872</v>
      </c>
      <c r="C6501" s="2">
        <v>45421.602604166699</v>
      </c>
      <c r="D6501" s="1" t="s">
        <v>15873</v>
      </c>
      <c r="E6501" s="1" t="s">
        <v>470</v>
      </c>
      <c r="F6501" s="3">
        <v>0</v>
      </c>
      <c r="H6501" s="1" t="s">
        <v>28</v>
      </c>
      <c r="I6501" s="5">
        <v>0.01</v>
      </c>
      <c r="J6501" s="1" t="s">
        <v>682</v>
      </c>
      <c r="K6501" s="1" t="s">
        <v>15874</v>
      </c>
      <c r="L6501" s="1" t="s">
        <v>15854</v>
      </c>
      <c r="M6501" s="1" t="s">
        <v>15873</v>
      </c>
      <c r="N6501" s="1" t="s">
        <v>15854</v>
      </c>
      <c r="O6501" s="1" t="s">
        <v>15873</v>
      </c>
      <c r="P6501" s="1" t="s">
        <v>32</v>
      </c>
      <c r="Q6501" s="1" t="s">
        <v>33</v>
      </c>
      <c r="R6501" s="2">
        <v>45502.206712963001</v>
      </c>
      <c r="S6501" s="1" t="s">
        <v>34</v>
      </c>
      <c r="T6501" s="2">
        <v>45502.206909722197</v>
      </c>
      <c r="U6501" s="1" t="s">
        <v>35</v>
      </c>
      <c r="V6501" s="1" t="s">
        <v>36</v>
      </c>
      <c r="W6501" s="1" t="s">
        <v>37</v>
      </c>
      <c r="X6501" s="1" t="s">
        <v>38</v>
      </c>
    </row>
    <row r="6502" spans="1:24" x14ac:dyDescent="0.3">
      <c r="A6502" t="s">
        <v>26178</v>
      </c>
      <c r="B6502" s="1" t="s">
        <v>26179</v>
      </c>
      <c r="C6502" s="2">
        <v>45421.603101851899</v>
      </c>
      <c r="D6502" s="1" t="s">
        <v>26180</v>
      </c>
      <c r="E6502" s="1" t="s">
        <v>3767</v>
      </c>
      <c r="F6502" s="3">
        <v>0</v>
      </c>
      <c r="H6502" s="1" t="s">
        <v>28</v>
      </c>
      <c r="I6502" s="5">
        <v>0.01</v>
      </c>
      <c r="J6502" s="1" t="s">
        <v>7754</v>
      </c>
      <c r="K6502" s="1" t="s">
        <v>26181</v>
      </c>
      <c r="L6502" s="1" t="s">
        <v>26182</v>
      </c>
      <c r="M6502" s="1" t="s">
        <v>26180</v>
      </c>
      <c r="N6502" s="1" t="s">
        <v>26182</v>
      </c>
      <c r="O6502" s="1" t="s">
        <v>26180</v>
      </c>
      <c r="P6502" s="1" t="s">
        <v>32</v>
      </c>
      <c r="Q6502" s="1" t="s">
        <v>33</v>
      </c>
      <c r="R6502" s="2">
        <v>45470.192916666703</v>
      </c>
      <c r="S6502" s="1" t="s">
        <v>34</v>
      </c>
      <c r="T6502" s="2">
        <v>45470.192916666703</v>
      </c>
      <c r="U6502" s="1" t="s">
        <v>35</v>
      </c>
      <c r="V6502" s="1" t="s">
        <v>36</v>
      </c>
      <c r="W6502" s="1" t="s">
        <v>37</v>
      </c>
      <c r="X6502" s="1" t="s">
        <v>38</v>
      </c>
    </row>
    <row r="6503" spans="1:24" x14ac:dyDescent="0.3">
      <c r="A6503" t="s">
        <v>7214</v>
      </c>
      <c r="B6503" s="1" t="s">
        <v>7215</v>
      </c>
      <c r="C6503" s="2">
        <v>45421.602094907401</v>
      </c>
      <c r="D6503" s="1" t="s">
        <v>7216</v>
      </c>
      <c r="E6503" s="1" t="s">
        <v>7217</v>
      </c>
      <c r="F6503" s="3">
        <v>0</v>
      </c>
      <c r="H6503" s="1" t="s">
        <v>28</v>
      </c>
      <c r="I6503" s="5">
        <v>0.01</v>
      </c>
      <c r="J6503" s="1" t="s">
        <v>4165</v>
      </c>
      <c r="K6503" s="1" t="s">
        <v>7218</v>
      </c>
      <c r="L6503" s="1" t="s">
        <v>7219</v>
      </c>
      <c r="M6503" s="1" t="s">
        <v>7216</v>
      </c>
      <c r="O6503" s="1" t="s">
        <v>7216</v>
      </c>
      <c r="P6503" s="1" t="s">
        <v>32</v>
      </c>
      <c r="Q6503" s="1" t="s">
        <v>33</v>
      </c>
      <c r="R6503" s="2">
        <v>45497.2190625</v>
      </c>
      <c r="S6503" s="1" t="s">
        <v>34</v>
      </c>
      <c r="T6503" s="2">
        <v>45497.2190625</v>
      </c>
      <c r="U6503" s="1" t="s">
        <v>35</v>
      </c>
      <c r="V6503" s="1" t="s">
        <v>36</v>
      </c>
      <c r="W6503" s="1" t="s">
        <v>37</v>
      </c>
      <c r="X6503" s="1" t="s">
        <v>38</v>
      </c>
    </row>
    <row r="6504" spans="1:24" x14ac:dyDescent="0.3">
      <c r="A6504" t="s">
        <v>11927</v>
      </c>
      <c r="B6504" s="1" t="s">
        <v>11928</v>
      </c>
      <c r="C6504" s="2">
        <v>45421.602384259299</v>
      </c>
      <c r="D6504" s="1" t="s">
        <v>11929</v>
      </c>
      <c r="E6504" s="1" t="s">
        <v>11930</v>
      </c>
      <c r="F6504" s="3">
        <v>0</v>
      </c>
      <c r="H6504" s="1" t="s">
        <v>28</v>
      </c>
      <c r="I6504" s="5">
        <v>0.01</v>
      </c>
      <c r="J6504" s="1" t="s">
        <v>447</v>
      </c>
      <c r="K6504" s="1" t="s">
        <v>11931</v>
      </c>
      <c r="L6504" s="1" t="s">
        <v>7219</v>
      </c>
      <c r="M6504" s="1" t="s">
        <v>11929</v>
      </c>
      <c r="O6504" s="1" t="s">
        <v>11929</v>
      </c>
      <c r="P6504" s="1" t="s">
        <v>32</v>
      </c>
      <c r="Q6504" s="1" t="s">
        <v>33</v>
      </c>
      <c r="R6504" s="2">
        <v>45497.236597222203</v>
      </c>
      <c r="S6504" s="1" t="s">
        <v>34</v>
      </c>
      <c r="T6504" s="2">
        <v>45497.236597222203</v>
      </c>
      <c r="U6504" s="1" t="s">
        <v>35</v>
      </c>
      <c r="V6504" s="1" t="s">
        <v>36</v>
      </c>
      <c r="W6504" s="1" t="s">
        <v>37</v>
      </c>
      <c r="X6504" s="1" t="s">
        <v>38</v>
      </c>
    </row>
    <row r="6505" spans="1:24" x14ac:dyDescent="0.3">
      <c r="A6505" t="s">
        <v>16255</v>
      </c>
      <c r="B6505" s="1" t="s">
        <v>16256</v>
      </c>
      <c r="C6505" s="2">
        <v>45421.602615740703</v>
      </c>
      <c r="D6505" s="1" t="s">
        <v>16257</v>
      </c>
      <c r="E6505" s="1" t="s">
        <v>11930</v>
      </c>
      <c r="F6505" s="3">
        <v>0</v>
      </c>
      <c r="H6505" s="1" t="s">
        <v>28</v>
      </c>
      <c r="I6505" s="5">
        <v>0.01</v>
      </c>
      <c r="J6505" s="1" t="s">
        <v>14566</v>
      </c>
      <c r="K6505" s="1" t="s">
        <v>16258</v>
      </c>
      <c r="L6505" s="1" t="s">
        <v>7219</v>
      </c>
      <c r="M6505" s="1" t="s">
        <v>16257</v>
      </c>
      <c r="O6505" s="1" t="s">
        <v>16257</v>
      </c>
      <c r="P6505" s="1" t="s">
        <v>32</v>
      </c>
      <c r="Q6505" s="1" t="s">
        <v>33</v>
      </c>
      <c r="R6505" s="2">
        <v>45497.240937499999</v>
      </c>
      <c r="S6505" s="1" t="s">
        <v>34</v>
      </c>
      <c r="T6505" s="2">
        <v>45497.240937499999</v>
      </c>
      <c r="U6505" s="1" t="s">
        <v>35</v>
      </c>
      <c r="V6505" s="1" t="s">
        <v>36</v>
      </c>
      <c r="W6505" s="1" t="s">
        <v>37</v>
      </c>
      <c r="X6505" s="1" t="s">
        <v>38</v>
      </c>
    </row>
    <row r="6506" spans="1:24" x14ac:dyDescent="0.3">
      <c r="A6506" t="s">
        <v>16259</v>
      </c>
      <c r="B6506" s="1" t="s">
        <v>16260</v>
      </c>
      <c r="C6506" s="2">
        <v>45421.602615740703</v>
      </c>
      <c r="D6506" s="1" t="s">
        <v>16261</v>
      </c>
      <c r="E6506" s="1" t="s">
        <v>11930</v>
      </c>
      <c r="F6506" s="3">
        <v>0</v>
      </c>
      <c r="H6506" s="1" t="s">
        <v>28</v>
      </c>
      <c r="I6506" s="5">
        <v>0.01</v>
      </c>
      <c r="J6506" s="1" t="s">
        <v>4085</v>
      </c>
      <c r="K6506" s="1" t="s">
        <v>16262</v>
      </c>
      <c r="L6506" s="1" t="s">
        <v>7219</v>
      </c>
      <c r="M6506" s="1" t="s">
        <v>16261</v>
      </c>
      <c r="O6506" s="1" t="s">
        <v>16261</v>
      </c>
      <c r="P6506" s="1" t="s">
        <v>32</v>
      </c>
      <c r="Q6506" s="1" t="s">
        <v>33</v>
      </c>
      <c r="R6506" s="2">
        <v>45497.242824074099</v>
      </c>
      <c r="S6506" s="1" t="s">
        <v>34</v>
      </c>
      <c r="T6506" s="2">
        <v>45497.242824074099</v>
      </c>
      <c r="U6506" s="1" t="s">
        <v>35</v>
      </c>
      <c r="V6506" s="1" t="s">
        <v>36</v>
      </c>
      <c r="W6506" s="1" t="s">
        <v>37</v>
      </c>
      <c r="X6506" s="1" t="s">
        <v>38</v>
      </c>
    </row>
    <row r="6507" spans="1:24" x14ac:dyDescent="0.3">
      <c r="A6507" t="s">
        <v>19752</v>
      </c>
      <c r="B6507" s="1" t="s">
        <v>19753</v>
      </c>
      <c r="C6507" s="2">
        <v>45421.602800925903</v>
      </c>
      <c r="D6507" s="1" t="s">
        <v>19754</v>
      </c>
      <c r="E6507" s="1" t="s">
        <v>7217</v>
      </c>
      <c r="F6507" s="3">
        <v>0</v>
      </c>
      <c r="H6507" s="1" t="s">
        <v>28</v>
      </c>
      <c r="I6507" s="5">
        <v>0.01</v>
      </c>
      <c r="J6507" s="1" t="s">
        <v>6148</v>
      </c>
      <c r="K6507" s="1" t="s">
        <v>19755</v>
      </c>
      <c r="L6507" s="1" t="s">
        <v>7219</v>
      </c>
      <c r="M6507" s="1" t="s">
        <v>19754</v>
      </c>
      <c r="O6507" s="1" t="s">
        <v>19754</v>
      </c>
      <c r="P6507" s="1" t="s">
        <v>32</v>
      </c>
      <c r="Q6507" s="1" t="s">
        <v>33</v>
      </c>
      <c r="R6507" s="2">
        <v>45497.221724536997</v>
      </c>
      <c r="S6507" s="1" t="s">
        <v>34</v>
      </c>
      <c r="T6507" s="2">
        <v>45497.221724536997</v>
      </c>
      <c r="U6507" s="1" t="s">
        <v>35</v>
      </c>
      <c r="V6507" s="1" t="s">
        <v>36</v>
      </c>
      <c r="W6507" s="1" t="s">
        <v>37</v>
      </c>
      <c r="X6507" s="1" t="s">
        <v>38</v>
      </c>
    </row>
    <row r="6508" spans="1:24" x14ac:dyDescent="0.3">
      <c r="A6508" t="s">
        <v>19756</v>
      </c>
      <c r="B6508" s="1" t="s">
        <v>19757</v>
      </c>
      <c r="C6508" s="2">
        <v>45421.602800925903</v>
      </c>
      <c r="D6508" s="1" t="s">
        <v>19758</v>
      </c>
      <c r="E6508" s="1" t="s">
        <v>4010</v>
      </c>
      <c r="F6508" s="3">
        <v>0</v>
      </c>
      <c r="H6508" s="1" t="s">
        <v>28</v>
      </c>
      <c r="I6508" s="5">
        <v>0.01</v>
      </c>
      <c r="J6508" s="1" t="s">
        <v>6148</v>
      </c>
      <c r="K6508" s="1" t="s">
        <v>19759</v>
      </c>
      <c r="L6508" s="1" t="s">
        <v>7219</v>
      </c>
      <c r="M6508" s="1" t="s">
        <v>19760</v>
      </c>
      <c r="O6508" s="1" t="s">
        <v>19760</v>
      </c>
      <c r="P6508" s="1" t="s">
        <v>32</v>
      </c>
      <c r="Q6508" s="1" t="s">
        <v>33</v>
      </c>
      <c r="R6508" s="2">
        <v>45496.300104166701</v>
      </c>
      <c r="S6508" s="1" t="s">
        <v>34</v>
      </c>
      <c r="T6508" s="2">
        <v>45496.300104166701</v>
      </c>
      <c r="U6508" s="1" t="s">
        <v>35</v>
      </c>
      <c r="V6508" s="1" t="s">
        <v>36</v>
      </c>
      <c r="W6508" s="1" t="s">
        <v>37</v>
      </c>
      <c r="X6508" s="1" t="s">
        <v>38</v>
      </c>
    </row>
    <row r="6509" spans="1:24" x14ac:dyDescent="0.3">
      <c r="A6509" t="s">
        <v>29900</v>
      </c>
      <c r="B6509" s="1" t="s">
        <v>29901</v>
      </c>
      <c r="C6509" s="2">
        <v>45421.603252314802</v>
      </c>
      <c r="D6509" s="1" t="s">
        <v>29902</v>
      </c>
      <c r="E6509" s="1" t="s">
        <v>11930</v>
      </c>
      <c r="F6509" s="3">
        <v>0</v>
      </c>
      <c r="H6509" s="1" t="s">
        <v>28</v>
      </c>
      <c r="I6509" s="5">
        <v>0.01</v>
      </c>
      <c r="J6509" s="1" t="s">
        <v>447</v>
      </c>
      <c r="K6509" s="1" t="s">
        <v>29903</v>
      </c>
      <c r="L6509" s="1" t="s">
        <v>7219</v>
      </c>
      <c r="M6509" s="1" t="s">
        <v>29902</v>
      </c>
      <c r="O6509" s="1" t="s">
        <v>29902</v>
      </c>
      <c r="P6509" s="1" t="s">
        <v>32</v>
      </c>
      <c r="Q6509" s="1" t="s">
        <v>33</v>
      </c>
      <c r="R6509" s="2">
        <v>45497.241851851897</v>
      </c>
      <c r="S6509" s="1" t="s">
        <v>34</v>
      </c>
      <c r="T6509" s="2">
        <v>45497.241851851897</v>
      </c>
      <c r="U6509" s="1" t="s">
        <v>35</v>
      </c>
      <c r="V6509" s="1" t="s">
        <v>36</v>
      </c>
      <c r="W6509" s="1" t="s">
        <v>37</v>
      </c>
      <c r="X6509" s="1" t="s">
        <v>38</v>
      </c>
    </row>
    <row r="6510" spans="1:24" x14ac:dyDescent="0.3">
      <c r="A6510" t="s">
        <v>29909</v>
      </c>
      <c r="B6510" s="1" t="s">
        <v>29910</v>
      </c>
      <c r="C6510" s="2">
        <v>45421.603252314802</v>
      </c>
      <c r="D6510" s="1" t="s">
        <v>29911</v>
      </c>
      <c r="E6510" s="1" t="s">
        <v>11930</v>
      </c>
      <c r="F6510" s="3">
        <v>0</v>
      </c>
      <c r="H6510" s="1" t="s">
        <v>28</v>
      </c>
      <c r="I6510" s="5">
        <v>0.01</v>
      </c>
      <c r="J6510" s="1" t="s">
        <v>29912</v>
      </c>
      <c r="K6510" s="1" t="s">
        <v>29913</v>
      </c>
      <c r="L6510" s="1" t="s">
        <v>7219</v>
      </c>
      <c r="M6510" s="1" t="s">
        <v>29911</v>
      </c>
      <c r="O6510" s="1" t="s">
        <v>29911</v>
      </c>
      <c r="P6510" s="1" t="s">
        <v>53</v>
      </c>
      <c r="Q6510" s="1" t="s">
        <v>33</v>
      </c>
      <c r="R6510" s="2">
        <v>45497.239062499997</v>
      </c>
      <c r="S6510" s="1" t="s">
        <v>34</v>
      </c>
      <c r="T6510" s="2">
        <v>45497.239062499997</v>
      </c>
      <c r="U6510" s="1" t="s">
        <v>35</v>
      </c>
      <c r="V6510" s="1" t="s">
        <v>36</v>
      </c>
      <c r="W6510" s="1" t="s">
        <v>37</v>
      </c>
      <c r="X6510" s="1" t="s">
        <v>38</v>
      </c>
    </row>
    <row r="6511" spans="1:24" x14ac:dyDescent="0.3">
      <c r="A6511" t="s">
        <v>29904</v>
      </c>
      <c r="B6511" s="1" t="s">
        <v>29905</v>
      </c>
      <c r="C6511" s="2">
        <v>45421.603252314802</v>
      </c>
      <c r="D6511" s="1" t="s">
        <v>29906</v>
      </c>
      <c r="E6511" s="1" t="s">
        <v>11930</v>
      </c>
      <c r="F6511" s="3">
        <v>0</v>
      </c>
      <c r="H6511" s="1" t="s">
        <v>28</v>
      </c>
      <c r="I6511" s="5">
        <v>0.01</v>
      </c>
      <c r="J6511" s="1" t="s">
        <v>447</v>
      </c>
      <c r="K6511" s="1" t="s">
        <v>29907</v>
      </c>
      <c r="L6511" s="1" t="s">
        <v>29908</v>
      </c>
      <c r="M6511" s="1" t="s">
        <v>29906</v>
      </c>
      <c r="N6511" s="1" t="s">
        <v>29908</v>
      </c>
      <c r="O6511" s="1" t="s">
        <v>29906</v>
      </c>
      <c r="P6511" s="1" t="s">
        <v>32</v>
      </c>
      <c r="Q6511" s="1" t="s">
        <v>33</v>
      </c>
      <c r="R6511" s="2">
        <v>45497.237696759301</v>
      </c>
      <c r="S6511" s="1" t="s">
        <v>34</v>
      </c>
      <c r="T6511" s="2">
        <v>45497.237696759301</v>
      </c>
      <c r="U6511" s="1" t="s">
        <v>35</v>
      </c>
      <c r="V6511" s="1" t="s">
        <v>36</v>
      </c>
      <c r="W6511" s="1" t="s">
        <v>37</v>
      </c>
      <c r="X6511" s="1" t="s">
        <v>38</v>
      </c>
    </row>
    <row r="6512" spans="1:24" x14ac:dyDescent="0.3">
      <c r="A6512" t="s">
        <v>29914</v>
      </c>
      <c r="B6512" s="1" t="s">
        <v>29915</v>
      </c>
      <c r="C6512" s="2">
        <v>45421.603252314802</v>
      </c>
      <c r="D6512" s="1" t="s">
        <v>29916</v>
      </c>
      <c r="E6512" s="1" t="s">
        <v>11930</v>
      </c>
      <c r="F6512" s="3">
        <v>0</v>
      </c>
      <c r="H6512" s="1" t="s">
        <v>28</v>
      </c>
      <c r="I6512" s="5">
        <v>0.01</v>
      </c>
      <c r="J6512" s="1" t="s">
        <v>13108</v>
      </c>
      <c r="K6512" s="1" t="s">
        <v>29917</v>
      </c>
      <c r="L6512" s="1" t="s">
        <v>29908</v>
      </c>
      <c r="M6512" s="1" t="s">
        <v>29916</v>
      </c>
      <c r="N6512" s="1" t="s">
        <v>29908</v>
      </c>
      <c r="O6512" s="1" t="s">
        <v>29916</v>
      </c>
      <c r="P6512" s="1" t="s">
        <v>32</v>
      </c>
      <c r="Q6512" s="1" t="s">
        <v>33</v>
      </c>
      <c r="R6512" s="2">
        <v>45497.235381944403</v>
      </c>
      <c r="S6512" s="1" t="s">
        <v>34</v>
      </c>
      <c r="T6512" s="2">
        <v>45497.235381944403</v>
      </c>
      <c r="U6512" s="1" t="s">
        <v>35</v>
      </c>
      <c r="V6512" s="1" t="s">
        <v>36</v>
      </c>
      <c r="W6512" s="1" t="s">
        <v>37</v>
      </c>
      <c r="X6512" s="1" t="s">
        <v>38</v>
      </c>
    </row>
    <row r="6513" spans="1:24" x14ac:dyDescent="0.3">
      <c r="A6513" t="s">
        <v>14793</v>
      </c>
      <c r="B6513" s="1" t="s">
        <v>14794</v>
      </c>
      <c r="C6513" s="2">
        <v>45421.602546296301</v>
      </c>
      <c r="D6513" s="1" t="s">
        <v>14795</v>
      </c>
      <c r="E6513" s="1" t="s">
        <v>925</v>
      </c>
      <c r="F6513" s="3">
        <v>0</v>
      </c>
      <c r="H6513" s="1" t="s">
        <v>28</v>
      </c>
      <c r="I6513" s="5">
        <v>0.01</v>
      </c>
      <c r="J6513" s="1" t="s">
        <v>199</v>
      </c>
      <c r="K6513" s="1" t="s">
        <v>14796</v>
      </c>
      <c r="L6513" s="1" t="s">
        <v>14797</v>
      </c>
      <c r="M6513" s="1" t="s">
        <v>14798</v>
      </c>
      <c r="O6513" s="1" t="s">
        <v>14798</v>
      </c>
      <c r="P6513" s="1" t="s">
        <v>32</v>
      </c>
      <c r="Q6513" s="1" t="s">
        <v>33</v>
      </c>
      <c r="R6513" s="2">
        <v>45504.170173611099</v>
      </c>
      <c r="S6513" s="1" t="s">
        <v>149</v>
      </c>
      <c r="T6513" s="2">
        <v>45504.170173611099</v>
      </c>
      <c r="U6513" s="1" t="s">
        <v>35</v>
      </c>
      <c r="V6513" s="1" t="s">
        <v>36</v>
      </c>
      <c r="W6513" s="1" t="s">
        <v>37</v>
      </c>
      <c r="X6513" s="1" t="s">
        <v>38</v>
      </c>
    </row>
    <row r="6514" spans="1:24" x14ac:dyDescent="0.3">
      <c r="A6514" t="s">
        <v>17174</v>
      </c>
      <c r="B6514" s="1" t="s">
        <v>17175</v>
      </c>
      <c r="C6514" s="2">
        <v>45421.602662037003</v>
      </c>
      <c r="D6514" s="1" t="s">
        <v>17176</v>
      </c>
      <c r="E6514" s="1" t="s">
        <v>925</v>
      </c>
      <c r="F6514" s="3">
        <v>0</v>
      </c>
      <c r="H6514" s="1" t="s">
        <v>28</v>
      </c>
      <c r="I6514" s="5">
        <v>0.01</v>
      </c>
      <c r="J6514" s="1" t="s">
        <v>17177</v>
      </c>
      <c r="K6514" s="1" t="s">
        <v>17178</v>
      </c>
      <c r="L6514" s="1" t="s">
        <v>14797</v>
      </c>
      <c r="M6514" s="1" t="s">
        <v>17176</v>
      </c>
      <c r="O6514" s="1" t="s">
        <v>17176</v>
      </c>
      <c r="P6514" s="1" t="s">
        <v>32</v>
      </c>
      <c r="Q6514" s="1" t="s">
        <v>33</v>
      </c>
      <c r="R6514" s="2">
        <v>45504.146898148101</v>
      </c>
      <c r="S6514" s="1" t="s">
        <v>149</v>
      </c>
      <c r="T6514" s="2">
        <v>45504.146898148101</v>
      </c>
      <c r="U6514" s="1" t="s">
        <v>35</v>
      </c>
      <c r="V6514" s="1" t="s">
        <v>36</v>
      </c>
      <c r="W6514" s="1" t="s">
        <v>37</v>
      </c>
      <c r="X6514" s="1" t="s">
        <v>38</v>
      </c>
    </row>
    <row r="6515" spans="1:24" x14ac:dyDescent="0.3">
      <c r="A6515" t="s">
        <v>26873</v>
      </c>
      <c r="B6515" s="1" t="s">
        <v>26874</v>
      </c>
      <c r="C6515" s="2">
        <v>45421.603125000001</v>
      </c>
      <c r="D6515" s="1" t="s">
        <v>26875</v>
      </c>
      <c r="E6515" s="1" t="s">
        <v>925</v>
      </c>
      <c r="F6515" s="3">
        <v>0</v>
      </c>
      <c r="H6515" s="1" t="s">
        <v>28</v>
      </c>
      <c r="I6515" s="5">
        <v>0.01</v>
      </c>
      <c r="J6515" s="1" t="s">
        <v>4085</v>
      </c>
      <c r="K6515" s="1" t="s">
        <v>26876</v>
      </c>
      <c r="L6515" s="1" t="s">
        <v>14797</v>
      </c>
      <c r="M6515" s="1" t="s">
        <v>26877</v>
      </c>
      <c r="O6515" s="1" t="s">
        <v>26877</v>
      </c>
      <c r="P6515" s="1" t="s">
        <v>32</v>
      </c>
      <c r="Q6515" s="1" t="s">
        <v>33</v>
      </c>
      <c r="R6515" s="2">
        <v>45504.149085648103</v>
      </c>
      <c r="S6515" s="1" t="s">
        <v>149</v>
      </c>
      <c r="T6515" s="2">
        <v>45504.149085648103</v>
      </c>
      <c r="U6515" s="1" t="s">
        <v>35</v>
      </c>
      <c r="V6515" s="1" t="s">
        <v>36</v>
      </c>
      <c r="W6515" s="1" t="s">
        <v>37</v>
      </c>
      <c r="X6515" s="1" t="s">
        <v>38</v>
      </c>
    </row>
    <row r="6516" spans="1:24" x14ac:dyDescent="0.3">
      <c r="A6516" t="s">
        <v>16281</v>
      </c>
      <c r="B6516" s="1" t="s">
        <v>16282</v>
      </c>
      <c r="C6516" s="2">
        <v>45421.602615740703</v>
      </c>
      <c r="D6516" s="1" t="s">
        <v>16283</v>
      </c>
      <c r="E6516" s="1" t="s">
        <v>1337</v>
      </c>
      <c r="F6516" s="3">
        <v>0</v>
      </c>
      <c r="H6516" s="1" t="s">
        <v>28</v>
      </c>
      <c r="I6516" s="5">
        <v>0.01</v>
      </c>
      <c r="J6516" s="1" t="s">
        <v>748</v>
      </c>
      <c r="K6516" s="1" t="s">
        <v>16284</v>
      </c>
      <c r="L6516" s="1" t="s">
        <v>16285</v>
      </c>
      <c r="M6516" s="1" t="s">
        <v>16283</v>
      </c>
      <c r="O6516" s="1" t="s">
        <v>16283</v>
      </c>
      <c r="P6516" s="1" t="s">
        <v>53</v>
      </c>
      <c r="Q6516" s="1" t="s">
        <v>33</v>
      </c>
      <c r="R6516" s="2">
        <v>45467.342013888898</v>
      </c>
      <c r="S6516" s="1" t="s">
        <v>34</v>
      </c>
      <c r="T6516" s="2">
        <v>45467.342013888898</v>
      </c>
      <c r="U6516" s="1" t="s">
        <v>35</v>
      </c>
      <c r="V6516" s="1" t="s">
        <v>36</v>
      </c>
      <c r="W6516" s="1" t="s">
        <v>37</v>
      </c>
      <c r="X6516" s="1" t="s">
        <v>38</v>
      </c>
    </row>
    <row r="6517" spans="1:24" x14ac:dyDescent="0.3">
      <c r="A6517" t="s">
        <v>24719</v>
      </c>
      <c r="B6517" s="1" t="s">
        <v>24720</v>
      </c>
      <c r="C6517" s="2">
        <v>45421.603032407402</v>
      </c>
      <c r="D6517" s="1" t="s">
        <v>24721</v>
      </c>
      <c r="E6517" s="1" t="s">
        <v>2862</v>
      </c>
      <c r="F6517" s="3">
        <v>0</v>
      </c>
      <c r="H6517" s="1" t="s">
        <v>28</v>
      </c>
      <c r="I6517" s="5">
        <v>0.01</v>
      </c>
      <c r="J6517" s="1" t="s">
        <v>3401</v>
      </c>
      <c r="K6517" s="1" t="s">
        <v>24722</v>
      </c>
      <c r="L6517" s="1" t="s">
        <v>24723</v>
      </c>
      <c r="M6517" s="1" t="s">
        <v>24721</v>
      </c>
      <c r="N6517" s="1" t="s">
        <v>24723</v>
      </c>
      <c r="O6517" s="1" t="s">
        <v>24721</v>
      </c>
      <c r="P6517" s="1" t="s">
        <v>32</v>
      </c>
      <c r="Q6517" s="1" t="s">
        <v>33</v>
      </c>
      <c r="R6517" s="2">
        <v>45511.4140625</v>
      </c>
      <c r="S6517" s="1" t="s">
        <v>89</v>
      </c>
      <c r="T6517" s="2">
        <v>45512.378645833298</v>
      </c>
      <c r="U6517" s="1" t="s">
        <v>35</v>
      </c>
      <c r="V6517" s="1" t="s">
        <v>36</v>
      </c>
      <c r="W6517" s="1" t="s">
        <v>37</v>
      </c>
      <c r="X6517" s="1" t="s">
        <v>38</v>
      </c>
    </row>
    <row r="6518" spans="1:24" x14ac:dyDescent="0.3">
      <c r="A6518" t="s">
        <v>24737</v>
      </c>
      <c r="B6518" s="1" t="s">
        <v>24738</v>
      </c>
      <c r="C6518" s="2">
        <v>45421.603032407402</v>
      </c>
      <c r="D6518" s="1" t="s">
        <v>24739</v>
      </c>
      <c r="E6518" s="1" t="s">
        <v>2862</v>
      </c>
      <c r="F6518" s="3">
        <v>0</v>
      </c>
      <c r="H6518" s="1" t="s">
        <v>28</v>
      </c>
      <c r="I6518" s="5">
        <v>0.01</v>
      </c>
      <c r="J6518" s="1" t="s">
        <v>3401</v>
      </c>
      <c r="K6518" s="1" t="s">
        <v>24740</v>
      </c>
      <c r="L6518" s="1" t="s">
        <v>24723</v>
      </c>
      <c r="M6518" s="1" t="s">
        <v>24739</v>
      </c>
      <c r="N6518" s="1" t="s">
        <v>24723</v>
      </c>
      <c r="O6518" s="1" t="s">
        <v>24739</v>
      </c>
      <c r="P6518" s="1" t="s">
        <v>32</v>
      </c>
      <c r="Q6518" s="1" t="s">
        <v>33</v>
      </c>
      <c r="R6518" s="2">
        <v>45511.415578703702</v>
      </c>
      <c r="S6518" s="1" t="s">
        <v>89</v>
      </c>
      <c r="T6518" s="2">
        <v>45512.379467592596</v>
      </c>
      <c r="U6518" s="1" t="s">
        <v>35</v>
      </c>
      <c r="V6518" s="1" t="s">
        <v>36</v>
      </c>
      <c r="W6518" s="1" t="s">
        <v>37</v>
      </c>
      <c r="X6518" s="1" t="s">
        <v>38</v>
      </c>
    </row>
    <row r="6519" spans="1:24" x14ac:dyDescent="0.3">
      <c r="A6519" t="s">
        <v>24746</v>
      </c>
      <c r="B6519" s="1" t="s">
        <v>24747</v>
      </c>
      <c r="C6519" s="2">
        <v>45421.603032407402</v>
      </c>
      <c r="D6519" s="1" t="s">
        <v>24748</v>
      </c>
      <c r="E6519" s="1" t="s">
        <v>2862</v>
      </c>
      <c r="F6519" s="3">
        <v>0</v>
      </c>
      <c r="H6519" s="1" t="s">
        <v>28</v>
      </c>
      <c r="I6519" s="5">
        <v>0.01</v>
      </c>
      <c r="J6519" s="1" t="s">
        <v>3401</v>
      </c>
      <c r="K6519" s="1" t="s">
        <v>24749</v>
      </c>
      <c r="L6519" s="1" t="s">
        <v>24723</v>
      </c>
      <c r="M6519" s="1" t="s">
        <v>24748</v>
      </c>
      <c r="N6519" s="1" t="s">
        <v>24723</v>
      </c>
      <c r="O6519" s="1" t="s">
        <v>24748</v>
      </c>
      <c r="P6519" s="1" t="s">
        <v>32</v>
      </c>
      <c r="Q6519" s="1" t="s">
        <v>33</v>
      </c>
      <c r="R6519" s="2">
        <v>45512.380057870403</v>
      </c>
      <c r="S6519" s="1" t="s">
        <v>89</v>
      </c>
      <c r="T6519" s="2">
        <v>45512.380057870403</v>
      </c>
      <c r="U6519" s="1" t="s">
        <v>35</v>
      </c>
      <c r="V6519" s="1" t="s">
        <v>36</v>
      </c>
      <c r="W6519" s="1" t="s">
        <v>37</v>
      </c>
      <c r="X6519" s="1" t="s">
        <v>38</v>
      </c>
    </row>
    <row r="6520" spans="1:24" x14ac:dyDescent="0.3">
      <c r="A6520" t="s">
        <v>22989</v>
      </c>
      <c r="B6520" s="1" t="s">
        <v>22990</v>
      </c>
      <c r="C6520" s="2">
        <v>45518.392210648097</v>
      </c>
      <c r="D6520" s="1" t="s">
        <v>22991</v>
      </c>
      <c r="E6520" s="1" t="s">
        <v>17838</v>
      </c>
      <c r="F6520" s="3">
        <v>0</v>
      </c>
      <c r="H6520" s="1" t="s">
        <v>28</v>
      </c>
      <c r="I6520" s="5">
        <v>0.01</v>
      </c>
      <c r="J6520" s="1" t="s">
        <v>22992</v>
      </c>
      <c r="K6520" s="1" t="s">
        <v>22993</v>
      </c>
      <c r="L6520" s="1" t="s">
        <v>22995</v>
      </c>
      <c r="M6520" s="1" t="s">
        <v>22994</v>
      </c>
      <c r="N6520" s="1" t="s">
        <v>22995</v>
      </c>
      <c r="O6520" s="1" t="s">
        <v>22994</v>
      </c>
      <c r="P6520" s="1" t="s">
        <v>32</v>
      </c>
      <c r="Q6520" s="1" t="s">
        <v>33</v>
      </c>
      <c r="R6520" s="2">
        <v>45518.2266087963</v>
      </c>
      <c r="S6520" s="1" t="s">
        <v>149</v>
      </c>
      <c r="T6520" s="2">
        <v>45518.268969907404</v>
      </c>
      <c r="U6520" s="1" t="s">
        <v>35</v>
      </c>
      <c r="V6520" s="1" t="s">
        <v>36</v>
      </c>
      <c r="W6520" s="1" t="s">
        <v>37</v>
      </c>
      <c r="X6520" s="1" t="s">
        <v>38</v>
      </c>
    </row>
    <row r="6521" spans="1:24" x14ac:dyDescent="0.3">
      <c r="A6521" t="s">
        <v>1091</v>
      </c>
      <c r="B6521" s="1" t="s">
        <v>1092</v>
      </c>
      <c r="C6521" s="2">
        <v>45421.601782407401</v>
      </c>
      <c r="D6521" s="1" t="s">
        <v>1093</v>
      </c>
      <c r="E6521" s="1" t="s">
        <v>27</v>
      </c>
      <c r="F6521" s="3">
        <v>0</v>
      </c>
      <c r="H6521" s="1" t="s">
        <v>28</v>
      </c>
      <c r="I6521" s="5">
        <v>0.01</v>
      </c>
      <c r="J6521" s="1" t="s">
        <v>1089</v>
      </c>
      <c r="K6521" s="1" t="s">
        <v>1094</v>
      </c>
      <c r="L6521" s="1" t="s">
        <v>1095</v>
      </c>
      <c r="M6521" s="1" t="s">
        <v>1093</v>
      </c>
      <c r="O6521" s="1" t="s">
        <v>1093</v>
      </c>
      <c r="P6521" s="1" t="s">
        <v>32</v>
      </c>
      <c r="Q6521" s="1" t="s">
        <v>33</v>
      </c>
      <c r="R6521" s="2">
        <v>45497.353067129603</v>
      </c>
      <c r="S6521" s="1" t="s">
        <v>34</v>
      </c>
      <c r="T6521" s="2">
        <v>45497.353067129603</v>
      </c>
      <c r="U6521" s="1" t="s">
        <v>35</v>
      </c>
      <c r="V6521" s="1" t="s">
        <v>36</v>
      </c>
      <c r="W6521" s="1" t="s">
        <v>37</v>
      </c>
      <c r="X6521" s="1" t="s">
        <v>38</v>
      </c>
    </row>
    <row r="6522" spans="1:24" x14ac:dyDescent="0.3">
      <c r="A6522" t="s">
        <v>25042</v>
      </c>
      <c r="B6522" s="1" t="s">
        <v>25043</v>
      </c>
      <c r="C6522" s="2">
        <v>45421.6030439815</v>
      </c>
      <c r="D6522" s="1" t="s">
        <v>25044</v>
      </c>
      <c r="E6522" s="1" t="s">
        <v>470</v>
      </c>
      <c r="F6522" s="3">
        <v>0</v>
      </c>
      <c r="H6522" s="1" t="s">
        <v>28</v>
      </c>
      <c r="I6522" s="5">
        <v>0.01</v>
      </c>
      <c r="J6522" s="1" t="s">
        <v>1109</v>
      </c>
      <c r="K6522" s="1" t="s">
        <v>25045</v>
      </c>
      <c r="L6522" s="1" t="s">
        <v>25046</v>
      </c>
      <c r="M6522" s="1" t="s">
        <v>25044</v>
      </c>
      <c r="N6522" s="1" t="s">
        <v>25046</v>
      </c>
      <c r="O6522" s="1" t="s">
        <v>25044</v>
      </c>
      <c r="P6522" s="1" t="s">
        <v>32</v>
      </c>
      <c r="Q6522" s="1" t="s">
        <v>33</v>
      </c>
      <c r="R6522" s="2">
        <v>45502.323171296302</v>
      </c>
      <c r="S6522" s="1" t="s">
        <v>34</v>
      </c>
      <c r="T6522" s="2">
        <v>45502.323171296302</v>
      </c>
      <c r="U6522" s="1" t="s">
        <v>35</v>
      </c>
      <c r="V6522" s="1" t="s">
        <v>36</v>
      </c>
      <c r="W6522" s="1" t="s">
        <v>37</v>
      </c>
      <c r="X6522" s="1" t="s">
        <v>38</v>
      </c>
    </row>
    <row r="6523" spans="1:24" x14ac:dyDescent="0.3">
      <c r="A6523" t="s">
        <v>18555</v>
      </c>
      <c r="B6523" s="1" t="s">
        <v>18556</v>
      </c>
      <c r="C6523" s="2">
        <v>45421.602743055599</v>
      </c>
      <c r="D6523" s="1" t="s">
        <v>18557</v>
      </c>
      <c r="E6523" s="1" t="s">
        <v>2556</v>
      </c>
      <c r="F6523" s="3">
        <v>0</v>
      </c>
      <c r="H6523" s="1" t="s">
        <v>28</v>
      </c>
      <c r="I6523" s="5">
        <v>0.01</v>
      </c>
      <c r="J6523" s="1" t="s">
        <v>14308</v>
      </c>
      <c r="K6523" s="1" t="s">
        <v>18558</v>
      </c>
      <c r="L6523" s="1" t="s">
        <v>18559</v>
      </c>
      <c r="M6523" s="1" t="s">
        <v>18557</v>
      </c>
      <c r="N6523" s="1" t="s">
        <v>18559</v>
      </c>
      <c r="O6523" s="1" t="s">
        <v>18557</v>
      </c>
      <c r="P6523" s="1" t="s">
        <v>32</v>
      </c>
      <c r="Q6523" s="1" t="s">
        <v>33</v>
      </c>
      <c r="R6523" s="2">
        <v>45519.2043865741</v>
      </c>
      <c r="S6523" s="1" t="s">
        <v>34</v>
      </c>
      <c r="T6523" s="2">
        <v>45519.204629629603</v>
      </c>
      <c r="U6523" s="1" t="s">
        <v>35</v>
      </c>
      <c r="V6523" s="1" t="s">
        <v>36</v>
      </c>
      <c r="W6523" s="1" t="s">
        <v>37</v>
      </c>
      <c r="X6523" s="1" t="s">
        <v>38</v>
      </c>
    </row>
    <row r="6524" spans="1:24" x14ac:dyDescent="0.3">
      <c r="A6524" t="s">
        <v>11908</v>
      </c>
      <c r="B6524" s="1" t="s">
        <v>11909</v>
      </c>
      <c r="C6524" s="2">
        <v>45421.602384259299</v>
      </c>
      <c r="D6524" s="1" t="s">
        <v>11910</v>
      </c>
      <c r="E6524" s="1" t="s">
        <v>27</v>
      </c>
      <c r="F6524" s="3">
        <v>0</v>
      </c>
      <c r="H6524" s="1" t="s">
        <v>28</v>
      </c>
      <c r="I6524" s="5">
        <v>0.01</v>
      </c>
      <c r="J6524" s="1" t="s">
        <v>1936</v>
      </c>
      <c r="K6524" s="1" t="s">
        <v>11911</v>
      </c>
      <c r="L6524" s="1" t="s">
        <v>1090</v>
      </c>
      <c r="M6524" s="1" t="s">
        <v>11910</v>
      </c>
      <c r="N6524" s="1" t="s">
        <v>1090</v>
      </c>
      <c r="O6524" s="1" t="s">
        <v>11910</v>
      </c>
      <c r="P6524" s="1" t="s">
        <v>32</v>
      </c>
      <c r="Q6524" s="1" t="s">
        <v>33</v>
      </c>
      <c r="R6524" s="2">
        <v>45497.358900462998</v>
      </c>
      <c r="S6524" s="1" t="s">
        <v>34</v>
      </c>
      <c r="T6524" s="2">
        <v>45497.358900462998</v>
      </c>
      <c r="U6524" s="1" t="s">
        <v>35</v>
      </c>
      <c r="V6524" s="1" t="s">
        <v>36</v>
      </c>
      <c r="W6524" s="1" t="s">
        <v>37</v>
      </c>
      <c r="X6524" s="1" t="s">
        <v>38</v>
      </c>
    </row>
    <row r="6525" spans="1:24" x14ac:dyDescent="0.3">
      <c r="A6525" t="s">
        <v>21548</v>
      </c>
      <c r="B6525" s="1" t="s">
        <v>21549</v>
      </c>
      <c r="C6525" s="2">
        <v>45421.602893518502</v>
      </c>
      <c r="D6525" s="1" t="s">
        <v>21550</v>
      </c>
      <c r="E6525" s="1" t="s">
        <v>935</v>
      </c>
      <c r="F6525" s="3">
        <v>0</v>
      </c>
      <c r="H6525" s="1" t="s">
        <v>28</v>
      </c>
      <c r="I6525" s="5">
        <v>0.01</v>
      </c>
      <c r="J6525" s="1" t="s">
        <v>184</v>
      </c>
      <c r="K6525" s="1" t="s">
        <v>21551</v>
      </c>
      <c r="L6525" s="1" t="s">
        <v>21552</v>
      </c>
      <c r="M6525" s="1" t="s">
        <v>21550</v>
      </c>
      <c r="N6525" s="1" t="s">
        <v>21552</v>
      </c>
      <c r="O6525" s="1" t="s">
        <v>21550</v>
      </c>
      <c r="P6525" s="1" t="s">
        <v>32</v>
      </c>
      <c r="Q6525" s="1" t="s">
        <v>33</v>
      </c>
      <c r="R6525" s="2">
        <v>45496.3578935185</v>
      </c>
      <c r="S6525" s="1" t="s">
        <v>34</v>
      </c>
      <c r="T6525" s="2">
        <v>45496.3578935185</v>
      </c>
      <c r="U6525" s="1" t="s">
        <v>35</v>
      </c>
      <c r="V6525" s="1" t="s">
        <v>36</v>
      </c>
      <c r="W6525" s="1" t="s">
        <v>37</v>
      </c>
      <c r="X6525" s="1" t="s">
        <v>38</v>
      </c>
    </row>
    <row r="6526" spans="1:24" x14ac:dyDescent="0.3">
      <c r="A6526" t="s">
        <v>29939</v>
      </c>
      <c r="B6526" s="1" t="s">
        <v>29940</v>
      </c>
      <c r="C6526" s="2">
        <v>45421.603252314802</v>
      </c>
      <c r="D6526" s="1" t="s">
        <v>29941</v>
      </c>
      <c r="E6526" s="1" t="s">
        <v>935</v>
      </c>
      <c r="F6526" s="3">
        <v>0</v>
      </c>
      <c r="H6526" s="1" t="s">
        <v>28</v>
      </c>
      <c r="I6526" s="5">
        <v>0.01</v>
      </c>
      <c r="J6526" s="1" t="s">
        <v>169</v>
      </c>
      <c r="K6526" s="1" t="s">
        <v>29942</v>
      </c>
      <c r="L6526" s="1" t="s">
        <v>21552</v>
      </c>
      <c r="M6526" s="1" t="s">
        <v>29941</v>
      </c>
      <c r="N6526" s="1" t="s">
        <v>21552</v>
      </c>
      <c r="O6526" s="1" t="s">
        <v>29941</v>
      </c>
      <c r="P6526" s="1" t="s">
        <v>53</v>
      </c>
      <c r="Q6526" s="1" t="s">
        <v>33</v>
      </c>
      <c r="R6526" s="2">
        <v>45496.308067129597</v>
      </c>
      <c r="S6526" s="1" t="s">
        <v>34</v>
      </c>
      <c r="T6526" s="2">
        <v>45496.308067129597</v>
      </c>
      <c r="U6526" s="1" t="s">
        <v>35</v>
      </c>
      <c r="V6526" s="1" t="s">
        <v>36</v>
      </c>
      <c r="W6526" s="1" t="s">
        <v>37</v>
      </c>
      <c r="X6526" s="1" t="s">
        <v>38</v>
      </c>
    </row>
    <row r="6527" spans="1:24" x14ac:dyDescent="0.3">
      <c r="A6527" t="s">
        <v>18918</v>
      </c>
      <c r="B6527" s="1" t="s">
        <v>18919</v>
      </c>
      <c r="C6527" s="2">
        <v>45421.602766203701</v>
      </c>
      <c r="D6527" s="1" t="s">
        <v>18920</v>
      </c>
      <c r="E6527" s="1" t="s">
        <v>357</v>
      </c>
      <c r="F6527" s="3">
        <v>0</v>
      </c>
      <c r="H6527" s="1" t="s">
        <v>28</v>
      </c>
      <c r="I6527" s="5">
        <v>0.01</v>
      </c>
      <c r="J6527" s="1" t="s">
        <v>1484</v>
      </c>
      <c r="K6527" s="1" t="s">
        <v>18921</v>
      </c>
      <c r="L6527" s="1" t="s">
        <v>18922</v>
      </c>
      <c r="M6527" s="1" t="s">
        <v>18920</v>
      </c>
      <c r="N6527" s="1" t="s">
        <v>18922</v>
      </c>
      <c r="O6527" s="1" t="s">
        <v>18920</v>
      </c>
      <c r="P6527" s="1" t="s">
        <v>32</v>
      </c>
      <c r="Q6527" s="1" t="s">
        <v>33</v>
      </c>
      <c r="R6527" s="2">
        <v>45482.238796296297</v>
      </c>
      <c r="S6527" s="1" t="s">
        <v>34</v>
      </c>
      <c r="T6527" s="2">
        <v>45482.238796296297</v>
      </c>
      <c r="U6527" s="1" t="s">
        <v>35</v>
      </c>
      <c r="V6527" s="1" t="s">
        <v>36</v>
      </c>
      <c r="W6527" s="1" t="s">
        <v>37</v>
      </c>
      <c r="X6527" s="1" t="s">
        <v>38</v>
      </c>
    </row>
    <row r="6528" spans="1:24" x14ac:dyDescent="0.3">
      <c r="A6528" t="s">
        <v>22201</v>
      </c>
      <c r="B6528" s="1" t="s">
        <v>22202</v>
      </c>
      <c r="C6528" s="2">
        <v>45421.602916666699</v>
      </c>
      <c r="D6528" s="1" t="s">
        <v>22203</v>
      </c>
      <c r="E6528" s="1" t="s">
        <v>357</v>
      </c>
      <c r="F6528" s="3">
        <v>0</v>
      </c>
      <c r="H6528" s="1" t="s">
        <v>28</v>
      </c>
      <c r="I6528" s="5">
        <v>0.01</v>
      </c>
      <c r="J6528" s="1" t="s">
        <v>1484</v>
      </c>
      <c r="K6528" s="1" t="s">
        <v>22204</v>
      </c>
      <c r="L6528" s="1" t="s">
        <v>18922</v>
      </c>
      <c r="M6528" s="1" t="s">
        <v>22203</v>
      </c>
      <c r="N6528" s="1" t="s">
        <v>18922</v>
      </c>
      <c r="O6528" s="1" t="s">
        <v>22203</v>
      </c>
      <c r="P6528" s="1" t="s">
        <v>32</v>
      </c>
      <c r="Q6528" s="1" t="s">
        <v>33</v>
      </c>
      <c r="R6528" s="2">
        <v>45482.241504629601</v>
      </c>
      <c r="S6528" s="1" t="s">
        <v>34</v>
      </c>
      <c r="T6528" s="2">
        <v>45482.241504629601</v>
      </c>
      <c r="U6528" s="1" t="s">
        <v>35</v>
      </c>
      <c r="V6528" s="1" t="s">
        <v>36</v>
      </c>
      <c r="W6528" s="1" t="s">
        <v>37</v>
      </c>
      <c r="X6528" s="1" t="s">
        <v>38</v>
      </c>
    </row>
    <row r="6529" spans="1:24" x14ac:dyDescent="0.3">
      <c r="A6529" t="s">
        <v>17979</v>
      </c>
      <c r="B6529" s="1" t="s">
        <v>17980</v>
      </c>
      <c r="C6529" s="2">
        <v>45421.602719907401</v>
      </c>
      <c r="D6529" s="1" t="s">
        <v>17981</v>
      </c>
      <c r="E6529" s="1" t="s">
        <v>291</v>
      </c>
      <c r="F6529" s="3">
        <v>0</v>
      </c>
      <c r="H6529" s="1" t="s">
        <v>28</v>
      </c>
      <c r="I6529" s="5">
        <v>0.01</v>
      </c>
      <c r="J6529" s="1" t="s">
        <v>5259</v>
      </c>
      <c r="K6529" s="1" t="s">
        <v>17982</v>
      </c>
      <c r="L6529" s="1" t="s">
        <v>17983</v>
      </c>
      <c r="M6529" s="1" t="s">
        <v>17981</v>
      </c>
      <c r="N6529" s="1" t="s">
        <v>17983</v>
      </c>
      <c r="O6529" s="1" t="s">
        <v>17981</v>
      </c>
      <c r="P6529" s="1" t="s">
        <v>32</v>
      </c>
      <c r="Q6529" s="1" t="s">
        <v>33</v>
      </c>
      <c r="R6529" s="2">
        <v>45513.115856481498</v>
      </c>
      <c r="S6529" s="1" t="s">
        <v>149</v>
      </c>
      <c r="T6529" s="2">
        <v>45513.115856481498</v>
      </c>
      <c r="U6529" s="1" t="s">
        <v>35</v>
      </c>
      <c r="V6529" s="1" t="s">
        <v>36</v>
      </c>
      <c r="W6529" s="1" t="s">
        <v>37</v>
      </c>
      <c r="X6529" s="1" t="s">
        <v>38</v>
      </c>
    </row>
    <row r="6530" spans="1:24" x14ac:dyDescent="0.3">
      <c r="A6530" t="s">
        <v>24416</v>
      </c>
      <c r="B6530" s="1" t="s">
        <v>24417</v>
      </c>
      <c r="C6530" s="2">
        <v>45421.603020833303</v>
      </c>
      <c r="D6530" s="1" t="s">
        <v>24418</v>
      </c>
      <c r="E6530" s="1" t="s">
        <v>1719</v>
      </c>
      <c r="F6530" s="3">
        <v>0</v>
      </c>
      <c r="H6530" s="1" t="s">
        <v>28</v>
      </c>
      <c r="I6530" s="5">
        <v>0.01</v>
      </c>
      <c r="J6530" s="1" t="s">
        <v>1727</v>
      </c>
      <c r="K6530" s="1" t="s">
        <v>24419</v>
      </c>
      <c r="L6530" s="1" t="s">
        <v>24420</v>
      </c>
      <c r="M6530" s="1" t="s">
        <v>24418</v>
      </c>
      <c r="O6530" s="1" t="s">
        <v>24418</v>
      </c>
      <c r="P6530" s="1" t="s">
        <v>32</v>
      </c>
      <c r="Q6530" s="1" t="s">
        <v>33</v>
      </c>
      <c r="R6530" s="2">
        <v>45512.123634259297</v>
      </c>
      <c r="S6530" s="1" t="s">
        <v>149</v>
      </c>
      <c r="T6530" s="2">
        <v>45512.123634259297</v>
      </c>
      <c r="U6530" s="1" t="s">
        <v>35</v>
      </c>
      <c r="V6530" s="1" t="s">
        <v>36</v>
      </c>
      <c r="W6530" s="1" t="s">
        <v>37</v>
      </c>
      <c r="X6530" s="1" t="s">
        <v>38</v>
      </c>
    </row>
    <row r="6531" spans="1:24" x14ac:dyDescent="0.3">
      <c r="A6531" t="s">
        <v>439</v>
      </c>
      <c r="B6531" s="1" t="s">
        <v>440</v>
      </c>
      <c r="C6531" s="2">
        <v>45421.601759259298</v>
      </c>
      <c r="D6531" s="1" t="s">
        <v>441</v>
      </c>
      <c r="E6531" s="1" t="s">
        <v>65</v>
      </c>
      <c r="F6531" s="3">
        <v>0</v>
      </c>
      <c r="H6531" s="1" t="s">
        <v>28</v>
      </c>
      <c r="I6531" s="5">
        <v>0.01</v>
      </c>
      <c r="J6531" s="1" t="s">
        <v>286</v>
      </c>
      <c r="K6531" s="1" t="s">
        <v>442</v>
      </c>
      <c r="L6531" s="1" t="s">
        <v>443</v>
      </c>
      <c r="M6531" s="1" t="s">
        <v>441</v>
      </c>
      <c r="O6531" s="1" t="s">
        <v>441</v>
      </c>
      <c r="P6531" s="1" t="s">
        <v>32</v>
      </c>
      <c r="Q6531" s="1" t="s">
        <v>33</v>
      </c>
      <c r="R6531" s="2">
        <v>45477.1266666667</v>
      </c>
      <c r="S6531" s="1" t="s">
        <v>34</v>
      </c>
      <c r="T6531" s="2">
        <v>45477.1266666667</v>
      </c>
      <c r="U6531" s="1" t="s">
        <v>35</v>
      </c>
      <c r="V6531" s="1" t="s">
        <v>36</v>
      </c>
      <c r="W6531" s="1" t="s">
        <v>37</v>
      </c>
      <c r="X6531" s="1" t="s">
        <v>38</v>
      </c>
    </row>
    <row r="6532" spans="1:24" x14ac:dyDescent="0.3">
      <c r="A6532" t="s">
        <v>457</v>
      </c>
      <c r="B6532" s="1" t="s">
        <v>458</v>
      </c>
      <c r="C6532" s="2">
        <v>45421.601759259298</v>
      </c>
      <c r="D6532" s="1" t="s">
        <v>459</v>
      </c>
      <c r="E6532" s="1" t="s">
        <v>106</v>
      </c>
      <c r="F6532" s="3">
        <v>0</v>
      </c>
      <c r="H6532" s="1" t="s">
        <v>28</v>
      </c>
      <c r="I6532" s="5">
        <v>0.01</v>
      </c>
      <c r="J6532" s="1" t="s">
        <v>120</v>
      </c>
      <c r="K6532" s="1" t="s">
        <v>460</v>
      </c>
      <c r="L6532" s="1" t="s">
        <v>443</v>
      </c>
      <c r="M6532" s="1" t="s">
        <v>459</v>
      </c>
      <c r="O6532" s="1" t="s">
        <v>459</v>
      </c>
      <c r="P6532" s="1" t="s">
        <v>32</v>
      </c>
      <c r="Q6532" s="1" t="s">
        <v>33</v>
      </c>
      <c r="R6532" s="2">
        <v>45495.347129629597</v>
      </c>
      <c r="S6532" s="1" t="s">
        <v>34</v>
      </c>
      <c r="T6532" s="2">
        <v>45495.347129629597</v>
      </c>
      <c r="U6532" s="1" t="s">
        <v>35</v>
      </c>
      <c r="V6532" s="1" t="s">
        <v>36</v>
      </c>
      <c r="W6532" s="1" t="s">
        <v>37</v>
      </c>
      <c r="X6532" s="1" t="s">
        <v>38</v>
      </c>
    </row>
    <row r="6533" spans="1:24" x14ac:dyDescent="0.3">
      <c r="A6533" t="s">
        <v>872</v>
      </c>
      <c r="B6533" s="1" t="s">
        <v>873</v>
      </c>
      <c r="C6533" s="2">
        <v>45421.601770833302</v>
      </c>
      <c r="D6533" s="1" t="s">
        <v>874</v>
      </c>
      <c r="E6533" s="1" t="s">
        <v>106</v>
      </c>
      <c r="F6533" s="3">
        <v>0</v>
      </c>
      <c r="H6533" s="1" t="s">
        <v>28</v>
      </c>
      <c r="I6533" s="5">
        <v>0.01</v>
      </c>
      <c r="J6533" s="1" t="s">
        <v>120</v>
      </c>
      <c r="K6533" s="1" t="s">
        <v>875</v>
      </c>
      <c r="L6533" s="1" t="s">
        <v>443</v>
      </c>
      <c r="M6533" s="1" t="s">
        <v>874</v>
      </c>
      <c r="O6533" s="1" t="s">
        <v>874</v>
      </c>
      <c r="P6533" s="1" t="s">
        <v>32</v>
      </c>
      <c r="Q6533" s="1" t="s">
        <v>33</v>
      </c>
      <c r="R6533" s="2">
        <v>45495.353518518503</v>
      </c>
      <c r="S6533" s="1" t="s">
        <v>34</v>
      </c>
      <c r="T6533" s="2">
        <v>45495.353518518503</v>
      </c>
      <c r="U6533" s="1" t="s">
        <v>35</v>
      </c>
      <c r="V6533" s="1" t="s">
        <v>36</v>
      </c>
      <c r="W6533" s="1" t="s">
        <v>37</v>
      </c>
      <c r="X6533" s="1" t="s">
        <v>38</v>
      </c>
    </row>
    <row r="6534" spans="1:24" x14ac:dyDescent="0.3">
      <c r="A6534" t="s">
        <v>1006</v>
      </c>
      <c r="B6534" s="1" t="s">
        <v>1007</v>
      </c>
      <c r="C6534" s="2">
        <v>45469.459178240701</v>
      </c>
      <c r="D6534" s="1" t="s">
        <v>1008</v>
      </c>
      <c r="E6534" s="1" t="s">
        <v>1009</v>
      </c>
      <c r="H6534" s="1" t="s">
        <v>28</v>
      </c>
      <c r="J6534" s="1" t="s">
        <v>858</v>
      </c>
      <c r="K6534" s="1" t="s">
        <v>1010</v>
      </c>
      <c r="L6534" s="1" t="s">
        <v>443</v>
      </c>
      <c r="M6534" s="1" t="s">
        <v>1011</v>
      </c>
      <c r="O6534" s="1" t="s">
        <v>1011</v>
      </c>
      <c r="P6534" s="1" t="s">
        <v>32</v>
      </c>
      <c r="Q6534" s="1" t="s">
        <v>33</v>
      </c>
      <c r="R6534" s="2">
        <v>45469.293171296304</v>
      </c>
      <c r="S6534" s="1" t="s">
        <v>34</v>
      </c>
      <c r="T6534" s="2">
        <v>45469.293171296304</v>
      </c>
      <c r="U6534" s="1" t="s">
        <v>35</v>
      </c>
      <c r="V6534" s="1" t="s">
        <v>36</v>
      </c>
      <c r="W6534" s="1" t="s">
        <v>37</v>
      </c>
      <c r="X6534" s="1" t="s">
        <v>34</v>
      </c>
    </row>
    <row r="6535" spans="1:24" x14ac:dyDescent="0.3">
      <c r="A6535" t="s">
        <v>1018</v>
      </c>
      <c r="B6535" s="1" t="s">
        <v>1019</v>
      </c>
      <c r="C6535" s="2">
        <v>45421.601782407401</v>
      </c>
      <c r="D6535" s="1" t="s">
        <v>1020</v>
      </c>
      <c r="E6535" s="1" t="s">
        <v>1021</v>
      </c>
      <c r="F6535" s="3">
        <v>0</v>
      </c>
      <c r="H6535" s="1" t="s">
        <v>28</v>
      </c>
      <c r="I6535" s="5">
        <v>0.01</v>
      </c>
      <c r="J6535" s="1" t="s">
        <v>1022</v>
      </c>
      <c r="K6535" s="1" t="s">
        <v>1023</v>
      </c>
      <c r="L6535" s="1" t="s">
        <v>443</v>
      </c>
      <c r="M6535" s="1" t="s">
        <v>1024</v>
      </c>
      <c r="O6535" s="1" t="s">
        <v>1024</v>
      </c>
      <c r="P6535" s="1" t="s">
        <v>32</v>
      </c>
      <c r="Q6535" s="1" t="s">
        <v>33</v>
      </c>
      <c r="R6535" s="2">
        <v>45460.252523148098</v>
      </c>
      <c r="S6535" s="1" t="s">
        <v>34</v>
      </c>
      <c r="T6535" s="2">
        <v>45510.385428240697</v>
      </c>
      <c r="U6535" s="1" t="s">
        <v>35</v>
      </c>
      <c r="V6535" s="1" t="s">
        <v>36</v>
      </c>
      <c r="W6535" s="1" t="s">
        <v>37</v>
      </c>
      <c r="X6535" s="1" t="s">
        <v>38</v>
      </c>
    </row>
    <row r="6536" spans="1:24" x14ac:dyDescent="0.3">
      <c r="A6536" t="s">
        <v>2155</v>
      </c>
      <c r="B6536" s="1" t="s">
        <v>2156</v>
      </c>
      <c r="C6536" s="2">
        <v>45421.6018287037</v>
      </c>
      <c r="D6536" s="1" t="s">
        <v>2157</v>
      </c>
      <c r="E6536" s="1" t="s">
        <v>2158</v>
      </c>
      <c r="F6536" s="3">
        <v>0</v>
      </c>
      <c r="H6536" s="1" t="s">
        <v>28</v>
      </c>
      <c r="I6536" s="5">
        <v>0.01</v>
      </c>
      <c r="J6536" s="1" t="s">
        <v>2159</v>
      </c>
      <c r="K6536" s="1" t="s">
        <v>2160</v>
      </c>
      <c r="L6536" s="1" t="s">
        <v>443</v>
      </c>
      <c r="M6536" s="1" t="s">
        <v>2157</v>
      </c>
      <c r="O6536" s="1" t="s">
        <v>2157</v>
      </c>
      <c r="P6536" s="1" t="s">
        <v>32</v>
      </c>
      <c r="Q6536" s="1" t="s">
        <v>33</v>
      </c>
      <c r="R6536" s="2">
        <v>45461.264189814799</v>
      </c>
      <c r="S6536" s="1" t="s">
        <v>34</v>
      </c>
      <c r="T6536" s="2">
        <v>45510.385694444398</v>
      </c>
      <c r="U6536" s="1" t="s">
        <v>35</v>
      </c>
      <c r="V6536" s="1" t="s">
        <v>36</v>
      </c>
      <c r="W6536" s="1" t="s">
        <v>37</v>
      </c>
      <c r="X6536" s="1" t="s">
        <v>38</v>
      </c>
    </row>
    <row r="6537" spans="1:24" x14ac:dyDescent="0.3">
      <c r="A6537" t="s">
        <v>4174</v>
      </c>
      <c r="B6537" s="1" t="s">
        <v>4175</v>
      </c>
      <c r="C6537" s="2">
        <v>45421.601944444403</v>
      </c>
      <c r="D6537" s="1" t="s">
        <v>4176</v>
      </c>
      <c r="E6537" s="1" t="s">
        <v>106</v>
      </c>
      <c r="F6537" s="3">
        <v>0</v>
      </c>
      <c r="H6537" s="1" t="s">
        <v>28</v>
      </c>
      <c r="I6537" s="5">
        <v>0.01</v>
      </c>
      <c r="J6537" s="1" t="s">
        <v>447</v>
      </c>
      <c r="K6537" s="1" t="s">
        <v>4177</v>
      </c>
      <c r="L6537" s="1" t="s">
        <v>443</v>
      </c>
      <c r="M6537" s="1" t="s">
        <v>4176</v>
      </c>
      <c r="O6537" s="1" t="s">
        <v>4176</v>
      </c>
      <c r="P6537" s="1" t="s">
        <v>32</v>
      </c>
      <c r="Q6537" s="1" t="s">
        <v>33</v>
      </c>
      <c r="R6537" s="2">
        <v>45495.367523148103</v>
      </c>
      <c r="S6537" s="1" t="s">
        <v>34</v>
      </c>
      <c r="T6537" s="2">
        <v>45495.367523148103</v>
      </c>
      <c r="U6537" s="1" t="s">
        <v>35</v>
      </c>
      <c r="V6537" s="1" t="s">
        <v>36</v>
      </c>
      <c r="W6537" s="1" t="s">
        <v>37</v>
      </c>
      <c r="X6537" s="1" t="s">
        <v>38</v>
      </c>
    </row>
    <row r="6538" spans="1:24" x14ac:dyDescent="0.3">
      <c r="A6538" t="s">
        <v>4247</v>
      </c>
      <c r="B6538" s="1" t="s">
        <v>4248</v>
      </c>
      <c r="C6538" s="2">
        <v>45421.601956018501</v>
      </c>
      <c r="D6538" s="1" t="s">
        <v>4249</v>
      </c>
      <c r="E6538" s="1" t="s">
        <v>4250</v>
      </c>
      <c r="F6538" s="3">
        <v>0</v>
      </c>
      <c r="H6538" s="1" t="s">
        <v>28</v>
      </c>
      <c r="I6538" s="5">
        <v>0.01</v>
      </c>
      <c r="J6538" s="1" t="s">
        <v>3454</v>
      </c>
      <c r="K6538" s="1" t="s">
        <v>4251</v>
      </c>
      <c r="L6538" s="1" t="s">
        <v>443</v>
      </c>
      <c r="M6538" s="1" t="s">
        <v>4249</v>
      </c>
      <c r="O6538" s="1" t="s">
        <v>4249</v>
      </c>
      <c r="P6538" s="1" t="s">
        <v>32</v>
      </c>
      <c r="Q6538" s="1" t="s">
        <v>33</v>
      </c>
      <c r="R6538" s="2">
        <v>45497.281226851897</v>
      </c>
      <c r="S6538" s="1" t="s">
        <v>34</v>
      </c>
      <c r="T6538" s="2">
        <v>45497.281226851897</v>
      </c>
      <c r="U6538" s="1" t="s">
        <v>35</v>
      </c>
      <c r="V6538" s="1" t="s">
        <v>36</v>
      </c>
      <c r="W6538" s="1" t="s">
        <v>37</v>
      </c>
      <c r="X6538" s="1" t="s">
        <v>38</v>
      </c>
    </row>
    <row r="6539" spans="1:24" x14ac:dyDescent="0.3">
      <c r="A6539" t="s">
        <v>4252</v>
      </c>
      <c r="B6539" s="1" t="s">
        <v>4253</v>
      </c>
      <c r="C6539" s="2">
        <v>45421.601956018501</v>
      </c>
      <c r="D6539" s="1" t="s">
        <v>4254</v>
      </c>
      <c r="E6539" s="1" t="s">
        <v>935</v>
      </c>
      <c r="F6539" s="3">
        <v>0</v>
      </c>
      <c r="H6539" s="1" t="s">
        <v>28</v>
      </c>
      <c r="I6539" s="5">
        <v>0.01</v>
      </c>
      <c r="J6539" s="1" t="s">
        <v>4255</v>
      </c>
      <c r="K6539" s="1" t="s">
        <v>4256</v>
      </c>
      <c r="L6539" s="1" t="s">
        <v>443</v>
      </c>
      <c r="M6539" s="1" t="s">
        <v>4254</v>
      </c>
      <c r="O6539" s="1" t="s">
        <v>4254</v>
      </c>
      <c r="P6539" s="1" t="s">
        <v>32</v>
      </c>
      <c r="Q6539" s="1" t="s">
        <v>33</v>
      </c>
      <c r="R6539" s="2">
        <v>45496.393472222197</v>
      </c>
      <c r="S6539" s="1" t="s">
        <v>34</v>
      </c>
      <c r="T6539" s="2">
        <v>45496.393472222197</v>
      </c>
      <c r="U6539" s="1" t="s">
        <v>35</v>
      </c>
      <c r="V6539" s="1" t="s">
        <v>36</v>
      </c>
      <c r="W6539" s="1" t="s">
        <v>37</v>
      </c>
      <c r="X6539" s="1" t="s">
        <v>38</v>
      </c>
    </row>
    <row r="6540" spans="1:24" x14ac:dyDescent="0.3">
      <c r="A6540" t="s">
        <v>4257</v>
      </c>
      <c r="B6540" s="1" t="s">
        <v>4258</v>
      </c>
      <c r="C6540" s="2">
        <v>45495.566782407397</v>
      </c>
      <c r="D6540" s="1" t="s">
        <v>4259</v>
      </c>
      <c r="E6540" s="1" t="s">
        <v>106</v>
      </c>
      <c r="H6540" s="1" t="s">
        <v>28</v>
      </c>
      <c r="J6540" s="1" t="s">
        <v>43</v>
      </c>
      <c r="K6540" s="1" t="s">
        <v>4260</v>
      </c>
      <c r="L6540" s="1" t="s">
        <v>443</v>
      </c>
      <c r="M6540" s="1" t="s">
        <v>4259</v>
      </c>
      <c r="O6540" s="1" t="s">
        <v>4259</v>
      </c>
      <c r="P6540" s="1" t="s">
        <v>32</v>
      </c>
      <c r="Q6540" s="1" t="s">
        <v>33</v>
      </c>
      <c r="R6540" s="2">
        <v>45495.400995370401</v>
      </c>
      <c r="S6540" s="1" t="s">
        <v>34</v>
      </c>
      <c r="T6540" s="2">
        <v>45495.400995370401</v>
      </c>
      <c r="U6540" s="1" t="s">
        <v>35</v>
      </c>
      <c r="V6540" s="1" t="s">
        <v>36</v>
      </c>
      <c r="W6540" s="1" t="s">
        <v>37</v>
      </c>
      <c r="X6540" s="1" t="s">
        <v>34</v>
      </c>
    </row>
    <row r="6541" spans="1:24" x14ac:dyDescent="0.3">
      <c r="A6541" t="s">
        <v>4261</v>
      </c>
      <c r="B6541" s="1" t="s">
        <v>4262</v>
      </c>
      <c r="C6541" s="2">
        <v>45421.601956018501</v>
      </c>
      <c r="D6541" s="1" t="s">
        <v>4263</v>
      </c>
      <c r="E6541" s="1" t="s">
        <v>106</v>
      </c>
      <c r="F6541" s="3">
        <v>0</v>
      </c>
      <c r="H6541" s="1" t="s">
        <v>28</v>
      </c>
      <c r="I6541" s="5">
        <v>0.01</v>
      </c>
      <c r="J6541" s="1" t="s">
        <v>43</v>
      </c>
      <c r="K6541" s="1" t="s">
        <v>4264</v>
      </c>
      <c r="L6541" s="1" t="s">
        <v>443</v>
      </c>
      <c r="M6541" s="1" t="s">
        <v>4265</v>
      </c>
      <c r="O6541" s="1" t="s">
        <v>4265</v>
      </c>
      <c r="P6541" s="1" t="s">
        <v>32</v>
      </c>
      <c r="Q6541" s="1" t="s">
        <v>33</v>
      </c>
      <c r="R6541" s="2">
        <v>45495.314236111102</v>
      </c>
      <c r="S6541" s="1" t="s">
        <v>34</v>
      </c>
      <c r="T6541" s="2">
        <v>45495.314236111102</v>
      </c>
      <c r="U6541" s="1" t="s">
        <v>35</v>
      </c>
      <c r="V6541" s="1" t="s">
        <v>36</v>
      </c>
      <c r="W6541" s="1" t="s">
        <v>37</v>
      </c>
      <c r="X6541" s="1" t="s">
        <v>38</v>
      </c>
    </row>
    <row r="6542" spans="1:24" x14ac:dyDescent="0.3">
      <c r="A6542" t="s">
        <v>4266</v>
      </c>
      <c r="B6542" s="1" t="s">
        <v>4267</v>
      </c>
      <c r="C6542" s="2">
        <v>45421.601956018501</v>
      </c>
      <c r="D6542" s="1" t="s">
        <v>4268</v>
      </c>
      <c r="E6542" s="1" t="s">
        <v>106</v>
      </c>
      <c r="F6542" s="3">
        <v>0</v>
      </c>
      <c r="H6542" s="1" t="s">
        <v>28</v>
      </c>
      <c r="I6542" s="5">
        <v>0.01</v>
      </c>
      <c r="J6542" s="1" t="s">
        <v>43</v>
      </c>
      <c r="K6542" s="1" t="s">
        <v>4269</v>
      </c>
      <c r="L6542" s="1" t="s">
        <v>443</v>
      </c>
      <c r="M6542" s="1" t="s">
        <v>4268</v>
      </c>
      <c r="O6542" s="1" t="s">
        <v>4268</v>
      </c>
      <c r="P6542" s="1" t="s">
        <v>32</v>
      </c>
      <c r="Q6542" s="1" t="s">
        <v>33</v>
      </c>
      <c r="R6542" s="2">
        <v>45495.321875000001</v>
      </c>
      <c r="S6542" s="1" t="s">
        <v>34</v>
      </c>
      <c r="T6542" s="2">
        <v>45495.321875000001</v>
      </c>
      <c r="U6542" s="1" t="s">
        <v>35</v>
      </c>
      <c r="V6542" s="1" t="s">
        <v>36</v>
      </c>
      <c r="W6542" s="1" t="s">
        <v>37</v>
      </c>
      <c r="X6542" s="1" t="s">
        <v>38</v>
      </c>
    </row>
    <row r="6543" spans="1:24" x14ac:dyDescent="0.3">
      <c r="A6543" t="s">
        <v>4276</v>
      </c>
      <c r="B6543" s="1" t="s">
        <v>4277</v>
      </c>
      <c r="C6543" s="2">
        <v>45421.601956018501</v>
      </c>
      <c r="D6543" s="1" t="s">
        <v>4278</v>
      </c>
      <c r="E6543" s="1" t="s">
        <v>3035</v>
      </c>
      <c r="F6543" s="3">
        <v>0</v>
      </c>
      <c r="H6543" s="1" t="s">
        <v>28</v>
      </c>
      <c r="I6543" s="5">
        <v>0.01</v>
      </c>
      <c r="J6543" s="1" t="s">
        <v>1320</v>
      </c>
      <c r="K6543" s="1" t="s">
        <v>4279</v>
      </c>
      <c r="L6543" s="1" t="s">
        <v>443</v>
      </c>
      <c r="M6543" s="1" t="s">
        <v>4278</v>
      </c>
      <c r="O6543" s="1" t="s">
        <v>4278</v>
      </c>
      <c r="P6543" s="1" t="s">
        <v>32</v>
      </c>
      <c r="Q6543" s="1" t="s">
        <v>33</v>
      </c>
      <c r="R6543" s="2">
        <v>45509.337627314802</v>
      </c>
      <c r="S6543" s="1" t="s">
        <v>149</v>
      </c>
      <c r="T6543" s="2">
        <v>45510.2906828704</v>
      </c>
      <c r="U6543" s="1" t="s">
        <v>35</v>
      </c>
      <c r="V6543" s="1" t="s">
        <v>36</v>
      </c>
      <c r="W6543" s="1" t="s">
        <v>37</v>
      </c>
      <c r="X6543" s="1" t="s">
        <v>38</v>
      </c>
    </row>
    <row r="6544" spans="1:24" x14ac:dyDescent="0.3">
      <c r="A6544" t="s">
        <v>16871</v>
      </c>
      <c r="B6544" s="1" t="s">
        <v>16872</v>
      </c>
      <c r="C6544" s="2">
        <v>45421.6026388889</v>
      </c>
      <c r="D6544" s="1" t="s">
        <v>16873</v>
      </c>
      <c r="E6544" s="1" t="s">
        <v>1208</v>
      </c>
      <c r="F6544" s="3">
        <v>0</v>
      </c>
      <c r="H6544" s="1" t="s">
        <v>28</v>
      </c>
      <c r="I6544" s="5">
        <v>0.01</v>
      </c>
      <c r="J6544" s="1" t="s">
        <v>120</v>
      </c>
      <c r="K6544" s="1" t="s">
        <v>16874</v>
      </c>
      <c r="L6544" s="1" t="s">
        <v>443</v>
      </c>
      <c r="M6544" s="1" t="s">
        <v>16873</v>
      </c>
      <c r="O6544" s="1" t="s">
        <v>16873</v>
      </c>
      <c r="P6544" s="1" t="s">
        <v>32</v>
      </c>
      <c r="Q6544" s="1" t="s">
        <v>33</v>
      </c>
      <c r="R6544" s="2">
        <v>45503.236597222203</v>
      </c>
      <c r="S6544" s="1" t="s">
        <v>149</v>
      </c>
      <c r="T6544" s="2">
        <v>45503.236597222203</v>
      </c>
      <c r="U6544" s="1" t="s">
        <v>35</v>
      </c>
      <c r="V6544" s="1" t="s">
        <v>36</v>
      </c>
      <c r="W6544" s="1" t="s">
        <v>37</v>
      </c>
      <c r="X6544" s="1" t="s">
        <v>38</v>
      </c>
    </row>
    <row r="6545" spans="1:24" x14ac:dyDescent="0.3">
      <c r="A6545" t="s">
        <v>17058</v>
      </c>
      <c r="B6545" s="1" t="s">
        <v>17059</v>
      </c>
      <c r="C6545" s="2">
        <v>45421.602650462999</v>
      </c>
      <c r="D6545" s="1" t="s">
        <v>17060</v>
      </c>
      <c r="E6545" s="1" t="s">
        <v>935</v>
      </c>
      <c r="F6545" s="3">
        <v>0</v>
      </c>
      <c r="H6545" s="1" t="s">
        <v>28</v>
      </c>
      <c r="I6545" s="5">
        <v>0.01</v>
      </c>
      <c r="J6545" s="1" t="s">
        <v>2043</v>
      </c>
      <c r="K6545" s="1" t="s">
        <v>17061</v>
      </c>
      <c r="L6545" s="1" t="s">
        <v>443</v>
      </c>
      <c r="M6545" s="1" t="s">
        <v>17060</v>
      </c>
      <c r="O6545" s="1" t="s">
        <v>17060</v>
      </c>
      <c r="P6545" s="1" t="s">
        <v>32</v>
      </c>
      <c r="Q6545" s="1" t="s">
        <v>33</v>
      </c>
      <c r="R6545" s="2">
        <v>45496.389756944402</v>
      </c>
      <c r="S6545" s="1" t="s">
        <v>34</v>
      </c>
      <c r="T6545" s="2">
        <v>45496.389756944402</v>
      </c>
      <c r="U6545" s="1" t="s">
        <v>35</v>
      </c>
      <c r="V6545" s="1" t="s">
        <v>36</v>
      </c>
      <c r="W6545" s="1" t="s">
        <v>37</v>
      </c>
      <c r="X6545" s="1" t="s">
        <v>38</v>
      </c>
    </row>
    <row r="6546" spans="1:24" x14ac:dyDescent="0.3">
      <c r="A6546" t="s">
        <v>25047</v>
      </c>
      <c r="B6546" s="1" t="s">
        <v>25048</v>
      </c>
      <c r="C6546" s="2">
        <v>45421.6030439815</v>
      </c>
      <c r="D6546" s="1" t="s">
        <v>25049</v>
      </c>
      <c r="E6546" s="1" t="s">
        <v>4010</v>
      </c>
      <c r="F6546" s="3">
        <v>0</v>
      </c>
      <c r="H6546" s="1" t="s">
        <v>28</v>
      </c>
      <c r="I6546" s="5">
        <v>0.01</v>
      </c>
      <c r="J6546" s="1" t="s">
        <v>120</v>
      </c>
      <c r="K6546" s="1" t="s">
        <v>25050</v>
      </c>
      <c r="L6546" s="1" t="s">
        <v>443</v>
      </c>
      <c r="M6546" s="1" t="s">
        <v>4265</v>
      </c>
      <c r="O6546" s="1" t="s">
        <v>4265</v>
      </c>
      <c r="P6546" s="1" t="s">
        <v>32</v>
      </c>
      <c r="Q6546" s="1" t="s">
        <v>33</v>
      </c>
      <c r="R6546" s="2">
        <v>45496.2969212963</v>
      </c>
      <c r="S6546" s="1" t="s">
        <v>34</v>
      </c>
      <c r="T6546" s="2">
        <v>45513.188148148103</v>
      </c>
      <c r="U6546" s="1" t="s">
        <v>35</v>
      </c>
      <c r="V6546" s="1" t="s">
        <v>36</v>
      </c>
      <c r="W6546" s="1" t="s">
        <v>37</v>
      </c>
      <c r="X6546" s="1" t="s">
        <v>38</v>
      </c>
    </row>
    <row r="6547" spans="1:24" x14ac:dyDescent="0.3">
      <c r="A6547" t="s">
        <v>25051</v>
      </c>
      <c r="B6547" s="1" t="s">
        <v>25052</v>
      </c>
      <c r="C6547" s="2">
        <v>45421.6030439815</v>
      </c>
      <c r="D6547" s="1" t="s">
        <v>25053</v>
      </c>
      <c r="E6547" s="1" t="s">
        <v>106</v>
      </c>
      <c r="F6547" s="3">
        <v>0</v>
      </c>
      <c r="H6547" s="1" t="s">
        <v>28</v>
      </c>
      <c r="I6547" s="5">
        <v>0.01</v>
      </c>
      <c r="J6547" s="1" t="s">
        <v>107</v>
      </c>
      <c r="K6547" s="1" t="s">
        <v>25054</v>
      </c>
      <c r="L6547" s="1" t="s">
        <v>443</v>
      </c>
      <c r="M6547" s="1" t="s">
        <v>25055</v>
      </c>
      <c r="O6547" s="1" t="s">
        <v>25055</v>
      </c>
      <c r="P6547" s="1" t="s">
        <v>32</v>
      </c>
      <c r="Q6547" s="1" t="s">
        <v>33</v>
      </c>
      <c r="R6547" s="2">
        <v>45495.355486111097</v>
      </c>
      <c r="S6547" s="1" t="s">
        <v>34</v>
      </c>
      <c r="T6547" s="2">
        <v>45495.355486111097</v>
      </c>
      <c r="U6547" s="1" t="s">
        <v>35</v>
      </c>
      <c r="V6547" s="1" t="s">
        <v>36</v>
      </c>
      <c r="W6547" s="1" t="s">
        <v>37</v>
      </c>
      <c r="X6547" s="1" t="s">
        <v>38</v>
      </c>
    </row>
    <row r="6548" spans="1:24" x14ac:dyDescent="0.3">
      <c r="A6548" t="s">
        <v>19023</v>
      </c>
      <c r="B6548" s="1" t="s">
        <v>19024</v>
      </c>
      <c r="C6548" s="2">
        <v>45421.602766203701</v>
      </c>
      <c r="D6548" s="1" t="s">
        <v>19025</v>
      </c>
      <c r="E6548" s="1" t="s">
        <v>3531</v>
      </c>
      <c r="F6548" s="3">
        <v>0</v>
      </c>
      <c r="H6548" s="1" t="s">
        <v>28</v>
      </c>
      <c r="I6548" s="5">
        <v>0.01</v>
      </c>
      <c r="J6548" s="1" t="s">
        <v>926</v>
      </c>
      <c r="K6548" s="1" t="s">
        <v>19026</v>
      </c>
      <c r="L6548" s="1" t="s">
        <v>19027</v>
      </c>
      <c r="M6548" s="1" t="s">
        <v>19025</v>
      </c>
      <c r="O6548" s="1" t="s">
        <v>19025</v>
      </c>
      <c r="P6548" s="1" t="s">
        <v>53</v>
      </c>
      <c r="Q6548" s="1" t="s">
        <v>33</v>
      </c>
      <c r="R6548" s="2">
        <v>45476.317083333299</v>
      </c>
      <c r="S6548" s="1" t="s">
        <v>34</v>
      </c>
      <c r="T6548" s="2">
        <v>45476.317083333299</v>
      </c>
      <c r="U6548" s="1" t="s">
        <v>35</v>
      </c>
      <c r="V6548" s="1" t="s">
        <v>36</v>
      </c>
      <c r="W6548" s="1" t="s">
        <v>37</v>
      </c>
      <c r="X6548" s="1" t="s">
        <v>38</v>
      </c>
    </row>
    <row r="6549" spans="1:24" x14ac:dyDescent="0.3">
      <c r="A6549" t="s">
        <v>20667</v>
      </c>
      <c r="B6549" s="1" t="s">
        <v>20668</v>
      </c>
      <c r="C6549" s="2">
        <v>45421.602847222202</v>
      </c>
      <c r="D6549" s="1" t="s">
        <v>20669</v>
      </c>
      <c r="E6549" s="1" t="s">
        <v>652</v>
      </c>
      <c r="F6549" s="3">
        <v>0</v>
      </c>
      <c r="H6549" s="1" t="s">
        <v>28</v>
      </c>
      <c r="I6549" s="5">
        <v>0.01</v>
      </c>
      <c r="J6549" s="1" t="s">
        <v>100</v>
      </c>
      <c r="K6549" s="1" t="s">
        <v>20670</v>
      </c>
      <c r="L6549" s="1" t="s">
        <v>19027</v>
      </c>
      <c r="M6549" s="1" t="s">
        <v>20671</v>
      </c>
      <c r="O6549" s="1" t="s">
        <v>20671</v>
      </c>
      <c r="P6549" s="1" t="s">
        <v>32</v>
      </c>
      <c r="Q6549" s="1" t="s">
        <v>33</v>
      </c>
      <c r="R6549" s="2">
        <v>45482.373055555603</v>
      </c>
      <c r="S6549" s="1" t="s">
        <v>34</v>
      </c>
      <c r="T6549" s="2">
        <v>45482.373055555603</v>
      </c>
      <c r="U6549" s="1" t="s">
        <v>35</v>
      </c>
      <c r="V6549" s="1" t="s">
        <v>36</v>
      </c>
      <c r="W6549" s="1" t="s">
        <v>37</v>
      </c>
      <c r="X6549" s="1" t="s">
        <v>38</v>
      </c>
    </row>
    <row r="6550" spans="1:24" x14ac:dyDescent="0.3">
      <c r="A6550" t="s">
        <v>20672</v>
      </c>
      <c r="B6550" s="1" t="s">
        <v>20673</v>
      </c>
      <c r="C6550" s="2">
        <v>45421.602847222202</v>
      </c>
      <c r="D6550" s="1" t="s">
        <v>20674</v>
      </c>
      <c r="E6550" s="1" t="s">
        <v>652</v>
      </c>
      <c r="F6550" s="3">
        <v>0</v>
      </c>
      <c r="H6550" s="1" t="s">
        <v>28</v>
      </c>
      <c r="I6550" s="5">
        <v>0.01</v>
      </c>
      <c r="J6550" s="1" t="s">
        <v>100</v>
      </c>
      <c r="K6550" s="1" t="s">
        <v>20675</v>
      </c>
      <c r="L6550" s="1" t="s">
        <v>19027</v>
      </c>
      <c r="M6550" s="1" t="s">
        <v>20676</v>
      </c>
      <c r="O6550" s="1" t="s">
        <v>20676</v>
      </c>
      <c r="P6550" s="1" t="s">
        <v>32</v>
      </c>
      <c r="Q6550" s="1" t="s">
        <v>33</v>
      </c>
      <c r="R6550" s="2">
        <v>45482.375706018502</v>
      </c>
      <c r="S6550" s="1" t="s">
        <v>34</v>
      </c>
      <c r="T6550" s="2">
        <v>45482.375706018502</v>
      </c>
      <c r="U6550" s="1" t="s">
        <v>35</v>
      </c>
      <c r="V6550" s="1" t="s">
        <v>36</v>
      </c>
      <c r="W6550" s="1" t="s">
        <v>37</v>
      </c>
      <c r="X6550" s="1" t="s">
        <v>38</v>
      </c>
    </row>
    <row r="6551" spans="1:24" x14ac:dyDescent="0.3">
      <c r="A6551" t="s">
        <v>27721</v>
      </c>
      <c r="B6551" s="1" t="s">
        <v>27722</v>
      </c>
      <c r="C6551" s="2">
        <v>45421.603159722203</v>
      </c>
      <c r="D6551" s="1" t="s">
        <v>27723</v>
      </c>
      <c r="E6551" s="1" t="s">
        <v>2142</v>
      </c>
      <c r="F6551" s="3">
        <v>0</v>
      </c>
      <c r="H6551" s="1" t="s">
        <v>28</v>
      </c>
      <c r="I6551" s="5">
        <v>0.01</v>
      </c>
      <c r="J6551" s="1" t="s">
        <v>27724</v>
      </c>
      <c r="K6551" s="1" t="s">
        <v>27725</v>
      </c>
      <c r="L6551" s="1" t="s">
        <v>19027</v>
      </c>
      <c r="M6551" s="1" t="s">
        <v>27723</v>
      </c>
      <c r="O6551" s="1" t="s">
        <v>27723</v>
      </c>
      <c r="P6551" s="1" t="s">
        <v>32</v>
      </c>
      <c r="Q6551" s="1" t="s">
        <v>33</v>
      </c>
      <c r="R6551" s="2">
        <v>45510.408055555599</v>
      </c>
      <c r="S6551" s="1" t="s">
        <v>89</v>
      </c>
      <c r="T6551" s="2">
        <v>45510.408055555599</v>
      </c>
      <c r="U6551" s="1" t="s">
        <v>35</v>
      </c>
      <c r="V6551" s="1" t="s">
        <v>36</v>
      </c>
      <c r="W6551" s="1" t="s">
        <v>37</v>
      </c>
      <c r="X6551" s="1" t="s">
        <v>38</v>
      </c>
    </row>
    <row r="6552" spans="1:24" x14ac:dyDescent="0.3">
      <c r="A6552" t="s">
        <v>32265</v>
      </c>
      <c r="B6552" s="1" t="s">
        <v>32266</v>
      </c>
      <c r="C6552" s="2">
        <v>45421.603356481501</v>
      </c>
      <c r="D6552" s="1" t="s">
        <v>32267</v>
      </c>
      <c r="E6552" s="1" t="s">
        <v>1842</v>
      </c>
      <c r="F6552" s="3">
        <v>0</v>
      </c>
      <c r="H6552" s="1" t="s">
        <v>28</v>
      </c>
      <c r="I6552" s="5">
        <v>0.01</v>
      </c>
      <c r="J6552" s="1" t="s">
        <v>1595</v>
      </c>
      <c r="K6552" s="1" t="s">
        <v>32268</v>
      </c>
      <c r="L6552" s="1" t="s">
        <v>19027</v>
      </c>
      <c r="M6552" s="1" t="s">
        <v>32267</v>
      </c>
      <c r="O6552" s="1" t="s">
        <v>32267</v>
      </c>
      <c r="P6552" s="1" t="s">
        <v>32</v>
      </c>
      <c r="Q6552" s="1" t="s">
        <v>33</v>
      </c>
      <c r="R6552" s="2">
        <v>45462.353275463</v>
      </c>
      <c r="S6552" s="1" t="s">
        <v>34</v>
      </c>
      <c r="T6552" s="2">
        <v>45462.353275463</v>
      </c>
      <c r="U6552" s="1" t="s">
        <v>35</v>
      </c>
      <c r="V6552" s="1" t="s">
        <v>36</v>
      </c>
      <c r="W6552" s="1" t="s">
        <v>37</v>
      </c>
      <c r="X6552" s="1" t="s">
        <v>38</v>
      </c>
    </row>
    <row r="6553" spans="1:24" x14ac:dyDescent="0.3">
      <c r="A6553" t="s">
        <v>32352</v>
      </c>
      <c r="B6553" s="1" t="s">
        <v>32353</v>
      </c>
      <c r="C6553" s="2">
        <v>45421.603368055599</v>
      </c>
      <c r="D6553" s="1" t="s">
        <v>32354</v>
      </c>
      <c r="E6553" s="1" t="s">
        <v>11215</v>
      </c>
      <c r="F6553" s="3">
        <v>0</v>
      </c>
      <c r="H6553" s="1" t="s">
        <v>28</v>
      </c>
      <c r="I6553" s="5">
        <v>0.01</v>
      </c>
      <c r="J6553" s="1" t="s">
        <v>3722</v>
      </c>
      <c r="K6553" s="1" t="s">
        <v>32355</v>
      </c>
      <c r="L6553" s="1" t="s">
        <v>19027</v>
      </c>
      <c r="M6553" s="1" t="s">
        <v>32356</v>
      </c>
      <c r="O6553" s="1" t="s">
        <v>32356</v>
      </c>
      <c r="P6553" s="1" t="s">
        <v>32</v>
      </c>
      <c r="Q6553" s="1" t="s">
        <v>33</v>
      </c>
      <c r="R6553" s="2">
        <v>45455.181689814803</v>
      </c>
      <c r="S6553" s="1" t="s">
        <v>34</v>
      </c>
      <c r="T6553" s="2">
        <v>45455.181689814803</v>
      </c>
      <c r="U6553" s="1" t="s">
        <v>35</v>
      </c>
      <c r="V6553" s="1" t="s">
        <v>36</v>
      </c>
      <c r="W6553" s="1" t="s">
        <v>37</v>
      </c>
      <c r="X6553" s="1" t="s">
        <v>38</v>
      </c>
    </row>
    <row r="6554" spans="1:24" x14ac:dyDescent="0.3">
      <c r="A6554" t="s">
        <v>17818</v>
      </c>
      <c r="B6554" s="1" t="s">
        <v>17819</v>
      </c>
      <c r="C6554" s="2">
        <v>45503.481736111098</v>
      </c>
      <c r="D6554" s="1" t="s">
        <v>17820</v>
      </c>
      <c r="E6554" s="1" t="s">
        <v>1947</v>
      </c>
      <c r="F6554" s="3">
        <v>4</v>
      </c>
      <c r="H6554" s="1" t="s">
        <v>28</v>
      </c>
      <c r="J6554" s="1" t="s">
        <v>677</v>
      </c>
      <c r="K6554" s="1" t="s">
        <v>17821</v>
      </c>
      <c r="L6554" s="1" t="s">
        <v>17822</v>
      </c>
      <c r="M6554" s="1" t="s">
        <v>17820</v>
      </c>
      <c r="N6554" s="1" t="s">
        <v>17822</v>
      </c>
      <c r="O6554" s="1" t="s">
        <v>17820</v>
      </c>
      <c r="P6554" s="1" t="s">
        <v>32</v>
      </c>
      <c r="Q6554" s="1" t="s">
        <v>33</v>
      </c>
      <c r="R6554" s="2">
        <v>45503.315150463</v>
      </c>
      <c r="S6554" s="1" t="s">
        <v>149</v>
      </c>
      <c r="T6554" s="2">
        <v>45503.315150463</v>
      </c>
      <c r="U6554" s="1" t="s">
        <v>35</v>
      </c>
      <c r="V6554" s="1" t="s">
        <v>36</v>
      </c>
      <c r="W6554" s="1" t="s">
        <v>37</v>
      </c>
      <c r="X6554" s="1" t="s">
        <v>149</v>
      </c>
    </row>
    <row r="6555" spans="1:24" x14ac:dyDescent="0.3">
      <c r="A6555" t="s">
        <v>5357</v>
      </c>
      <c r="B6555" s="1" t="s">
        <v>5358</v>
      </c>
      <c r="C6555" s="2">
        <v>45421.602002314801</v>
      </c>
      <c r="D6555" s="1" t="s">
        <v>5359</v>
      </c>
      <c r="E6555" s="1" t="s">
        <v>175</v>
      </c>
      <c r="F6555" s="3">
        <v>0</v>
      </c>
      <c r="H6555" s="1" t="s">
        <v>28</v>
      </c>
      <c r="I6555" s="5">
        <v>0.01</v>
      </c>
      <c r="J6555" s="1" t="s">
        <v>286</v>
      </c>
      <c r="K6555" s="1" t="s">
        <v>5360</v>
      </c>
      <c r="L6555" s="1" t="s">
        <v>5362</v>
      </c>
      <c r="M6555" s="1" t="s">
        <v>5361</v>
      </c>
      <c r="N6555" s="1" t="s">
        <v>5362</v>
      </c>
      <c r="O6555" s="1" t="s">
        <v>5361</v>
      </c>
      <c r="P6555" s="1" t="s">
        <v>32</v>
      </c>
      <c r="Q6555" s="1" t="s">
        <v>33</v>
      </c>
      <c r="R6555" s="2">
        <v>45506.177314814799</v>
      </c>
      <c r="S6555" s="1" t="s">
        <v>34</v>
      </c>
      <c r="T6555" s="2">
        <v>45506.177314814799</v>
      </c>
      <c r="U6555" s="1" t="s">
        <v>35</v>
      </c>
      <c r="V6555" s="1" t="s">
        <v>36</v>
      </c>
      <c r="W6555" s="1" t="s">
        <v>37</v>
      </c>
      <c r="X6555" s="1" t="s">
        <v>38</v>
      </c>
    </row>
    <row r="6556" spans="1:24" x14ac:dyDescent="0.3">
      <c r="A6556" t="s">
        <v>27998</v>
      </c>
      <c r="B6556" s="1" t="s">
        <v>27999</v>
      </c>
      <c r="C6556" s="2">
        <v>45421.603171296301</v>
      </c>
      <c r="D6556" s="1" t="s">
        <v>28000</v>
      </c>
      <c r="E6556" s="1" t="s">
        <v>175</v>
      </c>
      <c r="F6556" s="3">
        <v>0</v>
      </c>
      <c r="H6556" s="1" t="s">
        <v>28</v>
      </c>
      <c r="I6556" s="5">
        <v>0.01</v>
      </c>
      <c r="J6556" s="1" t="s">
        <v>286</v>
      </c>
      <c r="K6556" s="1" t="s">
        <v>28001</v>
      </c>
      <c r="L6556" s="1" t="s">
        <v>5362</v>
      </c>
      <c r="M6556" s="1" t="s">
        <v>28000</v>
      </c>
      <c r="N6556" s="1" t="s">
        <v>5362</v>
      </c>
      <c r="O6556" s="1" t="s">
        <v>28000</v>
      </c>
      <c r="P6556" s="1" t="s">
        <v>32</v>
      </c>
      <c r="Q6556" s="1" t="s">
        <v>33</v>
      </c>
      <c r="R6556" s="2">
        <v>45506.116875</v>
      </c>
      <c r="S6556" s="1" t="s">
        <v>34</v>
      </c>
      <c r="T6556" s="2">
        <v>45506.116875</v>
      </c>
      <c r="U6556" s="1" t="s">
        <v>35</v>
      </c>
      <c r="V6556" s="1" t="s">
        <v>36</v>
      </c>
      <c r="W6556" s="1" t="s">
        <v>37</v>
      </c>
      <c r="X6556" s="1" t="s">
        <v>38</v>
      </c>
    </row>
    <row r="6557" spans="1:24" x14ac:dyDescent="0.3">
      <c r="A6557" t="s">
        <v>28002</v>
      </c>
      <c r="B6557" s="1" t="s">
        <v>28003</v>
      </c>
      <c r="C6557" s="2">
        <v>45421.603171296301</v>
      </c>
      <c r="D6557" s="1" t="s">
        <v>28004</v>
      </c>
      <c r="E6557" s="1" t="s">
        <v>1108</v>
      </c>
      <c r="F6557" s="3">
        <v>0</v>
      </c>
      <c r="H6557" s="1" t="s">
        <v>28</v>
      </c>
      <c r="I6557" s="5">
        <v>0.01</v>
      </c>
      <c r="J6557" s="1" t="s">
        <v>286</v>
      </c>
      <c r="K6557" s="1" t="s">
        <v>28005</v>
      </c>
      <c r="L6557" s="1" t="s">
        <v>5362</v>
      </c>
      <c r="M6557" s="1" t="s">
        <v>28004</v>
      </c>
      <c r="N6557" s="1" t="s">
        <v>5362</v>
      </c>
      <c r="O6557" s="1" t="s">
        <v>28004</v>
      </c>
      <c r="P6557" s="1" t="s">
        <v>32</v>
      </c>
      <c r="Q6557" s="1" t="s">
        <v>33</v>
      </c>
      <c r="R6557" s="2">
        <v>45457.206805555601</v>
      </c>
      <c r="S6557" s="1" t="s">
        <v>34</v>
      </c>
      <c r="T6557" s="2">
        <v>45457.206805555601</v>
      </c>
      <c r="U6557" s="1" t="s">
        <v>35</v>
      </c>
      <c r="V6557" s="1" t="s">
        <v>36</v>
      </c>
      <c r="W6557" s="1" t="s">
        <v>37</v>
      </c>
      <c r="X6557" s="1" t="s">
        <v>38</v>
      </c>
    </row>
    <row r="6558" spans="1:24" x14ac:dyDescent="0.3">
      <c r="A6558" t="s">
        <v>28009</v>
      </c>
      <c r="B6558" s="1" t="s">
        <v>28010</v>
      </c>
      <c r="C6558" s="2">
        <v>45421.603171296301</v>
      </c>
      <c r="D6558" s="1" t="s">
        <v>28011</v>
      </c>
      <c r="E6558" s="1" t="s">
        <v>175</v>
      </c>
      <c r="F6558" s="3">
        <v>0</v>
      </c>
      <c r="H6558" s="1" t="s">
        <v>28</v>
      </c>
      <c r="I6558" s="5">
        <v>0.01</v>
      </c>
      <c r="J6558" s="1" t="s">
        <v>286</v>
      </c>
      <c r="K6558" s="1" t="s">
        <v>28012</v>
      </c>
      <c r="L6558" s="1" t="s">
        <v>5362</v>
      </c>
      <c r="M6558" s="1" t="s">
        <v>28011</v>
      </c>
      <c r="N6558" s="1" t="s">
        <v>5362</v>
      </c>
      <c r="O6558" s="1" t="s">
        <v>28011</v>
      </c>
      <c r="P6558" s="1" t="s">
        <v>32</v>
      </c>
      <c r="Q6558" s="1" t="s">
        <v>33</v>
      </c>
      <c r="R6558" s="2">
        <v>45506.116134259297</v>
      </c>
      <c r="S6558" s="1" t="s">
        <v>34</v>
      </c>
      <c r="T6558" s="2">
        <v>45506.116134259297</v>
      </c>
      <c r="U6558" s="1" t="s">
        <v>35</v>
      </c>
      <c r="V6558" s="1" t="s">
        <v>36</v>
      </c>
      <c r="W6558" s="1" t="s">
        <v>37</v>
      </c>
      <c r="X6558" s="1" t="s">
        <v>38</v>
      </c>
    </row>
    <row r="6559" spans="1:24" x14ac:dyDescent="0.3">
      <c r="A6559" t="s">
        <v>29137</v>
      </c>
      <c r="B6559" s="1" t="s">
        <v>29138</v>
      </c>
      <c r="C6559" s="2">
        <v>45516.437106481499</v>
      </c>
      <c r="D6559" s="1" t="s">
        <v>29139</v>
      </c>
      <c r="E6559" s="1" t="s">
        <v>1251</v>
      </c>
      <c r="F6559" s="3">
        <v>0</v>
      </c>
      <c r="H6559" s="1" t="s">
        <v>28</v>
      </c>
      <c r="I6559" s="5">
        <v>0.01</v>
      </c>
      <c r="J6559" s="1" t="s">
        <v>286</v>
      </c>
      <c r="K6559" s="1" t="s">
        <v>29140</v>
      </c>
      <c r="L6559" s="1" t="s">
        <v>5362</v>
      </c>
      <c r="M6559" s="1" t="s">
        <v>29139</v>
      </c>
      <c r="N6559" s="1" t="s">
        <v>5362</v>
      </c>
      <c r="O6559" s="1" t="s">
        <v>29139</v>
      </c>
      <c r="P6559" s="1" t="s">
        <v>32</v>
      </c>
      <c r="Q6559" s="1" t="s">
        <v>33</v>
      </c>
      <c r="R6559" s="2">
        <v>45516.270266203697</v>
      </c>
      <c r="S6559" s="1" t="s">
        <v>34</v>
      </c>
      <c r="T6559" s="2">
        <v>45516.270266203697</v>
      </c>
      <c r="U6559" s="1" t="s">
        <v>35</v>
      </c>
      <c r="V6559" s="1" t="s">
        <v>36</v>
      </c>
      <c r="W6559" s="1" t="s">
        <v>37</v>
      </c>
      <c r="X6559" s="1" t="s">
        <v>38</v>
      </c>
    </row>
    <row r="6560" spans="1:24" x14ac:dyDescent="0.3">
      <c r="A6560" t="s">
        <v>10311</v>
      </c>
      <c r="B6560" s="1" t="s">
        <v>10312</v>
      </c>
      <c r="C6560" s="2">
        <v>45518.5163425926</v>
      </c>
      <c r="D6560" s="1" t="s">
        <v>10313</v>
      </c>
      <c r="E6560" s="1" t="s">
        <v>131</v>
      </c>
      <c r="F6560" s="3">
        <v>0</v>
      </c>
      <c r="H6560" s="1" t="s">
        <v>28</v>
      </c>
      <c r="I6560" s="5">
        <v>0.01</v>
      </c>
      <c r="J6560" s="1" t="s">
        <v>286</v>
      </c>
      <c r="K6560" s="1" t="s">
        <v>10314</v>
      </c>
      <c r="L6560" s="1" t="s">
        <v>5362</v>
      </c>
      <c r="M6560" s="1" t="s">
        <v>10315</v>
      </c>
      <c r="O6560" s="1" t="s">
        <v>10315</v>
      </c>
      <c r="P6560" s="1" t="s">
        <v>32</v>
      </c>
      <c r="Q6560" s="1" t="s">
        <v>33</v>
      </c>
      <c r="R6560" s="2">
        <v>45518.350023148101</v>
      </c>
      <c r="S6560" s="1" t="s">
        <v>149</v>
      </c>
      <c r="T6560" s="2">
        <v>45518.350023148101</v>
      </c>
      <c r="U6560" s="1" t="s">
        <v>35</v>
      </c>
      <c r="V6560" s="1" t="s">
        <v>36</v>
      </c>
      <c r="W6560" s="1" t="s">
        <v>37</v>
      </c>
      <c r="X6560" s="1" t="s">
        <v>38</v>
      </c>
    </row>
    <row r="6561" spans="1:24" x14ac:dyDescent="0.3">
      <c r="A6561" t="s">
        <v>28006</v>
      </c>
      <c r="B6561" s="1" t="s">
        <v>28007</v>
      </c>
      <c r="C6561" s="2">
        <v>45496.294409722199</v>
      </c>
      <c r="D6561" s="1" t="s">
        <v>28008</v>
      </c>
      <c r="E6561" s="1" t="s">
        <v>4010</v>
      </c>
      <c r="H6561" s="1" t="s">
        <v>28</v>
      </c>
      <c r="J6561" s="1" t="s">
        <v>5649</v>
      </c>
      <c r="K6561" s="1" t="s">
        <v>9944</v>
      </c>
      <c r="L6561" s="1" t="s">
        <v>5362</v>
      </c>
      <c r="M6561" s="1" t="s">
        <v>28008</v>
      </c>
      <c r="O6561" s="1" t="s">
        <v>28008</v>
      </c>
      <c r="P6561" s="1" t="s">
        <v>32</v>
      </c>
      <c r="Q6561" s="1" t="s">
        <v>33</v>
      </c>
      <c r="R6561" s="2">
        <v>45496.128622685203</v>
      </c>
      <c r="S6561" s="1" t="s">
        <v>34</v>
      </c>
      <c r="T6561" s="2">
        <v>45496.128622685203</v>
      </c>
      <c r="U6561" s="1" t="s">
        <v>35</v>
      </c>
      <c r="V6561" s="1" t="s">
        <v>36</v>
      </c>
      <c r="W6561" s="1" t="s">
        <v>37</v>
      </c>
      <c r="X6561" s="1" t="s">
        <v>34</v>
      </c>
    </row>
    <row r="6562" spans="1:24" x14ac:dyDescent="0.3">
      <c r="A6562" t="s">
        <v>5424</v>
      </c>
      <c r="B6562" s="1" t="s">
        <v>5425</v>
      </c>
      <c r="C6562" s="2">
        <v>45421.6020138889</v>
      </c>
      <c r="D6562" s="1" t="s">
        <v>5426</v>
      </c>
      <c r="E6562" s="1" t="s">
        <v>5291</v>
      </c>
      <c r="F6562" s="3">
        <v>0</v>
      </c>
      <c r="H6562" s="1" t="s">
        <v>28</v>
      </c>
      <c r="I6562" s="5">
        <v>0.01</v>
      </c>
      <c r="J6562" s="1" t="s">
        <v>447</v>
      </c>
      <c r="K6562" s="1" t="s">
        <v>5427</v>
      </c>
      <c r="L6562" s="1" t="s">
        <v>5429</v>
      </c>
      <c r="M6562" s="1" t="s">
        <v>5428</v>
      </c>
      <c r="N6562" s="1" t="s">
        <v>5429</v>
      </c>
      <c r="O6562" s="1" t="s">
        <v>5428</v>
      </c>
      <c r="P6562" s="1" t="s">
        <v>32</v>
      </c>
      <c r="Q6562" s="1" t="s">
        <v>33</v>
      </c>
      <c r="R6562" s="2">
        <v>45516.327800925901</v>
      </c>
      <c r="S6562" s="1" t="s">
        <v>149</v>
      </c>
      <c r="T6562" s="2">
        <v>45516.327800925901</v>
      </c>
      <c r="U6562" s="1" t="s">
        <v>35</v>
      </c>
      <c r="V6562" s="1" t="s">
        <v>36</v>
      </c>
      <c r="W6562" s="1" t="s">
        <v>37</v>
      </c>
      <c r="X6562" s="1" t="s">
        <v>38</v>
      </c>
    </row>
    <row r="6563" spans="1:24" x14ac:dyDescent="0.3">
      <c r="A6563" t="s">
        <v>5631</v>
      </c>
      <c r="B6563" s="1" t="s">
        <v>5632</v>
      </c>
      <c r="C6563" s="2">
        <v>45421.6020138889</v>
      </c>
      <c r="D6563" s="1" t="s">
        <v>5633</v>
      </c>
      <c r="E6563" s="1" t="s">
        <v>925</v>
      </c>
      <c r="F6563" s="3">
        <v>0</v>
      </c>
      <c r="H6563" s="1" t="s">
        <v>28</v>
      </c>
      <c r="I6563" s="5">
        <v>0.01</v>
      </c>
      <c r="J6563" s="1" t="s">
        <v>286</v>
      </c>
      <c r="K6563" s="1" t="s">
        <v>5634</v>
      </c>
      <c r="L6563" s="1" t="s">
        <v>5635</v>
      </c>
      <c r="M6563" s="1" t="s">
        <v>5636</v>
      </c>
      <c r="O6563" s="1" t="s">
        <v>5636</v>
      </c>
      <c r="P6563" s="1" t="s">
        <v>32</v>
      </c>
      <c r="Q6563" s="1" t="s">
        <v>33</v>
      </c>
      <c r="R6563" s="2">
        <v>45504.191874999997</v>
      </c>
      <c r="S6563" s="1" t="s">
        <v>149</v>
      </c>
      <c r="T6563" s="2">
        <v>45510.2902314815</v>
      </c>
      <c r="U6563" s="1" t="s">
        <v>35</v>
      </c>
      <c r="V6563" s="1" t="s">
        <v>36</v>
      </c>
      <c r="W6563" s="1" t="s">
        <v>37</v>
      </c>
      <c r="X6563" s="1" t="s">
        <v>38</v>
      </c>
    </row>
    <row r="6564" spans="1:24" x14ac:dyDescent="0.3">
      <c r="A6564" t="s">
        <v>10476</v>
      </c>
      <c r="B6564" s="1" t="s">
        <v>10477</v>
      </c>
      <c r="C6564" s="2">
        <v>45421.602291666699</v>
      </c>
      <c r="D6564" s="1" t="s">
        <v>10478</v>
      </c>
      <c r="E6564" s="1" t="s">
        <v>3585</v>
      </c>
      <c r="F6564" s="3">
        <v>0</v>
      </c>
      <c r="H6564" s="1" t="s">
        <v>28</v>
      </c>
      <c r="I6564" s="5">
        <v>0.01</v>
      </c>
      <c r="J6564" s="1" t="s">
        <v>2672</v>
      </c>
      <c r="K6564" s="1" t="s">
        <v>10479</v>
      </c>
      <c r="L6564" s="1" t="s">
        <v>5635</v>
      </c>
      <c r="M6564" s="1" t="s">
        <v>10480</v>
      </c>
      <c r="O6564" s="1" t="s">
        <v>10480</v>
      </c>
      <c r="P6564" s="1" t="s">
        <v>32</v>
      </c>
      <c r="Q6564" s="1" t="s">
        <v>33</v>
      </c>
      <c r="R6564" s="2">
        <v>45495.219212962998</v>
      </c>
      <c r="S6564" s="1" t="s">
        <v>34</v>
      </c>
      <c r="T6564" s="2">
        <v>45495.219212962998</v>
      </c>
      <c r="U6564" s="1" t="s">
        <v>35</v>
      </c>
      <c r="V6564" s="1" t="s">
        <v>36</v>
      </c>
      <c r="W6564" s="1" t="s">
        <v>37</v>
      </c>
      <c r="X6564" s="1" t="s">
        <v>38</v>
      </c>
    </row>
    <row r="6565" spans="1:24" x14ac:dyDescent="0.3">
      <c r="A6565" t="s">
        <v>10481</v>
      </c>
      <c r="B6565" s="1" t="s">
        <v>10482</v>
      </c>
      <c r="C6565" s="2">
        <v>45421.602291666699</v>
      </c>
      <c r="D6565" s="1" t="s">
        <v>10483</v>
      </c>
      <c r="E6565" s="1" t="s">
        <v>285</v>
      </c>
      <c r="F6565" s="3">
        <v>0</v>
      </c>
      <c r="H6565" s="1" t="s">
        <v>28</v>
      </c>
      <c r="I6565" s="5">
        <v>0.01</v>
      </c>
      <c r="J6565" s="1" t="s">
        <v>2672</v>
      </c>
      <c r="K6565" s="1" t="s">
        <v>10484</v>
      </c>
      <c r="L6565" s="1" t="s">
        <v>5635</v>
      </c>
      <c r="M6565" s="1" t="s">
        <v>10485</v>
      </c>
      <c r="O6565" s="1" t="s">
        <v>10485</v>
      </c>
      <c r="P6565" s="1" t="s">
        <v>32</v>
      </c>
      <c r="Q6565" s="1" t="s">
        <v>33</v>
      </c>
      <c r="R6565" s="2">
        <v>45485.202129629601</v>
      </c>
      <c r="S6565" s="1" t="s">
        <v>34</v>
      </c>
      <c r="T6565" s="2">
        <v>45485.202129629601</v>
      </c>
      <c r="U6565" s="1" t="s">
        <v>35</v>
      </c>
      <c r="V6565" s="1" t="s">
        <v>36</v>
      </c>
      <c r="W6565" s="1" t="s">
        <v>37</v>
      </c>
      <c r="X6565" s="1" t="s">
        <v>38</v>
      </c>
    </row>
    <row r="6566" spans="1:24" x14ac:dyDescent="0.3">
      <c r="A6566" t="s">
        <v>14681</v>
      </c>
      <c r="B6566" s="1" t="s">
        <v>14682</v>
      </c>
      <c r="C6566" s="2">
        <v>45421.602534722202</v>
      </c>
      <c r="D6566" s="1" t="s">
        <v>14683</v>
      </c>
      <c r="E6566" s="1" t="s">
        <v>4010</v>
      </c>
      <c r="F6566" s="3">
        <v>0</v>
      </c>
      <c r="H6566" s="1" t="s">
        <v>28</v>
      </c>
      <c r="I6566" s="5">
        <v>0.01</v>
      </c>
      <c r="J6566" s="1" t="s">
        <v>236</v>
      </c>
      <c r="K6566" s="1" t="s">
        <v>14684</v>
      </c>
      <c r="L6566" s="1" t="s">
        <v>5635</v>
      </c>
      <c r="M6566" s="1" t="s">
        <v>14683</v>
      </c>
      <c r="O6566" s="1" t="s">
        <v>14683</v>
      </c>
      <c r="P6566" s="1" t="s">
        <v>32</v>
      </c>
      <c r="Q6566" s="1" t="s">
        <v>33</v>
      </c>
      <c r="R6566" s="2">
        <v>45496.178738425901</v>
      </c>
      <c r="S6566" s="1" t="s">
        <v>34</v>
      </c>
      <c r="T6566" s="2">
        <v>45496.178738425901</v>
      </c>
      <c r="U6566" s="1" t="s">
        <v>35</v>
      </c>
      <c r="V6566" s="1" t="s">
        <v>36</v>
      </c>
      <c r="W6566" s="1" t="s">
        <v>37</v>
      </c>
      <c r="X6566" s="1" t="s">
        <v>38</v>
      </c>
    </row>
    <row r="6567" spans="1:24" x14ac:dyDescent="0.3">
      <c r="A6567" t="s">
        <v>11282</v>
      </c>
      <c r="B6567" s="1" t="s">
        <v>11283</v>
      </c>
      <c r="C6567" s="2">
        <v>45421.602349537003</v>
      </c>
      <c r="D6567" s="1" t="s">
        <v>11284</v>
      </c>
      <c r="E6567" s="1" t="s">
        <v>1185</v>
      </c>
      <c r="F6567" s="3">
        <v>0</v>
      </c>
      <c r="H6567" s="1" t="s">
        <v>28</v>
      </c>
      <c r="I6567" s="5">
        <v>0.01</v>
      </c>
      <c r="J6567" s="1" t="s">
        <v>11285</v>
      </c>
      <c r="K6567" s="1" t="s">
        <v>11286</v>
      </c>
      <c r="L6567" s="1" t="s">
        <v>11287</v>
      </c>
      <c r="M6567" s="1" t="s">
        <v>11288</v>
      </c>
      <c r="O6567" s="1" t="s">
        <v>11288</v>
      </c>
      <c r="P6567" s="1" t="s">
        <v>32</v>
      </c>
      <c r="Q6567" s="1" t="s">
        <v>33</v>
      </c>
      <c r="R6567" s="2">
        <v>45455.398449074099</v>
      </c>
      <c r="S6567" s="1" t="s">
        <v>34</v>
      </c>
      <c r="T6567" s="2">
        <v>45455.398449074099</v>
      </c>
      <c r="U6567" s="1" t="s">
        <v>35</v>
      </c>
      <c r="V6567" s="1" t="s">
        <v>36</v>
      </c>
      <c r="W6567" s="1" t="s">
        <v>37</v>
      </c>
      <c r="X6567" s="1" t="s">
        <v>38</v>
      </c>
    </row>
    <row r="6568" spans="1:24" x14ac:dyDescent="0.3">
      <c r="A6568" t="s">
        <v>22254</v>
      </c>
      <c r="B6568" s="1" t="s">
        <v>22255</v>
      </c>
      <c r="C6568" s="2">
        <v>45421.602916666699</v>
      </c>
      <c r="D6568" s="1" t="s">
        <v>22256</v>
      </c>
      <c r="E6568" s="1" t="s">
        <v>1719</v>
      </c>
      <c r="F6568" s="3">
        <v>0</v>
      </c>
      <c r="H6568" s="1" t="s">
        <v>28</v>
      </c>
      <c r="I6568" s="5">
        <v>0.01</v>
      </c>
      <c r="J6568" s="1" t="s">
        <v>1720</v>
      </c>
      <c r="K6568" s="1" t="s">
        <v>22257</v>
      </c>
      <c r="L6568" s="1" t="s">
        <v>22258</v>
      </c>
      <c r="M6568" s="1" t="s">
        <v>22256</v>
      </c>
      <c r="O6568" s="1" t="s">
        <v>22256</v>
      </c>
      <c r="P6568" s="1" t="s">
        <v>32</v>
      </c>
      <c r="Q6568" s="1" t="s">
        <v>33</v>
      </c>
      <c r="R6568" s="2">
        <v>45511.387141203697</v>
      </c>
      <c r="S6568" s="1" t="s">
        <v>149</v>
      </c>
      <c r="T6568" s="2">
        <v>45511.387141203697</v>
      </c>
      <c r="U6568" s="1" t="s">
        <v>35</v>
      </c>
      <c r="V6568" s="1" t="s">
        <v>36</v>
      </c>
      <c r="W6568" s="1" t="s">
        <v>37</v>
      </c>
      <c r="X6568" s="1" t="s">
        <v>38</v>
      </c>
    </row>
    <row r="6569" spans="1:24" x14ac:dyDescent="0.3">
      <c r="A6569" t="s">
        <v>3779</v>
      </c>
      <c r="B6569" s="1" t="s">
        <v>3780</v>
      </c>
      <c r="C6569" s="2">
        <v>45421.6019212963</v>
      </c>
      <c r="D6569" s="1" t="s">
        <v>3781</v>
      </c>
      <c r="E6569" s="1" t="s">
        <v>657</v>
      </c>
      <c r="F6569" s="3">
        <v>0</v>
      </c>
      <c r="H6569" s="1" t="s">
        <v>28</v>
      </c>
      <c r="I6569" s="5">
        <v>0.01</v>
      </c>
      <c r="J6569" s="1" t="s">
        <v>658</v>
      </c>
      <c r="K6569" s="1" t="s">
        <v>3782</v>
      </c>
      <c r="L6569" s="1" t="s">
        <v>3783</v>
      </c>
      <c r="M6569" s="1" t="s">
        <v>3781</v>
      </c>
      <c r="O6569" s="1" t="s">
        <v>3781</v>
      </c>
      <c r="P6569" s="1" t="s">
        <v>32</v>
      </c>
      <c r="Q6569" s="1" t="s">
        <v>33</v>
      </c>
      <c r="R6569" s="2">
        <v>45520.1245486111</v>
      </c>
      <c r="S6569" s="1" t="s">
        <v>34</v>
      </c>
      <c r="T6569" s="2">
        <v>45520.125150462998</v>
      </c>
      <c r="U6569" s="1" t="s">
        <v>35</v>
      </c>
      <c r="V6569" s="1" t="s">
        <v>36</v>
      </c>
      <c r="W6569" s="1" t="s">
        <v>37</v>
      </c>
      <c r="X6569" s="1" t="s">
        <v>38</v>
      </c>
    </row>
    <row r="6570" spans="1:24" x14ac:dyDescent="0.3">
      <c r="A6570" t="s">
        <v>16624</v>
      </c>
      <c r="B6570" s="1" t="s">
        <v>16625</v>
      </c>
      <c r="C6570" s="2">
        <v>45421.602627314802</v>
      </c>
      <c r="D6570" s="1" t="s">
        <v>16626</v>
      </c>
      <c r="E6570" s="1" t="s">
        <v>2556</v>
      </c>
      <c r="F6570" s="3">
        <v>0</v>
      </c>
      <c r="H6570" s="1" t="s">
        <v>28</v>
      </c>
      <c r="I6570" s="5">
        <v>0.01</v>
      </c>
      <c r="J6570" s="1" t="s">
        <v>184</v>
      </c>
      <c r="K6570" s="1" t="s">
        <v>16627</v>
      </c>
      <c r="L6570" s="1" t="s">
        <v>3783</v>
      </c>
      <c r="M6570" s="1" t="s">
        <v>16626</v>
      </c>
      <c r="O6570" s="1" t="s">
        <v>16626</v>
      </c>
      <c r="P6570" s="1" t="s">
        <v>32</v>
      </c>
      <c r="Q6570" s="1" t="s">
        <v>33</v>
      </c>
      <c r="R6570" s="2">
        <v>45519.213113425903</v>
      </c>
      <c r="S6570" s="1" t="s">
        <v>34</v>
      </c>
      <c r="T6570" s="2">
        <v>45519.2136342593</v>
      </c>
      <c r="U6570" s="1" t="s">
        <v>35</v>
      </c>
      <c r="V6570" s="1" t="s">
        <v>36</v>
      </c>
      <c r="W6570" s="1" t="s">
        <v>37</v>
      </c>
      <c r="X6570" s="1" t="s">
        <v>38</v>
      </c>
    </row>
    <row r="6571" spans="1:24" x14ac:dyDescent="0.3">
      <c r="A6571" t="s">
        <v>18249</v>
      </c>
      <c r="B6571" s="1" t="s">
        <v>18250</v>
      </c>
      <c r="C6571" s="2">
        <v>45519.365775462997</v>
      </c>
      <c r="D6571" s="1" t="s">
        <v>18251</v>
      </c>
      <c r="E6571" s="1" t="s">
        <v>2556</v>
      </c>
      <c r="H6571" s="1" t="s">
        <v>28</v>
      </c>
      <c r="J6571" s="1" t="s">
        <v>13580</v>
      </c>
      <c r="K6571" s="1" t="s">
        <v>18252</v>
      </c>
      <c r="L6571" s="1" t="s">
        <v>3783</v>
      </c>
      <c r="M6571" s="1" t="s">
        <v>18251</v>
      </c>
      <c r="O6571" s="1" t="s">
        <v>18251</v>
      </c>
      <c r="P6571" s="1" t="s">
        <v>32</v>
      </c>
      <c r="Q6571" s="1" t="s">
        <v>33</v>
      </c>
      <c r="R6571" s="2">
        <v>45519.199687499997</v>
      </c>
      <c r="S6571" s="1" t="s">
        <v>34</v>
      </c>
      <c r="T6571" s="2">
        <v>45519.200231481504</v>
      </c>
      <c r="U6571" s="1" t="s">
        <v>35</v>
      </c>
      <c r="V6571" s="1" t="s">
        <v>36</v>
      </c>
      <c r="W6571" s="1" t="s">
        <v>37</v>
      </c>
      <c r="X6571" s="1" t="s">
        <v>34</v>
      </c>
    </row>
    <row r="6572" spans="1:24" x14ac:dyDescent="0.3">
      <c r="A6572" t="s">
        <v>20511</v>
      </c>
      <c r="B6572" s="1" t="s">
        <v>20512</v>
      </c>
      <c r="C6572" s="2">
        <v>45421.602835648097</v>
      </c>
      <c r="D6572" s="1" t="s">
        <v>20513</v>
      </c>
      <c r="E6572" s="1" t="s">
        <v>183</v>
      </c>
      <c r="F6572" s="3">
        <v>0</v>
      </c>
      <c r="H6572" s="1" t="s">
        <v>28</v>
      </c>
      <c r="I6572" s="5">
        <v>0.01</v>
      </c>
      <c r="J6572" s="1" t="s">
        <v>20514</v>
      </c>
      <c r="K6572" s="1" t="s">
        <v>20515</v>
      </c>
      <c r="L6572" s="1" t="s">
        <v>3783</v>
      </c>
      <c r="M6572" s="1" t="s">
        <v>20513</v>
      </c>
      <c r="O6572" s="1" t="s">
        <v>20513</v>
      </c>
      <c r="P6572" s="1" t="s">
        <v>32</v>
      </c>
      <c r="Q6572" s="1" t="s">
        <v>33</v>
      </c>
      <c r="R6572" s="2">
        <v>45453.3738773148</v>
      </c>
      <c r="S6572" s="1" t="s">
        <v>34</v>
      </c>
      <c r="T6572" s="2">
        <v>45453.3738773148</v>
      </c>
      <c r="U6572" s="1" t="s">
        <v>35</v>
      </c>
      <c r="V6572" s="1" t="s">
        <v>36</v>
      </c>
      <c r="W6572" s="1" t="s">
        <v>37</v>
      </c>
      <c r="X6572" s="1" t="s">
        <v>38</v>
      </c>
    </row>
    <row r="6573" spans="1:24" x14ac:dyDescent="0.3">
      <c r="A6573" t="s">
        <v>20546</v>
      </c>
      <c r="B6573" s="1" t="s">
        <v>20547</v>
      </c>
      <c r="C6573" s="2">
        <v>45421.602835648097</v>
      </c>
      <c r="D6573" s="1" t="s">
        <v>20548</v>
      </c>
      <c r="E6573" s="1" t="s">
        <v>183</v>
      </c>
      <c r="F6573" s="3">
        <v>0</v>
      </c>
      <c r="H6573" s="1" t="s">
        <v>28</v>
      </c>
      <c r="I6573" s="5">
        <v>0.01</v>
      </c>
      <c r="J6573" s="1" t="s">
        <v>184</v>
      </c>
      <c r="K6573" s="1" t="s">
        <v>20549</v>
      </c>
      <c r="L6573" s="1" t="s">
        <v>3783</v>
      </c>
      <c r="M6573" s="1" t="s">
        <v>20548</v>
      </c>
      <c r="O6573" s="1" t="s">
        <v>20548</v>
      </c>
      <c r="P6573" s="1" t="s">
        <v>32</v>
      </c>
      <c r="Q6573" s="1" t="s">
        <v>33</v>
      </c>
      <c r="R6573" s="2">
        <v>45453.367256944402</v>
      </c>
      <c r="S6573" s="1" t="s">
        <v>34</v>
      </c>
      <c r="T6573" s="2">
        <v>45454.132187499999</v>
      </c>
      <c r="U6573" s="1" t="s">
        <v>35</v>
      </c>
      <c r="V6573" s="1" t="s">
        <v>36</v>
      </c>
      <c r="W6573" s="1" t="s">
        <v>37</v>
      </c>
      <c r="X6573" s="1" t="s">
        <v>38</v>
      </c>
    </row>
    <row r="6574" spans="1:24" x14ac:dyDescent="0.3">
      <c r="A6574" t="s">
        <v>23583</v>
      </c>
      <c r="B6574" s="1" t="s">
        <v>23584</v>
      </c>
      <c r="C6574" s="2">
        <v>45519.406944444403</v>
      </c>
      <c r="D6574" s="1" t="s">
        <v>23585</v>
      </c>
      <c r="E6574" s="1" t="s">
        <v>2627</v>
      </c>
      <c r="F6574" s="3">
        <v>0</v>
      </c>
      <c r="H6574" s="1" t="s">
        <v>28</v>
      </c>
      <c r="I6574" s="5">
        <v>0.01</v>
      </c>
      <c r="J6574" s="1" t="s">
        <v>184</v>
      </c>
      <c r="K6574" s="1" t="s">
        <v>23586</v>
      </c>
      <c r="L6574" s="1" t="s">
        <v>3783</v>
      </c>
      <c r="M6574" s="1" t="s">
        <v>23585</v>
      </c>
      <c r="O6574" s="1" t="s">
        <v>23585</v>
      </c>
      <c r="P6574" s="1" t="s">
        <v>53</v>
      </c>
      <c r="Q6574" s="1" t="s">
        <v>33</v>
      </c>
      <c r="R6574" s="2">
        <v>45519.240474537</v>
      </c>
      <c r="S6574" s="1" t="s">
        <v>89</v>
      </c>
      <c r="T6574" s="2">
        <v>45519.240474537</v>
      </c>
      <c r="U6574" s="1" t="s">
        <v>35</v>
      </c>
      <c r="V6574" s="1" t="s">
        <v>36</v>
      </c>
      <c r="W6574" s="1" t="s">
        <v>37</v>
      </c>
      <c r="X6574" s="1" t="s">
        <v>38</v>
      </c>
    </row>
    <row r="6575" spans="1:24" x14ac:dyDescent="0.3">
      <c r="A6575" t="s">
        <v>27978</v>
      </c>
      <c r="B6575" s="1" t="s">
        <v>27979</v>
      </c>
      <c r="C6575" s="2">
        <v>45421.603171296301</v>
      </c>
      <c r="D6575" s="1" t="s">
        <v>27980</v>
      </c>
      <c r="E6575" s="1" t="s">
        <v>657</v>
      </c>
      <c r="F6575" s="3">
        <v>0</v>
      </c>
      <c r="H6575" s="1" t="s">
        <v>28</v>
      </c>
      <c r="I6575" s="5">
        <v>0.01</v>
      </c>
      <c r="J6575" s="1" t="s">
        <v>184</v>
      </c>
      <c r="K6575" s="1" t="s">
        <v>27981</v>
      </c>
      <c r="L6575" s="1" t="s">
        <v>3783</v>
      </c>
      <c r="M6575" s="1" t="s">
        <v>27980</v>
      </c>
      <c r="O6575" s="1" t="s">
        <v>27980</v>
      </c>
      <c r="P6575" s="1" t="s">
        <v>32</v>
      </c>
      <c r="Q6575" s="1" t="s">
        <v>33</v>
      </c>
      <c r="R6575" s="2">
        <v>45520.120972222197</v>
      </c>
      <c r="S6575" s="1" t="s">
        <v>34</v>
      </c>
      <c r="T6575" s="2">
        <v>45520.121122685203</v>
      </c>
      <c r="U6575" s="1" t="s">
        <v>35</v>
      </c>
      <c r="V6575" s="1" t="s">
        <v>36</v>
      </c>
      <c r="W6575" s="1" t="s">
        <v>37</v>
      </c>
      <c r="X6575" s="1" t="s">
        <v>38</v>
      </c>
    </row>
    <row r="6576" spans="1:24" x14ac:dyDescent="0.3">
      <c r="A6576" t="s">
        <v>20281</v>
      </c>
      <c r="B6576" s="1" t="s">
        <v>20282</v>
      </c>
      <c r="C6576" s="2">
        <v>45421.6028240741</v>
      </c>
      <c r="D6576" s="1" t="s">
        <v>20283</v>
      </c>
      <c r="E6576" s="1" t="s">
        <v>20284</v>
      </c>
      <c r="F6576" s="3">
        <v>0</v>
      </c>
      <c r="H6576" s="1" t="s">
        <v>28</v>
      </c>
      <c r="I6576" s="5">
        <v>0.01</v>
      </c>
      <c r="J6576" s="1" t="s">
        <v>5259</v>
      </c>
      <c r="K6576" s="1" t="s">
        <v>20285</v>
      </c>
      <c r="L6576" s="1" t="s">
        <v>20286</v>
      </c>
      <c r="M6576" s="1" t="s">
        <v>20283</v>
      </c>
      <c r="N6576" s="1" t="s">
        <v>20286</v>
      </c>
      <c r="O6576" s="1" t="s">
        <v>20283</v>
      </c>
      <c r="P6576" s="1" t="s">
        <v>32</v>
      </c>
      <c r="Q6576" s="1" t="s">
        <v>33</v>
      </c>
      <c r="R6576" s="2">
        <v>45497.336643518502</v>
      </c>
      <c r="S6576" s="1" t="s">
        <v>34</v>
      </c>
      <c r="T6576" s="2">
        <v>45497.337280092601</v>
      </c>
      <c r="U6576" s="1" t="s">
        <v>35</v>
      </c>
      <c r="V6576" s="1" t="s">
        <v>36</v>
      </c>
      <c r="W6576" s="1" t="s">
        <v>37</v>
      </c>
      <c r="X6576" s="1" t="s">
        <v>38</v>
      </c>
    </row>
    <row r="6577" spans="1:24" x14ac:dyDescent="0.3">
      <c r="A6577" t="s">
        <v>25685</v>
      </c>
      <c r="B6577" s="1" t="s">
        <v>25686</v>
      </c>
      <c r="C6577" s="2">
        <v>45421.603078703702</v>
      </c>
      <c r="D6577" s="1" t="s">
        <v>25687</v>
      </c>
      <c r="E6577" s="1" t="s">
        <v>291</v>
      </c>
      <c r="F6577" s="3">
        <v>0</v>
      </c>
      <c r="H6577" s="1" t="s">
        <v>28</v>
      </c>
      <c r="I6577" s="5">
        <v>0.01</v>
      </c>
      <c r="J6577" s="1" t="s">
        <v>286</v>
      </c>
      <c r="K6577" s="1" t="s">
        <v>25688</v>
      </c>
      <c r="L6577" s="1" t="s">
        <v>25689</v>
      </c>
      <c r="M6577" s="1" t="s">
        <v>25690</v>
      </c>
      <c r="O6577" s="1" t="s">
        <v>25690</v>
      </c>
      <c r="P6577" s="1" t="s">
        <v>53</v>
      </c>
      <c r="Q6577" s="1" t="s">
        <v>33</v>
      </c>
      <c r="R6577" s="2">
        <v>45513.145092592596</v>
      </c>
      <c r="S6577" s="1" t="s">
        <v>149</v>
      </c>
      <c r="T6577" s="2">
        <v>45513.145590277803</v>
      </c>
      <c r="U6577" s="1" t="s">
        <v>35</v>
      </c>
      <c r="V6577" s="1" t="s">
        <v>36</v>
      </c>
      <c r="W6577" s="1" t="s">
        <v>37</v>
      </c>
      <c r="X6577" s="1" t="s">
        <v>38</v>
      </c>
    </row>
    <row r="6578" spans="1:24" x14ac:dyDescent="0.3">
      <c r="A6578" t="s">
        <v>13604</v>
      </c>
      <c r="B6578" s="1" t="s">
        <v>13605</v>
      </c>
      <c r="C6578" s="2">
        <v>45421.602488425902</v>
      </c>
      <c r="D6578" s="1" t="s">
        <v>13606</v>
      </c>
      <c r="E6578" s="1" t="s">
        <v>2706</v>
      </c>
      <c r="F6578" s="3">
        <v>0</v>
      </c>
      <c r="H6578" s="1" t="s">
        <v>28</v>
      </c>
      <c r="I6578" s="5">
        <v>0.01</v>
      </c>
      <c r="J6578" s="1" t="s">
        <v>286</v>
      </c>
      <c r="K6578" s="1" t="s">
        <v>13607</v>
      </c>
      <c r="L6578" s="1" t="s">
        <v>13608</v>
      </c>
      <c r="M6578" s="1" t="s">
        <v>13606</v>
      </c>
      <c r="O6578" s="1" t="s">
        <v>13606</v>
      </c>
      <c r="P6578" s="1" t="s">
        <v>32</v>
      </c>
      <c r="Q6578" s="1" t="s">
        <v>33</v>
      </c>
      <c r="R6578" s="2">
        <v>45499.104317129597</v>
      </c>
      <c r="S6578" s="1" t="s">
        <v>34</v>
      </c>
      <c r="T6578" s="2">
        <v>45499.104317129597</v>
      </c>
      <c r="U6578" s="1" t="s">
        <v>35</v>
      </c>
      <c r="V6578" s="1" t="s">
        <v>36</v>
      </c>
      <c r="W6578" s="1" t="s">
        <v>37</v>
      </c>
      <c r="X6578" s="1" t="s">
        <v>38</v>
      </c>
    </row>
    <row r="6579" spans="1:24" x14ac:dyDescent="0.3">
      <c r="A6579" t="s">
        <v>23561</v>
      </c>
      <c r="B6579" s="1" t="s">
        <v>23562</v>
      </c>
      <c r="C6579" s="2">
        <v>45421.602986111102</v>
      </c>
      <c r="D6579" s="1" t="s">
        <v>23563</v>
      </c>
      <c r="E6579" s="1" t="s">
        <v>1337</v>
      </c>
      <c r="F6579" s="3">
        <v>0</v>
      </c>
      <c r="H6579" s="1" t="s">
        <v>28</v>
      </c>
      <c r="I6579" s="5">
        <v>0.01</v>
      </c>
      <c r="J6579" s="1" t="s">
        <v>16920</v>
      </c>
      <c r="K6579" s="1" t="s">
        <v>23564</v>
      </c>
      <c r="L6579" s="1" t="s">
        <v>13608</v>
      </c>
      <c r="M6579" s="1" t="s">
        <v>23563</v>
      </c>
      <c r="O6579" s="1" t="s">
        <v>23563</v>
      </c>
      <c r="P6579" s="1" t="s">
        <v>32</v>
      </c>
      <c r="Q6579" s="1" t="s">
        <v>33</v>
      </c>
      <c r="R6579" s="2">
        <v>45468.1266203704</v>
      </c>
      <c r="S6579" s="1" t="s">
        <v>34</v>
      </c>
      <c r="T6579" s="2">
        <v>45510.384594907402</v>
      </c>
      <c r="U6579" s="1" t="s">
        <v>35</v>
      </c>
      <c r="V6579" s="1" t="s">
        <v>36</v>
      </c>
      <c r="W6579" s="1" t="s">
        <v>37</v>
      </c>
      <c r="X6579" s="1" t="s">
        <v>38</v>
      </c>
    </row>
    <row r="6580" spans="1:24" x14ac:dyDescent="0.3">
      <c r="A6580" t="s">
        <v>28435</v>
      </c>
      <c r="B6580" s="1" t="s">
        <v>28436</v>
      </c>
      <c r="C6580" s="2">
        <v>45421.603194444397</v>
      </c>
      <c r="D6580" s="1" t="s">
        <v>28437</v>
      </c>
      <c r="E6580" s="1" t="s">
        <v>2706</v>
      </c>
      <c r="F6580" s="3">
        <v>0</v>
      </c>
      <c r="H6580" s="1" t="s">
        <v>28</v>
      </c>
      <c r="I6580" s="5">
        <v>0.01</v>
      </c>
      <c r="J6580" s="1" t="s">
        <v>286</v>
      </c>
      <c r="K6580" s="1" t="s">
        <v>28438</v>
      </c>
      <c r="L6580" s="1" t="s">
        <v>13608</v>
      </c>
      <c r="M6580" s="1" t="s">
        <v>28437</v>
      </c>
      <c r="O6580" s="1" t="s">
        <v>28437</v>
      </c>
      <c r="P6580" s="1" t="s">
        <v>32</v>
      </c>
      <c r="Q6580" s="1" t="s">
        <v>33</v>
      </c>
      <c r="R6580" s="2">
        <v>45499.103472222203</v>
      </c>
      <c r="S6580" s="1" t="s">
        <v>34</v>
      </c>
      <c r="T6580" s="2">
        <v>45499.104594907403</v>
      </c>
      <c r="U6580" s="1" t="s">
        <v>35</v>
      </c>
      <c r="V6580" s="1" t="s">
        <v>36</v>
      </c>
      <c r="W6580" s="1" t="s">
        <v>37</v>
      </c>
      <c r="X6580" s="1" t="s">
        <v>38</v>
      </c>
    </row>
    <row r="6581" spans="1:24" x14ac:dyDescent="0.3">
      <c r="A6581" t="s">
        <v>29359</v>
      </c>
      <c r="B6581" s="1" t="s">
        <v>29360</v>
      </c>
      <c r="C6581" s="2">
        <v>45421.6032291667</v>
      </c>
      <c r="D6581" s="1" t="s">
        <v>29361</v>
      </c>
      <c r="E6581" s="1" t="s">
        <v>1719</v>
      </c>
      <c r="F6581" s="3">
        <v>0</v>
      </c>
      <c r="H6581" s="1" t="s">
        <v>28</v>
      </c>
      <c r="I6581" s="5">
        <v>0.01</v>
      </c>
      <c r="J6581" s="1" t="s">
        <v>3135</v>
      </c>
      <c r="K6581" s="1" t="s">
        <v>29362</v>
      </c>
      <c r="L6581" s="1" t="s">
        <v>29363</v>
      </c>
      <c r="M6581" s="1" t="s">
        <v>29361</v>
      </c>
      <c r="N6581" s="1" t="s">
        <v>29363</v>
      </c>
      <c r="O6581" s="1" t="s">
        <v>29361</v>
      </c>
      <c r="P6581" s="1" t="s">
        <v>32</v>
      </c>
      <c r="Q6581" s="1" t="s">
        <v>33</v>
      </c>
      <c r="R6581" s="2">
        <v>45511.391724537003</v>
      </c>
      <c r="S6581" s="1" t="s">
        <v>149</v>
      </c>
      <c r="T6581" s="2">
        <v>45511.391724537003</v>
      </c>
      <c r="U6581" s="1" t="s">
        <v>35</v>
      </c>
      <c r="V6581" s="1" t="s">
        <v>36</v>
      </c>
      <c r="W6581" s="1" t="s">
        <v>37</v>
      </c>
      <c r="X6581" s="1" t="s">
        <v>38</v>
      </c>
    </row>
    <row r="6582" spans="1:24" x14ac:dyDescent="0.3">
      <c r="A6582" t="s">
        <v>29664</v>
      </c>
      <c r="B6582" s="1" t="s">
        <v>29665</v>
      </c>
      <c r="C6582" s="2">
        <v>45421.603240740696</v>
      </c>
      <c r="D6582" s="1" t="s">
        <v>29666</v>
      </c>
      <c r="E6582" s="1" t="s">
        <v>3613</v>
      </c>
      <c r="F6582" s="3">
        <v>0</v>
      </c>
      <c r="H6582" s="1" t="s">
        <v>28</v>
      </c>
      <c r="I6582" s="5">
        <v>0.01</v>
      </c>
      <c r="J6582" s="1" t="s">
        <v>405</v>
      </c>
      <c r="K6582" s="1" t="s">
        <v>29667</v>
      </c>
      <c r="L6582" s="1" t="s">
        <v>29668</v>
      </c>
      <c r="M6582" s="1" t="s">
        <v>29666</v>
      </c>
      <c r="N6582" s="1" t="s">
        <v>29668</v>
      </c>
      <c r="O6582" s="1" t="s">
        <v>29666</v>
      </c>
      <c r="P6582" s="1" t="s">
        <v>32</v>
      </c>
      <c r="Q6582" s="1" t="s">
        <v>33</v>
      </c>
      <c r="R6582" s="2">
        <v>45512.399641203701</v>
      </c>
      <c r="S6582" s="1" t="s">
        <v>34</v>
      </c>
      <c r="T6582" s="2">
        <v>45512.399641203701</v>
      </c>
      <c r="U6582" s="1" t="s">
        <v>35</v>
      </c>
      <c r="V6582" s="1" t="s">
        <v>36</v>
      </c>
      <c r="W6582" s="1" t="s">
        <v>37</v>
      </c>
      <c r="X6582" s="1" t="s">
        <v>38</v>
      </c>
    </row>
    <row r="6583" spans="1:24" x14ac:dyDescent="0.3">
      <c r="A6583" t="s">
        <v>15523</v>
      </c>
      <c r="B6583" s="1" t="s">
        <v>15524</v>
      </c>
      <c r="C6583" s="2">
        <v>45469.4452199074</v>
      </c>
      <c r="D6583" s="1" t="s">
        <v>15525</v>
      </c>
      <c r="E6583" s="1" t="s">
        <v>1009</v>
      </c>
      <c r="H6583" s="1" t="s">
        <v>28</v>
      </c>
      <c r="J6583" s="1" t="s">
        <v>3837</v>
      </c>
      <c r="K6583" s="1" t="s">
        <v>15526</v>
      </c>
      <c r="L6583" s="1" t="s">
        <v>15527</v>
      </c>
      <c r="M6583" s="1" t="s">
        <v>15525</v>
      </c>
      <c r="O6583" s="1" t="s">
        <v>15525</v>
      </c>
      <c r="P6583" s="1" t="s">
        <v>32</v>
      </c>
      <c r="Q6583" s="1" t="s">
        <v>33</v>
      </c>
      <c r="R6583" s="2">
        <v>45469.279189814799</v>
      </c>
      <c r="S6583" s="1" t="s">
        <v>34</v>
      </c>
      <c r="T6583" s="2">
        <v>45469.279189814799</v>
      </c>
      <c r="U6583" s="1" t="s">
        <v>35</v>
      </c>
      <c r="V6583" s="1" t="s">
        <v>36</v>
      </c>
      <c r="W6583" s="1" t="s">
        <v>37</v>
      </c>
      <c r="X6583" s="1" t="s">
        <v>34</v>
      </c>
    </row>
    <row r="6584" spans="1:24" x14ac:dyDescent="0.3">
      <c r="A6584" t="s">
        <v>21063</v>
      </c>
      <c r="B6584" s="1" t="s">
        <v>21064</v>
      </c>
      <c r="C6584" s="2">
        <v>45421.602858796301</v>
      </c>
      <c r="D6584" s="1" t="s">
        <v>21065</v>
      </c>
      <c r="E6584" s="1" t="s">
        <v>5100</v>
      </c>
      <c r="F6584" s="3">
        <v>0</v>
      </c>
      <c r="H6584" s="1" t="s">
        <v>28</v>
      </c>
      <c r="I6584" s="5">
        <v>0.01</v>
      </c>
      <c r="J6584" s="1" t="s">
        <v>4085</v>
      </c>
      <c r="K6584" s="1" t="s">
        <v>21066</v>
      </c>
      <c r="L6584" s="1" t="s">
        <v>21067</v>
      </c>
      <c r="M6584" s="1" t="s">
        <v>21065</v>
      </c>
      <c r="O6584" s="1" t="s">
        <v>21065</v>
      </c>
      <c r="P6584" s="1" t="s">
        <v>32</v>
      </c>
      <c r="Q6584" s="1" t="s">
        <v>33</v>
      </c>
      <c r="R6584" s="2">
        <v>45464.106296296297</v>
      </c>
      <c r="S6584" s="1" t="s">
        <v>34</v>
      </c>
      <c r="T6584" s="2">
        <v>45464.106296296297</v>
      </c>
      <c r="U6584" s="1" t="s">
        <v>35</v>
      </c>
      <c r="V6584" s="1" t="s">
        <v>36</v>
      </c>
      <c r="W6584" s="1" t="s">
        <v>37</v>
      </c>
      <c r="X6584" s="1" t="s">
        <v>38</v>
      </c>
    </row>
    <row r="6585" spans="1:24" x14ac:dyDescent="0.3">
      <c r="A6585" t="s">
        <v>26443</v>
      </c>
      <c r="B6585" s="1" t="s">
        <v>26444</v>
      </c>
      <c r="C6585" s="2">
        <v>45477.558622685203</v>
      </c>
      <c r="D6585" s="1" t="s">
        <v>26445</v>
      </c>
      <c r="E6585" s="1" t="s">
        <v>995</v>
      </c>
      <c r="H6585" s="1" t="s">
        <v>28</v>
      </c>
      <c r="J6585" s="1" t="s">
        <v>4085</v>
      </c>
      <c r="K6585" s="1" t="s">
        <v>26446</v>
      </c>
      <c r="L6585" s="1" t="s">
        <v>21067</v>
      </c>
      <c r="M6585" s="1" t="s">
        <v>26447</v>
      </c>
      <c r="O6585" s="1" t="s">
        <v>26447</v>
      </c>
      <c r="P6585" s="1" t="s">
        <v>32</v>
      </c>
      <c r="Q6585" s="1" t="s">
        <v>33</v>
      </c>
      <c r="R6585" s="2">
        <v>45477.392824074101</v>
      </c>
      <c r="S6585" s="1" t="s">
        <v>34</v>
      </c>
      <c r="T6585" s="2">
        <v>45477.392824074101</v>
      </c>
      <c r="U6585" s="1" t="s">
        <v>35</v>
      </c>
      <c r="V6585" s="1" t="s">
        <v>36</v>
      </c>
      <c r="W6585" s="1" t="s">
        <v>37</v>
      </c>
      <c r="X6585" s="1" t="s">
        <v>34</v>
      </c>
    </row>
    <row r="6586" spans="1:24" x14ac:dyDescent="0.3">
      <c r="A6586" t="s">
        <v>31054</v>
      </c>
      <c r="B6586" s="1" t="s">
        <v>31055</v>
      </c>
      <c r="C6586" s="2">
        <v>45421.603310185201</v>
      </c>
      <c r="D6586" s="1" t="s">
        <v>31056</v>
      </c>
      <c r="E6586" s="1" t="s">
        <v>24357</v>
      </c>
      <c r="F6586" s="3">
        <v>0</v>
      </c>
      <c r="H6586" s="1" t="s">
        <v>28</v>
      </c>
      <c r="I6586" s="5">
        <v>0.01</v>
      </c>
      <c r="J6586" s="1" t="s">
        <v>1215</v>
      </c>
      <c r="K6586" s="1" t="s">
        <v>31057</v>
      </c>
      <c r="L6586" s="1" t="s">
        <v>31058</v>
      </c>
      <c r="M6586" s="1" t="s">
        <v>31056</v>
      </c>
      <c r="O6586" s="1" t="s">
        <v>31056</v>
      </c>
      <c r="P6586" s="1" t="s">
        <v>32</v>
      </c>
      <c r="Q6586" s="1" t="s">
        <v>33</v>
      </c>
      <c r="R6586" s="2">
        <v>45497.232314814799</v>
      </c>
      <c r="S6586" s="1" t="s">
        <v>34</v>
      </c>
      <c r="T6586" s="2">
        <v>45497.232314814799</v>
      </c>
      <c r="U6586" s="1" t="s">
        <v>35</v>
      </c>
      <c r="V6586" s="1" t="s">
        <v>36</v>
      </c>
      <c r="W6586" s="1" t="s">
        <v>37</v>
      </c>
      <c r="X6586" s="1" t="s">
        <v>38</v>
      </c>
    </row>
    <row r="6587" spans="1:24" x14ac:dyDescent="0.3">
      <c r="A6587" t="s">
        <v>11623</v>
      </c>
      <c r="B6587" s="1" t="s">
        <v>11624</v>
      </c>
      <c r="C6587" s="2">
        <v>45421.6023726852</v>
      </c>
      <c r="D6587" s="1" t="s">
        <v>11625</v>
      </c>
      <c r="E6587" s="1" t="s">
        <v>213</v>
      </c>
      <c r="F6587" s="3">
        <v>0</v>
      </c>
      <c r="H6587" s="1" t="s">
        <v>28</v>
      </c>
      <c r="I6587" s="5">
        <v>0.01</v>
      </c>
      <c r="J6587" s="1" t="s">
        <v>4892</v>
      </c>
      <c r="K6587" s="1" t="s">
        <v>11626</v>
      </c>
      <c r="L6587" s="1" t="s">
        <v>11627</v>
      </c>
      <c r="M6587" s="1" t="s">
        <v>11625</v>
      </c>
      <c r="O6587" s="1" t="s">
        <v>11625</v>
      </c>
      <c r="P6587" s="1" t="s">
        <v>32</v>
      </c>
      <c r="Q6587" s="1" t="s">
        <v>33</v>
      </c>
      <c r="R6587" s="2">
        <v>45504.240162037</v>
      </c>
      <c r="S6587" s="1" t="s">
        <v>34</v>
      </c>
      <c r="T6587" s="2">
        <v>45504.240162037</v>
      </c>
      <c r="U6587" s="1" t="s">
        <v>35</v>
      </c>
      <c r="V6587" s="1" t="s">
        <v>36</v>
      </c>
      <c r="W6587" s="1" t="s">
        <v>37</v>
      </c>
      <c r="X6587" s="1" t="s">
        <v>38</v>
      </c>
    </row>
    <row r="6588" spans="1:24" x14ac:dyDescent="0.3">
      <c r="A6588" t="s">
        <v>32772</v>
      </c>
      <c r="B6588" s="1" t="s">
        <v>32773</v>
      </c>
      <c r="C6588" s="2">
        <v>45421.603391203702</v>
      </c>
      <c r="D6588" s="1" t="s">
        <v>32774</v>
      </c>
      <c r="E6588" s="1" t="s">
        <v>4693</v>
      </c>
      <c r="F6588" s="3">
        <v>0</v>
      </c>
      <c r="H6588" s="1" t="s">
        <v>28</v>
      </c>
      <c r="I6588" s="5">
        <v>0.01</v>
      </c>
      <c r="J6588" s="1" t="s">
        <v>5680</v>
      </c>
      <c r="K6588" s="1" t="s">
        <v>32775</v>
      </c>
      <c r="L6588" s="1" t="s">
        <v>11627</v>
      </c>
      <c r="M6588" s="1" t="s">
        <v>32774</v>
      </c>
      <c r="O6588" s="1" t="s">
        <v>32774</v>
      </c>
      <c r="P6588" s="1" t="s">
        <v>32</v>
      </c>
      <c r="Q6588" s="1" t="s">
        <v>33</v>
      </c>
      <c r="R6588" s="2">
        <v>45455.2036689815</v>
      </c>
      <c r="S6588" s="1" t="s">
        <v>34</v>
      </c>
      <c r="T6588" s="2">
        <v>45455.2036689815</v>
      </c>
      <c r="U6588" s="1" t="s">
        <v>35</v>
      </c>
      <c r="V6588" s="1" t="s">
        <v>36</v>
      </c>
      <c r="W6588" s="1" t="s">
        <v>37</v>
      </c>
      <c r="X6588" s="1" t="s">
        <v>38</v>
      </c>
    </row>
    <row r="6589" spans="1:24" x14ac:dyDescent="0.3">
      <c r="A6589" t="s">
        <v>10408</v>
      </c>
      <c r="B6589" s="1" t="s">
        <v>10409</v>
      </c>
      <c r="C6589" s="2">
        <v>45421.602291666699</v>
      </c>
      <c r="D6589" s="1" t="s">
        <v>10410</v>
      </c>
      <c r="E6589" s="1" t="s">
        <v>652</v>
      </c>
      <c r="F6589" s="3">
        <v>0</v>
      </c>
      <c r="H6589" s="1" t="s">
        <v>28</v>
      </c>
      <c r="I6589" s="5">
        <v>0.01</v>
      </c>
      <c r="J6589" s="1" t="s">
        <v>7754</v>
      </c>
      <c r="K6589" s="1" t="s">
        <v>5946</v>
      </c>
      <c r="L6589" s="1" t="s">
        <v>10411</v>
      </c>
      <c r="M6589" s="1" t="s">
        <v>10412</v>
      </c>
      <c r="O6589" s="1" t="s">
        <v>10412</v>
      </c>
      <c r="P6589" s="1" t="s">
        <v>32</v>
      </c>
      <c r="Q6589" s="1" t="s">
        <v>33</v>
      </c>
      <c r="R6589" s="2">
        <v>45483.150185185201</v>
      </c>
      <c r="S6589" s="1" t="s">
        <v>34</v>
      </c>
      <c r="T6589" s="2">
        <v>45483.150185185201</v>
      </c>
      <c r="U6589" s="1" t="s">
        <v>35</v>
      </c>
      <c r="V6589" s="1" t="s">
        <v>36</v>
      </c>
      <c r="W6589" s="1" t="s">
        <v>37</v>
      </c>
      <c r="X6589" s="1" t="s">
        <v>38</v>
      </c>
    </row>
    <row r="6590" spans="1:24" x14ac:dyDescent="0.3">
      <c r="A6590" t="s">
        <v>24564</v>
      </c>
      <c r="B6590" s="1" t="s">
        <v>24565</v>
      </c>
      <c r="C6590" s="2">
        <v>45421.603020833303</v>
      </c>
      <c r="D6590" s="1" t="s">
        <v>24566</v>
      </c>
      <c r="E6590" s="1" t="s">
        <v>153</v>
      </c>
      <c r="F6590" s="3">
        <v>0</v>
      </c>
      <c r="H6590" s="1" t="s">
        <v>28</v>
      </c>
      <c r="I6590" s="5">
        <v>0.01</v>
      </c>
      <c r="J6590" s="1" t="s">
        <v>1000</v>
      </c>
      <c r="K6590" s="1" t="s">
        <v>24567</v>
      </c>
      <c r="L6590" s="1" t="s">
        <v>10411</v>
      </c>
      <c r="M6590" s="1" t="s">
        <v>24566</v>
      </c>
      <c r="O6590" s="1" t="s">
        <v>24566</v>
      </c>
      <c r="P6590" s="1" t="s">
        <v>32</v>
      </c>
      <c r="Q6590" s="1" t="s">
        <v>33</v>
      </c>
      <c r="R6590" s="2">
        <v>45477.344317129602</v>
      </c>
      <c r="S6590" s="1" t="s">
        <v>34</v>
      </c>
      <c r="T6590" s="2">
        <v>45477.344317129602</v>
      </c>
      <c r="U6590" s="1" t="s">
        <v>35</v>
      </c>
      <c r="V6590" s="1" t="s">
        <v>36</v>
      </c>
      <c r="W6590" s="1" t="s">
        <v>37</v>
      </c>
      <c r="X6590" s="1" t="s">
        <v>38</v>
      </c>
    </row>
    <row r="6591" spans="1:24" x14ac:dyDescent="0.3">
      <c r="A6591" t="s">
        <v>21503</v>
      </c>
      <c r="B6591" s="1" t="s">
        <v>21504</v>
      </c>
      <c r="C6591" s="2">
        <v>45421.602881944404</v>
      </c>
      <c r="D6591" s="1" t="s">
        <v>21505</v>
      </c>
      <c r="E6591" s="1" t="s">
        <v>2324</v>
      </c>
      <c r="F6591" s="3">
        <v>0</v>
      </c>
      <c r="H6591" s="1" t="s">
        <v>28</v>
      </c>
      <c r="I6591" s="5">
        <v>0.01</v>
      </c>
      <c r="J6591" s="1" t="s">
        <v>14566</v>
      </c>
      <c r="K6591" s="1" t="s">
        <v>21506</v>
      </c>
      <c r="L6591" s="1" t="s">
        <v>21507</v>
      </c>
      <c r="M6591" s="1" t="s">
        <v>21505</v>
      </c>
      <c r="N6591" s="1" t="s">
        <v>21507</v>
      </c>
      <c r="O6591" s="1" t="s">
        <v>21505</v>
      </c>
      <c r="P6591" s="1" t="s">
        <v>32</v>
      </c>
      <c r="Q6591" s="1" t="s">
        <v>33</v>
      </c>
      <c r="R6591" s="2">
        <v>45461.128645833298</v>
      </c>
      <c r="S6591" s="1" t="s">
        <v>34</v>
      </c>
      <c r="T6591" s="2">
        <v>45461.128645833298</v>
      </c>
      <c r="U6591" s="1" t="s">
        <v>35</v>
      </c>
      <c r="V6591" s="1" t="s">
        <v>36</v>
      </c>
      <c r="W6591" s="1" t="s">
        <v>37</v>
      </c>
      <c r="X6591" s="1" t="s">
        <v>38</v>
      </c>
    </row>
    <row r="6592" spans="1:24" x14ac:dyDescent="0.3">
      <c r="A6592" t="s">
        <v>3739</v>
      </c>
      <c r="B6592" s="1" t="s">
        <v>3740</v>
      </c>
      <c r="C6592" s="2">
        <v>45421.6019212963</v>
      </c>
      <c r="D6592" s="1" t="s">
        <v>3741</v>
      </c>
      <c r="E6592" s="1" t="s">
        <v>112</v>
      </c>
      <c r="F6592" s="3">
        <v>0</v>
      </c>
      <c r="H6592" s="1" t="s">
        <v>28</v>
      </c>
      <c r="I6592" s="5">
        <v>0.01</v>
      </c>
      <c r="J6592" s="1" t="s">
        <v>1419</v>
      </c>
      <c r="K6592" s="1" t="s">
        <v>3742</v>
      </c>
      <c r="L6592" s="1" t="s">
        <v>3743</v>
      </c>
      <c r="M6592" s="1" t="s">
        <v>3744</v>
      </c>
      <c r="O6592" s="1" t="s">
        <v>3744</v>
      </c>
      <c r="P6592" s="1" t="s">
        <v>53</v>
      </c>
      <c r="Q6592" s="1" t="s">
        <v>33</v>
      </c>
      <c r="R6592" s="2">
        <v>45498.228275463</v>
      </c>
      <c r="S6592" s="1" t="s">
        <v>34</v>
      </c>
      <c r="T6592" s="2">
        <v>45498.228275463</v>
      </c>
      <c r="U6592" s="1" t="s">
        <v>35</v>
      </c>
      <c r="V6592" s="1" t="s">
        <v>36</v>
      </c>
      <c r="W6592" s="1" t="s">
        <v>37</v>
      </c>
      <c r="X6592" s="1" t="s">
        <v>38</v>
      </c>
    </row>
    <row r="6593" spans="1:24" x14ac:dyDescent="0.3">
      <c r="A6593" t="s">
        <v>5504</v>
      </c>
      <c r="B6593" s="1" t="s">
        <v>5505</v>
      </c>
      <c r="C6593" s="2">
        <v>45421.6020138889</v>
      </c>
      <c r="D6593" s="1" t="s">
        <v>5506</v>
      </c>
      <c r="E6593" s="1" t="s">
        <v>112</v>
      </c>
      <c r="F6593" s="3">
        <v>0</v>
      </c>
      <c r="H6593" s="1" t="s">
        <v>28</v>
      </c>
      <c r="I6593" s="5">
        <v>0.01</v>
      </c>
      <c r="J6593" s="1" t="s">
        <v>1419</v>
      </c>
      <c r="K6593" s="1" t="s">
        <v>5507</v>
      </c>
      <c r="L6593" s="1" t="s">
        <v>3743</v>
      </c>
      <c r="M6593" s="1" t="s">
        <v>5506</v>
      </c>
      <c r="O6593" s="1" t="s">
        <v>5506</v>
      </c>
      <c r="P6593" s="1" t="s">
        <v>32</v>
      </c>
      <c r="Q6593" s="1" t="s">
        <v>33</v>
      </c>
      <c r="R6593" s="2">
        <v>45498.222569444399</v>
      </c>
      <c r="S6593" s="1" t="s">
        <v>34</v>
      </c>
      <c r="T6593" s="2">
        <v>45498.222569444399</v>
      </c>
      <c r="U6593" s="1" t="s">
        <v>35</v>
      </c>
      <c r="V6593" s="1" t="s">
        <v>36</v>
      </c>
      <c r="W6593" s="1" t="s">
        <v>37</v>
      </c>
      <c r="X6593" s="1" t="s">
        <v>38</v>
      </c>
    </row>
    <row r="6594" spans="1:24" x14ac:dyDescent="0.3">
      <c r="A6594" t="s">
        <v>6214</v>
      </c>
      <c r="B6594" s="1" t="s">
        <v>6215</v>
      </c>
      <c r="C6594" s="2">
        <v>45517.354062500002</v>
      </c>
      <c r="D6594" s="1" t="s">
        <v>6216</v>
      </c>
      <c r="E6594" s="1" t="s">
        <v>2706</v>
      </c>
      <c r="F6594" s="3">
        <v>0</v>
      </c>
      <c r="H6594" s="1" t="s">
        <v>28</v>
      </c>
      <c r="I6594" s="5">
        <v>0.01</v>
      </c>
      <c r="J6594" s="1" t="s">
        <v>1419</v>
      </c>
      <c r="K6594" s="1" t="s">
        <v>6217</v>
      </c>
      <c r="L6594" s="1" t="s">
        <v>3743</v>
      </c>
      <c r="M6594" s="1" t="s">
        <v>6216</v>
      </c>
      <c r="O6594" s="1" t="s">
        <v>6216</v>
      </c>
      <c r="P6594" s="1" t="s">
        <v>32</v>
      </c>
      <c r="Q6594" s="1" t="s">
        <v>33</v>
      </c>
      <c r="R6594" s="2">
        <v>45463.309270833299</v>
      </c>
      <c r="S6594" s="1" t="s">
        <v>34</v>
      </c>
      <c r="T6594" s="2">
        <v>45517.187476851897</v>
      </c>
      <c r="U6594" s="1" t="s">
        <v>35</v>
      </c>
      <c r="V6594" s="1" t="s">
        <v>36</v>
      </c>
      <c r="W6594" s="1" t="s">
        <v>37</v>
      </c>
      <c r="X6594" s="1" t="s">
        <v>38</v>
      </c>
    </row>
    <row r="6595" spans="1:24" x14ac:dyDescent="0.3">
      <c r="A6595" t="s">
        <v>8372</v>
      </c>
      <c r="B6595" s="1" t="s">
        <v>8373</v>
      </c>
      <c r="C6595" s="2">
        <v>45516.418391203697</v>
      </c>
      <c r="D6595" s="1" t="s">
        <v>8374</v>
      </c>
      <c r="E6595" s="1" t="s">
        <v>4610</v>
      </c>
      <c r="F6595" s="3">
        <v>0</v>
      </c>
      <c r="H6595" s="1" t="s">
        <v>28</v>
      </c>
      <c r="I6595" s="5">
        <v>0.01</v>
      </c>
      <c r="J6595" s="1" t="s">
        <v>1419</v>
      </c>
      <c r="K6595" s="1" t="s">
        <v>8375</v>
      </c>
      <c r="L6595" s="1" t="s">
        <v>3743</v>
      </c>
      <c r="M6595" s="1" t="s">
        <v>8374</v>
      </c>
      <c r="O6595" s="1" t="s">
        <v>8374</v>
      </c>
      <c r="P6595" s="1" t="s">
        <v>32</v>
      </c>
      <c r="Q6595" s="1" t="s">
        <v>33</v>
      </c>
      <c r="R6595" s="2">
        <v>45516.2418287037</v>
      </c>
      <c r="S6595" s="1" t="s">
        <v>34</v>
      </c>
      <c r="T6595" s="2">
        <v>45516.2418287037</v>
      </c>
      <c r="U6595" s="1" t="s">
        <v>35</v>
      </c>
      <c r="V6595" s="1" t="s">
        <v>36</v>
      </c>
      <c r="W6595" s="1" t="s">
        <v>37</v>
      </c>
      <c r="X6595" s="1" t="s">
        <v>38</v>
      </c>
    </row>
    <row r="6596" spans="1:24" x14ac:dyDescent="0.3">
      <c r="A6596" t="s">
        <v>12031</v>
      </c>
      <c r="B6596" s="1" t="s">
        <v>12032</v>
      </c>
      <c r="C6596" s="2">
        <v>45517.359583333302</v>
      </c>
      <c r="D6596" s="1" t="s">
        <v>12033</v>
      </c>
      <c r="E6596" s="1" t="s">
        <v>2706</v>
      </c>
      <c r="F6596" s="3">
        <v>0</v>
      </c>
      <c r="H6596" s="1" t="s">
        <v>28</v>
      </c>
      <c r="I6596" s="5">
        <v>0.01</v>
      </c>
      <c r="J6596" s="1" t="s">
        <v>4239</v>
      </c>
      <c r="K6596" s="1" t="s">
        <v>12034</v>
      </c>
      <c r="L6596" s="1" t="s">
        <v>3743</v>
      </c>
      <c r="M6596" s="1" t="s">
        <v>12033</v>
      </c>
      <c r="O6596" s="1" t="s">
        <v>12033</v>
      </c>
      <c r="P6596" s="1" t="s">
        <v>32</v>
      </c>
      <c r="Q6596" s="1" t="s">
        <v>33</v>
      </c>
      <c r="R6596" s="2">
        <v>45463.305509259299</v>
      </c>
      <c r="S6596" s="1" t="s">
        <v>34</v>
      </c>
      <c r="T6596" s="2">
        <v>45463.305509259299</v>
      </c>
      <c r="U6596" s="1" t="s">
        <v>35</v>
      </c>
      <c r="V6596" s="1" t="s">
        <v>36</v>
      </c>
      <c r="W6596" s="1" t="s">
        <v>37</v>
      </c>
      <c r="X6596" s="1" t="s">
        <v>38</v>
      </c>
    </row>
    <row r="6597" spans="1:24" x14ac:dyDescent="0.3">
      <c r="A6597" t="s">
        <v>22320</v>
      </c>
      <c r="B6597" s="1" t="s">
        <v>22321</v>
      </c>
      <c r="C6597" s="2">
        <v>45421.602928240703</v>
      </c>
      <c r="D6597" s="1" t="s">
        <v>22322</v>
      </c>
      <c r="E6597" s="1" t="s">
        <v>2406</v>
      </c>
      <c r="F6597" s="3">
        <v>0</v>
      </c>
      <c r="H6597" s="1" t="s">
        <v>28</v>
      </c>
      <c r="I6597" s="5">
        <v>0.01</v>
      </c>
      <c r="J6597" s="1" t="s">
        <v>1419</v>
      </c>
      <c r="K6597" s="1" t="s">
        <v>22323</v>
      </c>
      <c r="L6597" s="1" t="s">
        <v>3743</v>
      </c>
      <c r="M6597" s="1" t="s">
        <v>22322</v>
      </c>
      <c r="O6597" s="1" t="s">
        <v>22322</v>
      </c>
      <c r="P6597" s="1" t="s">
        <v>32</v>
      </c>
      <c r="Q6597" s="1" t="s">
        <v>33</v>
      </c>
      <c r="R6597" s="2">
        <v>45511.100972222201</v>
      </c>
      <c r="S6597" s="1" t="s">
        <v>34</v>
      </c>
      <c r="T6597" s="2">
        <v>45511.100972222201</v>
      </c>
      <c r="U6597" s="1" t="s">
        <v>35</v>
      </c>
      <c r="V6597" s="1" t="s">
        <v>36</v>
      </c>
      <c r="W6597" s="1" t="s">
        <v>37</v>
      </c>
      <c r="X6597" s="1" t="s">
        <v>38</v>
      </c>
    </row>
    <row r="6598" spans="1:24" x14ac:dyDescent="0.3">
      <c r="A6598" t="s">
        <v>26639</v>
      </c>
      <c r="B6598" s="1" t="s">
        <v>26640</v>
      </c>
      <c r="C6598" s="2">
        <v>45421.603113425903</v>
      </c>
      <c r="D6598" s="1" t="s">
        <v>26641</v>
      </c>
      <c r="E6598" s="1" t="s">
        <v>112</v>
      </c>
      <c r="F6598" s="3">
        <v>0</v>
      </c>
      <c r="H6598" s="1" t="s">
        <v>28</v>
      </c>
      <c r="I6598" s="5">
        <v>0.01</v>
      </c>
      <c r="J6598" s="1" t="s">
        <v>1765</v>
      </c>
      <c r="K6598" s="1" t="s">
        <v>26642</v>
      </c>
      <c r="L6598" s="1" t="s">
        <v>3743</v>
      </c>
      <c r="M6598" s="1" t="s">
        <v>26641</v>
      </c>
      <c r="O6598" s="1" t="s">
        <v>26641</v>
      </c>
      <c r="P6598" s="1" t="s">
        <v>53</v>
      </c>
      <c r="Q6598" s="1" t="s">
        <v>33</v>
      </c>
      <c r="R6598" s="2">
        <v>45498.226597222201</v>
      </c>
      <c r="S6598" s="1" t="s">
        <v>34</v>
      </c>
      <c r="T6598" s="2">
        <v>45498.226597222201</v>
      </c>
      <c r="U6598" s="1" t="s">
        <v>35</v>
      </c>
      <c r="V6598" s="1" t="s">
        <v>36</v>
      </c>
      <c r="W6598" s="1" t="s">
        <v>37</v>
      </c>
      <c r="X6598" s="1" t="s">
        <v>38</v>
      </c>
    </row>
    <row r="6599" spans="1:24" x14ac:dyDescent="0.3">
      <c r="A6599" t="s">
        <v>29168</v>
      </c>
      <c r="B6599" s="1" t="s">
        <v>29169</v>
      </c>
      <c r="C6599" s="2">
        <v>45502.385416666701</v>
      </c>
      <c r="D6599" s="1" t="s">
        <v>29170</v>
      </c>
      <c r="E6599" s="1" t="s">
        <v>470</v>
      </c>
      <c r="H6599" s="1" t="s">
        <v>28</v>
      </c>
      <c r="J6599" s="1" t="s">
        <v>1419</v>
      </c>
      <c r="K6599" s="1" t="s">
        <v>29171</v>
      </c>
      <c r="L6599" s="1" t="s">
        <v>3743</v>
      </c>
      <c r="M6599" s="1" t="s">
        <v>29170</v>
      </c>
      <c r="O6599" s="1" t="s">
        <v>29170</v>
      </c>
      <c r="P6599" s="1" t="s">
        <v>32</v>
      </c>
      <c r="Q6599" s="1" t="s">
        <v>33</v>
      </c>
      <c r="R6599" s="2">
        <v>45502.219490740703</v>
      </c>
      <c r="S6599" s="1" t="s">
        <v>34</v>
      </c>
      <c r="T6599" s="2">
        <v>45502.219490740703</v>
      </c>
      <c r="U6599" s="1" t="s">
        <v>35</v>
      </c>
      <c r="V6599" s="1" t="s">
        <v>36</v>
      </c>
      <c r="W6599" s="1" t="s">
        <v>37</v>
      </c>
      <c r="X6599" s="1" t="s">
        <v>34</v>
      </c>
    </row>
    <row r="6600" spans="1:24" x14ac:dyDescent="0.3">
      <c r="A6600" t="s">
        <v>30753</v>
      </c>
      <c r="B6600" s="1" t="s">
        <v>30754</v>
      </c>
      <c r="C6600" s="2">
        <v>45421.603298611102</v>
      </c>
      <c r="D6600" s="1" t="s">
        <v>30755</v>
      </c>
      <c r="E6600" s="1" t="s">
        <v>1947</v>
      </c>
      <c r="F6600" s="3">
        <v>0</v>
      </c>
      <c r="H6600" s="1" t="s">
        <v>28</v>
      </c>
      <c r="I6600" s="5">
        <v>0.01</v>
      </c>
      <c r="J6600" s="1" t="s">
        <v>1419</v>
      </c>
      <c r="K6600" s="1" t="s">
        <v>30756</v>
      </c>
      <c r="L6600" s="1" t="s">
        <v>3743</v>
      </c>
      <c r="M6600" s="1" t="s">
        <v>30755</v>
      </c>
      <c r="O6600" s="1" t="s">
        <v>30755</v>
      </c>
      <c r="P6600" s="1" t="s">
        <v>53</v>
      </c>
      <c r="Q6600" s="1" t="s">
        <v>33</v>
      </c>
      <c r="R6600" s="2">
        <v>45503.295486111099</v>
      </c>
      <c r="S6600" s="1" t="s">
        <v>149</v>
      </c>
      <c r="T6600" s="2">
        <v>45510.289282407401</v>
      </c>
      <c r="U6600" s="1" t="s">
        <v>35</v>
      </c>
      <c r="V6600" s="1" t="s">
        <v>36</v>
      </c>
      <c r="W6600" s="1" t="s">
        <v>37</v>
      </c>
      <c r="X6600" s="1" t="s">
        <v>38</v>
      </c>
    </row>
    <row r="6601" spans="1:24" x14ac:dyDescent="0.3">
      <c r="A6601" t="s">
        <v>31355</v>
      </c>
      <c r="B6601" s="1" t="s">
        <v>31356</v>
      </c>
      <c r="C6601" s="2">
        <v>45421.603321759299</v>
      </c>
      <c r="D6601" s="1" t="s">
        <v>31357</v>
      </c>
      <c r="E6601" s="1" t="s">
        <v>1337</v>
      </c>
      <c r="F6601" s="3">
        <v>0</v>
      </c>
      <c r="H6601" s="1" t="s">
        <v>28</v>
      </c>
      <c r="I6601" s="5">
        <v>0.01</v>
      </c>
      <c r="J6601" s="1" t="s">
        <v>1419</v>
      </c>
      <c r="K6601" s="1" t="s">
        <v>31358</v>
      </c>
      <c r="L6601" s="1" t="s">
        <v>3743</v>
      </c>
      <c r="M6601" s="1" t="s">
        <v>31357</v>
      </c>
      <c r="O6601" s="1" t="s">
        <v>31357</v>
      </c>
      <c r="P6601" s="1" t="s">
        <v>32</v>
      </c>
      <c r="Q6601" s="1" t="s">
        <v>33</v>
      </c>
      <c r="R6601" s="2">
        <v>45516.208923611099</v>
      </c>
      <c r="S6601" s="1" t="s">
        <v>34</v>
      </c>
      <c r="T6601" s="2">
        <v>45516.208923611099</v>
      </c>
      <c r="U6601" s="1" t="s">
        <v>35</v>
      </c>
      <c r="V6601" s="1" t="s">
        <v>36</v>
      </c>
      <c r="W6601" s="1" t="s">
        <v>37</v>
      </c>
      <c r="X6601" s="1" t="s">
        <v>38</v>
      </c>
    </row>
    <row r="6602" spans="1:24" x14ac:dyDescent="0.3">
      <c r="A6602" t="s">
        <v>15829</v>
      </c>
      <c r="B6602" s="1" t="s">
        <v>15830</v>
      </c>
      <c r="C6602" s="2">
        <v>45421.602592592601</v>
      </c>
      <c r="D6602" s="1" t="s">
        <v>15831</v>
      </c>
      <c r="E6602" s="1" t="s">
        <v>4806</v>
      </c>
      <c r="F6602" s="3">
        <v>0</v>
      </c>
      <c r="H6602" s="1" t="s">
        <v>28</v>
      </c>
      <c r="I6602" s="5">
        <v>0.01</v>
      </c>
      <c r="J6602" s="1" t="s">
        <v>4239</v>
      </c>
      <c r="K6602" s="1" t="s">
        <v>15832</v>
      </c>
      <c r="L6602" s="1" t="s">
        <v>10273</v>
      </c>
      <c r="M6602" s="1" t="s">
        <v>15831</v>
      </c>
      <c r="O6602" s="1" t="s">
        <v>15831</v>
      </c>
      <c r="P6602" s="1" t="s">
        <v>32</v>
      </c>
      <c r="Q6602" s="1" t="s">
        <v>33</v>
      </c>
      <c r="R6602" s="2">
        <v>45510.116145833301</v>
      </c>
      <c r="S6602" s="1" t="s">
        <v>34</v>
      </c>
      <c r="T6602" s="2">
        <v>45510.116145833301</v>
      </c>
      <c r="U6602" s="1" t="s">
        <v>35</v>
      </c>
      <c r="V6602" s="1" t="s">
        <v>36</v>
      </c>
      <c r="W6602" s="1" t="s">
        <v>37</v>
      </c>
      <c r="X6602" s="1" t="s">
        <v>38</v>
      </c>
    </row>
    <row r="6603" spans="1:24" x14ac:dyDescent="0.3">
      <c r="A6603" t="s">
        <v>29073</v>
      </c>
      <c r="B6603" s="1" t="s">
        <v>29074</v>
      </c>
      <c r="C6603" s="2">
        <v>45421.603217592601</v>
      </c>
      <c r="D6603" s="1" t="s">
        <v>29075</v>
      </c>
      <c r="E6603" s="1" t="s">
        <v>69</v>
      </c>
      <c r="F6603" s="3">
        <v>0</v>
      </c>
      <c r="H6603" s="1" t="s">
        <v>28</v>
      </c>
      <c r="I6603" s="5">
        <v>0.01</v>
      </c>
      <c r="J6603" s="1" t="s">
        <v>4239</v>
      </c>
      <c r="K6603" s="1" t="s">
        <v>29076</v>
      </c>
      <c r="L6603" s="1" t="s">
        <v>10273</v>
      </c>
      <c r="M6603" s="1" t="s">
        <v>29075</v>
      </c>
      <c r="O6603" s="1" t="s">
        <v>29075</v>
      </c>
      <c r="P6603" s="1" t="s">
        <v>32</v>
      </c>
      <c r="Q6603" s="1" t="s">
        <v>33</v>
      </c>
      <c r="R6603" s="2">
        <v>45503.379849536999</v>
      </c>
      <c r="S6603" s="1" t="s">
        <v>34</v>
      </c>
      <c r="T6603" s="2">
        <v>45503.379849536999</v>
      </c>
      <c r="U6603" s="1" t="s">
        <v>35</v>
      </c>
      <c r="V6603" s="1" t="s">
        <v>36</v>
      </c>
      <c r="W6603" s="1" t="s">
        <v>37</v>
      </c>
      <c r="X6603" s="1" t="s">
        <v>38</v>
      </c>
    </row>
    <row r="6604" spans="1:24" x14ac:dyDescent="0.3">
      <c r="A6604" t="s">
        <v>31096</v>
      </c>
      <c r="B6604" s="1" t="s">
        <v>31097</v>
      </c>
      <c r="C6604" s="2">
        <v>45518.530648148102</v>
      </c>
      <c r="D6604" s="1" t="s">
        <v>31098</v>
      </c>
      <c r="E6604" s="1" t="s">
        <v>28983</v>
      </c>
      <c r="F6604" s="3">
        <v>0</v>
      </c>
      <c r="H6604" s="1" t="s">
        <v>28</v>
      </c>
      <c r="I6604" s="5">
        <v>0.01</v>
      </c>
      <c r="J6604" s="1" t="s">
        <v>206</v>
      </c>
      <c r="K6604" s="1" t="s">
        <v>31099</v>
      </c>
      <c r="L6604" s="1" t="s">
        <v>10273</v>
      </c>
      <c r="M6604" s="1" t="s">
        <v>31098</v>
      </c>
      <c r="O6604" s="1" t="s">
        <v>31098</v>
      </c>
      <c r="P6604" s="1" t="s">
        <v>32</v>
      </c>
      <c r="Q6604" s="1" t="s">
        <v>33</v>
      </c>
      <c r="R6604" s="2">
        <v>45518.365914351903</v>
      </c>
      <c r="S6604" s="1" t="s">
        <v>89</v>
      </c>
      <c r="T6604" s="2">
        <v>45518.367777777799</v>
      </c>
      <c r="U6604" s="1" t="s">
        <v>35</v>
      </c>
      <c r="V6604" s="1" t="s">
        <v>36</v>
      </c>
      <c r="W6604" s="1" t="s">
        <v>37</v>
      </c>
      <c r="X6604" s="1" t="s">
        <v>38</v>
      </c>
    </row>
    <row r="6605" spans="1:24" x14ac:dyDescent="0.3">
      <c r="A6605" t="s">
        <v>14701</v>
      </c>
      <c r="B6605" s="1" t="s">
        <v>14702</v>
      </c>
      <c r="C6605" s="2">
        <v>45421.602534722202</v>
      </c>
      <c r="D6605" s="1" t="s">
        <v>14703</v>
      </c>
      <c r="E6605" s="1" t="s">
        <v>42</v>
      </c>
      <c r="F6605" s="3">
        <v>0</v>
      </c>
      <c r="H6605" s="1" t="s">
        <v>28</v>
      </c>
      <c r="I6605" s="5">
        <v>0.01</v>
      </c>
      <c r="J6605" s="1" t="s">
        <v>49</v>
      </c>
      <c r="K6605" s="1" t="s">
        <v>14704</v>
      </c>
      <c r="L6605" s="1" t="s">
        <v>14705</v>
      </c>
      <c r="M6605" s="1" t="s">
        <v>14703</v>
      </c>
      <c r="O6605" s="1" t="s">
        <v>14703</v>
      </c>
      <c r="P6605" s="1" t="s">
        <v>32</v>
      </c>
      <c r="Q6605" s="1" t="s">
        <v>33</v>
      </c>
      <c r="R6605" s="2">
        <v>45460.277002314797</v>
      </c>
      <c r="S6605" s="1" t="s">
        <v>34</v>
      </c>
      <c r="T6605" s="2">
        <v>45460.277002314797</v>
      </c>
      <c r="U6605" s="1" t="s">
        <v>35</v>
      </c>
      <c r="V6605" s="1" t="s">
        <v>36</v>
      </c>
      <c r="W6605" s="1" t="s">
        <v>37</v>
      </c>
      <c r="X6605" s="1" t="s">
        <v>38</v>
      </c>
    </row>
    <row r="6606" spans="1:24" x14ac:dyDescent="0.3">
      <c r="A6606" t="s">
        <v>16309</v>
      </c>
      <c r="B6606" s="1" t="s">
        <v>16310</v>
      </c>
      <c r="C6606" s="2">
        <v>45421.602615740703</v>
      </c>
      <c r="D6606" s="1" t="s">
        <v>16311</v>
      </c>
      <c r="E6606" s="1" t="s">
        <v>935</v>
      </c>
      <c r="F6606" s="3">
        <v>0</v>
      </c>
      <c r="H6606" s="1" t="s">
        <v>28</v>
      </c>
      <c r="I6606" s="5">
        <v>0.01</v>
      </c>
      <c r="J6606" s="1" t="s">
        <v>43</v>
      </c>
      <c r="K6606" s="1" t="s">
        <v>16312</v>
      </c>
      <c r="L6606" s="1" t="s">
        <v>16313</v>
      </c>
      <c r="M6606" s="1" t="s">
        <v>16311</v>
      </c>
      <c r="N6606" s="1" t="s">
        <v>16313</v>
      </c>
      <c r="O6606" s="1" t="s">
        <v>16311</v>
      </c>
      <c r="P6606" s="1" t="s">
        <v>32</v>
      </c>
      <c r="Q6606" s="1" t="s">
        <v>33</v>
      </c>
      <c r="R6606" s="2">
        <v>45496.388981481497</v>
      </c>
      <c r="S6606" s="1" t="s">
        <v>34</v>
      </c>
      <c r="T6606" s="2">
        <v>45496.388981481497</v>
      </c>
      <c r="U6606" s="1" t="s">
        <v>35</v>
      </c>
      <c r="V6606" s="1" t="s">
        <v>36</v>
      </c>
      <c r="W6606" s="1" t="s">
        <v>37</v>
      </c>
      <c r="X6606" s="1" t="s">
        <v>38</v>
      </c>
    </row>
    <row r="6607" spans="1:24" x14ac:dyDescent="0.3">
      <c r="A6607" t="s">
        <v>30083</v>
      </c>
      <c r="B6607" s="1" t="s">
        <v>30084</v>
      </c>
      <c r="C6607" s="2">
        <v>45421.603263888901</v>
      </c>
      <c r="D6607" s="1" t="s">
        <v>30085</v>
      </c>
      <c r="E6607" s="1" t="s">
        <v>19194</v>
      </c>
      <c r="F6607" s="3">
        <v>0</v>
      </c>
      <c r="H6607" s="1" t="s">
        <v>28</v>
      </c>
      <c r="I6607" s="5">
        <v>0.01</v>
      </c>
      <c r="J6607" s="1" t="s">
        <v>24758</v>
      </c>
      <c r="K6607" s="1" t="s">
        <v>30086</v>
      </c>
      <c r="L6607" s="1" t="s">
        <v>30087</v>
      </c>
      <c r="M6607" s="1" t="s">
        <v>30088</v>
      </c>
      <c r="O6607" s="1" t="s">
        <v>30088</v>
      </c>
      <c r="P6607" s="1" t="s">
        <v>32</v>
      </c>
      <c r="Q6607" s="1" t="s">
        <v>33</v>
      </c>
      <c r="R6607" s="2">
        <v>45511.232858796298</v>
      </c>
      <c r="S6607" s="1" t="s">
        <v>34</v>
      </c>
      <c r="T6607" s="2">
        <v>45511.233124999999</v>
      </c>
      <c r="U6607" s="1" t="s">
        <v>35</v>
      </c>
      <c r="V6607" s="1" t="s">
        <v>36</v>
      </c>
      <c r="W6607" s="1" t="s">
        <v>37</v>
      </c>
      <c r="X6607" s="1" t="s">
        <v>38</v>
      </c>
    </row>
    <row r="6608" spans="1:24" x14ac:dyDescent="0.3">
      <c r="A6608" t="s">
        <v>13587</v>
      </c>
      <c r="B6608" s="1" t="s">
        <v>13588</v>
      </c>
      <c r="C6608" s="2">
        <v>45421.602488425902</v>
      </c>
      <c r="D6608" s="1" t="s">
        <v>13589</v>
      </c>
      <c r="E6608" s="1" t="s">
        <v>2345</v>
      </c>
      <c r="F6608" s="3">
        <v>0</v>
      </c>
      <c r="H6608" s="1" t="s">
        <v>28</v>
      </c>
      <c r="I6608" s="5">
        <v>0.01</v>
      </c>
      <c r="J6608" s="1" t="s">
        <v>3837</v>
      </c>
      <c r="K6608" s="1" t="s">
        <v>13590</v>
      </c>
      <c r="L6608" s="1" t="s">
        <v>13591</v>
      </c>
      <c r="M6608" s="1" t="s">
        <v>13592</v>
      </c>
      <c r="O6608" s="1" t="s">
        <v>13592</v>
      </c>
      <c r="P6608" s="1" t="s">
        <v>32</v>
      </c>
      <c r="Q6608" s="1" t="s">
        <v>33</v>
      </c>
      <c r="R6608" s="2">
        <v>45518.222939814797</v>
      </c>
      <c r="S6608" s="1" t="s">
        <v>34</v>
      </c>
      <c r="T6608" s="2">
        <v>45518.223113425898</v>
      </c>
      <c r="U6608" s="1" t="s">
        <v>35</v>
      </c>
      <c r="V6608" s="1" t="s">
        <v>36</v>
      </c>
      <c r="W6608" s="1" t="s">
        <v>37</v>
      </c>
      <c r="X6608" s="1" t="s">
        <v>38</v>
      </c>
    </row>
    <row r="6609" spans="1:24" x14ac:dyDescent="0.3">
      <c r="A6609" t="s">
        <v>18224</v>
      </c>
      <c r="B6609" s="1" t="s">
        <v>18225</v>
      </c>
      <c r="C6609" s="2">
        <v>45421.6027314815</v>
      </c>
      <c r="D6609" s="1" t="s">
        <v>18226</v>
      </c>
      <c r="E6609" s="1" t="s">
        <v>2345</v>
      </c>
      <c r="F6609" s="3">
        <v>0</v>
      </c>
      <c r="H6609" s="1" t="s">
        <v>28</v>
      </c>
      <c r="I6609" s="5">
        <v>0.01</v>
      </c>
      <c r="J6609" s="1" t="s">
        <v>3837</v>
      </c>
      <c r="K6609" s="1" t="s">
        <v>18227</v>
      </c>
      <c r="L6609" s="1" t="s">
        <v>13591</v>
      </c>
      <c r="M6609" s="1" t="s">
        <v>18228</v>
      </c>
      <c r="O6609" s="1" t="s">
        <v>18228</v>
      </c>
      <c r="P6609" s="1" t="s">
        <v>32</v>
      </c>
      <c r="Q6609" s="1" t="s">
        <v>33</v>
      </c>
      <c r="R6609" s="2">
        <v>45518.225127314799</v>
      </c>
      <c r="S6609" s="1" t="s">
        <v>34</v>
      </c>
      <c r="T6609" s="2">
        <v>45518.225312499999</v>
      </c>
      <c r="U6609" s="1" t="s">
        <v>35</v>
      </c>
      <c r="V6609" s="1" t="s">
        <v>36</v>
      </c>
      <c r="W6609" s="1" t="s">
        <v>37</v>
      </c>
      <c r="X6609" s="1" t="s">
        <v>38</v>
      </c>
    </row>
    <row r="6610" spans="1:24" x14ac:dyDescent="0.3">
      <c r="A6610" t="s">
        <v>18388</v>
      </c>
      <c r="B6610" s="1" t="s">
        <v>18389</v>
      </c>
      <c r="C6610" s="2">
        <v>45421.602743055599</v>
      </c>
      <c r="D6610" s="1" t="s">
        <v>18390</v>
      </c>
      <c r="E6610" s="1" t="s">
        <v>925</v>
      </c>
      <c r="F6610" s="3">
        <v>0</v>
      </c>
      <c r="H6610" s="1" t="s">
        <v>28</v>
      </c>
      <c r="I6610" s="5">
        <v>0.01</v>
      </c>
      <c r="J6610" s="1" t="s">
        <v>206</v>
      </c>
      <c r="K6610" s="1" t="s">
        <v>18391</v>
      </c>
      <c r="L6610" s="1" t="s">
        <v>13591</v>
      </c>
      <c r="M6610" s="1" t="s">
        <v>18390</v>
      </c>
      <c r="O6610" s="1" t="s">
        <v>18390</v>
      </c>
      <c r="P6610" s="1" t="s">
        <v>32</v>
      </c>
      <c r="Q6610" s="1" t="s">
        <v>33</v>
      </c>
      <c r="R6610" s="2">
        <v>45504.184930555602</v>
      </c>
      <c r="S6610" s="1" t="s">
        <v>149</v>
      </c>
      <c r="T6610" s="2">
        <v>45510.287418981497</v>
      </c>
      <c r="U6610" s="1" t="s">
        <v>35</v>
      </c>
      <c r="V6610" s="1" t="s">
        <v>36</v>
      </c>
      <c r="W6610" s="1" t="s">
        <v>37</v>
      </c>
      <c r="X6610" s="1" t="s">
        <v>38</v>
      </c>
    </row>
    <row r="6611" spans="1:24" x14ac:dyDescent="0.3">
      <c r="A6611" t="s">
        <v>23407</v>
      </c>
      <c r="B6611" s="1" t="s">
        <v>23408</v>
      </c>
      <c r="C6611" s="2">
        <v>45421.602974537003</v>
      </c>
      <c r="D6611" s="1" t="s">
        <v>23409</v>
      </c>
      <c r="E6611" s="1" t="s">
        <v>6313</v>
      </c>
      <c r="F6611" s="3">
        <v>0</v>
      </c>
      <c r="H6611" s="1" t="s">
        <v>28</v>
      </c>
      <c r="I6611" s="5">
        <v>0.01</v>
      </c>
      <c r="J6611" s="1" t="s">
        <v>206</v>
      </c>
      <c r="K6611" s="1" t="s">
        <v>23410</v>
      </c>
      <c r="L6611" s="1" t="s">
        <v>13591</v>
      </c>
      <c r="M6611" s="1" t="s">
        <v>23409</v>
      </c>
      <c r="O6611" s="1" t="s">
        <v>23409</v>
      </c>
      <c r="P6611" s="1" t="s">
        <v>32</v>
      </c>
      <c r="Q6611" s="1" t="s">
        <v>33</v>
      </c>
      <c r="R6611" s="2">
        <v>45469.176180555602</v>
      </c>
      <c r="S6611" s="1" t="s">
        <v>34</v>
      </c>
      <c r="T6611" s="2">
        <v>45469.176180555602</v>
      </c>
      <c r="U6611" s="1" t="s">
        <v>35</v>
      </c>
      <c r="V6611" s="1" t="s">
        <v>36</v>
      </c>
      <c r="W6611" s="1" t="s">
        <v>37</v>
      </c>
      <c r="X6611" s="1" t="s">
        <v>38</v>
      </c>
    </row>
    <row r="6612" spans="1:24" x14ac:dyDescent="0.3">
      <c r="A6612" t="s">
        <v>5413</v>
      </c>
      <c r="B6612" s="1" t="s">
        <v>5414</v>
      </c>
      <c r="C6612" s="2">
        <v>45421.6020138889</v>
      </c>
      <c r="D6612" s="1" t="s">
        <v>5415</v>
      </c>
      <c r="E6612" s="1" t="s">
        <v>219</v>
      </c>
      <c r="F6612" s="3">
        <v>0</v>
      </c>
      <c r="H6612" s="1" t="s">
        <v>28</v>
      </c>
      <c r="I6612" s="5">
        <v>0.01</v>
      </c>
      <c r="J6612" s="1" t="s">
        <v>169</v>
      </c>
      <c r="K6612" s="1" t="s">
        <v>5416</v>
      </c>
      <c r="L6612" s="1" t="s">
        <v>5417</v>
      </c>
      <c r="M6612" s="1" t="s">
        <v>5415</v>
      </c>
      <c r="N6612" s="1" t="s">
        <v>5417</v>
      </c>
      <c r="O6612" s="1" t="s">
        <v>5415</v>
      </c>
      <c r="P6612" s="1" t="s">
        <v>32</v>
      </c>
      <c r="Q6612" s="1" t="s">
        <v>33</v>
      </c>
      <c r="R6612" s="2">
        <v>45499.162303240701</v>
      </c>
      <c r="S6612" s="1" t="s">
        <v>34</v>
      </c>
      <c r="T6612" s="2">
        <v>45499.162303240701</v>
      </c>
      <c r="U6612" s="1" t="s">
        <v>35</v>
      </c>
      <c r="V6612" s="1" t="s">
        <v>36</v>
      </c>
      <c r="W6612" s="1" t="s">
        <v>37</v>
      </c>
      <c r="X6612" s="1" t="s">
        <v>38</v>
      </c>
    </row>
    <row r="6613" spans="1:24" x14ac:dyDescent="0.3">
      <c r="A6613" t="s">
        <v>8657</v>
      </c>
      <c r="B6613" s="1" t="s">
        <v>8658</v>
      </c>
      <c r="C6613" s="2">
        <v>45421.602175925902</v>
      </c>
      <c r="D6613" s="1" t="s">
        <v>8659</v>
      </c>
      <c r="E6613" s="1" t="s">
        <v>219</v>
      </c>
      <c r="F6613" s="3">
        <v>0</v>
      </c>
      <c r="H6613" s="1" t="s">
        <v>28</v>
      </c>
      <c r="I6613" s="5">
        <v>0.01</v>
      </c>
      <c r="J6613" s="1" t="s">
        <v>43</v>
      </c>
      <c r="K6613" s="1" t="s">
        <v>8660</v>
      </c>
      <c r="L6613" s="1" t="s">
        <v>5417</v>
      </c>
      <c r="M6613" s="1" t="s">
        <v>8659</v>
      </c>
      <c r="N6613" s="1" t="s">
        <v>5417</v>
      </c>
      <c r="O6613" s="1" t="s">
        <v>8659</v>
      </c>
      <c r="P6613" s="1" t="s">
        <v>32</v>
      </c>
      <c r="Q6613" s="1" t="s">
        <v>33</v>
      </c>
      <c r="R6613" s="2">
        <v>45499.123043981497</v>
      </c>
      <c r="S6613" s="1" t="s">
        <v>34</v>
      </c>
      <c r="T6613" s="2">
        <v>45499.123043981497</v>
      </c>
      <c r="U6613" s="1" t="s">
        <v>35</v>
      </c>
      <c r="V6613" s="1" t="s">
        <v>36</v>
      </c>
      <c r="W6613" s="1" t="s">
        <v>37</v>
      </c>
      <c r="X6613" s="1" t="s">
        <v>38</v>
      </c>
    </row>
    <row r="6614" spans="1:24" x14ac:dyDescent="0.3">
      <c r="A6614" t="s">
        <v>8661</v>
      </c>
      <c r="B6614" s="1" t="s">
        <v>8662</v>
      </c>
      <c r="C6614" s="2">
        <v>45421.602175925902</v>
      </c>
      <c r="D6614" s="1" t="s">
        <v>8663</v>
      </c>
      <c r="E6614" s="1" t="s">
        <v>219</v>
      </c>
      <c r="F6614" s="3">
        <v>0</v>
      </c>
      <c r="H6614" s="1" t="s">
        <v>28</v>
      </c>
      <c r="I6614" s="5">
        <v>0.01</v>
      </c>
      <c r="J6614" s="1" t="s">
        <v>43</v>
      </c>
      <c r="K6614" s="1" t="s">
        <v>8664</v>
      </c>
      <c r="L6614" s="1" t="s">
        <v>5417</v>
      </c>
      <c r="M6614" s="1" t="s">
        <v>8663</v>
      </c>
      <c r="N6614" s="1" t="s">
        <v>5417</v>
      </c>
      <c r="O6614" s="1" t="s">
        <v>8663</v>
      </c>
      <c r="P6614" s="1" t="s">
        <v>32</v>
      </c>
      <c r="Q6614" s="1" t="s">
        <v>33</v>
      </c>
      <c r="R6614" s="2">
        <v>45499.124062499999</v>
      </c>
      <c r="S6614" s="1" t="s">
        <v>34</v>
      </c>
      <c r="T6614" s="2">
        <v>45499.124062499999</v>
      </c>
      <c r="U6614" s="1" t="s">
        <v>35</v>
      </c>
      <c r="V6614" s="1" t="s">
        <v>36</v>
      </c>
      <c r="W6614" s="1" t="s">
        <v>37</v>
      </c>
      <c r="X6614" s="1" t="s">
        <v>38</v>
      </c>
    </row>
    <row r="6615" spans="1:24" x14ac:dyDescent="0.3">
      <c r="A6615" t="s">
        <v>23708</v>
      </c>
      <c r="B6615" s="1" t="s">
        <v>23709</v>
      </c>
      <c r="C6615" s="2">
        <v>45421.602986111102</v>
      </c>
      <c r="D6615" s="1" t="s">
        <v>23710</v>
      </c>
      <c r="E6615" s="1" t="s">
        <v>3913</v>
      </c>
      <c r="F6615" s="3">
        <v>0</v>
      </c>
      <c r="H6615" s="1" t="s">
        <v>28</v>
      </c>
      <c r="I6615" s="5">
        <v>0.01</v>
      </c>
      <c r="J6615" s="1" t="s">
        <v>199</v>
      </c>
      <c r="K6615" s="1" t="s">
        <v>23711</v>
      </c>
      <c r="L6615" s="1" t="s">
        <v>5417</v>
      </c>
      <c r="M6615" s="1" t="s">
        <v>23712</v>
      </c>
      <c r="N6615" s="1" t="s">
        <v>5417</v>
      </c>
      <c r="O6615" s="1" t="s">
        <v>23712</v>
      </c>
      <c r="P6615" s="1" t="s">
        <v>32</v>
      </c>
      <c r="Q6615" s="1" t="s">
        <v>33</v>
      </c>
      <c r="R6615" s="2">
        <v>45456.215462963002</v>
      </c>
      <c r="S6615" s="1" t="s">
        <v>34</v>
      </c>
      <c r="T6615" s="2">
        <v>45456.215462963002</v>
      </c>
      <c r="U6615" s="1" t="s">
        <v>35</v>
      </c>
      <c r="V6615" s="1" t="s">
        <v>36</v>
      </c>
      <c r="W6615" s="1" t="s">
        <v>37</v>
      </c>
      <c r="X6615" s="1" t="s">
        <v>38</v>
      </c>
    </row>
    <row r="6616" spans="1:24" x14ac:dyDescent="0.3">
      <c r="A6616" t="s">
        <v>23713</v>
      </c>
      <c r="B6616" s="1" t="s">
        <v>23714</v>
      </c>
      <c r="C6616" s="2">
        <v>45421.602986111102</v>
      </c>
      <c r="D6616" s="1" t="s">
        <v>23715</v>
      </c>
      <c r="E6616" s="1" t="s">
        <v>3913</v>
      </c>
      <c r="F6616" s="3">
        <v>0</v>
      </c>
      <c r="H6616" s="1" t="s">
        <v>28</v>
      </c>
      <c r="I6616" s="5">
        <v>0.01</v>
      </c>
      <c r="J6616" s="1" t="s">
        <v>250</v>
      </c>
      <c r="K6616" s="1" t="s">
        <v>23716</v>
      </c>
      <c r="L6616" s="1" t="s">
        <v>5417</v>
      </c>
      <c r="M6616" s="1" t="s">
        <v>23717</v>
      </c>
      <c r="N6616" s="1" t="s">
        <v>5417</v>
      </c>
      <c r="O6616" s="1" t="s">
        <v>23717</v>
      </c>
      <c r="P6616" s="1" t="s">
        <v>32</v>
      </c>
      <c r="Q6616" s="1" t="s">
        <v>33</v>
      </c>
      <c r="R6616" s="2">
        <v>45456.2200578704</v>
      </c>
      <c r="S6616" s="1" t="s">
        <v>34</v>
      </c>
      <c r="T6616" s="2">
        <v>45456.2200578704</v>
      </c>
      <c r="U6616" s="1" t="s">
        <v>35</v>
      </c>
      <c r="V6616" s="1" t="s">
        <v>36</v>
      </c>
      <c r="W6616" s="1" t="s">
        <v>37</v>
      </c>
      <c r="X6616" s="1" t="s">
        <v>38</v>
      </c>
    </row>
    <row r="6617" spans="1:24" x14ac:dyDescent="0.3">
      <c r="A6617" t="s">
        <v>8141</v>
      </c>
      <c r="B6617" s="1" t="s">
        <v>8142</v>
      </c>
      <c r="C6617" s="2">
        <v>45421.602152777799</v>
      </c>
      <c r="D6617" s="1" t="s">
        <v>8143</v>
      </c>
      <c r="E6617" s="1" t="s">
        <v>3913</v>
      </c>
      <c r="F6617" s="3">
        <v>0</v>
      </c>
      <c r="H6617" s="1" t="s">
        <v>28</v>
      </c>
      <c r="I6617" s="5">
        <v>0.01</v>
      </c>
      <c r="J6617" s="1" t="s">
        <v>169</v>
      </c>
      <c r="K6617" s="1" t="s">
        <v>8144</v>
      </c>
      <c r="L6617" s="1" t="s">
        <v>5417</v>
      </c>
      <c r="M6617" s="1" t="s">
        <v>8145</v>
      </c>
      <c r="O6617" s="1" t="s">
        <v>8145</v>
      </c>
      <c r="P6617" s="1" t="s">
        <v>32</v>
      </c>
      <c r="Q6617" s="1" t="s">
        <v>33</v>
      </c>
      <c r="R6617" s="2">
        <v>45455.394456018497</v>
      </c>
      <c r="S6617" s="1" t="s">
        <v>34</v>
      </c>
      <c r="T6617" s="2">
        <v>45455.394456018497</v>
      </c>
      <c r="U6617" s="1" t="s">
        <v>35</v>
      </c>
      <c r="V6617" s="1" t="s">
        <v>36</v>
      </c>
      <c r="W6617" s="1" t="s">
        <v>37</v>
      </c>
      <c r="X6617" s="1" t="s">
        <v>38</v>
      </c>
    </row>
    <row r="6618" spans="1:24" x14ac:dyDescent="0.3">
      <c r="A6618" t="s">
        <v>8146</v>
      </c>
      <c r="B6618" s="1" t="s">
        <v>8147</v>
      </c>
      <c r="C6618" s="2">
        <v>45421.602152777799</v>
      </c>
      <c r="D6618" s="1" t="s">
        <v>8148</v>
      </c>
      <c r="E6618" s="1" t="s">
        <v>3913</v>
      </c>
      <c r="F6618" s="3">
        <v>0</v>
      </c>
      <c r="H6618" s="1" t="s">
        <v>28</v>
      </c>
      <c r="I6618" s="5">
        <v>0.01</v>
      </c>
      <c r="J6618" s="1" t="s">
        <v>169</v>
      </c>
      <c r="K6618" s="1" t="s">
        <v>8149</v>
      </c>
      <c r="L6618" s="1" t="s">
        <v>5417</v>
      </c>
      <c r="M6618" s="1" t="s">
        <v>8148</v>
      </c>
      <c r="O6618" s="1" t="s">
        <v>8148</v>
      </c>
      <c r="P6618" s="1" t="s">
        <v>32</v>
      </c>
      <c r="Q6618" s="1" t="s">
        <v>33</v>
      </c>
      <c r="R6618" s="2">
        <v>45455.392847222203</v>
      </c>
      <c r="S6618" s="1" t="s">
        <v>34</v>
      </c>
      <c r="T6618" s="2">
        <v>45455.392847222203</v>
      </c>
      <c r="U6618" s="1" t="s">
        <v>35</v>
      </c>
      <c r="V6618" s="1" t="s">
        <v>36</v>
      </c>
      <c r="W6618" s="1" t="s">
        <v>37</v>
      </c>
      <c r="X6618" s="1" t="s">
        <v>38</v>
      </c>
    </row>
    <row r="6619" spans="1:24" x14ac:dyDescent="0.3">
      <c r="A6619" t="s">
        <v>28993</v>
      </c>
      <c r="B6619" s="1" t="s">
        <v>28994</v>
      </c>
      <c r="C6619" s="2">
        <v>45421.603217592601</v>
      </c>
      <c r="D6619" s="1" t="s">
        <v>28995</v>
      </c>
      <c r="E6619" s="1" t="s">
        <v>153</v>
      </c>
      <c r="F6619" s="3">
        <v>0</v>
      </c>
      <c r="H6619" s="1" t="s">
        <v>28</v>
      </c>
      <c r="I6619" s="5">
        <v>0.01</v>
      </c>
      <c r="J6619" s="1" t="s">
        <v>250</v>
      </c>
      <c r="K6619" s="1" t="s">
        <v>28996</v>
      </c>
      <c r="L6619" s="1" t="s">
        <v>5417</v>
      </c>
      <c r="M6619" s="1" t="s">
        <v>28995</v>
      </c>
      <c r="O6619" s="1" t="s">
        <v>28995</v>
      </c>
      <c r="P6619" s="1" t="s">
        <v>32</v>
      </c>
      <c r="Q6619" s="1" t="s">
        <v>33</v>
      </c>
      <c r="R6619" s="2">
        <v>45477.310092592597</v>
      </c>
      <c r="S6619" s="1" t="s">
        <v>34</v>
      </c>
      <c r="T6619" s="2">
        <v>45477.310092592597</v>
      </c>
      <c r="U6619" s="1" t="s">
        <v>35</v>
      </c>
      <c r="V6619" s="1" t="s">
        <v>36</v>
      </c>
      <c r="W6619" s="1" t="s">
        <v>37</v>
      </c>
      <c r="X6619" s="1" t="s">
        <v>38</v>
      </c>
    </row>
    <row r="6620" spans="1:24" x14ac:dyDescent="0.3">
      <c r="A6620" t="s">
        <v>3639</v>
      </c>
      <c r="B6620" s="1" t="s">
        <v>3640</v>
      </c>
      <c r="C6620" s="2">
        <v>45421.601909722202</v>
      </c>
      <c r="D6620" s="1" t="s">
        <v>3641</v>
      </c>
      <c r="E6620" s="1" t="s">
        <v>1337</v>
      </c>
      <c r="F6620" s="3">
        <v>0</v>
      </c>
      <c r="H6620" s="1" t="s">
        <v>28</v>
      </c>
      <c r="I6620" s="5">
        <v>0.01</v>
      </c>
      <c r="J6620" s="1" t="s">
        <v>184</v>
      </c>
      <c r="K6620" s="1" t="s">
        <v>3642</v>
      </c>
      <c r="L6620" s="1" t="s">
        <v>3643</v>
      </c>
      <c r="M6620" s="1" t="s">
        <v>3641</v>
      </c>
      <c r="O6620" s="1" t="s">
        <v>3641</v>
      </c>
      <c r="P6620" s="1" t="s">
        <v>53</v>
      </c>
      <c r="Q6620" s="1" t="s">
        <v>33</v>
      </c>
      <c r="R6620" s="2">
        <v>45469.142789351798</v>
      </c>
      <c r="S6620" s="1" t="s">
        <v>34</v>
      </c>
      <c r="T6620" s="2">
        <v>45469.143171296302</v>
      </c>
      <c r="U6620" s="1" t="s">
        <v>35</v>
      </c>
      <c r="V6620" s="1" t="s">
        <v>36</v>
      </c>
      <c r="W6620" s="1" t="s">
        <v>37</v>
      </c>
      <c r="X6620" s="1" t="s">
        <v>38</v>
      </c>
    </row>
    <row r="6621" spans="1:24" x14ac:dyDescent="0.3">
      <c r="A6621" t="s">
        <v>16844</v>
      </c>
      <c r="B6621" s="1" t="s">
        <v>16845</v>
      </c>
      <c r="C6621" s="2">
        <v>45421.6026388889</v>
      </c>
      <c r="D6621" s="1" t="s">
        <v>16846</v>
      </c>
      <c r="E6621" s="1" t="s">
        <v>5984</v>
      </c>
      <c r="F6621" s="3">
        <v>0</v>
      </c>
      <c r="H6621" s="1" t="s">
        <v>28</v>
      </c>
      <c r="I6621" s="5">
        <v>0.01</v>
      </c>
      <c r="J6621" s="1" t="s">
        <v>2201</v>
      </c>
      <c r="K6621" s="1" t="s">
        <v>16847</v>
      </c>
      <c r="L6621" s="1" t="s">
        <v>16848</v>
      </c>
      <c r="M6621" s="1" t="s">
        <v>16846</v>
      </c>
      <c r="N6621" s="1" t="s">
        <v>16848</v>
      </c>
      <c r="O6621" s="1" t="s">
        <v>16846</v>
      </c>
      <c r="P6621" s="1" t="s">
        <v>32</v>
      </c>
      <c r="Q6621" s="1" t="s">
        <v>33</v>
      </c>
      <c r="R6621" s="2">
        <v>45519.383206018501</v>
      </c>
      <c r="S6621" s="1" t="s">
        <v>34</v>
      </c>
      <c r="T6621" s="2">
        <v>45519.384143518502</v>
      </c>
      <c r="U6621" s="1" t="s">
        <v>35</v>
      </c>
      <c r="V6621" s="1" t="s">
        <v>36</v>
      </c>
      <c r="W6621" s="1" t="s">
        <v>37</v>
      </c>
      <c r="X6621" s="1" t="s">
        <v>38</v>
      </c>
    </row>
    <row r="6622" spans="1:24" x14ac:dyDescent="0.3">
      <c r="A6622" t="s">
        <v>23429</v>
      </c>
      <c r="B6622" s="1" t="s">
        <v>23430</v>
      </c>
      <c r="C6622" s="2">
        <v>45421.602974537003</v>
      </c>
      <c r="D6622" s="1" t="s">
        <v>23431</v>
      </c>
      <c r="E6622" s="1" t="s">
        <v>1086</v>
      </c>
      <c r="F6622" s="3">
        <v>0</v>
      </c>
      <c r="H6622" s="1" t="s">
        <v>28</v>
      </c>
      <c r="I6622" s="5">
        <v>0.01</v>
      </c>
      <c r="J6622" s="1" t="s">
        <v>199</v>
      </c>
      <c r="K6622" s="1" t="s">
        <v>23432</v>
      </c>
      <c r="L6622" s="1" t="s">
        <v>23433</v>
      </c>
      <c r="M6622" s="1" t="s">
        <v>23434</v>
      </c>
      <c r="O6622" s="1" t="s">
        <v>23434</v>
      </c>
      <c r="P6622" s="1" t="s">
        <v>32</v>
      </c>
      <c r="Q6622" s="1" t="s">
        <v>33</v>
      </c>
      <c r="R6622" s="2">
        <v>45502.377581018503</v>
      </c>
      <c r="S6622" s="1" t="s">
        <v>34</v>
      </c>
      <c r="T6622" s="2">
        <v>45502.377581018503</v>
      </c>
      <c r="U6622" s="1" t="s">
        <v>35</v>
      </c>
      <c r="V6622" s="1" t="s">
        <v>36</v>
      </c>
      <c r="W6622" s="1" t="s">
        <v>37</v>
      </c>
      <c r="X6622" s="1" t="s">
        <v>38</v>
      </c>
    </row>
    <row r="6623" spans="1:24" x14ac:dyDescent="0.3">
      <c r="A6623" t="s">
        <v>7379</v>
      </c>
      <c r="B6623" s="1" t="s">
        <v>7380</v>
      </c>
      <c r="C6623" s="2">
        <v>45421.6021064815</v>
      </c>
      <c r="D6623" s="1" t="s">
        <v>7381</v>
      </c>
      <c r="E6623" s="1" t="s">
        <v>1455</v>
      </c>
      <c r="F6623" s="3">
        <v>0</v>
      </c>
      <c r="H6623" s="1" t="s">
        <v>28</v>
      </c>
      <c r="I6623" s="5">
        <v>0.01</v>
      </c>
      <c r="J6623" s="1" t="s">
        <v>7382</v>
      </c>
      <c r="K6623" s="1" t="s">
        <v>7383</v>
      </c>
      <c r="L6623" s="1" t="s">
        <v>7384</v>
      </c>
      <c r="M6623" s="1" t="s">
        <v>7381</v>
      </c>
      <c r="O6623" s="1" t="s">
        <v>7381</v>
      </c>
      <c r="P6623" s="1" t="s">
        <v>32</v>
      </c>
      <c r="Q6623" s="1" t="s">
        <v>33</v>
      </c>
      <c r="R6623" s="2">
        <v>45512.330682870401</v>
      </c>
      <c r="S6623" s="1" t="s">
        <v>34</v>
      </c>
      <c r="T6623" s="2">
        <v>45512.330682870401</v>
      </c>
      <c r="U6623" s="1" t="s">
        <v>35</v>
      </c>
      <c r="V6623" s="1" t="s">
        <v>36</v>
      </c>
      <c r="W6623" s="1" t="s">
        <v>37</v>
      </c>
      <c r="X6623" s="1" t="s">
        <v>38</v>
      </c>
    </row>
    <row r="6624" spans="1:24" x14ac:dyDescent="0.3">
      <c r="A6624" t="s">
        <v>7385</v>
      </c>
      <c r="B6624" s="1" t="s">
        <v>7386</v>
      </c>
      <c r="C6624" s="2">
        <v>45421.6021064815</v>
      </c>
      <c r="D6624" s="1" t="s">
        <v>7387</v>
      </c>
      <c r="E6624" s="1" t="s">
        <v>1455</v>
      </c>
      <c r="F6624" s="3">
        <v>0</v>
      </c>
      <c r="H6624" s="1" t="s">
        <v>28</v>
      </c>
      <c r="I6624" s="5">
        <v>0.01</v>
      </c>
      <c r="J6624" s="1" t="s">
        <v>748</v>
      </c>
      <c r="K6624" s="1" t="s">
        <v>7388</v>
      </c>
      <c r="L6624" s="1" t="s">
        <v>7384</v>
      </c>
      <c r="M6624" s="1" t="s">
        <v>7387</v>
      </c>
      <c r="O6624" s="1" t="s">
        <v>7387</v>
      </c>
      <c r="P6624" s="1" t="s">
        <v>32</v>
      </c>
      <c r="Q6624" s="1" t="s">
        <v>33</v>
      </c>
      <c r="R6624" s="2">
        <v>45512.194664351897</v>
      </c>
      <c r="S6624" s="1" t="s">
        <v>34</v>
      </c>
      <c r="T6624" s="2">
        <v>45512.194664351897</v>
      </c>
      <c r="U6624" s="1" t="s">
        <v>35</v>
      </c>
      <c r="V6624" s="1" t="s">
        <v>36</v>
      </c>
      <c r="W6624" s="1" t="s">
        <v>37</v>
      </c>
      <c r="X6624" s="1" t="s">
        <v>38</v>
      </c>
    </row>
    <row r="6625" spans="1:24" x14ac:dyDescent="0.3">
      <c r="A6625" t="s">
        <v>10993</v>
      </c>
      <c r="B6625" s="1" t="s">
        <v>10994</v>
      </c>
      <c r="C6625" s="2">
        <v>45421.6023263889</v>
      </c>
      <c r="D6625" s="1" t="s">
        <v>10995</v>
      </c>
      <c r="E6625" s="1" t="s">
        <v>323</v>
      </c>
      <c r="F6625" s="3">
        <v>0</v>
      </c>
      <c r="H6625" s="1" t="s">
        <v>28</v>
      </c>
      <c r="I6625" s="5">
        <v>0.01</v>
      </c>
      <c r="J6625" s="1" t="s">
        <v>120</v>
      </c>
      <c r="K6625" s="1" t="s">
        <v>10996</v>
      </c>
      <c r="L6625" s="1" t="s">
        <v>6191</v>
      </c>
      <c r="M6625" s="1" t="s">
        <v>10995</v>
      </c>
      <c r="N6625" s="1" t="s">
        <v>6191</v>
      </c>
      <c r="O6625" s="1" t="s">
        <v>10995</v>
      </c>
      <c r="P6625" s="1" t="s">
        <v>32</v>
      </c>
      <c r="Q6625" s="1" t="s">
        <v>33</v>
      </c>
      <c r="R6625" s="2">
        <v>45483.339212963001</v>
      </c>
      <c r="S6625" s="1" t="s">
        <v>34</v>
      </c>
      <c r="T6625" s="2">
        <v>45483.339212963001</v>
      </c>
      <c r="U6625" s="1" t="s">
        <v>35</v>
      </c>
      <c r="V6625" s="1" t="s">
        <v>36</v>
      </c>
      <c r="W6625" s="1" t="s">
        <v>37</v>
      </c>
      <c r="X6625" s="1" t="s">
        <v>38</v>
      </c>
    </row>
    <row r="6626" spans="1:24" x14ac:dyDescent="0.3">
      <c r="A6626" t="s">
        <v>10997</v>
      </c>
      <c r="B6626" s="1" t="s">
        <v>10998</v>
      </c>
      <c r="C6626" s="2">
        <v>45421.6023263889</v>
      </c>
      <c r="D6626" s="1" t="s">
        <v>10999</v>
      </c>
      <c r="E6626" s="1" t="s">
        <v>592</v>
      </c>
      <c r="F6626" s="3">
        <v>0</v>
      </c>
      <c r="H6626" s="1" t="s">
        <v>28</v>
      </c>
      <c r="I6626" s="5">
        <v>0.01</v>
      </c>
      <c r="J6626" s="1" t="s">
        <v>267</v>
      </c>
      <c r="K6626" s="1" t="s">
        <v>11000</v>
      </c>
      <c r="L6626" s="1" t="s">
        <v>6191</v>
      </c>
      <c r="M6626" s="1" t="s">
        <v>10999</v>
      </c>
      <c r="N6626" s="1" t="s">
        <v>6191</v>
      </c>
      <c r="O6626" s="1" t="s">
        <v>10999</v>
      </c>
      <c r="P6626" s="1" t="s">
        <v>32</v>
      </c>
      <c r="Q6626" s="1" t="s">
        <v>33</v>
      </c>
      <c r="R6626" s="2">
        <v>45484.2117939815</v>
      </c>
      <c r="S6626" s="1" t="s">
        <v>34</v>
      </c>
      <c r="T6626" s="2">
        <v>45484.2117939815</v>
      </c>
      <c r="U6626" s="1" t="s">
        <v>35</v>
      </c>
      <c r="V6626" s="1" t="s">
        <v>36</v>
      </c>
      <c r="W6626" s="1" t="s">
        <v>37</v>
      </c>
      <c r="X6626" s="1" t="s">
        <v>38</v>
      </c>
    </row>
    <row r="6627" spans="1:24" x14ac:dyDescent="0.3">
      <c r="A6627" t="s">
        <v>11005</v>
      </c>
      <c r="B6627" s="1" t="s">
        <v>11006</v>
      </c>
      <c r="C6627" s="2">
        <v>45421.6023263889</v>
      </c>
      <c r="D6627" s="1" t="s">
        <v>11007</v>
      </c>
      <c r="E6627" s="1" t="s">
        <v>42</v>
      </c>
      <c r="F6627" s="3">
        <v>0</v>
      </c>
      <c r="H6627" s="1" t="s">
        <v>28</v>
      </c>
      <c r="I6627" s="5">
        <v>0.01</v>
      </c>
      <c r="J6627" s="1" t="s">
        <v>120</v>
      </c>
      <c r="K6627" s="1" t="s">
        <v>11008</v>
      </c>
      <c r="L6627" s="1" t="s">
        <v>6191</v>
      </c>
      <c r="M6627" s="1" t="s">
        <v>11009</v>
      </c>
      <c r="N6627" s="1" t="s">
        <v>6191</v>
      </c>
      <c r="O6627" s="1" t="s">
        <v>11009</v>
      </c>
      <c r="P6627" s="1" t="s">
        <v>32</v>
      </c>
      <c r="Q6627" s="1" t="s">
        <v>33</v>
      </c>
      <c r="R6627" s="2">
        <v>45516.273865740703</v>
      </c>
      <c r="S6627" s="1" t="s">
        <v>149</v>
      </c>
      <c r="T6627" s="2">
        <v>45516.273865740703</v>
      </c>
      <c r="U6627" s="1" t="s">
        <v>35</v>
      </c>
      <c r="V6627" s="1" t="s">
        <v>36</v>
      </c>
      <c r="W6627" s="1" t="s">
        <v>37</v>
      </c>
      <c r="X6627" s="1" t="s">
        <v>38</v>
      </c>
    </row>
    <row r="6628" spans="1:24" x14ac:dyDescent="0.3">
      <c r="A6628" t="s">
        <v>15846</v>
      </c>
      <c r="B6628" s="1" t="s">
        <v>15847</v>
      </c>
      <c r="C6628" s="2">
        <v>45421.602592592601</v>
      </c>
      <c r="D6628" s="1" t="s">
        <v>15848</v>
      </c>
      <c r="E6628" s="1" t="s">
        <v>58</v>
      </c>
      <c r="F6628" s="3">
        <v>0</v>
      </c>
      <c r="H6628" s="1" t="s">
        <v>28</v>
      </c>
      <c r="I6628" s="5">
        <v>0.01</v>
      </c>
      <c r="J6628" s="1" t="s">
        <v>3500</v>
      </c>
      <c r="K6628" s="1" t="s">
        <v>15849</v>
      </c>
      <c r="L6628" s="1" t="s">
        <v>6191</v>
      </c>
      <c r="M6628" s="1" t="s">
        <v>15848</v>
      </c>
      <c r="N6628" s="1" t="s">
        <v>6191</v>
      </c>
      <c r="O6628" s="1" t="s">
        <v>15848</v>
      </c>
      <c r="P6628" s="1" t="s">
        <v>32</v>
      </c>
      <c r="Q6628" s="1" t="s">
        <v>33</v>
      </c>
      <c r="R6628" s="2">
        <v>45519.090624999997</v>
      </c>
      <c r="S6628" s="1" t="s">
        <v>34</v>
      </c>
      <c r="T6628" s="2">
        <v>45519.091388888897</v>
      </c>
      <c r="U6628" s="1" t="s">
        <v>35</v>
      </c>
      <c r="V6628" s="1" t="s">
        <v>36</v>
      </c>
      <c r="W6628" s="1" t="s">
        <v>37</v>
      </c>
      <c r="X6628" s="1" t="s">
        <v>38</v>
      </c>
    </row>
    <row r="6629" spans="1:24" x14ac:dyDescent="0.3">
      <c r="A6629" t="s">
        <v>16215</v>
      </c>
      <c r="B6629" s="1" t="s">
        <v>16216</v>
      </c>
      <c r="C6629" s="2">
        <v>45421.602615740703</v>
      </c>
      <c r="D6629" s="1" t="s">
        <v>16217</v>
      </c>
      <c r="E6629" s="1" t="s">
        <v>12755</v>
      </c>
      <c r="F6629" s="3">
        <v>0</v>
      </c>
      <c r="H6629" s="1" t="s">
        <v>28</v>
      </c>
      <c r="I6629" s="5">
        <v>0.01</v>
      </c>
      <c r="J6629" s="1" t="s">
        <v>16218</v>
      </c>
      <c r="K6629" s="1" t="s">
        <v>16219</v>
      </c>
      <c r="L6629" s="1" t="s">
        <v>6191</v>
      </c>
      <c r="M6629" s="1" t="s">
        <v>16217</v>
      </c>
      <c r="N6629" s="1" t="s">
        <v>6191</v>
      </c>
      <c r="O6629" s="1" t="s">
        <v>16217</v>
      </c>
      <c r="P6629" s="1" t="s">
        <v>32</v>
      </c>
      <c r="Q6629" s="1" t="s">
        <v>33</v>
      </c>
      <c r="R6629" s="2">
        <v>45495.2905439815</v>
      </c>
      <c r="S6629" s="1" t="s">
        <v>34</v>
      </c>
      <c r="T6629" s="2">
        <v>45495.2905439815</v>
      </c>
      <c r="U6629" s="1" t="s">
        <v>35</v>
      </c>
      <c r="V6629" s="1" t="s">
        <v>36</v>
      </c>
      <c r="W6629" s="1" t="s">
        <v>37</v>
      </c>
      <c r="X6629" s="1" t="s">
        <v>38</v>
      </c>
    </row>
    <row r="6630" spans="1:24" x14ac:dyDescent="0.3">
      <c r="A6630" t="s">
        <v>16356</v>
      </c>
      <c r="B6630" s="1" t="s">
        <v>16357</v>
      </c>
      <c r="C6630" s="2">
        <v>45421.602627314802</v>
      </c>
      <c r="D6630" s="1" t="s">
        <v>16358</v>
      </c>
      <c r="E6630" s="1" t="s">
        <v>291</v>
      </c>
      <c r="F6630" s="3">
        <v>0</v>
      </c>
      <c r="H6630" s="1" t="s">
        <v>28</v>
      </c>
      <c r="I6630" s="5">
        <v>0.01</v>
      </c>
      <c r="J6630" s="1" t="s">
        <v>120</v>
      </c>
      <c r="K6630" s="1" t="s">
        <v>16359</v>
      </c>
      <c r="L6630" s="1" t="s">
        <v>6191</v>
      </c>
      <c r="M6630" s="1" t="s">
        <v>16358</v>
      </c>
      <c r="N6630" s="1" t="s">
        <v>6191</v>
      </c>
      <c r="O6630" s="1" t="s">
        <v>16358</v>
      </c>
      <c r="P6630" s="1" t="s">
        <v>32</v>
      </c>
      <c r="Q6630" s="1" t="s">
        <v>33</v>
      </c>
      <c r="R6630" s="2">
        <v>45513.155219907399</v>
      </c>
      <c r="S6630" s="1" t="s">
        <v>149</v>
      </c>
      <c r="T6630" s="2">
        <v>45513.155219907399</v>
      </c>
      <c r="U6630" s="1" t="s">
        <v>35</v>
      </c>
      <c r="V6630" s="1" t="s">
        <v>36</v>
      </c>
      <c r="W6630" s="1" t="s">
        <v>37</v>
      </c>
      <c r="X6630" s="1" t="s">
        <v>38</v>
      </c>
    </row>
    <row r="6631" spans="1:24" x14ac:dyDescent="0.3">
      <c r="A6631" t="s">
        <v>16885</v>
      </c>
      <c r="B6631" s="1" t="s">
        <v>16886</v>
      </c>
      <c r="C6631" s="2">
        <v>45421.6026388889</v>
      </c>
      <c r="D6631" s="1" t="s">
        <v>16887</v>
      </c>
      <c r="E6631" s="1" t="s">
        <v>58</v>
      </c>
      <c r="F6631" s="3">
        <v>0</v>
      </c>
      <c r="H6631" s="1" t="s">
        <v>28</v>
      </c>
      <c r="I6631" s="5">
        <v>0.01</v>
      </c>
      <c r="J6631" s="1" t="s">
        <v>622</v>
      </c>
      <c r="K6631" s="1" t="s">
        <v>16888</v>
      </c>
      <c r="L6631" s="1" t="s">
        <v>6191</v>
      </c>
      <c r="M6631" s="1" t="s">
        <v>16887</v>
      </c>
      <c r="N6631" s="1" t="s">
        <v>6191</v>
      </c>
      <c r="O6631" s="1" t="s">
        <v>16887</v>
      </c>
      <c r="P6631" s="1" t="s">
        <v>32</v>
      </c>
      <c r="Q6631" s="1" t="s">
        <v>33</v>
      </c>
      <c r="R6631" s="2">
        <v>45518.402326388903</v>
      </c>
      <c r="S6631" s="1" t="s">
        <v>34</v>
      </c>
      <c r="T6631" s="2">
        <v>45518.402939814798</v>
      </c>
      <c r="U6631" s="1" t="s">
        <v>35</v>
      </c>
      <c r="V6631" s="1" t="s">
        <v>36</v>
      </c>
      <c r="W6631" s="1" t="s">
        <v>37</v>
      </c>
      <c r="X6631" s="1" t="s">
        <v>38</v>
      </c>
    </row>
    <row r="6632" spans="1:24" x14ac:dyDescent="0.3">
      <c r="A6632" t="s">
        <v>16889</v>
      </c>
      <c r="B6632" s="1" t="s">
        <v>16890</v>
      </c>
      <c r="C6632" s="2">
        <v>45421.6026388889</v>
      </c>
      <c r="D6632" s="1" t="s">
        <v>16891</v>
      </c>
      <c r="E6632" s="1" t="s">
        <v>58</v>
      </c>
      <c r="F6632" s="3">
        <v>0</v>
      </c>
      <c r="H6632" s="1" t="s">
        <v>28</v>
      </c>
      <c r="I6632" s="5">
        <v>0.01</v>
      </c>
      <c r="J6632" s="1" t="s">
        <v>622</v>
      </c>
      <c r="K6632" s="1" t="s">
        <v>16892</v>
      </c>
      <c r="L6632" s="1" t="s">
        <v>6191</v>
      </c>
      <c r="M6632" s="1" t="s">
        <v>16891</v>
      </c>
      <c r="N6632" s="1" t="s">
        <v>6191</v>
      </c>
      <c r="O6632" s="1" t="s">
        <v>16891</v>
      </c>
      <c r="P6632" s="1" t="s">
        <v>32</v>
      </c>
      <c r="Q6632" s="1" t="s">
        <v>33</v>
      </c>
      <c r="R6632" s="2">
        <v>45519.108020833301</v>
      </c>
      <c r="S6632" s="1" t="s">
        <v>34</v>
      </c>
      <c r="T6632" s="2">
        <v>45519.108437499999</v>
      </c>
      <c r="U6632" s="1" t="s">
        <v>35</v>
      </c>
      <c r="V6632" s="1" t="s">
        <v>36</v>
      </c>
      <c r="W6632" s="1" t="s">
        <v>37</v>
      </c>
      <c r="X6632" s="1" t="s">
        <v>38</v>
      </c>
    </row>
    <row r="6633" spans="1:24" x14ac:dyDescent="0.3">
      <c r="A6633" t="s">
        <v>18166</v>
      </c>
      <c r="B6633" s="1" t="s">
        <v>18167</v>
      </c>
      <c r="C6633" s="2">
        <v>45421.6027314815</v>
      </c>
      <c r="D6633" s="1" t="s">
        <v>18168</v>
      </c>
      <c r="E6633" s="1" t="s">
        <v>865</v>
      </c>
      <c r="F6633" s="3">
        <v>0</v>
      </c>
      <c r="H6633" s="1" t="s">
        <v>28</v>
      </c>
      <c r="I6633" s="5">
        <v>0.01</v>
      </c>
      <c r="J6633" s="1" t="s">
        <v>850</v>
      </c>
      <c r="K6633" s="1" t="s">
        <v>18169</v>
      </c>
      <c r="L6633" s="1" t="s">
        <v>6191</v>
      </c>
      <c r="M6633" s="1" t="s">
        <v>18168</v>
      </c>
      <c r="N6633" s="1" t="s">
        <v>6191</v>
      </c>
      <c r="O6633" s="1" t="s">
        <v>18168</v>
      </c>
      <c r="P6633" s="1" t="s">
        <v>32</v>
      </c>
      <c r="Q6633" s="1" t="s">
        <v>33</v>
      </c>
      <c r="R6633" s="2">
        <v>45463.420995370398</v>
      </c>
      <c r="S6633" s="1" t="s">
        <v>34</v>
      </c>
      <c r="T6633" s="2">
        <v>45463.420995370398</v>
      </c>
      <c r="U6633" s="1" t="s">
        <v>35</v>
      </c>
      <c r="V6633" s="1" t="s">
        <v>36</v>
      </c>
      <c r="W6633" s="1" t="s">
        <v>37</v>
      </c>
      <c r="X6633" s="1" t="s">
        <v>38</v>
      </c>
    </row>
    <row r="6634" spans="1:24" x14ac:dyDescent="0.3">
      <c r="A6634" t="s">
        <v>19569</v>
      </c>
      <c r="B6634" s="1" t="s">
        <v>19570</v>
      </c>
      <c r="C6634" s="2">
        <v>45421.602789351899</v>
      </c>
      <c r="D6634" s="1" t="s">
        <v>19571</v>
      </c>
      <c r="E6634" s="1" t="s">
        <v>1231</v>
      </c>
      <c r="F6634" s="3">
        <v>0</v>
      </c>
      <c r="H6634" s="1" t="s">
        <v>28</v>
      </c>
      <c r="I6634" s="5">
        <v>0.01</v>
      </c>
      <c r="J6634" s="1" t="s">
        <v>7754</v>
      </c>
      <c r="K6634" s="1" t="s">
        <v>19572</v>
      </c>
      <c r="L6634" s="1" t="s">
        <v>6191</v>
      </c>
      <c r="M6634" s="1" t="s">
        <v>19571</v>
      </c>
      <c r="N6634" s="1" t="s">
        <v>6191</v>
      </c>
      <c r="O6634" s="1" t="s">
        <v>19571</v>
      </c>
      <c r="P6634" s="1" t="s">
        <v>32</v>
      </c>
      <c r="Q6634" s="1" t="s">
        <v>33</v>
      </c>
      <c r="R6634" s="2">
        <v>45475.268969907404</v>
      </c>
      <c r="S6634" s="1" t="s">
        <v>34</v>
      </c>
      <c r="T6634" s="2">
        <v>45475.268969907404</v>
      </c>
      <c r="U6634" s="1" t="s">
        <v>35</v>
      </c>
      <c r="V6634" s="1" t="s">
        <v>36</v>
      </c>
      <c r="W6634" s="1" t="s">
        <v>37</v>
      </c>
      <c r="X6634" s="1" t="s">
        <v>38</v>
      </c>
    </row>
    <row r="6635" spans="1:24" x14ac:dyDescent="0.3">
      <c r="A6635" t="s">
        <v>20488</v>
      </c>
      <c r="B6635" s="1" t="s">
        <v>20489</v>
      </c>
      <c r="C6635" s="2">
        <v>45421.602835648097</v>
      </c>
      <c r="D6635" s="1" t="s">
        <v>20490</v>
      </c>
      <c r="E6635" s="1" t="s">
        <v>58</v>
      </c>
      <c r="F6635" s="3">
        <v>0</v>
      </c>
      <c r="H6635" s="1" t="s">
        <v>28</v>
      </c>
      <c r="I6635" s="5">
        <v>0.01</v>
      </c>
      <c r="J6635" s="1" t="s">
        <v>4312</v>
      </c>
      <c r="K6635" s="1" t="s">
        <v>20491</v>
      </c>
      <c r="L6635" s="1" t="s">
        <v>6191</v>
      </c>
      <c r="M6635" s="1" t="s">
        <v>20492</v>
      </c>
      <c r="N6635" s="1" t="s">
        <v>6191</v>
      </c>
      <c r="O6635" s="1" t="s">
        <v>20492</v>
      </c>
      <c r="P6635" s="1" t="s">
        <v>32</v>
      </c>
      <c r="Q6635" s="1" t="s">
        <v>33</v>
      </c>
      <c r="R6635" s="2">
        <v>45519.1104513889</v>
      </c>
      <c r="S6635" s="1" t="s">
        <v>34</v>
      </c>
      <c r="T6635" s="2">
        <v>45519.110706018502</v>
      </c>
      <c r="U6635" s="1" t="s">
        <v>35</v>
      </c>
      <c r="V6635" s="1" t="s">
        <v>36</v>
      </c>
      <c r="W6635" s="1" t="s">
        <v>37</v>
      </c>
      <c r="X6635" s="1" t="s">
        <v>38</v>
      </c>
    </row>
    <row r="6636" spans="1:24" x14ac:dyDescent="0.3">
      <c r="A6636" t="s">
        <v>20493</v>
      </c>
      <c r="B6636" s="1" t="s">
        <v>20494</v>
      </c>
      <c r="C6636" s="2">
        <v>45421.602835648097</v>
      </c>
      <c r="D6636" s="1" t="s">
        <v>20495</v>
      </c>
      <c r="E6636" s="1" t="s">
        <v>58</v>
      </c>
      <c r="F6636" s="3">
        <v>0</v>
      </c>
      <c r="H6636" s="1" t="s">
        <v>28</v>
      </c>
      <c r="I6636" s="5">
        <v>0.01</v>
      </c>
      <c r="J6636" s="1" t="s">
        <v>1320</v>
      </c>
      <c r="K6636" s="1" t="s">
        <v>20496</v>
      </c>
      <c r="L6636" s="1" t="s">
        <v>6191</v>
      </c>
      <c r="M6636" s="1" t="s">
        <v>20495</v>
      </c>
      <c r="N6636" s="1" t="s">
        <v>6191</v>
      </c>
      <c r="O6636" s="1" t="s">
        <v>20495</v>
      </c>
      <c r="P6636" s="1" t="s">
        <v>32</v>
      </c>
      <c r="Q6636" s="1" t="s">
        <v>33</v>
      </c>
      <c r="R6636" s="2">
        <v>45519.1028703704</v>
      </c>
      <c r="S6636" s="1" t="s">
        <v>34</v>
      </c>
      <c r="T6636" s="2">
        <v>45519.103194444397</v>
      </c>
      <c r="U6636" s="1" t="s">
        <v>35</v>
      </c>
      <c r="V6636" s="1" t="s">
        <v>36</v>
      </c>
      <c r="W6636" s="1" t="s">
        <v>37</v>
      </c>
      <c r="X6636" s="1" t="s">
        <v>38</v>
      </c>
    </row>
    <row r="6637" spans="1:24" x14ac:dyDescent="0.3">
      <c r="A6637" t="s">
        <v>20522</v>
      </c>
      <c r="B6637" s="1" t="s">
        <v>20523</v>
      </c>
      <c r="C6637" s="2">
        <v>45421.602835648097</v>
      </c>
      <c r="D6637" s="1" t="s">
        <v>20524</v>
      </c>
      <c r="E6637" s="1" t="s">
        <v>58</v>
      </c>
      <c r="F6637" s="3">
        <v>0</v>
      </c>
      <c r="H6637" s="1" t="s">
        <v>28</v>
      </c>
      <c r="I6637" s="5">
        <v>0.01</v>
      </c>
      <c r="J6637" s="1" t="s">
        <v>1320</v>
      </c>
      <c r="K6637" s="1" t="s">
        <v>20525</v>
      </c>
      <c r="L6637" s="1" t="s">
        <v>6191</v>
      </c>
      <c r="M6637" s="1" t="s">
        <v>20524</v>
      </c>
      <c r="N6637" s="1" t="s">
        <v>6191</v>
      </c>
      <c r="O6637" s="1" t="s">
        <v>20524</v>
      </c>
      <c r="P6637" s="1" t="s">
        <v>32</v>
      </c>
      <c r="Q6637" s="1" t="s">
        <v>33</v>
      </c>
      <c r="R6637" s="2">
        <v>45519.0941087963</v>
      </c>
      <c r="S6637" s="1" t="s">
        <v>34</v>
      </c>
      <c r="T6637" s="2">
        <v>45519.094375000001</v>
      </c>
      <c r="U6637" s="1" t="s">
        <v>35</v>
      </c>
      <c r="V6637" s="1" t="s">
        <v>36</v>
      </c>
      <c r="W6637" s="1" t="s">
        <v>37</v>
      </c>
      <c r="X6637" s="1" t="s">
        <v>38</v>
      </c>
    </row>
    <row r="6638" spans="1:24" x14ac:dyDescent="0.3">
      <c r="A6638" t="s">
        <v>20526</v>
      </c>
      <c r="B6638" s="1" t="s">
        <v>20527</v>
      </c>
      <c r="C6638" s="2">
        <v>45421.602835648097</v>
      </c>
      <c r="D6638" s="1" t="s">
        <v>20528</v>
      </c>
      <c r="E6638" s="1" t="s">
        <v>58</v>
      </c>
      <c r="F6638" s="3">
        <v>0</v>
      </c>
      <c r="H6638" s="1" t="s">
        <v>28</v>
      </c>
      <c r="I6638" s="5">
        <v>0.01</v>
      </c>
      <c r="J6638" s="1" t="s">
        <v>1320</v>
      </c>
      <c r="K6638" s="1" t="s">
        <v>20529</v>
      </c>
      <c r="L6638" s="1" t="s">
        <v>6191</v>
      </c>
      <c r="M6638" s="1" t="s">
        <v>20528</v>
      </c>
      <c r="N6638" s="1" t="s">
        <v>6191</v>
      </c>
      <c r="O6638" s="1" t="s">
        <v>20528</v>
      </c>
      <c r="P6638" s="1" t="s">
        <v>32</v>
      </c>
      <c r="Q6638" s="1" t="s">
        <v>33</v>
      </c>
      <c r="R6638" s="2">
        <v>45519.096840277802</v>
      </c>
      <c r="S6638" s="1" t="s">
        <v>34</v>
      </c>
      <c r="T6638" s="2">
        <v>45519.097141203703</v>
      </c>
      <c r="U6638" s="1" t="s">
        <v>35</v>
      </c>
      <c r="V6638" s="1" t="s">
        <v>36</v>
      </c>
      <c r="W6638" s="1" t="s">
        <v>37</v>
      </c>
      <c r="X6638" s="1" t="s">
        <v>38</v>
      </c>
    </row>
    <row r="6639" spans="1:24" x14ac:dyDescent="0.3">
      <c r="A6639" t="s">
        <v>20530</v>
      </c>
      <c r="B6639" s="1" t="s">
        <v>20531</v>
      </c>
      <c r="C6639" s="2">
        <v>45421.602835648097</v>
      </c>
      <c r="D6639" s="1" t="s">
        <v>20532</v>
      </c>
      <c r="E6639" s="1" t="s">
        <v>58</v>
      </c>
      <c r="F6639" s="3">
        <v>0</v>
      </c>
      <c r="H6639" s="1" t="s">
        <v>28</v>
      </c>
      <c r="I6639" s="5">
        <v>0.01</v>
      </c>
      <c r="J6639" s="1" t="s">
        <v>4312</v>
      </c>
      <c r="K6639" s="1" t="s">
        <v>20533</v>
      </c>
      <c r="L6639" s="1" t="s">
        <v>6191</v>
      </c>
      <c r="M6639" s="1" t="s">
        <v>20532</v>
      </c>
      <c r="N6639" s="1" t="s">
        <v>6191</v>
      </c>
      <c r="O6639" s="1" t="s">
        <v>20532</v>
      </c>
      <c r="P6639" s="1" t="s">
        <v>32</v>
      </c>
      <c r="Q6639" s="1" t="s">
        <v>33</v>
      </c>
      <c r="R6639" s="2">
        <v>45519.109155092599</v>
      </c>
      <c r="S6639" s="1" t="s">
        <v>34</v>
      </c>
      <c r="T6639" s="2">
        <v>45519.109548611101</v>
      </c>
      <c r="U6639" s="1" t="s">
        <v>35</v>
      </c>
      <c r="V6639" s="1" t="s">
        <v>36</v>
      </c>
      <c r="W6639" s="1" t="s">
        <v>37</v>
      </c>
      <c r="X6639" s="1" t="s">
        <v>38</v>
      </c>
    </row>
    <row r="6640" spans="1:24" x14ac:dyDescent="0.3">
      <c r="A6640" t="s">
        <v>21436</v>
      </c>
      <c r="B6640" s="1" t="s">
        <v>21437</v>
      </c>
      <c r="C6640" s="2">
        <v>45421.602881944404</v>
      </c>
      <c r="D6640" s="1" t="s">
        <v>21438</v>
      </c>
      <c r="E6640" s="1" t="s">
        <v>58</v>
      </c>
      <c r="F6640" s="3">
        <v>0</v>
      </c>
      <c r="H6640" s="1" t="s">
        <v>28</v>
      </c>
      <c r="I6640" s="5">
        <v>0.01</v>
      </c>
      <c r="J6640" s="1" t="s">
        <v>2215</v>
      </c>
      <c r="K6640" s="1" t="s">
        <v>21439</v>
      </c>
      <c r="L6640" s="1" t="s">
        <v>6191</v>
      </c>
      <c r="M6640" s="1" t="s">
        <v>21438</v>
      </c>
      <c r="N6640" s="1" t="s">
        <v>6191</v>
      </c>
      <c r="O6640" s="1" t="s">
        <v>21438</v>
      </c>
      <c r="P6640" s="1" t="s">
        <v>32</v>
      </c>
      <c r="Q6640" s="1" t="s">
        <v>33</v>
      </c>
      <c r="R6640" s="2">
        <v>45518.3819097222</v>
      </c>
      <c r="S6640" s="1" t="s">
        <v>34</v>
      </c>
      <c r="T6640" s="2">
        <v>45518.382337962998</v>
      </c>
      <c r="U6640" s="1" t="s">
        <v>35</v>
      </c>
      <c r="V6640" s="1" t="s">
        <v>36</v>
      </c>
      <c r="W6640" s="1" t="s">
        <v>37</v>
      </c>
      <c r="X6640" s="1" t="s">
        <v>38</v>
      </c>
    </row>
    <row r="6641" spans="1:24" x14ac:dyDescent="0.3">
      <c r="A6641" t="s">
        <v>21845</v>
      </c>
      <c r="B6641" s="1" t="s">
        <v>21846</v>
      </c>
      <c r="C6641" s="2">
        <v>45421.602905092601</v>
      </c>
      <c r="D6641" s="1" t="s">
        <v>21847</v>
      </c>
      <c r="E6641" s="1" t="s">
        <v>299</v>
      </c>
      <c r="F6641" s="3">
        <v>0</v>
      </c>
      <c r="H6641" s="1" t="s">
        <v>28</v>
      </c>
      <c r="I6641" s="5">
        <v>0.01</v>
      </c>
      <c r="J6641" s="1" t="s">
        <v>4301</v>
      </c>
      <c r="K6641" s="1" t="s">
        <v>21848</v>
      </c>
      <c r="L6641" s="1" t="s">
        <v>6191</v>
      </c>
      <c r="M6641" s="1" t="s">
        <v>21847</v>
      </c>
      <c r="N6641" s="1" t="s">
        <v>6191</v>
      </c>
      <c r="O6641" s="1" t="s">
        <v>21847</v>
      </c>
      <c r="P6641" s="1" t="s">
        <v>32</v>
      </c>
      <c r="Q6641" s="1" t="s">
        <v>33</v>
      </c>
      <c r="R6641" s="2">
        <v>45475.327997685199</v>
      </c>
      <c r="S6641" s="1" t="s">
        <v>34</v>
      </c>
      <c r="T6641" s="2">
        <v>45475.327997685199</v>
      </c>
      <c r="U6641" s="1" t="s">
        <v>35</v>
      </c>
      <c r="V6641" s="1" t="s">
        <v>36</v>
      </c>
      <c r="W6641" s="1" t="s">
        <v>37</v>
      </c>
      <c r="X6641" s="1" t="s">
        <v>38</v>
      </c>
    </row>
    <row r="6642" spans="1:24" x14ac:dyDescent="0.3">
      <c r="A6642" t="s">
        <v>24896</v>
      </c>
      <c r="B6642" s="1" t="s">
        <v>24897</v>
      </c>
      <c r="C6642" s="2">
        <v>45421.6030439815</v>
      </c>
      <c r="D6642" s="1" t="s">
        <v>24898</v>
      </c>
      <c r="E6642" s="1" t="s">
        <v>168</v>
      </c>
      <c r="F6642" s="3">
        <v>0</v>
      </c>
      <c r="H6642" s="1" t="s">
        <v>28</v>
      </c>
      <c r="I6642" s="5">
        <v>0.01</v>
      </c>
      <c r="J6642" s="1" t="s">
        <v>850</v>
      </c>
      <c r="K6642" s="1" t="s">
        <v>24899</v>
      </c>
      <c r="L6642" s="1" t="s">
        <v>6191</v>
      </c>
      <c r="M6642" s="1" t="s">
        <v>24898</v>
      </c>
      <c r="N6642" s="1" t="s">
        <v>6191</v>
      </c>
      <c r="O6642" s="1" t="s">
        <v>24898</v>
      </c>
      <c r="P6642" s="1" t="s">
        <v>32</v>
      </c>
      <c r="Q6642" s="1" t="s">
        <v>33</v>
      </c>
      <c r="R6642" s="2">
        <v>45476.314259259299</v>
      </c>
      <c r="S6642" s="1" t="s">
        <v>34</v>
      </c>
      <c r="T6642" s="2">
        <v>45476.314259259299</v>
      </c>
      <c r="U6642" s="1" t="s">
        <v>35</v>
      </c>
      <c r="V6642" s="1" t="s">
        <v>36</v>
      </c>
      <c r="W6642" s="1" t="s">
        <v>37</v>
      </c>
      <c r="X6642" s="1" t="s">
        <v>38</v>
      </c>
    </row>
    <row r="6643" spans="1:24" x14ac:dyDescent="0.3">
      <c r="A6643" t="s">
        <v>24900</v>
      </c>
      <c r="B6643" s="1" t="s">
        <v>24901</v>
      </c>
      <c r="C6643" s="2">
        <v>45421.6030439815</v>
      </c>
      <c r="D6643" s="1" t="s">
        <v>24902</v>
      </c>
      <c r="E6643" s="1" t="s">
        <v>168</v>
      </c>
      <c r="F6643" s="3">
        <v>0</v>
      </c>
      <c r="H6643" s="1" t="s">
        <v>28</v>
      </c>
      <c r="I6643" s="5">
        <v>0.01</v>
      </c>
      <c r="J6643" s="1" t="s">
        <v>24903</v>
      </c>
      <c r="K6643" s="1" t="s">
        <v>24904</v>
      </c>
      <c r="L6643" s="1" t="s">
        <v>6191</v>
      </c>
      <c r="M6643" s="1" t="s">
        <v>24902</v>
      </c>
      <c r="N6643" s="1" t="s">
        <v>6191</v>
      </c>
      <c r="O6643" s="1" t="s">
        <v>24902</v>
      </c>
      <c r="P6643" s="1" t="s">
        <v>32</v>
      </c>
      <c r="Q6643" s="1" t="s">
        <v>33</v>
      </c>
      <c r="R6643" s="2">
        <v>45476.3149305556</v>
      </c>
      <c r="S6643" s="1" t="s">
        <v>34</v>
      </c>
      <c r="T6643" s="2">
        <v>45476.3149305556</v>
      </c>
      <c r="U6643" s="1" t="s">
        <v>35</v>
      </c>
      <c r="V6643" s="1" t="s">
        <v>36</v>
      </c>
      <c r="W6643" s="1" t="s">
        <v>37</v>
      </c>
      <c r="X6643" s="1" t="s">
        <v>38</v>
      </c>
    </row>
    <row r="6644" spans="1:24" x14ac:dyDescent="0.3">
      <c r="A6644" t="s">
        <v>24905</v>
      </c>
      <c r="B6644" s="1" t="s">
        <v>24906</v>
      </c>
      <c r="C6644" s="2">
        <v>45421.6030439815</v>
      </c>
      <c r="D6644" s="1" t="s">
        <v>24907</v>
      </c>
      <c r="E6644" s="1" t="s">
        <v>58</v>
      </c>
      <c r="F6644" s="3">
        <v>0</v>
      </c>
      <c r="H6644" s="1" t="s">
        <v>28</v>
      </c>
      <c r="I6644" s="5">
        <v>0.01</v>
      </c>
      <c r="J6644" s="1" t="s">
        <v>850</v>
      </c>
      <c r="K6644" s="1" t="s">
        <v>24908</v>
      </c>
      <c r="L6644" s="1" t="s">
        <v>6191</v>
      </c>
      <c r="M6644" s="1" t="s">
        <v>24907</v>
      </c>
      <c r="N6644" s="1" t="s">
        <v>6191</v>
      </c>
      <c r="O6644" s="1" t="s">
        <v>24907</v>
      </c>
      <c r="P6644" s="1" t="s">
        <v>32</v>
      </c>
      <c r="Q6644" s="1" t="s">
        <v>33</v>
      </c>
      <c r="R6644" s="2">
        <v>45519.097719907397</v>
      </c>
      <c r="S6644" s="1" t="s">
        <v>34</v>
      </c>
      <c r="T6644" s="2">
        <v>45519.098055555602</v>
      </c>
      <c r="U6644" s="1" t="s">
        <v>35</v>
      </c>
      <c r="V6644" s="1" t="s">
        <v>36</v>
      </c>
      <c r="W6644" s="1" t="s">
        <v>37</v>
      </c>
      <c r="X6644" s="1" t="s">
        <v>38</v>
      </c>
    </row>
    <row r="6645" spans="1:24" x14ac:dyDescent="0.3">
      <c r="A6645" t="s">
        <v>27301</v>
      </c>
      <c r="B6645" s="1" t="s">
        <v>27302</v>
      </c>
      <c r="C6645" s="2">
        <v>45421.603148148097</v>
      </c>
      <c r="D6645" s="1" t="s">
        <v>27303</v>
      </c>
      <c r="E6645" s="1" t="s">
        <v>58</v>
      </c>
      <c r="F6645" s="3">
        <v>0</v>
      </c>
      <c r="H6645" s="1" t="s">
        <v>28</v>
      </c>
      <c r="I6645" s="5">
        <v>0.01</v>
      </c>
      <c r="J6645" s="1" t="s">
        <v>8134</v>
      </c>
      <c r="K6645" s="1" t="s">
        <v>27304</v>
      </c>
      <c r="L6645" s="1" t="s">
        <v>6191</v>
      </c>
      <c r="M6645" s="1" t="s">
        <v>27303</v>
      </c>
      <c r="N6645" s="1" t="s">
        <v>6191</v>
      </c>
      <c r="O6645" s="1" t="s">
        <v>27303</v>
      </c>
      <c r="P6645" s="1" t="s">
        <v>32</v>
      </c>
      <c r="Q6645" s="1" t="s">
        <v>33</v>
      </c>
      <c r="R6645" s="2">
        <v>45519.113287036998</v>
      </c>
      <c r="S6645" s="1" t="s">
        <v>34</v>
      </c>
      <c r="T6645" s="2">
        <v>45519.113738425898</v>
      </c>
      <c r="U6645" s="1" t="s">
        <v>35</v>
      </c>
      <c r="V6645" s="1" t="s">
        <v>36</v>
      </c>
      <c r="W6645" s="1" t="s">
        <v>37</v>
      </c>
      <c r="X6645" s="1" t="s">
        <v>38</v>
      </c>
    </row>
    <row r="6646" spans="1:24" x14ac:dyDescent="0.3">
      <c r="A6646" t="s">
        <v>28392</v>
      </c>
      <c r="B6646" s="1" t="s">
        <v>28393</v>
      </c>
      <c r="C6646" s="2">
        <v>45421.6031828704</v>
      </c>
      <c r="D6646" s="1" t="s">
        <v>28394</v>
      </c>
      <c r="E6646" s="1" t="s">
        <v>323</v>
      </c>
      <c r="F6646" s="3">
        <v>0</v>
      </c>
      <c r="H6646" s="1" t="s">
        <v>28</v>
      </c>
      <c r="I6646" s="5">
        <v>0.01</v>
      </c>
      <c r="J6646" s="1" t="s">
        <v>3093</v>
      </c>
      <c r="K6646" s="1" t="s">
        <v>28395</v>
      </c>
      <c r="L6646" s="1" t="s">
        <v>6191</v>
      </c>
      <c r="M6646" s="1" t="s">
        <v>28396</v>
      </c>
      <c r="N6646" s="1" t="s">
        <v>6191</v>
      </c>
      <c r="O6646" s="1" t="s">
        <v>28396</v>
      </c>
      <c r="P6646" s="1" t="s">
        <v>32</v>
      </c>
      <c r="Q6646" s="1" t="s">
        <v>33</v>
      </c>
      <c r="R6646" s="2">
        <v>45483.321331018502</v>
      </c>
      <c r="S6646" s="1" t="s">
        <v>34</v>
      </c>
      <c r="T6646" s="2">
        <v>45483.321331018502</v>
      </c>
      <c r="U6646" s="1" t="s">
        <v>35</v>
      </c>
      <c r="V6646" s="1" t="s">
        <v>36</v>
      </c>
      <c r="W6646" s="1" t="s">
        <v>37</v>
      </c>
      <c r="X6646" s="1" t="s">
        <v>38</v>
      </c>
    </row>
    <row r="6647" spans="1:24" x14ac:dyDescent="0.3">
      <c r="A6647" t="s">
        <v>30741</v>
      </c>
      <c r="B6647" s="1" t="s">
        <v>30742</v>
      </c>
      <c r="C6647" s="2">
        <v>45421.603298611102</v>
      </c>
      <c r="D6647" s="1" t="s">
        <v>30743</v>
      </c>
      <c r="E6647" s="1" t="s">
        <v>58</v>
      </c>
      <c r="F6647" s="3">
        <v>0</v>
      </c>
      <c r="H6647" s="1" t="s">
        <v>28</v>
      </c>
      <c r="I6647" s="5">
        <v>0.01</v>
      </c>
      <c r="J6647" s="1" t="s">
        <v>1320</v>
      </c>
      <c r="K6647" s="1" t="s">
        <v>30744</v>
      </c>
      <c r="L6647" s="1" t="s">
        <v>6191</v>
      </c>
      <c r="M6647" s="1" t="s">
        <v>30743</v>
      </c>
      <c r="N6647" s="1" t="s">
        <v>6191</v>
      </c>
      <c r="O6647" s="1" t="s">
        <v>30743</v>
      </c>
      <c r="P6647" s="1" t="s">
        <v>32</v>
      </c>
      <c r="Q6647" s="1" t="s">
        <v>33</v>
      </c>
      <c r="R6647" s="2">
        <v>45519.093692129602</v>
      </c>
      <c r="S6647" s="1" t="s">
        <v>34</v>
      </c>
      <c r="T6647" s="2">
        <v>45519.093692129602</v>
      </c>
      <c r="U6647" s="1" t="s">
        <v>35</v>
      </c>
      <c r="V6647" s="1" t="s">
        <v>36</v>
      </c>
      <c r="W6647" s="1" t="s">
        <v>37</v>
      </c>
      <c r="X6647" s="1" t="s">
        <v>38</v>
      </c>
    </row>
    <row r="6648" spans="1:24" x14ac:dyDescent="0.3">
      <c r="A6648" t="s">
        <v>30745</v>
      </c>
      <c r="B6648" s="1" t="s">
        <v>30746</v>
      </c>
      <c r="C6648" s="2">
        <v>45421.603298611102</v>
      </c>
      <c r="D6648" s="1" t="s">
        <v>30747</v>
      </c>
      <c r="E6648" s="1" t="s">
        <v>58</v>
      </c>
      <c r="F6648" s="3">
        <v>0</v>
      </c>
      <c r="H6648" s="1" t="s">
        <v>28</v>
      </c>
      <c r="I6648" s="5">
        <v>0.01</v>
      </c>
      <c r="J6648" s="1" t="s">
        <v>59</v>
      </c>
      <c r="K6648" s="1" t="s">
        <v>30748</v>
      </c>
      <c r="L6648" s="1" t="s">
        <v>6191</v>
      </c>
      <c r="M6648" s="1" t="s">
        <v>30747</v>
      </c>
      <c r="N6648" s="1" t="s">
        <v>6191</v>
      </c>
      <c r="O6648" s="1" t="s">
        <v>30747</v>
      </c>
      <c r="P6648" s="1" t="s">
        <v>32</v>
      </c>
      <c r="Q6648" s="1" t="s">
        <v>33</v>
      </c>
      <c r="R6648" s="2">
        <v>45519.122789351903</v>
      </c>
      <c r="S6648" s="1" t="s">
        <v>34</v>
      </c>
      <c r="T6648" s="2">
        <v>45519.123078703698</v>
      </c>
      <c r="U6648" s="1" t="s">
        <v>35</v>
      </c>
      <c r="V6648" s="1" t="s">
        <v>36</v>
      </c>
      <c r="W6648" s="1" t="s">
        <v>37</v>
      </c>
      <c r="X6648" s="1" t="s">
        <v>38</v>
      </c>
    </row>
    <row r="6649" spans="1:24" x14ac:dyDescent="0.3">
      <c r="A6649" t="s">
        <v>31293</v>
      </c>
      <c r="B6649" s="1" t="s">
        <v>31294</v>
      </c>
      <c r="C6649" s="2">
        <v>45421.603321759299</v>
      </c>
      <c r="D6649" s="1" t="s">
        <v>31295</v>
      </c>
      <c r="E6649" s="1" t="s">
        <v>798</v>
      </c>
      <c r="F6649" s="3">
        <v>0</v>
      </c>
      <c r="H6649" s="1" t="s">
        <v>28</v>
      </c>
      <c r="I6649" s="5">
        <v>0.01</v>
      </c>
      <c r="J6649" s="1" t="s">
        <v>286</v>
      </c>
      <c r="K6649" s="1" t="s">
        <v>31296</v>
      </c>
      <c r="L6649" s="1" t="s">
        <v>6191</v>
      </c>
      <c r="M6649" s="1" t="s">
        <v>31297</v>
      </c>
      <c r="N6649" s="1" t="s">
        <v>6191</v>
      </c>
      <c r="O6649" s="1" t="s">
        <v>31297</v>
      </c>
      <c r="P6649" s="1" t="s">
        <v>32</v>
      </c>
      <c r="Q6649" s="1" t="s">
        <v>33</v>
      </c>
      <c r="R6649" s="2">
        <v>45461.3416319444</v>
      </c>
      <c r="S6649" s="1" t="s">
        <v>34</v>
      </c>
      <c r="T6649" s="2">
        <v>45474.166516203702</v>
      </c>
      <c r="U6649" s="1" t="s">
        <v>35</v>
      </c>
      <c r="V6649" s="1" t="s">
        <v>36</v>
      </c>
      <c r="W6649" s="1" t="s">
        <v>37</v>
      </c>
      <c r="X6649" s="1" t="s">
        <v>38</v>
      </c>
    </row>
    <row r="6650" spans="1:24" x14ac:dyDescent="0.3">
      <c r="A6650" t="s">
        <v>32255</v>
      </c>
      <c r="B6650" s="1" t="s">
        <v>32256</v>
      </c>
      <c r="C6650" s="2">
        <v>45421.603356481501</v>
      </c>
      <c r="D6650" s="1" t="s">
        <v>32257</v>
      </c>
      <c r="E6650" s="1" t="s">
        <v>1842</v>
      </c>
      <c r="F6650" s="3">
        <v>0</v>
      </c>
      <c r="H6650" s="1" t="s">
        <v>28</v>
      </c>
      <c r="I6650" s="5">
        <v>0.01</v>
      </c>
      <c r="J6650" s="1" t="s">
        <v>4301</v>
      </c>
      <c r="K6650" s="1" t="s">
        <v>32258</v>
      </c>
      <c r="L6650" s="1" t="s">
        <v>6191</v>
      </c>
      <c r="M6650" s="1" t="s">
        <v>32259</v>
      </c>
      <c r="N6650" s="1" t="s">
        <v>6191</v>
      </c>
      <c r="O6650" s="1" t="s">
        <v>32259</v>
      </c>
      <c r="P6650" s="1" t="s">
        <v>32</v>
      </c>
      <c r="Q6650" s="1" t="s">
        <v>33</v>
      </c>
      <c r="R6650" s="2">
        <v>45463.254745370403</v>
      </c>
      <c r="S6650" s="1" t="s">
        <v>34</v>
      </c>
      <c r="T6650" s="2">
        <v>45463.254745370403</v>
      </c>
      <c r="U6650" s="1" t="s">
        <v>35</v>
      </c>
      <c r="V6650" s="1" t="s">
        <v>36</v>
      </c>
      <c r="W6650" s="1" t="s">
        <v>37</v>
      </c>
      <c r="X6650" s="1" t="s">
        <v>38</v>
      </c>
    </row>
    <row r="6651" spans="1:24" x14ac:dyDescent="0.3">
      <c r="A6651" t="s">
        <v>6187</v>
      </c>
      <c r="B6651" s="1" t="s">
        <v>6188</v>
      </c>
      <c r="C6651" s="2">
        <v>45421.602048611101</v>
      </c>
      <c r="D6651" s="1" t="s">
        <v>6189</v>
      </c>
      <c r="E6651" s="1" t="s">
        <v>168</v>
      </c>
      <c r="F6651" s="3">
        <v>0</v>
      </c>
      <c r="H6651" s="1" t="s">
        <v>28</v>
      </c>
      <c r="I6651" s="5">
        <v>0.01</v>
      </c>
      <c r="J6651" s="1" t="s">
        <v>3219</v>
      </c>
      <c r="K6651" s="1" t="s">
        <v>6190</v>
      </c>
      <c r="L6651" s="1" t="s">
        <v>6191</v>
      </c>
      <c r="M6651" s="1" t="s">
        <v>6192</v>
      </c>
      <c r="O6651" s="1" t="s">
        <v>6192</v>
      </c>
      <c r="P6651" s="1" t="s">
        <v>32</v>
      </c>
      <c r="Q6651" s="1" t="s">
        <v>33</v>
      </c>
      <c r="R6651" s="2">
        <v>45476.288182870398</v>
      </c>
      <c r="S6651" s="1" t="s">
        <v>34</v>
      </c>
      <c r="T6651" s="2">
        <v>45476.288182870398</v>
      </c>
      <c r="U6651" s="1" t="s">
        <v>35</v>
      </c>
      <c r="V6651" s="1" t="s">
        <v>36</v>
      </c>
      <c r="W6651" s="1" t="s">
        <v>37</v>
      </c>
      <c r="X6651" s="1" t="s">
        <v>38</v>
      </c>
    </row>
    <row r="6652" spans="1:24" x14ac:dyDescent="0.3">
      <c r="A6652" t="s">
        <v>16319</v>
      </c>
      <c r="B6652" s="1" t="s">
        <v>16320</v>
      </c>
      <c r="C6652" s="2">
        <v>45421.602615740703</v>
      </c>
      <c r="D6652" s="1" t="s">
        <v>16321</v>
      </c>
      <c r="E6652" s="1" t="s">
        <v>323</v>
      </c>
      <c r="F6652" s="3">
        <v>0</v>
      </c>
      <c r="H6652" s="1" t="s">
        <v>28</v>
      </c>
      <c r="I6652" s="5">
        <v>0.01</v>
      </c>
      <c r="J6652" s="1" t="s">
        <v>4301</v>
      </c>
      <c r="K6652" s="1" t="s">
        <v>16322</v>
      </c>
      <c r="L6652" s="1" t="s">
        <v>6191</v>
      </c>
      <c r="M6652" s="1" t="s">
        <v>16321</v>
      </c>
      <c r="O6652" s="1" t="s">
        <v>16321</v>
      </c>
      <c r="P6652" s="1" t="s">
        <v>32</v>
      </c>
      <c r="Q6652" s="1" t="s">
        <v>33</v>
      </c>
      <c r="R6652" s="2">
        <v>45483.325821759303</v>
      </c>
      <c r="S6652" s="1" t="s">
        <v>34</v>
      </c>
      <c r="T6652" s="2">
        <v>45483.325810185197</v>
      </c>
      <c r="U6652" s="1" t="s">
        <v>35</v>
      </c>
      <c r="V6652" s="1" t="s">
        <v>36</v>
      </c>
      <c r="W6652" s="1" t="s">
        <v>37</v>
      </c>
      <c r="X6652" s="1" t="s">
        <v>38</v>
      </c>
    </row>
    <row r="6653" spans="1:24" x14ac:dyDescent="0.3">
      <c r="A6653" t="s">
        <v>20062</v>
      </c>
      <c r="B6653" s="1" t="s">
        <v>20063</v>
      </c>
      <c r="C6653" s="2">
        <v>45421.6028240741</v>
      </c>
      <c r="D6653" s="1" t="s">
        <v>20064</v>
      </c>
      <c r="E6653" s="1" t="s">
        <v>652</v>
      </c>
      <c r="F6653" s="3">
        <v>0</v>
      </c>
      <c r="H6653" s="1" t="s">
        <v>28</v>
      </c>
      <c r="I6653" s="5">
        <v>0.01</v>
      </c>
      <c r="J6653" s="1" t="s">
        <v>1089</v>
      </c>
      <c r="K6653" s="1" t="s">
        <v>20065</v>
      </c>
      <c r="L6653" s="1" t="s">
        <v>6191</v>
      </c>
      <c r="M6653" s="1" t="s">
        <v>20066</v>
      </c>
      <c r="O6653" s="1" t="s">
        <v>20066</v>
      </c>
      <c r="P6653" s="1" t="s">
        <v>32</v>
      </c>
      <c r="Q6653" s="1" t="s">
        <v>33</v>
      </c>
      <c r="R6653" s="2">
        <v>45483.134456018503</v>
      </c>
      <c r="S6653" s="1" t="s">
        <v>34</v>
      </c>
      <c r="T6653" s="2">
        <v>45483.134456018503</v>
      </c>
      <c r="U6653" s="1" t="s">
        <v>35</v>
      </c>
      <c r="V6653" s="1" t="s">
        <v>36</v>
      </c>
      <c r="W6653" s="1" t="s">
        <v>37</v>
      </c>
      <c r="X6653" s="1" t="s">
        <v>38</v>
      </c>
    </row>
    <row r="6654" spans="1:24" x14ac:dyDescent="0.3">
      <c r="A6654" t="s">
        <v>28397</v>
      </c>
      <c r="B6654" s="1" t="s">
        <v>28398</v>
      </c>
      <c r="C6654" s="2">
        <v>45483.495856481502</v>
      </c>
      <c r="D6654" s="1" t="s">
        <v>28399</v>
      </c>
      <c r="E6654" s="1" t="s">
        <v>323</v>
      </c>
      <c r="H6654" s="1" t="s">
        <v>28</v>
      </c>
      <c r="J6654" s="1" t="s">
        <v>3093</v>
      </c>
      <c r="K6654" s="1" t="s">
        <v>28400</v>
      </c>
      <c r="L6654" s="1" t="s">
        <v>6191</v>
      </c>
      <c r="M6654" s="1" t="s">
        <v>28399</v>
      </c>
      <c r="O6654" s="1" t="s">
        <v>28399</v>
      </c>
      <c r="P6654" s="1" t="s">
        <v>32</v>
      </c>
      <c r="Q6654" s="1" t="s">
        <v>33</v>
      </c>
      <c r="R6654" s="2">
        <v>45483.3301041667</v>
      </c>
      <c r="S6654" s="1" t="s">
        <v>34</v>
      </c>
      <c r="T6654" s="2">
        <v>45483.3301041667</v>
      </c>
      <c r="U6654" s="1" t="s">
        <v>35</v>
      </c>
      <c r="V6654" s="1" t="s">
        <v>36</v>
      </c>
      <c r="W6654" s="1" t="s">
        <v>37</v>
      </c>
      <c r="X6654" s="1" t="s">
        <v>34</v>
      </c>
    </row>
    <row r="6655" spans="1:24" x14ac:dyDescent="0.3">
      <c r="A6655" t="s">
        <v>12264</v>
      </c>
      <c r="B6655" s="1" t="s">
        <v>12265</v>
      </c>
      <c r="C6655" s="2">
        <v>45421.6024189815</v>
      </c>
      <c r="D6655" s="1" t="s">
        <v>12266</v>
      </c>
      <c r="E6655" s="1" t="s">
        <v>5580</v>
      </c>
      <c r="F6655" s="3">
        <v>0</v>
      </c>
      <c r="H6655" s="1" t="s">
        <v>28</v>
      </c>
      <c r="I6655" s="5">
        <v>0.01</v>
      </c>
      <c r="J6655" s="1" t="s">
        <v>4085</v>
      </c>
      <c r="K6655" s="1" t="s">
        <v>12267</v>
      </c>
      <c r="L6655" s="1" t="s">
        <v>12268</v>
      </c>
      <c r="M6655" s="1" t="s">
        <v>12266</v>
      </c>
      <c r="N6655" s="1" t="s">
        <v>12268</v>
      </c>
      <c r="O6655" s="1" t="s">
        <v>12266</v>
      </c>
      <c r="P6655" s="1" t="s">
        <v>32</v>
      </c>
      <c r="Q6655" s="1" t="s">
        <v>33</v>
      </c>
      <c r="R6655" s="2">
        <v>45516.339421296303</v>
      </c>
      <c r="S6655" s="1" t="s">
        <v>149</v>
      </c>
      <c r="T6655" s="2">
        <v>45516.339421296303</v>
      </c>
      <c r="U6655" s="1" t="s">
        <v>35</v>
      </c>
      <c r="V6655" s="1" t="s">
        <v>36</v>
      </c>
      <c r="W6655" s="1" t="s">
        <v>37</v>
      </c>
      <c r="X6655" s="1" t="s">
        <v>38</v>
      </c>
    </row>
    <row r="6656" spans="1:24" x14ac:dyDescent="0.3">
      <c r="A6656" t="s">
        <v>1217</v>
      </c>
      <c r="B6656" s="1" t="s">
        <v>1218</v>
      </c>
      <c r="C6656" s="2">
        <v>45421.601782407401</v>
      </c>
      <c r="D6656" s="1" t="s">
        <v>1219</v>
      </c>
      <c r="E6656" s="1" t="s">
        <v>857</v>
      </c>
      <c r="F6656" s="3">
        <v>0</v>
      </c>
      <c r="H6656" s="1" t="s">
        <v>28</v>
      </c>
      <c r="I6656" s="5">
        <v>0.01</v>
      </c>
      <c r="J6656" s="1" t="s">
        <v>1220</v>
      </c>
      <c r="K6656" s="1" t="s">
        <v>1221</v>
      </c>
      <c r="L6656" s="1" t="s">
        <v>1223</v>
      </c>
      <c r="M6656" s="1" t="s">
        <v>1222</v>
      </c>
      <c r="N6656" s="1" t="s">
        <v>1223</v>
      </c>
      <c r="O6656" s="1" t="s">
        <v>1222</v>
      </c>
      <c r="P6656" s="1" t="s">
        <v>32</v>
      </c>
      <c r="Q6656" s="1" t="s">
        <v>33</v>
      </c>
      <c r="R6656" s="2">
        <v>45520.114305555602</v>
      </c>
      <c r="S6656" s="1" t="s">
        <v>149</v>
      </c>
      <c r="T6656" s="2">
        <v>45520.114328703698</v>
      </c>
      <c r="U6656" s="1" t="s">
        <v>35</v>
      </c>
      <c r="V6656" s="1" t="s">
        <v>36</v>
      </c>
      <c r="W6656" s="1" t="s">
        <v>37</v>
      </c>
      <c r="X6656" s="1" t="s">
        <v>38</v>
      </c>
    </row>
    <row r="6657" spans="1:24" x14ac:dyDescent="0.3">
      <c r="A6657" t="s">
        <v>21479</v>
      </c>
      <c r="B6657" s="1" t="s">
        <v>21480</v>
      </c>
      <c r="C6657" s="2">
        <v>45421.602881944404</v>
      </c>
      <c r="D6657" s="1" t="s">
        <v>21481</v>
      </c>
      <c r="E6657" s="1" t="s">
        <v>6632</v>
      </c>
      <c r="F6657" s="3">
        <v>0</v>
      </c>
      <c r="H6657" s="1" t="s">
        <v>28</v>
      </c>
      <c r="I6657" s="5">
        <v>0.01</v>
      </c>
      <c r="J6657" s="1" t="s">
        <v>7995</v>
      </c>
      <c r="K6657" s="1" t="s">
        <v>21482</v>
      </c>
      <c r="L6657" s="1" t="s">
        <v>21483</v>
      </c>
      <c r="M6657" s="1" t="s">
        <v>21481</v>
      </c>
      <c r="N6657" s="1" t="s">
        <v>21483</v>
      </c>
      <c r="O6657" s="1" t="s">
        <v>21481</v>
      </c>
      <c r="P6657" s="1" t="s">
        <v>32</v>
      </c>
      <c r="Q6657" s="1" t="s">
        <v>33</v>
      </c>
      <c r="R6657" s="2">
        <v>45470.2911805556</v>
      </c>
      <c r="S6657" s="1" t="s">
        <v>34</v>
      </c>
      <c r="T6657" s="2">
        <v>45470.2911805556</v>
      </c>
      <c r="U6657" s="1" t="s">
        <v>35</v>
      </c>
      <c r="V6657" s="1" t="s">
        <v>36</v>
      </c>
      <c r="W6657" s="1" t="s">
        <v>37</v>
      </c>
      <c r="X6657" s="1" t="s">
        <v>38</v>
      </c>
    </row>
    <row r="6658" spans="1:24" x14ac:dyDescent="0.3">
      <c r="A6658" t="s">
        <v>23379</v>
      </c>
      <c r="B6658" s="1" t="s">
        <v>23380</v>
      </c>
      <c r="C6658" s="2">
        <v>45421.602974537003</v>
      </c>
      <c r="D6658" s="1" t="s">
        <v>23381</v>
      </c>
      <c r="E6658" s="1" t="s">
        <v>1074</v>
      </c>
      <c r="F6658" s="3">
        <v>0</v>
      </c>
      <c r="H6658" s="1" t="s">
        <v>28</v>
      </c>
      <c r="I6658" s="5">
        <v>0.01</v>
      </c>
      <c r="J6658" s="1" t="s">
        <v>7995</v>
      </c>
      <c r="K6658" s="1" t="s">
        <v>23382</v>
      </c>
      <c r="L6658" s="1" t="s">
        <v>21483</v>
      </c>
      <c r="M6658" s="1" t="s">
        <v>23381</v>
      </c>
      <c r="N6658" s="1" t="s">
        <v>21483</v>
      </c>
      <c r="O6658" s="1" t="s">
        <v>23381</v>
      </c>
      <c r="P6658" s="1" t="s">
        <v>32</v>
      </c>
      <c r="Q6658" s="1" t="s">
        <v>33</v>
      </c>
      <c r="R6658" s="2">
        <v>45503.339699074102</v>
      </c>
      <c r="S6658" s="1" t="s">
        <v>149</v>
      </c>
      <c r="T6658" s="2">
        <v>45503.339699074102</v>
      </c>
      <c r="U6658" s="1" t="s">
        <v>35</v>
      </c>
      <c r="V6658" s="1" t="s">
        <v>36</v>
      </c>
      <c r="W6658" s="1" t="s">
        <v>37</v>
      </c>
      <c r="X6658" s="1" t="s">
        <v>38</v>
      </c>
    </row>
    <row r="6659" spans="1:24" x14ac:dyDescent="0.3">
      <c r="A6659" t="s">
        <v>23577</v>
      </c>
      <c r="B6659" s="1" t="s">
        <v>23578</v>
      </c>
      <c r="C6659" s="2">
        <v>45421.602986111102</v>
      </c>
      <c r="D6659" s="1" t="s">
        <v>23579</v>
      </c>
      <c r="E6659" s="1" t="s">
        <v>6632</v>
      </c>
      <c r="F6659" s="3">
        <v>0</v>
      </c>
      <c r="H6659" s="1" t="s">
        <v>28</v>
      </c>
      <c r="I6659" s="5">
        <v>0.01</v>
      </c>
      <c r="J6659" s="1" t="s">
        <v>7995</v>
      </c>
      <c r="K6659" s="1" t="s">
        <v>23580</v>
      </c>
      <c r="L6659" s="1" t="s">
        <v>21483</v>
      </c>
      <c r="M6659" s="1" t="s">
        <v>23581</v>
      </c>
      <c r="N6659" s="1" t="s">
        <v>21483</v>
      </c>
      <c r="O6659" s="1" t="s">
        <v>23581</v>
      </c>
      <c r="P6659" s="1" t="s">
        <v>32</v>
      </c>
      <c r="Q6659" s="1" t="s">
        <v>33</v>
      </c>
      <c r="R6659" s="2">
        <v>45470.290717592601</v>
      </c>
      <c r="S6659" s="1" t="s">
        <v>34</v>
      </c>
      <c r="T6659" s="2">
        <v>45470.290717592601</v>
      </c>
      <c r="U6659" s="1" t="s">
        <v>35</v>
      </c>
      <c r="V6659" s="1" t="s">
        <v>36</v>
      </c>
      <c r="W6659" s="1" t="s">
        <v>37</v>
      </c>
      <c r="X6659" s="1" t="s">
        <v>38</v>
      </c>
    </row>
    <row r="6660" spans="1:24" x14ac:dyDescent="0.3">
      <c r="A6660" t="s">
        <v>5338</v>
      </c>
      <c r="B6660" s="1" t="s">
        <v>5339</v>
      </c>
      <c r="C6660" s="2">
        <v>45421.602002314801</v>
      </c>
      <c r="D6660" s="1" t="s">
        <v>5340</v>
      </c>
      <c r="E6660" s="1" t="s">
        <v>1086</v>
      </c>
      <c r="F6660" s="3">
        <v>0</v>
      </c>
      <c r="H6660" s="1" t="s">
        <v>28</v>
      </c>
      <c r="I6660" s="5">
        <v>0.01</v>
      </c>
      <c r="J6660" s="1" t="s">
        <v>3093</v>
      </c>
      <c r="K6660" s="1" t="s">
        <v>5341</v>
      </c>
      <c r="L6660" s="1" t="s">
        <v>5342</v>
      </c>
      <c r="M6660" s="1" t="s">
        <v>5340</v>
      </c>
      <c r="N6660" s="1" t="s">
        <v>5342</v>
      </c>
      <c r="O6660" s="1" t="s">
        <v>5340</v>
      </c>
      <c r="P6660" s="1" t="s">
        <v>32</v>
      </c>
      <c r="Q6660" s="1" t="s">
        <v>33</v>
      </c>
      <c r="R6660" s="2">
        <v>45502.360740740703</v>
      </c>
      <c r="S6660" s="1" t="s">
        <v>34</v>
      </c>
      <c r="T6660" s="2">
        <v>45502.360740740703</v>
      </c>
      <c r="U6660" s="1" t="s">
        <v>35</v>
      </c>
      <c r="V6660" s="1" t="s">
        <v>36</v>
      </c>
      <c r="W6660" s="1" t="s">
        <v>37</v>
      </c>
      <c r="X6660" s="1" t="s">
        <v>38</v>
      </c>
    </row>
    <row r="6661" spans="1:24" x14ac:dyDescent="0.3">
      <c r="A6661" t="s">
        <v>11328</v>
      </c>
      <c r="B6661" s="1" t="s">
        <v>11329</v>
      </c>
      <c r="C6661" s="2">
        <v>45421.602349537003</v>
      </c>
      <c r="D6661" s="1" t="s">
        <v>11330</v>
      </c>
      <c r="E6661" s="1" t="s">
        <v>1657</v>
      </c>
      <c r="F6661" s="3">
        <v>0</v>
      </c>
      <c r="H6661" s="1" t="s">
        <v>28</v>
      </c>
      <c r="I6661" s="5">
        <v>0.01</v>
      </c>
      <c r="J6661" s="1" t="s">
        <v>2102</v>
      </c>
      <c r="K6661" s="1" t="s">
        <v>11331</v>
      </c>
      <c r="L6661" s="1" t="s">
        <v>11332</v>
      </c>
      <c r="M6661" s="1" t="s">
        <v>11333</v>
      </c>
      <c r="O6661" s="1" t="s">
        <v>11333</v>
      </c>
      <c r="P6661" s="1" t="s">
        <v>32</v>
      </c>
      <c r="Q6661" s="1" t="s">
        <v>33</v>
      </c>
      <c r="R6661" s="2">
        <v>45511.346481481502</v>
      </c>
      <c r="S6661" s="1" t="s">
        <v>34</v>
      </c>
      <c r="T6661" s="2">
        <v>45511.346689814804</v>
      </c>
      <c r="U6661" s="1" t="s">
        <v>35</v>
      </c>
      <c r="V6661" s="1" t="s">
        <v>36</v>
      </c>
      <c r="W6661" s="1" t="s">
        <v>37</v>
      </c>
      <c r="X6661" s="1" t="s">
        <v>38</v>
      </c>
    </row>
    <row r="6662" spans="1:24" x14ac:dyDescent="0.3">
      <c r="A6662" t="s">
        <v>28116</v>
      </c>
      <c r="B6662" s="1" t="s">
        <v>28117</v>
      </c>
      <c r="C6662" s="2">
        <v>45421.6031828704</v>
      </c>
      <c r="D6662" s="1" t="s">
        <v>28118</v>
      </c>
      <c r="E6662" s="1" t="s">
        <v>1406</v>
      </c>
      <c r="F6662" s="3">
        <v>0</v>
      </c>
      <c r="H6662" s="1" t="s">
        <v>28</v>
      </c>
      <c r="I6662" s="5">
        <v>0.01</v>
      </c>
      <c r="J6662" s="1" t="s">
        <v>622</v>
      </c>
      <c r="K6662" s="1" t="s">
        <v>28119</v>
      </c>
      <c r="L6662" s="1" t="s">
        <v>28120</v>
      </c>
      <c r="M6662" s="1" t="s">
        <v>28118</v>
      </c>
      <c r="N6662" s="1" t="s">
        <v>28120</v>
      </c>
      <c r="O6662" s="1" t="s">
        <v>28118</v>
      </c>
      <c r="P6662" s="1" t="s">
        <v>53</v>
      </c>
      <c r="Q6662" s="1" t="s">
        <v>33</v>
      </c>
      <c r="R6662" s="2">
        <v>45495.181585648097</v>
      </c>
      <c r="S6662" s="1" t="s">
        <v>34</v>
      </c>
      <c r="T6662" s="2">
        <v>45495.181585648097</v>
      </c>
      <c r="U6662" s="1" t="s">
        <v>35</v>
      </c>
      <c r="V6662" s="1" t="s">
        <v>36</v>
      </c>
      <c r="W6662" s="1" t="s">
        <v>37</v>
      </c>
      <c r="X6662" s="1" t="s">
        <v>38</v>
      </c>
    </row>
    <row r="6663" spans="1:24" x14ac:dyDescent="0.3">
      <c r="A6663" t="s">
        <v>26459</v>
      </c>
      <c r="B6663" s="1" t="s">
        <v>26460</v>
      </c>
      <c r="C6663" s="2">
        <v>45421.603113425903</v>
      </c>
      <c r="D6663" s="1" t="s">
        <v>26461</v>
      </c>
      <c r="E6663" s="1" t="s">
        <v>5421</v>
      </c>
      <c r="F6663" s="3">
        <v>0</v>
      </c>
      <c r="H6663" s="1" t="s">
        <v>28</v>
      </c>
      <c r="I6663" s="5">
        <v>0.01</v>
      </c>
      <c r="J6663" s="1" t="s">
        <v>286</v>
      </c>
      <c r="K6663" s="1" t="s">
        <v>26462</v>
      </c>
      <c r="L6663" s="1" t="s">
        <v>26463</v>
      </c>
      <c r="M6663" s="1" t="s">
        <v>26461</v>
      </c>
      <c r="O6663" s="1" t="s">
        <v>26461</v>
      </c>
      <c r="P6663" s="1" t="s">
        <v>32</v>
      </c>
      <c r="Q6663" s="1" t="s">
        <v>33</v>
      </c>
      <c r="R6663" s="2">
        <v>45517.336284722202</v>
      </c>
      <c r="S6663" s="1" t="s">
        <v>89</v>
      </c>
      <c r="T6663" s="2">
        <v>45517.405879629601</v>
      </c>
      <c r="U6663" s="1" t="s">
        <v>35</v>
      </c>
      <c r="V6663" s="1" t="s">
        <v>36</v>
      </c>
      <c r="W6663" s="1" t="s">
        <v>37</v>
      </c>
      <c r="X6663" s="1" t="s">
        <v>38</v>
      </c>
    </row>
    <row r="6664" spans="1:24" x14ac:dyDescent="0.3">
      <c r="A6664" t="s">
        <v>28553</v>
      </c>
      <c r="B6664" s="1" t="s">
        <v>28554</v>
      </c>
      <c r="C6664" s="2">
        <v>45421.603194444397</v>
      </c>
      <c r="D6664" s="1" t="s">
        <v>28555</v>
      </c>
      <c r="E6664" s="1" t="s">
        <v>1875</v>
      </c>
      <c r="F6664" s="3">
        <v>0</v>
      </c>
      <c r="H6664" s="1" t="s">
        <v>28</v>
      </c>
      <c r="I6664" s="5">
        <v>0.01</v>
      </c>
      <c r="J6664" s="1" t="s">
        <v>236</v>
      </c>
      <c r="K6664" s="1" t="s">
        <v>28556</v>
      </c>
      <c r="L6664" s="1" t="s">
        <v>26463</v>
      </c>
      <c r="M6664" s="1" t="s">
        <v>28555</v>
      </c>
      <c r="O6664" s="1" t="s">
        <v>28555</v>
      </c>
      <c r="P6664" s="1" t="s">
        <v>32</v>
      </c>
      <c r="Q6664" s="1" t="s">
        <v>33</v>
      </c>
      <c r="R6664" s="2">
        <v>45482.2047916667</v>
      </c>
      <c r="S6664" s="1" t="s">
        <v>34</v>
      </c>
      <c r="T6664" s="2">
        <v>45482.2047916667</v>
      </c>
      <c r="U6664" s="1" t="s">
        <v>35</v>
      </c>
      <c r="V6664" s="1" t="s">
        <v>36</v>
      </c>
      <c r="W6664" s="1" t="s">
        <v>37</v>
      </c>
      <c r="X6664" s="1" t="s">
        <v>38</v>
      </c>
    </row>
    <row r="6665" spans="1:24" x14ac:dyDescent="0.3">
      <c r="A6665" t="s">
        <v>2390</v>
      </c>
      <c r="B6665" s="1" t="s">
        <v>2391</v>
      </c>
      <c r="C6665" s="2">
        <v>45421.601840277799</v>
      </c>
      <c r="D6665" s="1" t="s">
        <v>2392</v>
      </c>
      <c r="E6665" s="1" t="s">
        <v>69</v>
      </c>
      <c r="F6665" s="3">
        <v>0</v>
      </c>
      <c r="H6665" s="1" t="s">
        <v>28</v>
      </c>
      <c r="I6665" s="5">
        <v>0.01</v>
      </c>
      <c r="J6665" s="1" t="s">
        <v>2393</v>
      </c>
      <c r="K6665" s="1" t="s">
        <v>2394</v>
      </c>
      <c r="L6665" s="1" t="s">
        <v>2395</v>
      </c>
      <c r="M6665" s="1" t="s">
        <v>2392</v>
      </c>
      <c r="O6665" s="1" t="s">
        <v>2392</v>
      </c>
      <c r="P6665" s="1" t="s">
        <v>32</v>
      </c>
      <c r="Q6665" s="1" t="s">
        <v>33</v>
      </c>
      <c r="R6665" s="2">
        <v>45503.380624999998</v>
      </c>
      <c r="S6665" s="1" t="s">
        <v>34</v>
      </c>
      <c r="T6665" s="2">
        <v>45503.380624999998</v>
      </c>
      <c r="U6665" s="1" t="s">
        <v>35</v>
      </c>
      <c r="V6665" s="1" t="s">
        <v>36</v>
      </c>
      <c r="W6665" s="1" t="s">
        <v>37</v>
      </c>
      <c r="X6665" s="1" t="s">
        <v>38</v>
      </c>
    </row>
    <row r="6666" spans="1:24" x14ac:dyDescent="0.3">
      <c r="A6666" t="s">
        <v>14514</v>
      </c>
      <c r="B6666" s="1" t="s">
        <v>14515</v>
      </c>
      <c r="C6666" s="2">
        <v>45421.602523148104</v>
      </c>
      <c r="D6666" s="1" t="s">
        <v>14516</v>
      </c>
      <c r="E6666" s="1" t="s">
        <v>168</v>
      </c>
      <c r="F6666" s="3">
        <v>0</v>
      </c>
      <c r="H6666" s="1" t="s">
        <v>28</v>
      </c>
      <c r="I6666" s="5">
        <v>0.01</v>
      </c>
      <c r="J6666" s="1" t="s">
        <v>2013</v>
      </c>
      <c r="K6666" s="1" t="s">
        <v>14517</v>
      </c>
      <c r="L6666" s="1" t="s">
        <v>14518</v>
      </c>
      <c r="M6666" s="1" t="s">
        <v>14516</v>
      </c>
      <c r="O6666" s="1" t="s">
        <v>14516</v>
      </c>
      <c r="P6666" s="1" t="s">
        <v>32</v>
      </c>
      <c r="Q6666" s="1" t="s">
        <v>33</v>
      </c>
      <c r="R6666" s="2">
        <v>45476.293611111098</v>
      </c>
      <c r="S6666" s="1" t="s">
        <v>34</v>
      </c>
      <c r="T6666" s="2">
        <v>45476.293611111098</v>
      </c>
      <c r="U6666" s="1" t="s">
        <v>35</v>
      </c>
      <c r="V6666" s="1" t="s">
        <v>36</v>
      </c>
      <c r="W6666" s="1" t="s">
        <v>37</v>
      </c>
      <c r="X6666" s="1" t="s">
        <v>38</v>
      </c>
    </row>
    <row r="6667" spans="1:24" x14ac:dyDescent="0.3">
      <c r="A6667" t="s">
        <v>27127</v>
      </c>
      <c r="B6667" s="1" t="s">
        <v>27128</v>
      </c>
      <c r="C6667" s="2">
        <v>45421.6031365741</v>
      </c>
      <c r="D6667" s="1" t="s">
        <v>27129</v>
      </c>
      <c r="E6667" s="1" t="s">
        <v>6705</v>
      </c>
      <c r="F6667" s="3">
        <v>0</v>
      </c>
      <c r="H6667" s="1" t="s">
        <v>28</v>
      </c>
      <c r="I6667" s="5">
        <v>0.01</v>
      </c>
      <c r="J6667" s="1" t="s">
        <v>2552</v>
      </c>
      <c r="K6667" s="1" t="s">
        <v>27130</v>
      </c>
      <c r="L6667" s="1" t="s">
        <v>27131</v>
      </c>
      <c r="M6667" s="1" t="s">
        <v>27129</v>
      </c>
      <c r="O6667" s="1" t="s">
        <v>27129</v>
      </c>
      <c r="P6667" s="1" t="s">
        <v>32</v>
      </c>
      <c r="Q6667" s="1" t="s">
        <v>33</v>
      </c>
      <c r="R6667" s="2">
        <v>45498.383900462999</v>
      </c>
      <c r="S6667" s="1" t="s">
        <v>34</v>
      </c>
      <c r="T6667" s="2">
        <v>45498.384328703702</v>
      </c>
      <c r="U6667" s="1" t="s">
        <v>35</v>
      </c>
      <c r="V6667" s="1" t="s">
        <v>36</v>
      </c>
      <c r="W6667" s="1" t="s">
        <v>37</v>
      </c>
      <c r="X6667" s="1" t="s">
        <v>38</v>
      </c>
    </row>
    <row r="6668" spans="1:24" x14ac:dyDescent="0.3">
      <c r="A6668" t="s">
        <v>8636</v>
      </c>
      <c r="B6668" s="1" t="s">
        <v>8637</v>
      </c>
      <c r="C6668" s="2">
        <v>45421.602175925902</v>
      </c>
      <c r="D6668" s="1" t="s">
        <v>8638</v>
      </c>
      <c r="E6668" s="1" t="s">
        <v>93</v>
      </c>
      <c r="F6668" s="3">
        <v>0</v>
      </c>
      <c r="H6668" s="1" t="s">
        <v>28</v>
      </c>
      <c r="I6668" s="5">
        <v>0.01</v>
      </c>
      <c r="J6668" s="1" t="s">
        <v>3454</v>
      </c>
      <c r="K6668" s="1" t="s">
        <v>8639</v>
      </c>
      <c r="L6668" s="1" t="s">
        <v>8640</v>
      </c>
      <c r="M6668" s="1" t="s">
        <v>8641</v>
      </c>
      <c r="O6668" s="1" t="s">
        <v>8641</v>
      </c>
      <c r="P6668" s="1" t="s">
        <v>32</v>
      </c>
      <c r="Q6668" s="1" t="s">
        <v>33</v>
      </c>
      <c r="R6668" s="2">
        <v>45454.200810185197</v>
      </c>
      <c r="S6668" s="1" t="s">
        <v>34</v>
      </c>
      <c r="T6668" s="2">
        <v>45454.200810185197</v>
      </c>
      <c r="U6668" s="1" t="s">
        <v>35</v>
      </c>
      <c r="V6668" s="1" t="s">
        <v>36</v>
      </c>
      <c r="W6668" s="1" t="s">
        <v>37</v>
      </c>
      <c r="X6668" s="1" t="s">
        <v>38</v>
      </c>
    </row>
    <row r="6669" spans="1:24" x14ac:dyDescent="0.3">
      <c r="A6669" t="s">
        <v>6553</v>
      </c>
      <c r="B6669" s="1" t="s">
        <v>6554</v>
      </c>
      <c r="C6669" s="2">
        <v>45421.6020601852</v>
      </c>
      <c r="D6669" s="1" t="s">
        <v>6555</v>
      </c>
      <c r="E6669" s="1" t="s">
        <v>1202</v>
      </c>
      <c r="F6669" s="3">
        <v>0</v>
      </c>
      <c r="H6669" s="1" t="s">
        <v>28</v>
      </c>
      <c r="I6669" s="5">
        <v>0.01</v>
      </c>
      <c r="J6669" s="1" t="s">
        <v>6211</v>
      </c>
      <c r="K6669" s="1" t="s">
        <v>6556</v>
      </c>
      <c r="L6669" s="1" t="s">
        <v>6557</v>
      </c>
      <c r="M6669" s="1" t="s">
        <v>6558</v>
      </c>
      <c r="O6669" s="1" t="s">
        <v>6558</v>
      </c>
      <c r="P6669" s="1" t="s">
        <v>32</v>
      </c>
      <c r="Q6669" s="1" t="s">
        <v>33</v>
      </c>
      <c r="R6669" s="2">
        <v>45516.348761574103</v>
      </c>
      <c r="S6669" s="1" t="s">
        <v>89</v>
      </c>
      <c r="T6669" s="2">
        <v>45516.349062499998</v>
      </c>
      <c r="U6669" s="1" t="s">
        <v>35</v>
      </c>
      <c r="V6669" s="1" t="s">
        <v>36</v>
      </c>
      <c r="W6669" s="1" t="s">
        <v>37</v>
      </c>
      <c r="X6669" s="1" t="s">
        <v>38</v>
      </c>
    </row>
    <row r="6670" spans="1:24" x14ac:dyDescent="0.3">
      <c r="A6670" t="s">
        <v>16463</v>
      </c>
      <c r="B6670" s="1" t="s">
        <v>16464</v>
      </c>
      <c r="C6670" s="2">
        <v>45505.393495370401</v>
      </c>
      <c r="D6670" s="1" t="s">
        <v>16465</v>
      </c>
      <c r="E6670" s="1" t="s">
        <v>3477</v>
      </c>
      <c r="H6670" s="1" t="s">
        <v>28</v>
      </c>
      <c r="J6670" s="1" t="s">
        <v>16466</v>
      </c>
      <c r="K6670" s="1" t="s">
        <v>16467</v>
      </c>
      <c r="L6670" s="1" t="s">
        <v>16468</v>
      </c>
      <c r="M6670" s="1" t="s">
        <v>16465</v>
      </c>
      <c r="O6670" s="1" t="s">
        <v>16465</v>
      </c>
      <c r="P6670" s="1" t="s">
        <v>53</v>
      </c>
      <c r="Q6670" s="1" t="s">
        <v>33</v>
      </c>
      <c r="R6670" s="2">
        <v>45505.228437500002</v>
      </c>
      <c r="S6670" s="1" t="s">
        <v>34</v>
      </c>
      <c r="T6670" s="2">
        <v>45505.228437500002</v>
      </c>
      <c r="U6670" s="1" t="s">
        <v>35</v>
      </c>
      <c r="V6670" s="1" t="s">
        <v>36</v>
      </c>
      <c r="W6670" s="1" t="s">
        <v>37</v>
      </c>
      <c r="X6670" s="1" t="s">
        <v>34</v>
      </c>
    </row>
    <row r="6671" spans="1:24" x14ac:dyDescent="0.3">
      <c r="A6671" t="s">
        <v>18279</v>
      </c>
      <c r="B6671" s="1" t="s">
        <v>18280</v>
      </c>
      <c r="C6671" s="2">
        <v>45421.6027314815</v>
      </c>
      <c r="D6671" s="1" t="s">
        <v>18281</v>
      </c>
      <c r="E6671" s="1" t="s">
        <v>1395</v>
      </c>
      <c r="F6671" s="3">
        <v>0</v>
      </c>
      <c r="H6671" s="1" t="s">
        <v>28</v>
      </c>
      <c r="I6671" s="5">
        <v>0.01</v>
      </c>
      <c r="J6671" s="1" t="s">
        <v>5274</v>
      </c>
      <c r="K6671" s="1" t="s">
        <v>18282</v>
      </c>
      <c r="L6671" s="1" t="s">
        <v>18283</v>
      </c>
      <c r="M6671" s="1" t="s">
        <v>18281</v>
      </c>
      <c r="O6671" s="1" t="s">
        <v>18281</v>
      </c>
      <c r="P6671" s="1" t="s">
        <v>53</v>
      </c>
      <c r="Q6671" s="1" t="s">
        <v>33</v>
      </c>
      <c r="R6671" s="2">
        <v>45510.150914351798</v>
      </c>
      <c r="S6671" s="1" t="s">
        <v>89</v>
      </c>
      <c r="T6671" s="2">
        <v>45510.151377314804</v>
      </c>
      <c r="U6671" s="1" t="s">
        <v>35</v>
      </c>
      <c r="V6671" s="1" t="s">
        <v>36</v>
      </c>
      <c r="W6671" s="1" t="s">
        <v>37</v>
      </c>
      <c r="X6671" s="1" t="s">
        <v>38</v>
      </c>
    </row>
    <row r="6672" spans="1:24" x14ac:dyDescent="0.3">
      <c r="A6672" t="s">
        <v>18229</v>
      </c>
      <c r="B6672" s="1" t="s">
        <v>18230</v>
      </c>
      <c r="C6672" s="2">
        <v>45421.6027314815</v>
      </c>
      <c r="D6672" s="1" t="s">
        <v>18231</v>
      </c>
      <c r="E6672" s="1" t="s">
        <v>6632</v>
      </c>
      <c r="F6672" s="3">
        <v>0</v>
      </c>
      <c r="H6672" s="1" t="s">
        <v>28</v>
      </c>
      <c r="I6672" s="5">
        <v>0.01</v>
      </c>
      <c r="J6672" s="1" t="s">
        <v>18232</v>
      </c>
      <c r="K6672" s="1" t="s">
        <v>18233</v>
      </c>
      <c r="L6672" s="1" t="s">
        <v>18234</v>
      </c>
      <c r="M6672" s="1" t="s">
        <v>18231</v>
      </c>
      <c r="O6672" s="1" t="s">
        <v>18231</v>
      </c>
      <c r="P6672" s="1" t="s">
        <v>32</v>
      </c>
      <c r="Q6672" s="1" t="s">
        <v>33</v>
      </c>
      <c r="R6672" s="2">
        <v>45470.309189814798</v>
      </c>
      <c r="S6672" s="1" t="s">
        <v>34</v>
      </c>
      <c r="T6672" s="2">
        <v>45470.309189814798</v>
      </c>
      <c r="U6672" s="1" t="s">
        <v>35</v>
      </c>
      <c r="V6672" s="1" t="s">
        <v>36</v>
      </c>
      <c r="W6672" s="1" t="s">
        <v>37</v>
      </c>
      <c r="X6672" s="1" t="s">
        <v>38</v>
      </c>
    </row>
    <row r="6673" spans="1:24" x14ac:dyDescent="0.3">
      <c r="A6673" t="s">
        <v>18235</v>
      </c>
      <c r="B6673" s="1" t="s">
        <v>18236</v>
      </c>
      <c r="C6673" s="2">
        <v>45421.6027314815</v>
      </c>
      <c r="D6673" s="1" t="s">
        <v>18237</v>
      </c>
      <c r="E6673" s="1" t="s">
        <v>1733</v>
      </c>
      <c r="F6673" s="3">
        <v>0</v>
      </c>
      <c r="H6673" s="1" t="s">
        <v>28</v>
      </c>
      <c r="I6673" s="5">
        <v>0.01</v>
      </c>
      <c r="J6673" s="1" t="s">
        <v>2980</v>
      </c>
      <c r="K6673" s="1" t="s">
        <v>18238</v>
      </c>
      <c r="L6673" s="1" t="s">
        <v>18234</v>
      </c>
      <c r="M6673" s="1" t="s">
        <v>18237</v>
      </c>
      <c r="O6673" s="1" t="s">
        <v>18237</v>
      </c>
      <c r="P6673" s="1" t="s">
        <v>32</v>
      </c>
      <c r="Q6673" s="1" t="s">
        <v>33</v>
      </c>
      <c r="R6673" s="2">
        <v>45470.218020833301</v>
      </c>
      <c r="S6673" s="1" t="s">
        <v>34</v>
      </c>
      <c r="T6673" s="2">
        <v>45470.218020833301</v>
      </c>
      <c r="U6673" s="1" t="s">
        <v>35</v>
      </c>
      <c r="V6673" s="1" t="s">
        <v>36</v>
      </c>
      <c r="W6673" s="1" t="s">
        <v>37</v>
      </c>
      <c r="X6673" s="1" t="s">
        <v>38</v>
      </c>
    </row>
    <row r="6674" spans="1:24" x14ac:dyDescent="0.3">
      <c r="A6674" t="s">
        <v>18245</v>
      </c>
      <c r="B6674" s="1" t="s">
        <v>18246</v>
      </c>
      <c r="C6674" s="2">
        <v>45421.6027314815</v>
      </c>
      <c r="D6674" s="1" t="s">
        <v>18247</v>
      </c>
      <c r="E6674" s="1" t="s">
        <v>6632</v>
      </c>
      <c r="F6674" s="3">
        <v>0</v>
      </c>
      <c r="H6674" s="1" t="s">
        <v>28</v>
      </c>
      <c r="I6674" s="5">
        <v>0.01</v>
      </c>
      <c r="J6674" s="1" t="s">
        <v>1861</v>
      </c>
      <c r="K6674" s="1" t="s">
        <v>18248</v>
      </c>
      <c r="L6674" s="1" t="s">
        <v>18234</v>
      </c>
      <c r="M6674" s="1" t="s">
        <v>18247</v>
      </c>
      <c r="O6674" s="1" t="s">
        <v>18247</v>
      </c>
      <c r="P6674" s="1" t="s">
        <v>32</v>
      </c>
      <c r="Q6674" s="1" t="s">
        <v>33</v>
      </c>
      <c r="R6674" s="2">
        <v>45470.318460648101</v>
      </c>
      <c r="S6674" s="1" t="s">
        <v>34</v>
      </c>
      <c r="T6674" s="2">
        <v>45470.318703703699</v>
      </c>
      <c r="U6674" s="1" t="s">
        <v>35</v>
      </c>
      <c r="V6674" s="1" t="s">
        <v>36</v>
      </c>
      <c r="W6674" s="1" t="s">
        <v>37</v>
      </c>
      <c r="X6674" s="1" t="s">
        <v>38</v>
      </c>
    </row>
    <row r="6675" spans="1:24" x14ac:dyDescent="0.3">
      <c r="A6675" t="s">
        <v>16101</v>
      </c>
      <c r="B6675" s="1" t="s">
        <v>16102</v>
      </c>
      <c r="C6675" s="2">
        <v>45516.449317129598</v>
      </c>
      <c r="D6675" s="1" t="s">
        <v>16103</v>
      </c>
      <c r="E6675" s="1" t="s">
        <v>1251</v>
      </c>
      <c r="F6675" s="3">
        <v>0</v>
      </c>
      <c r="H6675" s="1" t="s">
        <v>28</v>
      </c>
      <c r="I6675" s="5">
        <v>0.01</v>
      </c>
      <c r="J6675" s="1" t="s">
        <v>14566</v>
      </c>
      <c r="K6675" s="1" t="s">
        <v>16104</v>
      </c>
      <c r="L6675" s="1" t="s">
        <v>16106</v>
      </c>
      <c r="M6675" s="1" t="s">
        <v>16105</v>
      </c>
      <c r="N6675" s="1" t="s">
        <v>16106</v>
      </c>
      <c r="O6675" s="1" t="s">
        <v>16105</v>
      </c>
      <c r="P6675" s="1" t="s">
        <v>32</v>
      </c>
      <c r="Q6675" s="1" t="s">
        <v>33</v>
      </c>
      <c r="R6675" s="2">
        <v>45461.169108796297</v>
      </c>
      <c r="S6675" s="1" t="s">
        <v>34</v>
      </c>
      <c r="T6675" s="2">
        <v>45461.169108796297</v>
      </c>
      <c r="U6675" s="1" t="s">
        <v>35</v>
      </c>
      <c r="V6675" s="1" t="s">
        <v>36</v>
      </c>
      <c r="W6675" s="1" t="s">
        <v>37</v>
      </c>
      <c r="X6675" s="1" t="s">
        <v>38</v>
      </c>
    </row>
    <row r="6676" spans="1:24" x14ac:dyDescent="0.3">
      <c r="A6676" t="s">
        <v>6151</v>
      </c>
      <c r="B6676" s="1" t="s">
        <v>6152</v>
      </c>
      <c r="C6676" s="2">
        <v>45421.602048611101</v>
      </c>
      <c r="D6676" s="1" t="s">
        <v>6153</v>
      </c>
      <c r="E6676" s="1" t="s">
        <v>454</v>
      </c>
      <c r="F6676" s="3">
        <v>0</v>
      </c>
      <c r="H6676" s="1" t="s">
        <v>28</v>
      </c>
      <c r="I6676" s="5">
        <v>0.01</v>
      </c>
      <c r="J6676" s="1" t="s">
        <v>6154</v>
      </c>
      <c r="K6676" s="1" t="s">
        <v>6155</v>
      </c>
      <c r="L6676" s="1" t="s">
        <v>6156</v>
      </c>
      <c r="M6676" s="1" t="s">
        <v>6153</v>
      </c>
      <c r="O6676" s="1" t="s">
        <v>6153</v>
      </c>
      <c r="P6676" s="1" t="s">
        <v>32</v>
      </c>
      <c r="Q6676" s="1" t="s">
        <v>33</v>
      </c>
      <c r="R6676" s="2">
        <v>45513.196782407402</v>
      </c>
      <c r="S6676" s="1" t="s">
        <v>89</v>
      </c>
      <c r="T6676" s="2">
        <v>45513.196782407402</v>
      </c>
      <c r="U6676" s="1" t="s">
        <v>35</v>
      </c>
      <c r="V6676" s="1" t="s">
        <v>36</v>
      </c>
      <c r="W6676" s="1" t="s">
        <v>37</v>
      </c>
      <c r="X6676" s="1" t="s">
        <v>38</v>
      </c>
    </row>
    <row r="6677" spans="1:24" x14ac:dyDescent="0.3">
      <c r="A6677" t="s">
        <v>6958</v>
      </c>
      <c r="B6677" s="1" t="s">
        <v>6959</v>
      </c>
      <c r="C6677" s="2">
        <v>45421.602083333302</v>
      </c>
      <c r="D6677" s="1" t="s">
        <v>6960</v>
      </c>
      <c r="E6677" s="1" t="s">
        <v>454</v>
      </c>
      <c r="F6677" s="3">
        <v>0</v>
      </c>
      <c r="H6677" s="1" t="s">
        <v>28</v>
      </c>
      <c r="I6677" s="5">
        <v>0.01</v>
      </c>
      <c r="J6677" s="1" t="s">
        <v>199</v>
      </c>
      <c r="K6677" s="1" t="s">
        <v>6961</v>
      </c>
      <c r="L6677" s="1" t="s">
        <v>6156</v>
      </c>
      <c r="M6677" s="1" t="s">
        <v>6960</v>
      </c>
      <c r="O6677" s="1" t="s">
        <v>6960</v>
      </c>
      <c r="P6677" s="1" t="s">
        <v>32</v>
      </c>
      <c r="Q6677" s="1" t="s">
        <v>33</v>
      </c>
      <c r="R6677" s="2">
        <v>45513.127442129597</v>
      </c>
      <c r="S6677" s="1" t="s">
        <v>89</v>
      </c>
      <c r="T6677" s="2">
        <v>45513.192870370403</v>
      </c>
      <c r="U6677" s="1" t="s">
        <v>35</v>
      </c>
      <c r="V6677" s="1" t="s">
        <v>36</v>
      </c>
      <c r="W6677" s="1" t="s">
        <v>37</v>
      </c>
      <c r="X6677" s="1" t="s">
        <v>38</v>
      </c>
    </row>
    <row r="6678" spans="1:24" x14ac:dyDescent="0.3">
      <c r="A6678" t="s">
        <v>23553</v>
      </c>
      <c r="B6678" s="1" t="s">
        <v>23554</v>
      </c>
      <c r="C6678" s="2">
        <v>45421.602986111102</v>
      </c>
      <c r="D6678" s="1" t="s">
        <v>23555</v>
      </c>
      <c r="E6678" s="1" t="s">
        <v>454</v>
      </c>
      <c r="F6678" s="3">
        <v>0</v>
      </c>
      <c r="H6678" s="1" t="s">
        <v>28</v>
      </c>
      <c r="I6678" s="5">
        <v>0.01</v>
      </c>
      <c r="J6678" s="1" t="s">
        <v>6154</v>
      </c>
      <c r="K6678" s="1" t="s">
        <v>23556</v>
      </c>
      <c r="L6678" s="1" t="s">
        <v>6156</v>
      </c>
      <c r="M6678" s="1" t="s">
        <v>23555</v>
      </c>
      <c r="O6678" s="1" t="s">
        <v>23555</v>
      </c>
      <c r="P6678" s="1" t="s">
        <v>32</v>
      </c>
      <c r="Q6678" s="1" t="s">
        <v>33</v>
      </c>
      <c r="R6678" s="2">
        <v>45513.184189814798</v>
      </c>
      <c r="S6678" s="1" t="s">
        <v>89</v>
      </c>
      <c r="T6678" s="2">
        <v>45513.1860185185</v>
      </c>
      <c r="U6678" s="1" t="s">
        <v>35</v>
      </c>
      <c r="V6678" s="1" t="s">
        <v>36</v>
      </c>
      <c r="W6678" s="1" t="s">
        <v>37</v>
      </c>
      <c r="X6678" s="1" t="s">
        <v>38</v>
      </c>
    </row>
    <row r="6679" spans="1:24" x14ac:dyDescent="0.3">
      <c r="A6679" t="s">
        <v>8266</v>
      </c>
      <c r="B6679" s="1" t="s">
        <v>8267</v>
      </c>
      <c r="C6679" s="2">
        <v>45421.602152777799</v>
      </c>
      <c r="D6679" s="1" t="s">
        <v>8268</v>
      </c>
      <c r="E6679" s="1" t="s">
        <v>112</v>
      </c>
      <c r="F6679" s="3">
        <v>0</v>
      </c>
      <c r="H6679" s="1" t="s">
        <v>28</v>
      </c>
      <c r="I6679" s="5">
        <v>0.01</v>
      </c>
      <c r="J6679" s="1" t="s">
        <v>945</v>
      </c>
      <c r="K6679" s="1" t="s">
        <v>8269</v>
      </c>
      <c r="L6679" s="1" t="s">
        <v>8270</v>
      </c>
      <c r="M6679" s="1" t="s">
        <v>8268</v>
      </c>
      <c r="O6679" s="1" t="s">
        <v>8268</v>
      </c>
      <c r="P6679" s="1" t="s">
        <v>53</v>
      </c>
      <c r="Q6679" s="1" t="s">
        <v>33</v>
      </c>
      <c r="R6679" s="2">
        <v>45498.220081018502</v>
      </c>
      <c r="S6679" s="1" t="s">
        <v>34</v>
      </c>
      <c r="T6679" s="2">
        <v>45498.220081018502</v>
      </c>
      <c r="U6679" s="1" t="s">
        <v>35</v>
      </c>
      <c r="V6679" s="1" t="s">
        <v>36</v>
      </c>
      <c r="W6679" s="1" t="s">
        <v>37</v>
      </c>
      <c r="X6679" s="1" t="s">
        <v>38</v>
      </c>
    </row>
    <row r="6680" spans="1:24" x14ac:dyDescent="0.3">
      <c r="A6680" t="s">
        <v>5474</v>
      </c>
      <c r="B6680" s="1" t="s">
        <v>5475</v>
      </c>
      <c r="C6680" s="2">
        <v>45421.6020138889</v>
      </c>
      <c r="D6680" s="1" t="s">
        <v>5476</v>
      </c>
      <c r="E6680" s="1" t="s">
        <v>435</v>
      </c>
      <c r="F6680" s="3">
        <v>0</v>
      </c>
      <c r="H6680" s="1" t="s">
        <v>28</v>
      </c>
      <c r="I6680" s="5">
        <v>0.01</v>
      </c>
      <c r="J6680" s="1" t="s">
        <v>120</v>
      </c>
      <c r="K6680" s="1" t="s">
        <v>5477</v>
      </c>
      <c r="L6680" s="1" t="s">
        <v>5478</v>
      </c>
      <c r="M6680" s="1" t="s">
        <v>5476</v>
      </c>
      <c r="O6680" s="1" t="s">
        <v>5476</v>
      </c>
      <c r="P6680" s="1" t="s">
        <v>32</v>
      </c>
      <c r="Q6680" s="1" t="s">
        <v>33</v>
      </c>
      <c r="R6680" s="2">
        <v>45506.210520833301</v>
      </c>
      <c r="S6680" s="1" t="s">
        <v>34</v>
      </c>
      <c r="T6680" s="2">
        <v>45506.210520833301</v>
      </c>
      <c r="U6680" s="1" t="s">
        <v>35</v>
      </c>
      <c r="V6680" s="1" t="s">
        <v>36</v>
      </c>
      <c r="W6680" s="1" t="s">
        <v>37</v>
      </c>
      <c r="X6680" s="1" t="s">
        <v>38</v>
      </c>
    </row>
    <row r="6681" spans="1:24" x14ac:dyDescent="0.3">
      <c r="A6681" t="s">
        <v>5947</v>
      </c>
      <c r="B6681" s="1" t="s">
        <v>5948</v>
      </c>
      <c r="C6681" s="2">
        <v>45421.602037037002</v>
      </c>
      <c r="D6681" s="1" t="s">
        <v>5949</v>
      </c>
      <c r="E6681" s="1" t="s">
        <v>1994</v>
      </c>
      <c r="F6681" s="3">
        <v>0</v>
      </c>
      <c r="H6681" s="1" t="s">
        <v>28</v>
      </c>
      <c r="I6681" s="5">
        <v>0.01</v>
      </c>
      <c r="J6681" s="1" t="s">
        <v>3093</v>
      </c>
      <c r="K6681" s="1" t="s">
        <v>5950</v>
      </c>
      <c r="L6681" s="1" t="s">
        <v>5478</v>
      </c>
      <c r="M6681" s="1" t="s">
        <v>5949</v>
      </c>
      <c r="O6681" s="1" t="s">
        <v>5949</v>
      </c>
      <c r="P6681" s="1" t="s">
        <v>32</v>
      </c>
      <c r="Q6681" s="1" t="s">
        <v>33</v>
      </c>
      <c r="R6681" s="2">
        <v>45511.275185185201</v>
      </c>
      <c r="S6681" s="1" t="s">
        <v>34</v>
      </c>
      <c r="T6681" s="2">
        <v>45511.275185185201</v>
      </c>
      <c r="U6681" s="1" t="s">
        <v>35</v>
      </c>
      <c r="V6681" s="1" t="s">
        <v>36</v>
      </c>
      <c r="W6681" s="1" t="s">
        <v>37</v>
      </c>
      <c r="X6681" s="1" t="s">
        <v>38</v>
      </c>
    </row>
    <row r="6682" spans="1:24" x14ac:dyDescent="0.3">
      <c r="A6682" t="s">
        <v>5964</v>
      </c>
      <c r="B6682" s="1" t="s">
        <v>5965</v>
      </c>
      <c r="C6682" s="2">
        <v>45421.602037037002</v>
      </c>
      <c r="D6682" s="1" t="s">
        <v>5966</v>
      </c>
      <c r="E6682" s="1" t="s">
        <v>5959</v>
      </c>
      <c r="F6682" s="3">
        <v>0</v>
      </c>
      <c r="H6682" s="1" t="s">
        <v>28</v>
      </c>
      <c r="I6682" s="5">
        <v>0.01</v>
      </c>
      <c r="J6682" s="1" t="s">
        <v>898</v>
      </c>
      <c r="K6682" s="1" t="s">
        <v>5967</v>
      </c>
      <c r="L6682" s="1" t="s">
        <v>5478</v>
      </c>
      <c r="M6682" s="1" t="s">
        <v>5966</v>
      </c>
      <c r="O6682" s="1" t="s">
        <v>5966</v>
      </c>
      <c r="P6682" s="1" t="s">
        <v>32</v>
      </c>
      <c r="Q6682" s="1" t="s">
        <v>33</v>
      </c>
      <c r="R6682" s="2">
        <v>45474.286307870403</v>
      </c>
      <c r="S6682" s="1" t="s">
        <v>34</v>
      </c>
      <c r="T6682" s="2">
        <v>45474.286307870403</v>
      </c>
      <c r="U6682" s="1" t="s">
        <v>35</v>
      </c>
      <c r="V6682" s="1" t="s">
        <v>36</v>
      </c>
      <c r="W6682" s="1" t="s">
        <v>37</v>
      </c>
      <c r="X6682" s="1" t="s">
        <v>38</v>
      </c>
    </row>
    <row r="6683" spans="1:24" x14ac:dyDescent="0.3">
      <c r="A6683" t="s">
        <v>6416</v>
      </c>
      <c r="B6683" s="1" t="s">
        <v>6417</v>
      </c>
      <c r="C6683" s="2">
        <v>45421.6020601852</v>
      </c>
      <c r="D6683" s="1" t="s">
        <v>6418</v>
      </c>
      <c r="E6683" s="1" t="s">
        <v>1657</v>
      </c>
      <c r="F6683" s="3">
        <v>0</v>
      </c>
      <c r="H6683" s="1" t="s">
        <v>28</v>
      </c>
      <c r="I6683" s="5">
        <v>0.01</v>
      </c>
      <c r="J6683" s="1" t="s">
        <v>3093</v>
      </c>
      <c r="K6683" s="1" t="s">
        <v>6419</v>
      </c>
      <c r="L6683" s="1" t="s">
        <v>5478</v>
      </c>
      <c r="M6683" s="1" t="s">
        <v>6418</v>
      </c>
      <c r="O6683" s="1" t="s">
        <v>6418</v>
      </c>
      <c r="P6683" s="1" t="s">
        <v>32</v>
      </c>
      <c r="Q6683" s="1" t="s">
        <v>33</v>
      </c>
      <c r="R6683" s="2">
        <v>45511.377592592602</v>
      </c>
      <c r="S6683" s="1" t="s">
        <v>34</v>
      </c>
      <c r="T6683" s="2">
        <v>45511.377592592602</v>
      </c>
      <c r="U6683" s="1" t="s">
        <v>35</v>
      </c>
      <c r="V6683" s="1" t="s">
        <v>36</v>
      </c>
      <c r="W6683" s="1" t="s">
        <v>37</v>
      </c>
      <c r="X6683" s="1" t="s">
        <v>38</v>
      </c>
    </row>
    <row r="6684" spans="1:24" x14ac:dyDescent="0.3">
      <c r="A6684" t="s">
        <v>8271</v>
      </c>
      <c r="B6684" s="1" t="s">
        <v>8272</v>
      </c>
      <c r="C6684" s="2">
        <v>45421.602152777799</v>
      </c>
      <c r="D6684" s="1" t="s">
        <v>8273</v>
      </c>
      <c r="E6684" s="1" t="s">
        <v>1994</v>
      </c>
      <c r="F6684" s="3">
        <v>0</v>
      </c>
      <c r="H6684" s="1" t="s">
        <v>28</v>
      </c>
      <c r="I6684" s="5">
        <v>0.01</v>
      </c>
      <c r="J6684" s="1" t="s">
        <v>120</v>
      </c>
      <c r="K6684" s="1" t="s">
        <v>8274</v>
      </c>
      <c r="L6684" s="1" t="s">
        <v>5478</v>
      </c>
      <c r="M6684" s="1" t="s">
        <v>8273</v>
      </c>
      <c r="O6684" s="1" t="s">
        <v>8273</v>
      </c>
      <c r="P6684" s="1" t="s">
        <v>32</v>
      </c>
      <c r="Q6684" s="1" t="s">
        <v>33</v>
      </c>
      <c r="R6684" s="2">
        <v>45511.288310185198</v>
      </c>
      <c r="S6684" s="1" t="s">
        <v>34</v>
      </c>
      <c r="T6684" s="2">
        <v>45511.288310185198</v>
      </c>
      <c r="U6684" s="1" t="s">
        <v>35</v>
      </c>
      <c r="V6684" s="1" t="s">
        <v>36</v>
      </c>
      <c r="W6684" s="1" t="s">
        <v>37</v>
      </c>
      <c r="X6684" s="1" t="s">
        <v>38</v>
      </c>
    </row>
    <row r="6685" spans="1:24" x14ac:dyDescent="0.3">
      <c r="A6685" t="s">
        <v>8376</v>
      </c>
      <c r="B6685" s="1" t="s">
        <v>8377</v>
      </c>
      <c r="C6685" s="2">
        <v>45421.602164351898</v>
      </c>
      <c r="D6685" s="1" t="s">
        <v>8378</v>
      </c>
      <c r="E6685" s="1" t="s">
        <v>225</v>
      </c>
      <c r="F6685" s="3">
        <v>0</v>
      </c>
      <c r="H6685" s="1" t="s">
        <v>28</v>
      </c>
      <c r="I6685" s="5">
        <v>0.01</v>
      </c>
      <c r="J6685" s="1" t="s">
        <v>49</v>
      </c>
      <c r="K6685" s="1" t="s">
        <v>8379</v>
      </c>
      <c r="L6685" s="1" t="s">
        <v>5478</v>
      </c>
      <c r="M6685" s="1" t="s">
        <v>8378</v>
      </c>
      <c r="O6685" s="1" t="s">
        <v>8378</v>
      </c>
      <c r="P6685" s="1" t="s">
        <v>32</v>
      </c>
      <c r="Q6685" s="1" t="s">
        <v>33</v>
      </c>
      <c r="R6685" s="2">
        <v>45504.153645833299</v>
      </c>
      <c r="S6685" s="1" t="s">
        <v>34</v>
      </c>
      <c r="T6685" s="2">
        <v>45504.153645833299</v>
      </c>
      <c r="U6685" s="1" t="s">
        <v>35</v>
      </c>
      <c r="V6685" s="1" t="s">
        <v>36</v>
      </c>
      <c r="W6685" s="1" t="s">
        <v>37</v>
      </c>
      <c r="X6685" s="1" t="s">
        <v>38</v>
      </c>
    </row>
    <row r="6686" spans="1:24" x14ac:dyDescent="0.3">
      <c r="A6686" t="s">
        <v>10068</v>
      </c>
      <c r="B6686" s="1" t="s">
        <v>10069</v>
      </c>
      <c r="C6686" s="2">
        <v>45421.602268518502</v>
      </c>
      <c r="D6686" s="1" t="s">
        <v>10070</v>
      </c>
      <c r="E6686" s="1" t="s">
        <v>357</v>
      </c>
      <c r="F6686" s="3">
        <v>0</v>
      </c>
      <c r="H6686" s="1" t="s">
        <v>28</v>
      </c>
      <c r="I6686" s="5">
        <v>0.01</v>
      </c>
      <c r="J6686" s="1" t="s">
        <v>120</v>
      </c>
      <c r="K6686" s="1" t="s">
        <v>10071</v>
      </c>
      <c r="L6686" s="1" t="s">
        <v>5478</v>
      </c>
      <c r="M6686" s="1" t="s">
        <v>10070</v>
      </c>
      <c r="O6686" s="1" t="s">
        <v>10070</v>
      </c>
      <c r="P6686" s="1" t="s">
        <v>32</v>
      </c>
      <c r="Q6686" s="1" t="s">
        <v>33</v>
      </c>
      <c r="R6686" s="2">
        <v>45482.291400463</v>
      </c>
      <c r="S6686" s="1" t="s">
        <v>34</v>
      </c>
      <c r="T6686" s="2">
        <v>45482.291400463</v>
      </c>
      <c r="U6686" s="1" t="s">
        <v>35</v>
      </c>
      <c r="V6686" s="1" t="s">
        <v>36</v>
      </c>
      <c r="W6686" s="1" t="s">
        <v>37</v>
      </c>
      <c r="X6686" s="1" t="s">
        <v>38</v>
      </c>
    </row>
    <row r="6687" spans="1:24" x14ac:dyDescent="0.3">
      <c r="A6687" t="s">
        <v>10425</v>
      </c>
      <c r="B6687" s="1" t="s">
        <v>10426</v>
      </c>
      <c r="C6687" s="2">
        <v>45421.602291666699</v>
      </c>
      <c r="D6687" s="1" t="s">
        <v>10427</v>
      </c>
      <c r="E6687" s="1" t="s">
        <v>1994</v>
      </c>
      <c r="F6687" s="3">
        <v>0</v>
      </c>
      <c r="H6687" s="1" t="s">
        <v>28</v>
      </c>
      <c r="I6687" s="5">
        <v>0.01</v>
      </c>
      <c r="J6687" s="1" t="s">
        <v>43</v>
      </c>
      <c r="K6687" s="1" t="s">
        <v>10428</v>
      </c>
      <c r="L6687" s="1" t="s">
        <v>5478</v>
      </c>
      <c r="M6687" s="1" t="s">
        <v>10427</v>
      </c>
      <c r="O6687" s="1" t="s">
        <v>10427</v>
      </c>
      <c r="P6687" s="1" t="s">
        <v>32</v>
      </c>
      <c r="Q6687" s="1" t="s">
        <v>33</v>
      </c>
      <c r="R6687" s="2">
        <v>45511.283842592602</v>
      </c>
      <c r="S6687" s="1" t="s">
        <v>34</v>
      </c>
      <c r="T6687" s="2">
        <v>45511.283842592602</v>
      </c>
      <c r="U6687" s="1" t="s">
        <v>35</v>
      </c>
      <c r="V6687" s="1" t="s">
        <v>36</v>
      </c>
      <c r="W6687" s="1" t="s">
        <v>37</v>
      </c>
      <c r="X6687" s="1" t="s">
        <v>38</v>
      </c>
    </row>
    <row r="6688" spans="1:24" x14ac:dyDescent="0.3">
      <c r="A6688" t="s">
        <v>10459</v>
      </c>
      <c r="B6688" s="1" t="s">
        <v>10460</v>
      </c>
      <c r="C6688" s="2">
        <v>45421.602291666699</v>
      </c>
      <c r="D6688" s="1" t="s">
        <v>10461</v>
      </c>
      <c r="E6688" s="1" t="s">
        <v>357</v>
      </c>
      <c r="F6688" s="3">
        <v>0</v>
      </c>
      <c r="H6688" s="1" t="s">
        <v>28</v>
      </c>
      <c r="I6688" s="5">
        <v>0.01</v>
      </c>
      <c r="J6688" s="1" t="s">
        <v>43</v>
      </c>
      <c r="K6688" s="1" t="s">
        <v>10462</v>
      </c>
      <c r="L6688" s="1" t="s">
        <v>5478</v>
      </c>
      <c r="M6688" s="1" t="s">
        <v>10461</v>
      </c>
      <c r="O6688" s="1" t="s">
        <v>10461</v>
      </c>
      <c r="P6688" s="1" t="s">
        <v>32</v>
      </c>
      <c r="Q6688" s="1" t="s">
        <v>33</v>
      </c>
      <c r="R6688" s="2">
        <v>45482.290509259299</v>
      </c>
      <c r="S6688" s="1" t="s">
        <v>34</v>
      </c>
      <c r="T6688" s="2">
        <v>45482.290509259299</v>
      </c>
      <c r="U6688" s="1" t="s">
        <v>35</v>
      </c>
      <c r="V6688" s="1" t="s">
        <v>36</v>
      </c>
      <c r="W6688" s="1" t="s">
        <v>37</v>
      </c>
      <c r="X6688" s="1" t="s">
        <v>38</v>
      </c>
    </row>
    <row r="6689" spans="1:24" x14ac:dyDescent="0.3">
      <c r="A6689" t="s">
        <v>12466</v>
      </c>
      <c r="B6689" s="1" t="s">
        <v>12467</v>
      </c>
      <c r="C6689" s="2">
        <v>45421.602430555598</v>
      </c>
      <c r="D6689" s="1" t="s">
        <v>12468</v>
      </c>
      <c r="E6689" s="1" t="s">
        <v>225</v>
      </c>
      <c r="F6689" s="3">
        <v>0</v>
      </c>
      <c r="H6689" s="1" t="s">
        <v>28</v>
      </c>
      <c r="I6689" s="5">
        <v>0.01</v>
      </c>
      <c r="J6689" s="1" t="s">
        <v>3093</v>
      </c>
      <c r="K6689" s="1" t="s">
        <v>12469</v>
      </c>
      <c r="L6689" s="1" t="s">
        <v>5478</v>
      </c>
      <c r="M6689" s="1" t="s">
        <v>12468</v>
      </c>
      <c r="O6689" s="1" t="s">
        <v>12468</v>
      </c>
      <c r="P6689" s="1" t="s">
        <v>32</v>
      </c>
      <c r="Q6689" s="1" t="s">
        <v>33</v>
      </c>
      <c r="R6689" s="2">
        <v>45504.1957638889</v>
      </c>
      <c r="S6689" s="1" t="s">
        <v>34</v>
      </c>
      <c r="T6689" s="2">
        <v>45504.1957638889</v>
      </c>
      <c r="U6689" s="1" t="s">
        <v>35</v>
      </c>
      <c r="V6689" s="1" t="s">
        <v>36</v>
      </c>
      <c r="W6689" s="1" t="s">
        <v>37</v>
      </c>
      <c r="X6689" s="1" t="s">
        <v>38</v>
      </c>
    </row>
    <row r="6690" spans="1:24" x14ac:dyDescent="0.3">
      <c r="A6690" t="s">
        <v>12470</v>
      </c>
      <c r="B6690" s="1" t="s">
        <v>12471</v>
      </c>
      <c r="C6690" s="2">
        <v>45421.602430555598</v>
      </c>
      <c r="D6690" s="1" t="s">
        <v>12472</v>
      </c>
      <c r="E6690" s="1" t="s">
        <v>225</v>
      </c>
      <c r="F6690" s="3">
        <v>0</v>
      </c>
      <c r="H6690" s="1" t="s">
        <v>28</v>
      </c>
      <c r="I6690" s="5">
        <v>0.01</v>
      </c>
      <c r="J6690" s="1" t="s">
        <v>3093</v>
      </c>
      <c r="K6690" s="1" t="s">
        <v>12473</v>
      </c>
      <c r="L6690" s="1" t="s">
        <v>5478</v>
      </c>
      <c r="M6690" s="1" t="s">
        <v>12472</v>
      </c>
      <c r="O6690" s="1" t="s">
        <v>12472</v>
      </c>
      <c r="P6690" s="1" t="s">
        <v>32</v>
      </c>
      <c r="Q6690" s="1" t="s">
        <v>33</v>
      </c>
      <c r="R6690" s="2">
        <v>45504.197222222203</v>
      </c>
      <c r="S6690" s="1" t="s">
        <v>34</v>
      </c>
      <c r="T6690" s="2">
        <v>45504.197222222203</v>
      </c>
      <c r="U6690" s="1" t="s">
        <v>35</v>
      </c>
      <c r="V6690" s="1" t="s">
        <v>36</v>
      </c>
      <c r="W6690" s="1" t="s">
        <v>37</v>
      </c>
      <c r="X6690" s="1" t="s">
        <v>38</v>
      </c>
    </row>
    <row r="6691" spans="1:24" x14ac:dyDescent="0.3">
      <c r="A6691" t="s">
        <v>12474</v>
      </c>
      <c r="B6691" s="1" t="s">
        <v>12475</v>
      </c>
      <c r="C6691" s="2">
        <v>45421.602430555598</v>
      </c>
      <c r="D6691" s="1" t="s">
        <v>12476</v>
      </c>
      <c r="E6691" s="1" t="s">
        <v>8049</v>
      </c>
      <c r="F6691" s="3">
        <v>0</v>
      </c>
      <c r="H6691" s="1" t="s">
        <v>28</v>
      </c>
      <c r="I6691" s="5">
        <v>0.01</v>
      </c>
      <c r="J6691" s="1" t="s">
        <v>3093</v>
      </c>
      <c r="K6691" s="1" t="s">
        <v>12477</v>
      </c>
      <c r="L6691" s="1" t="s">
        <v>5478</v>
      </c>
      <c r="M6691" s="1" t="s">
        <v>12476</v>
      </c>
      <c r="O6691" s="1" t="s">
        <v>12476</v>
      </c>
      <c r="P6691" s="1" t="s">
        <v>32</v>
      </c>
      <c r="Q6691" s="1" t="s">
        <v>33</v>
      </c>
      <c r="R6691" s="2">
        <v>45503.139062499999</v>
      </c>
      <c r="S6691" s="1" t="s">
        <v>34</v>
      </c>
      <c r="T6691" s="2">
        <v>45503.139062499999</v>
      </c>
      <c r="U6691" s="1" t="s">
        <v>35</v>
      </c>
      <c r="V6691" s="1" t="s">
        <v>36</v>
      </c>
      <c r="W6691" s="1" t="s">
        <v>37</v>
      </c>
      <c r="X6691" s="1" t="s">
        <v>38</v>
      </c>
    </row>
    <row r="6692" spans="1:24" x14ac:dyDescent="0.3">
      <c r="A6692" t="s">
        <v>12478</v>
      </c>
      <c r="B6692" s="1" t="s">
        <v>12479</v>
      </c>
      <c r="C6692" s="2">
        <v>45421.602430555598</v>
      </c>
      <c r="D6692" s="1" t="s">
        <v>12480</v>
      </c>
      <c r="E6692" s="1" t="s">
        <v>5954</v>
      </c>
      <c r="F6692" s="3">
        <v>0</v>
      </c>
      <c r="H6692" s="1" t="s">
        <v>28</v>
      </c>
      <c r="I6692" s="5">
        <v>0.01</v>
      </c>
      <c r="J6692" s="1" t="s">
        <v>4301</v>
      </c>
      <c r="K6692" s="1" t="s">
        <v>12481</v>
      </c>
      <c r="L6692" s="1" t="s">
        <v>5478</v>
      </c>
      <c r="M6692" s="1" t="s">
        <v>12480</v>
      </c>
      <c r="O6692" s="1" t="s">
        <v>12480</v>
      </c>
      <c r="P6692" s="1" t="s">
        <v>32</v>
      </c>
      <c r="Q6692" s="1" t="s">
        <v>33</v>
      </c>
      <c r="R6692" s="2">
        <v>45484.3109722222</v>
      </c>
      <c r="S6692" s="1" t="s">
        <v>34</v>
      </c>
      <c r="T6692" s="2">
        <v>45484.3109722222</v>
      </c>
      <c r="U6692" s="1" t="s">
        <v>35</v>
      </c>
      <c r="V6692" s="1" t="s">
        <v>36</v>
      </c>
      <c r="W6692" s="1" t="s">
        <v>37</v>
      </c>
      <c r="X6692" s="1" t="s">
        <v>38</v>
      </c>
    </row>
    <row r="6693" spans="1:24" x14ac:dyDescent="0.3">
      <c r="A6693" t="s">
        <v>12482</v>
      </c>
      <c r="B6693" s="1" t="s">
        <v>12483</v>
      </c>
      <c r="C6693" s="2">
        <v>45421.602430555598</v>
      </c>
      <c r="D6693" s="1" t="s">
        <v>12484</v>
      </c>
      <c r="E6693" s="1" t="s">
        <v>5954</v>
      </c>
      <c r="F6693" s="3">
        <v>0</v>
      </c>
      <c r="H6693" s="1" t="s">
        <v>28</v>
      </c>
      <c r="I6693" s="5">
        <v>0.01</v>
      </c>
      <c r="J6693" s="1" t="s">
        <v>4301</v>
      </c>
      <c r="K6693" s="1" t="s">
        <v>12485</v>
      </c>
      <c r="L6693" s="1" t="s">
        <v>5478</v>
      </c>
      <c r="M6693" s="1" t="s">
        <v>12484</v>
      </c>
      <c r="O6693" s="1" t="s">
        <v>12484</v>
      </c>
      <c r="P6693" s="1" t="s">
        <v>32</v>
      </c>
      <c r="Q6693" s="1" t="s">
        <v>33</v>
      </c>
      <c r="R6693" s="2">
        <v>45484.311655092599</v>
      </c>
      <c r="S6693" s="1" t="s">
        <v>34</v>
      </c>
      <c r="T6693" s="2">
        <v>45484.311655092599</v>
      </c>
      <c r="U6693" s="1" t="s">
        <v>35</v>
      </c>
      <c r="V6693" s="1" t="s">
        <v>36</v>
      </c>
      <c r="W6693" s="1" t="s">
        <v>37</v>
      </c>
      <c r="X6693" s="1" t="s">
        <v>38</v>
      </c>
    </row>
    <row r="6694" spans="1:24" x14ac:dyDescent="0.3">
      <c r="A6694" t="s">
        <v>12486</v>
      </c>
      <c r="B6694" s="1" t="s">
        <v>12487</v>
      </c>
      <c r="C6694" s="2">
        <v>45421.602430555598</v>
      </c>
      <c r="D6694" s="1" t="s">
        <v>12488</v>
      </c>
      <c r="E6694" s="1" t="s">
        <v>1465</v>
      </c>
      <c r="F6694" s="3">
        <v>0</v>
      </c>
      <c r="H6694" s="1" t="s">
        <v>28</v>
      </c>
      <c r="I6694" s="5">
        <v>0.01</v>
      </c>
      <c r="J6694" s="1" t="s">
        <v>199</v>
      </c>
      <c r="K6694" s="1" t="s">
        <v>12489</v>
      </c>
      <c r="L6694" s="1" t="s">
        <v>5478</v>
      </c>
      <c r="M6694" s="1" t="s">
        <v>12488</v>
      </c>
      <c r="O6694" s="1" t="s">
        <v>12488</v>
      </c>
      <c r="P6694" s="1" t="s">
        <v>32</v>
      </c>
      <c r="Q6694" s="1" t="s">
        <v>33</v>
      </c>
      <c r="R6694" s="2">
        <v>45510.335312499999</v>
      </c>
      <c r="S6694" s="1" t="s">
        <v>34</v>
      </c>
      <c r="T6694" s="2">
        <v>45510.335312499999</v>
      </c>
      <c r="U6694" s="1" t="s">
        <v>35</v>
      </c>
      <c r="V6694" s="1" t="s">
        <v>36</v>
      </c>
      <c r="W6694" s="1" t="s">
        <v>37</v>
      </c>
      <c r="X6694" s="1" t="s">
        <v>38</v>
      </c>
    </row>
    <row r="6695" spans="1:24" x14ac:dyDescent="0.3">
      <c r="A6695" t="s">
        <v>18186</v>
      </c>
      <c r="B6695" s="1" t="s">
        <v>18187</v>
      </c>
      <c r="C6695" s="2">
        <v>45421.6027314815</v>
      </c>
      <c r="D6695" s="1" t="s">
        <v>18188</v>
      </c>
      <c r="E6695" s="1" t="s">
        <v>213</v>
      </c>
      <c r="F6695" s="3">
        <v>0</v>
      </c>
      <c r="H6695" s="1" t="s">
        <v>28</v>
      </c>
      <c r="I6695" s="5">
        <v>0.01</v>
      </c>
      <c r="J6695" s="1" t="s">
        <v>300</v>
      </c>
      <c r="K6695" s="1" t="s">
        <v>18189</v>
      </c>
      <c r="L6695" s="1" t="s">
        <v>5478</v>
      </c>
      <c r="M6695" s="1" t="s">
        <v>18188</v>
      </c>
      <c r="O6695" s="1" t="s">
        <v>18188</v>
      </c>
      <c r="P6695" s="1" t="s">
        <v>53</v>
      </c>
      <c r="Q6695" s="1" t="s">
        <v>33</v>
      </c>
      <c r="R6695" s="2">
        <v>45504.273275462998</v>
      </c>
      <c r="S6695" s="1" t="s">
        <v>34</v>
      </c>
      <c r="T6695" s="2">
        <v>45504.273275462998</v>
      </c>
      <c r="U6695" s="1" t="s">
        <v>35</v>
      </c>
      <c r="V6695" s="1" t="s">
        <v>36</v>
      </c>
      <c r="W6695" s="1" t="s">
        <v>37</v>
      </c>
      <c r="X6695" s="1" t="s">
        <v>38</v>
      </c>
    </row>
    <row r="6696" spans="1:24" x14ac:dyDescent="0.3">
      <c r="A6696" t="s">
        <v>18190</v>
      </c>
      <c r="B6696" s="1" t="s">
        <v>18191</v>
      </c>
      <c r="C6696" s="2">
        <v>45421.6027314815</v>
      </c>
      <c r="D6696" s="1" t="s">
        <v>18192</v>
      </c>
      <c r="E6696" s="1" t="s">
        <v>213</v>
      </c>
      <c r="F6696" s="3">
        <v>0</v>
      </c>
      <c r="H6696" s="1" t="s">
        <v>28</v>
      </c>
      <c r="I6696" s="5">
        <v>0.01</v>
      </c>
      <c r="J6696" s="1" t="s">
        <v>300</v>
      </c>
      <c r="K6696" s="1" t="s">
        <v>18193</v>
      </c>
      <c r="L6696" s="1" t="s">
        <v>5478</v>
      </c>
      <c r="M6696" s="1" t="s">
        <v>18192</v>
      </c>
      <c r="O6696" s="1" t="s">
        <v>18192</v>
      </c>
      <c r="P6696" s="1" t="s">
        <v>53</v>
      </c>
      <c r="Q6696" s="1" t="s">
        <v>33</v>
      </c>
      <c r="R6696" s="2">
        <v>45504.281724537002</v>
      </c>
      <c r="S6696" s="1" t="s">
        <v>34</v>
      </c>
      <c r="T6696" s="2">
        <v>45504.281724537002</v>
      </c>
      <c r="U6696" s="1" t="s">
        <v>35</v>
      </c>
      <c r="V6696" s="1" t="s">
        <v>36</v>
      </c>
      <c r="W6696" s="1" t="s">
        <v>37</v>
      </c>
      <c r="X6696" s="1" t="s">
        <v>38</v>
      </c>
    </row>
    <row r="6697" spans="1:24" x14ac:dyDescent="0.3">
      <c r="A6697" t="s">
        <v>18194</v>
      </c>
      <c r="B6697" s="1" t="s">
        <v>18195</v>
      </c>
      <c r="C6697" s="2">
        <v>45421.6027314815</v>
      </c>
      <c r="D6697" s="1" t="s">
        <v>18196</v>
      </c>
      <c r="E6697" s="1" t="s">
        <v>213</v>
      </c>
      <c r="F6697" s="3">
        <v>0</v>
      </c>
      <c r="H6697" s="1" t="s">
        <v>28</v>
      </c>
      <c r="I6697" s="5">
        <v>0.01</v>
      </c>
      <c r="J6697" s="1" t="s">
        <v>214</v>
      </c>
      <c r="K6697" s="1" t="s">
        <v>18197</v>
      </c>
      <c r="L6697" s="1" t="s">
        <v>5478</v>
      </c>
      <c r="M6697" s="1" t="s">
        <v>18196</v>
      </c>
      <c r="O6697" s="1" t="s">
        <v>18196</v>
      </c>
      <c r="P6697" s="1" t="s">
        <v>53</v>
      </c>
      <c r="Q6697" s="1" t="s">
        <v>33</v>
      </c>
      <c r="R6697" s="2">
        <v>45504.275601851798</v>
      </c>
      <c r="S6697" s="1" t="s">
        <v>34</v>
      </c>
      <c r="T6697" s="2">
        <v>45504.275856481501</v>
      </c>
      <c r="U6697" s="1" t="s">
        <v>35</v>
      </c>
      <c r="V6697" s="1" t="s">
        <v>36</v>
      </c>
      <c r="W6697" s="1" t="s">
        <v>37</v>
      </c>
      <c r="X6697" s="1" t="s">
        <v>38</v>
      </c>
    </row>
    <row r="6698" spans="1:24" x14ac:dyDescent="0.3">
      <c r="A6698" t="s">
        <v>18198</v>
      </c>
      <c r="B6698" s="1" t="s">
        <v>18199</v>
      </c>
      <c r="C6698" s="2">
        <v>45421.6027314815</v>
      </c>
      <c r="D6698" s="1" t="s">
        <v>18200</v>
      </c>
      <c r="E6698" s="1" t="s">
        <v>213</v>
      </c>
      <c r="F6698" s="3">
        <v>0</v>
      </c>
      <c r="H6698" s="1" t="s">
        <v>28</v>
      </c>
      <c r="I6698" s="5">
        <v>0.01</v>
      </c>
      <c r="J6698" s="1" t="s">
        <v>300</v>
      </c>
      <c r="K6698" s="1" t="s">
        <v>18197</v>
      </c>
      <c r="L6698" s="1" t="s">
        <v>5478</v>
      </c>
      <c r="M6698" s="1" t="s">
        <v>18200</v>
      </c>
      <c r="O6698" s="1" t="s">
        <v>18200</v>
      </c>
      <c r="P6698" s="1" t="s">
        <v>53</v>
      </c>
      <c r="Q6698" s="1" t="s">
        <v>33</v>
      </c>
      <c r="R6698" s="2">
        <v>45504.277546296304</v>
      </c>
      <c r="S6698" s="1" t="s">
        <v>34</v>
      </c>
      <c r="T6698" s="2">
        <v>45504.277546296304</v>
      </c>
      <c r="U6698" s="1" t="s">
        <v>35</v>
      </c>
      <c r="V6698" s="1" t="s">
        <v>36</v>
      </c>
      <c r="W6698" s="1" t="s">
        <v>37</v>
      </c>
      <c r="X6698" s="1" t="s">
        <v>38</v>
      </c>
    </row>
    <row r="6699" spans="1:24" x14ac:dyDescent="0.3">
      <c r="A6699" t="s">
        <v>18201</v>
      </c>
      <c r="B6699" s="1" t="s">
        <v>18202</v>
      </c>
      <c r="C6699" s="2">
        <v>45421.6027314815</v>
      </c>
      <c r="D6699" s="1" t="s">
        <v>18203</v>
      </c>
      <c r="E6699" s="1" t="s">
        <v>213</v>
      </c>
      <c r="F6699" s="3">
        <v>0</v>
      </c>
      <c r="H6699" s="1" t="s">
        <v>28</v>
      </c>
      <c r="I6699" s="5">
        <v>0.01</v>
      </c>
      <c r="J6699" s="1" t="s">
        <v>250</v>
      </c>
      <c r="K6699" s="1" t="s">
        <v>18204</v>
      </c>
      <c r="L6699" s="1" t="s">
        <v>5478</v>
      </c>
      <c r="M6699" s="1" t="s">
        <v>18203</v>
      </c>
      <c r="O6699" s="1" t="s">
        <v>18203</v>
      </c>
      <c r="P6699" s="1" t="s">
        <v>53</v>
      </c>
      <c r="Q6699" s="1" t="s">
        <v>33</v>
      </c>
      <c r="R6699" s="2">
        <v>45504.276643518497</v>
      </c>
      <c r="S6699" s="1" t="s">
        <v>34</v>
      </c>
      <c r="T6699" s="2">
        <v>45504.276643518497</v>
      </c>
      <c r="U6699" s="1" t="s">
        <v>35</v>
      </c>
      <c r="V6699" s="1" t="s">
        <v>36</v>
      </c>
      <c r="W6699" s="1" t="s">
        <v>37</v>
      </c>
      <c r="X6699" s="1" t="s">
        <v>38</v>
      </c>
    </row>
    <row r="6700" spans="1:24" x14ac:dyDescent="0.3">
      <c r="A6700" t="s">
        <v>18205</v>
      </c>
      <c r="B6700" s="1" t="s">
        <v>18206</v>
      </c>
      <c r="C6700" s="2">
        <v>45421.6027314815</v>
      </c>
      <c r="D6700" s="1" t="s">
        <v>18207</v>
      </c>
      <c r="E6700" s="1" t="s">
        <v>213</v>
      </c>
      <c r="F6700" s="3">
        <v>0</v>
      </c>
      <c r="H6700" s="1" t="s">
        <v>28</v>
      </c>
      <c r="I6700" s="5">
        <v>0.01</v>
      </c>
      <c r="J6700" s="1" t="s">
        <v>214</v>
      </c>
      <c r="K6700" s="1" t="s">
        <v>18204</v>
      </c>
      <c r="L6700" s="1" t="s">
        <v>5478</v>
      </c>
      <c r="M6700" s="1" t="s">
        <v>18207</v>
      </c>
      <c r="O6700" s="1" t="s">
        <v>18207</v>
      </c>
      <c r="P6700" s="1" t="s">
        <v>53</v>
      </c>
      <c r="Q6700" s="1" t="s">
        <v>33</v>
      </c>
      <c r="R6700" s="2">
        <v>45504.270902777796</v>
      </c>
      <c r="S6700" s="1" t="s">
        <v>34</v>
      </c>
      <c r="T6700" s="2">
        <v>45504.270902777796</v>
      </c>
      <c r="U6700" s="1" t="s">
        <v>35</v>
      </c>
      <c r="V6700" s="1" t="s">
        <v>36</v>
      </c>
      <c r="W6700" s="1" t="s">
        <v>37</v>
      </c>
      <c r="X6700" s="1" t="s">
        <v>38</v>
      </c>
    </row>
    <row r="6701" spans="1:24" x14ac:dyDescent="0.3">
      <c r="A6701" t="s">
        <v>18208</v>
      </c>
      <c r="B6701" s="1" t="s">
        <v>18209</v>
      </c>
      <c r="C6701" s="2">
        <v>45421.6027314815</v>
      </c>
      <c r="D6701" s="1" t="s">
        <v>18210</v>
      </c>
      <c r="E6701" s="1" t="s">
        <v>213</v>
      </c>
      <c r="F6701" s="3">
        <v>0</v>
      </c>
      <c r="H6701" s="1" t="s">
        <v>28</v>
      </c>
      <c r="I6701" s="5">
        <v>0.01</v>
      </c>
      <c r="J6701" s="1" t="s">
        <v>300</v>
      </c>
      <c r="K6701" s="1" t="s">
        <v>18211</v>
      </c>
      <c r="L6701" s="1" t="s">
        <v>5478</v>
      </c>
      <c r="M6701" s="1" t="s">
        <v>18210</v>
      </c>
      <c r="O6701" s="1" t="s">
        <v>18210</v>
      </c>
      <c r="P6701" s="1" t="s">
        <v>53</v>
      </c>
      <c r="Q6701" s="1" t="s">
        <v>33</v>
      </c>
      <c r="R6701" s="2">
        <v>45504.274791666699</v>
      </c>
      <c r="S6701" s="1" t="s">
        <v>34</v>
      </c>
      <c r="T6701" s="2">
        <v>45504.274791666699</v>
      </c>
      <c r="U6701" s="1" t="s">
        <v>35</v>
      </c>
      <c r="V6701" s="1" t="s">
        <v>36</v>
      </c>
      <c r="W6701" s="1" t="s">
        <v>37</v>
      </c>
      <c r="X6701" s="1" t="s">
        <v>38</v>
      </c>
    </row>
    <row r="6702" spans="1:24" x14ac:dyDescent="0.3">
      <c r="A6702" t="s">
        <v>18212</v>
      </c>
      <c r="B6702" s="1" t="s">
        <v>18213</v>
      </c>
      <c r="C6702" s="2">
        <v>45519.457013888903</v>
      </c>
      <c r="D6702" s="1" t="s">
        <v>18214</v>
      </c>
      <c r="E6702" s="1" t="s">
        <v>411</v>
      </c>
      <c r="H6702" s="1" t="s">
        <v>28</v>
      </c>
      <c r="J6702" s="1" t="s">
        <v>16248</v>
      </c>
      <c r="K6702" s="1" t="s">
        <v>18215</v>
      </c>
      <c r="L6702" s="1" t="s">
        <v>5478</v>
      </c>
      <c r="M6702" s="1" t="s">
        <v>18214</v>
      </c>
      <c r="O6702" s="1" t="s">
        <v>18214</v>
      </c>
      <c r="P6702" s="1" t="s">
        <v>53</v>
      </c>
      <c r="Q6702" s="1" t="s">
        <v>33</v>
      </c>
      <c r="R6702" s="2">
        <v>45519.291377314803</v>
      </c>
      <c r="S6702" s="1" t="s">
        <v>149</v>
      </c>
      <c r="T6702" s="2">
        <v>45519.291377314803</v>
      </c>
      <c r="U6702" s="1" t="s">
        <v>35</v>
      </c>
      <c r="V6702" s="1" t="s">
        <v>36</v>
      </c>
      <c r="W6702" s="1" t="s">
        <v>37</v>
      </c>
      <c r="X6702" s="1" t="s">
        <v>149</v>
      </c>
    </row>
    <row r="6703" spans="1:24" x14ac:dyDescent="0.3">
      <c r="A6703" t="s">
        <v>18216</v>
      </c>
      <c r="B6703" s="1" t="s">
        <v>18217</v>
      </c>
      <c r="C6703" s="2">
        <v>45421.6027314815</v>
      </c>
      <c r="D6703" s="1" t="s">
        <v>18218</v>
      </c>
      <c r="E6703" s="1" t="s">
        <v>411</v>
      </c>
      <c r="F6703" s="3">
        <v>0</v>
      </c>
      <c r="H6703" s="1" t="s">
        <v>28</v>
      </c>
      <c r="I6703" s="5">
        <v>0.01</v>
      </c>
      <c r="J6703" s="1" t="s">
        <v>16248</v>
      </c>
      <c r="K6703" s="1" t="s">
        <v>18219</v>
      </c>
      <c r="L6703" s="1" t="s">
        <v>5478</v>
      </c>
      <c r="M6703" s="1" t="s">
        <v>18218</v>
      </c>
      <c r="O6703" s="1" t="s">
        <v>18218</v>
      </c>
      <c r="P6703" s="1" t="s">
        <v>53</v>
      </c>
      <c r="Q6703" s="1" t="s">
        <v>33</v>
      </c>
      <c r="R6703" s="2">
        <v>45519.288877314801</v>
      </c>
      <c r="S6703" s="1" t="s">
        <v>149</v>
      </c>
      <c r="T6703" s="2">
        <v>45519.288877314801</v>
      </c>
      <c r="U6703" s="1" t="s">
        <v>35</v>
      </c>
      <c r="V6703" s="1" t="s">
        <v>36</v>
      </c>
      <c r="W6703" s="1" t="s">
        <v>37</v>
      </c>
      <c r="X6703" s="1" t="s">
        <v>38</v>
      </c>
    </row>
    <row r="6704" spans="1:24" x14ac:dyDescent="0.3">
      <c r="A6704" t="s">
        <v>18220</v>
      </c>
      <c r="B6704" s="1" t="s">
        <v>18221</v>
      </c>
      <c r="C6704" s="2">
        <v>45421.6027314815</v>
      </c>
      <c r="D6704" s="1" t="s">
        <v>18222</v>
      </c>
      <c r="E6704" s="1" t="s">
        <v>411</v>
      </c>
      <c r="F6704" s="3">
        <v>0</v>
      </c>
      <c r="H6704" s="1" t="s">
        <v>28</v>
      </c>
      <c r="I6704" s="5">
        <v>0.01</v>
      </c>
      <c r="J6704" s="1" t="s">
        <v>199</v>
      </c>
      <c r="K6704" s="1" t="s">
        <v>18223</v>
      </c>
      <c r="L6704" s="1" t="s">
        <v>5478</v>
      </c>
      <c r="M6704" s="1" t="s">
        <v>18222</v>
      </c>
      <c r="O6704" s="1" t="s">
        <v>18222</v>
      </c>
      <c r="P6704" s="1" t="s">
        <v>53</v>
      </c>
      <c r="Q6704" s="1" t="s">
        <v>33</v>
      </c>
      <c r="R6704" s="2">
        <v>45519.294108796297</v>
      </c>
      <c r="S6704" s="1" t="s">
        <v>149</v>
      </c>
      <c r="T6704" s="2">
        <v>45519.294108796297</v>
      </c>
      <c r="U6704" s="1" t="s">
        <v>35</v>
      </c>
      <c r="V6704" s="1" t="s">
        <v>36</v>
      </c>
      <c r="W6704" s="1" t="s">
        <v>37</v>
      </c>
      <c r="X6704" s="1" t="s">
        <v>38</v>
      </c>
    </row>
    <row r="6705" spans="1:24" x14ac:dyDescent="0.3">
      <c r="A6705" t="s">
        <v>18455</v>
      </c>
      <c r="B6705" s="1" t="s">
        <v>18456</v>
      </c>
      <c r="C6705" s="2">
        <v>45421.602743055599</v>
      </c>
      <c r="D6705" s="1" t="s">
        <v>18457</v>
      </c>
      <c r="E6705" s="1" t="s">
        <v>225</v>
      </c>
      <c r="F6705" s="3">
        <v>0</v>
      </c>
      <c r="H6705" s="1" t="s">
        <v>28</v>
      </c>
      <c r="I6705" s="5">
        <v>0.01</v>
      </c>
      <c r="J6705" s="1" t="s">
        <v>286</v>
      </c>
      <c r="K6705" s="1" t="s">
        <v>18458</v>
      </c>
      <c r="L6705" s="1" t="s">
        <v>5478</v>
      </c>
      <c r="M6705" s="1" t="s">
        <v>18457</v>
      </c>
      <c r="O6705" s="1" t="s">
        <v>18457</v>
      </c>
      <c r="P6705" s="1" t="s">
        <v>32</v>
      </c>
      <c r="Q6705" s="1" t="s">
        <v>33</v>
      </c>
      <c r="R6705" s="2">
        <v>45504.171886574099</v>
      </c>
      <c r="S6705" s="1" t="s">
        <v>34</v>
      </c>
      <c r="T6705" s="2">
        <v>45504.171886574099</v>
      </c>
      <c r="U6705" s="1" t="s">
        <v>35</v>
      </c>
      <c r="V6705" s="1" t="s">
        <v>36</v>
      </c>
      <c r="W6705" s="1" t="s">
        <v>37</v>
      </c>
      <c r="X6705" s="1" t="s">
        <v>38</v>
      </c>
    </row>
    <row r="6706" spans="1:24" x14ac:dyDescent="0.3">
      <c r="A6706" t="s">
        <v>21326</v>
      </c>
      <c r="B6706" s="1" t="s">
        <v>21327</v>
      </c>
      <c r="C6706" s="2">
        <v>45421.602881944404</v>
      </c>
      <c r="D6706" s="1" t="s">
        <v>21328</v>
      </c>
      <c r="E6706" s="1" t="s">
        <v>879</v>
      </c>
      <c r="F6706" s="3">
        <v>0</v>
      </c>
      <c r="H6706" s="1" t="s">
        <v>28</v>
      </c>
      <c r="I6706" s="5">
        <v>0.01</v>
      </c>
      <c r="J6706" s="1" t="s">
        <v>3093</v>
      </c>
      <c r="K6706" s="1" t="s">
        <v>21329</v>
      </c>
      <c r="L6706" s="1" t="s">
        <v>5478</v>
      </c>
      <c r="M6706" s="1" t="s">
        <v>12371</v>
      </c>
      <c r="O6706" s="1" t="s">
        <v>12371</v>
      </c>
      <c r="P6706" s="1" t="s">
        <v>32</v>
      </c>
      <c r="Q6706" s="1" t="s">
        <v>33</v>
      </c>
      <c r="R6706" s="2">
        <v>45481.320416666698</v>
      </c>
      <c r="S6706" s="1" t="s">
        <v>34</v>
      </c>
      <c r="T6706" s="2">
        <v>45481.320416666698</v>
      </c>
      <c r="U6706" s="1" t="s">
        <v>35</v>
      </c>
      <c r="V6706" s="1" t="s">
        <v>36</v>
      </c>
      <c r="W6706" s="1" t="s">
        <v>37</v>
      </c>
      <c r="X6706" s="1" t="s">
        <v>38</v>
      </c>
    </row>
    <row r="6707" spans="1:24" x14ac:dyDescent="0.3">
      <c r="A6707" t="s">
        <v>21351</v>
      </c>
      <c r="B6707" s="1" t="s">
        <v>21352</v>
      </c>
      <c r="C6707" s="2">
        <v>45421.602881944404</v>
      </c>
      <c r="D6707" s="1" t="s">
        <v>21353</v>
      </c>
      <c r="E6707" s="1" t="s">
        <v>213</v>
      </c>
      <c r="F6707" s="3">
        <v>0</v>
      </c>
      <c r="H6707" s="1" t="s">
        <v>28</v>
      </c>
      <c r="I6707" s="5">
        <v>0.01</v>
      </c>
      <c r="J6707" s="1" t="s">
        <v>4620</v>
      </c>
      <c r="K6707" s="1" t="s">
        <v>21354</v>
      </c>
      <c r="L6707" s="1" t="s">
        <v>5478</v>
      </c>
      <c r="M6707" s="1" t="s">
        <v>21353</v>
      </c>
      <c r="O6707" s="1" t="s">
        <v>21353</v>
      </c>
      <c r="P6707" s="1" t="s">
        <v>32</v>
      </c>
      <c r="Q6707" s="1" t="s">
        <v>33</v>
      </c>
      <c r="R6707" s="2">
        <v>45504.245694444398</v>
      </c>
      <c r="S6707" s="1" t="s">
        <v>34</v>
      </c>
      <c r="T6707" s="2">
        <v>45504.245694444398</v>
      </c>
      <c r="U6707" s="1" t="s">
        <v>35</v>
      </c>
      <c r="V6707" s="1" t="s">
        <v>36</v>
      </c>
      <c r="W6707" s="1" t="s">
        <v>37</v>
      </c>
      <c r="X6707" s="1" t="s">
        <v>38</v>
      </c>
    </row>
    <row r="6708" spans="1:24" x14ac:dyDescent="0.3">
      <c r="A6708" t="s">
        <v>21448</v>
      </c>
      <c r="B6708" s="1" t="s">
        <v>21449</v>
      </c>
      <c r="C6708" s="2">
        <v>45421.602881944404</v>
      </c>
      <c r="D6708" s="1" t="s">
        <v>21450</v>
      </c>
      <c r="E6708" s="1" t="s">
        <v>8230</v>
      </c>
      <c r="F6708" s="3">
        <v>0</v>
      </c>
      <c r="H6708" s="1" t="s">
        <v>28</v>
      </c>
      <c r="I6708" s="5">
        <v>0.01</v>
      </c>
      <c r="J6708" s="1" t="s">
        <v>11037</v>
      </c>
      <c r="K6708" s="1" t="s">
        <v>21451</v>
      </c>
      <c r="L6708" s="1" t="s">
        <v>5478</v>
      </c>
      <c r="M6708" s="1" t="s">
        <v>21452</v>
      </c>
      <c r="O6708" s="1" t="s">
        <v>21452</v>
      </c>
      <c r="P6708" s="1" t="s">
        <v>32</v>
      </c>
      <c r="Q6708" s="1" t="s">
        <v>33</v>
      </c>
      <c r="R6708" s="2">
        <v>45482.125057870398</v>
      </c>
      <c r="S6708" s="1" t="s">
        <v>34</v>
      </c>
      <c r="T6708" s="2">
        <v>45482.125057870398</v>
      </c>
      <c r="U6708" s="1" t="s">
        <v>35</v>
      </c>
      <c r="V6708" s="1" t="s">
        <v>36</v>
      </c>
      <c r="W6708" s="1" t="s">
        <v>37</v>
      </c>
      <c r="X6708" s="1" t="s">
        <v>38</v>
      </c>
    </row>
    <row r="6709" spans="1:24" x14ac:dyDescent="0.3">
      <c r="A6709" t="s">
        <v>25222</v>
      </c>
      <c r="B6709" s="1" t="s">
        <v>25223</v>
      </c>
      <c r="C6709" s="2">
        <v>45421.603055555599</v>
      </c>
      <c r="D6709" s="1" t="s">
        <v>25224</v>
      </c>
      <c r="E6709" s="1" t="s">
        <v>69</v>
      </c>
      <c r="F6709" s="3">
        <v>0</v>
      </c>
      <c r="H6709" s="1" t="s">
        <v>28</v>
      </c>
      <c r="I6709" s="5">
        <v>0.01</v>
      </c>
      <c r="J6709" s="1" t="s">
        <v>8134</v>
      </c>
      <c r="K6709" s="1" t="s">
        <v>25225</v>
      </c>
      <c r="L6709" s="1" t="s">
        <v>5478</v>
      </c>
      <c r="M6709" s="1" t="s">
        <v>25224</v>
      </c>
      <c r="O6709" s="1" t="s">
        <v>25224</v>
      </c>
      <c r="P6709" s="1" t="s">
        <v>32</v>
      </c>
      <c r="Q6709" s="1" t="s">
        <v>33</v>
      </c>
      <c r="R6709" s="2">
        <v>45503.297800925902</v>
      </c>
      <c r="S6709" s="1" t="s">
        <v>34</v>
      </c>
      <c r="T6709" s="2">
        <v>45503.297800925902</v>
      </c>
      <c r="U6709" s="1" t="s">
        <v>35</v>
      </c>
      <c r="V6709" s="1" t="s">
        <v>36</v>
      </c>
      <c r="W6709" s="1" t="s">
        <v>37</v>
      </c>
      <c r="X6709" s="1" t="s">
        <v>38</v>
      </c>
    </row>
    <row r="6710" spans="1:24" x14ac:dyDescent="0.3">
      <c r="A6710" t="s">
        <v>25226</v>
      </c>
      <c r="B6710" s="1" t="s">
        <v>25227</v>
      </c>
      <c r="C6710" s="2">
        <v>45421.603055555599</v>
      </c>
      <c r="D6710" s="1" t="s">
        <v>25228</v>
      </c>
      <c r="E6710" s="1" t="s">
        <v>664</v>
      </c>
      <c r="F6710" s="3">
        <v>0</v>
      </c>
      <c r="H6710" s="1" t="s">
        <v>28</v>
      </c>
      <c r="I6710" s="5">
        <v>0.01</v>
      </c>
      <c r="J6710" s="1" t="s">
        <v>11037</v>
      </c>
      <c r="K6710" s="1" t="s">
        <v>25229</v>
      </c>
      <c r="L6710" s="1" t="s">
        <v>5478</v>
      </c>
      <c r="M6710" s="1" t="s">
        <v>25228</v>
      </c>
      <c r="O6710" s="1" t="s">
        <v>25228</v>
      </c>
      <c r="P6710" s="1" t="s">
        <v>32</v>
      </c>
      <c r="Q6710" s="1" t="s">
        <v>33</v>
      </c>
      <c r="R6710" s="2">
        <v>45478.215810185196</v>
      </c>
      <c r="S6710" s="1" t="s">
        <v>34</v>
      </c>
      <c r="T6710" s="2">
        <v>45478.215810185196</v>
      </c>
      <c r="U6710" s="1" t="s">
        <v>35</v>
      </c>
      <c r="V6710" s="1" t="s">
        <v>36</v>
      </c>
      <c r="W6710" s="1" t="s">
        <v>37</v>
      </c>
      <c r="X6710" s="1" t="s">
        <v>38</v>
      </c>
    </row>
    <row r="6711" spans="1:24" x14ac:dyDescent="0.3">
      <c r="A6711" t="s">
        <v>25230</v>
      </c>
      <c r="B6711" s="1" t="s">
        <v>25231</v>
      </c>
      <c r="C6711" s="2">
        <v>45421.603055555599</v>
      </c>
      <c r="D6711" s="1" t="s">
        <v>25232</v>
      </c>
      <c r="E6711" s="1" t="s">
        <v>664</v>
      </c>
      <c r="F6711" s="3">
        <v>0</v>
      </c>
      <c r="H6711" s="1" t="s">
        <v>28</v>
      </c>
      <c r="I6711" s="5">
        <v>0.01</v>
      </c>
      <c r="J6711" s="1" t="s">
        <v>11037</v>
      </c>
      <c r="K6711" s="1" t="s">
        <v>25229</v>
      </c>
      <c r="L6711" s="1" t="s">
        <v>5478</v>
      </c>
      <c r="M6711" s="1" t="s">
        <v>25232</v>
      </c>
      <c r="O6711" s="1" t="s">
        <v>25232</v>
      </c>
      <c r="P6711" s="1" t="s">
        <v>32</v>
      </c>
      <c r="Q6711" s="1" t="s">
        <v>33</v>
      </c>
      <c r="R6711" s="2">
        <v>45478.215162036999</v>
      </c>
      <c r="S6711" s="1" t="s">
        <v>34</v>
      </c>
      <c r="T6711" s="2">
        <v>45478.215162036999</v>
      </c>
      <c r="U6711" s="1" t="s">
        <v>35</v>
      </c>
      <c r="V6711" s="1" t="s">
        <v>36</v>
      </c>
      <c r="W6711" s="1" t="s">
        <v>37</v>
      </c>
      <c r="X6711" s="1" t="s">
        <v>38</v>
      </c>
    </row>
    <row r="6712" spans="1:24" x14ac:dyDescent="0.3">
      <c r="A6712" t="s">
        <v>25233</v>
      </c>
      <c r="B6712" s="1" t="s">
        <v>25234</v>
      </c>
      <c r="C6712" s="2">
        <v>45421.603055555599</v>
      </c>
      <c r="D6712" s="1" t="s">
        <v>25235</v>
      </c>
      <c r="E6712" s="1" t="s">
        <v>69</v>
      </c>
      <c r="F6712" s="3">
        <v>0</v>
      </c>
      <c r="H6712" s="1" t="s">
        <v>28</v>
      </c>
      <c r="I6712" s="5">
        <v>0.01</v>
      </c>
      <c r="J6712" s="1" t="s">
        <v>8134</v>
      </c>
      <c r="K6712" s="1" t="s">
        <v>8135</v>
      </c>
      <c r="L6712" s="1" t="s">
        <v>5478</v>
      </c>
      <c r="M6712" s="1" t="s">
        <v>25235</v>
      </c>
      <c r="O6712" s="1" t="s">
        <v>25235</v>
      </c>
      <c r="P6712" s="1" t="s">
        <v>32</v>
      </c>
      <c r="Q6712" s="1" t="s">
        <v>33</v>
      </c>
      <c r="R6712" s="2">
        <v>45503.290648148097</v>
      </c>
      <c r="S6712" s="1" t="s">
        <v>34</v>
      </c>
      <c r="T6712" s="2">
        <v>45503.290648148097</v>
      </c>
      <c r="U6712" s="1" t="s">
        <v>35</v>
      </c>
      <c r="V6712" s="1" t="s">
        <v>36</v>
      </c>
      <c r="W6712" s="1" t="s">
        <v>37</v>
      </c>
      <c r="X6712" s="1" t="s">
        <v>38</v>
      </c>
    </row>
    <row r="6713" spans="1:24" x14ac:dyDescent="0.3">
      <c r="A6713" t="s">
        <v>25236</v>
      </c>
      <c r="B6713" s="1" t="s">
        <v>25237</v>
      </c>
      <c r="C6713" s="2">
        <v>45421.603055555599</v>
      </c>
      <c r="D6713" s="1" t="s">
        <v>25238</v>
      </c>
      <c r="E6713" s="1" t="s">
        <v>664</v>
      </c>
      <c r="F6713" s="3">
        <v>0</v>
      </c>
      <c r="H6713" s="1" t="s">
        <v>28</v>
      </c>
      <c r="I6713" s="5">
        <v>0.01</v>
      </c>
      <c r="J6713" s="1" t="s">
        <v>370</v>
      </c>
      <c r="K6713" s="1" t="s">
        <v>370</v>
      </c>
      <c r="L6713" s="1" t="s">
        <v>5478</v>
      </c>
      <c r="M6713" s="1" t="s">
        <v>25238</v>
      </c>
      <c r="O6713" s="1" t="s">
        <v>25238</v>
      </c>
      <c r="P6713" s="1" t="s">
        <v>32</v>
      </c>
      <c r="Q6713" s="1" t="s">
        <v>33</v>
      </c>
      <c r="R6713" s="2">
        <v>45478.246111111097</v>
      </c>
      <c r="S6713" s="1" t="s">
        <v>34</v>
      </c>
      <c r="T6713" s="2">
        <v>45478.246111111097</v>
      </c>
      <c r="U6713" s="1" t="s">
        <v>35</v>
      </c>
      <c r="V6713" s="1" t="s">
        <v>36</v>
      </c>
      <c r="W6713" s="1" t="s">
        <v>37</v>
      </c>
      <c r="X6713" s="1" t="s">
        <v>38</v>
      </c>
    </row>
    <row r="6714" spans="1:24" x14ac:dyDescent="0.3">
      <c r="A6714" t="s">
        <v>25847</v>
      </c>
      <c r="B6714" s="1" t="s">
        <v>25848</v>
      </c>
      <c r="C6714" s="2">
        <v>45421.603078703702</v>
      </c>
      <c r="D6714" s="1" t="s">
        <v>25849</v>
      </c>
      <c r="E6714" s="1" t="s">
        <v>225</v>
      </c>
      <c r="F6714" s="3">
        <v>0</v>
      </c>
      <c r="H6714" s="1" t="s">
        <v>28</v>
      </c>
      <c r="I6714" s="5">
        <v>0.01</v>
      </c>
      <c r="J6714" s="1" t="s">
        <v>3099</v>
      </c>
      <c r="K6714" s="1" t="s">
        <v>25850</v>
      </c>
      <c r="L6714" s="1" t="s">
        <v>5478</v>
      </c>
      <c r="M6714" s="1" t="s">
        <v>25849</v>
      </c>
      <c r="O6714" s="1" t="s">
        <v>25849</v>
      </c>
      <c r="P6714" s="1" t="s">
        <v>32</v>
      </c>
      <c r="Q6714" s="1" t="s">
        <v>33</v>
      </c>
      <c r="R6714" s="2">
        <v>45504.191620370402</v>
      </c>
      <c r="S6714" s="1" t="s">
        <v>34</v>
      </c>
      <c r="T6714" s="2">
        <v>45504.191620370402</v>
      </c>
      <c r="U6714" s="1" t="s">
        <v>35</v>
      </c>
      <c r="V6714" s="1" t="s">
        <v>36</v>
      </c>
      <c r="W6714" s="1" t="s">
        <v>37</v>
      </c>
      <c r="X6714" s="1" t="s">
        <v>38</v>
      </c>
    </row>
    <row r="6715" spans="1:24" x14ac:dyDescent="0.3">
      <c r="A6715" t="s">
        <v>27336</v>
      </c>
      <c r="B6715" s="1" t="s">
        <v>27337</v>
      </c>
      <c r="C6715" s="2">
        <v>45421.603148148097</v>
      </c>
      <c r="D6715" s="1" t="s">
        <v>27338</v>
      </c>
      <c r="E6715" s="1" t="s">
        <v>225</v>
      </c>
      <c r="F6715" s="3">
        <v>0</v>
      </c>
      <c r="H6715" s="1" t="s">
        <v>28</v>
      </c>
      <c r="I6715" s="5">
        <v>0.01</v>
      </c>
      <c r="J6715" s="1" t="s">
        <v>3219</v>
      </c>
      <c r="K6715" s="1" t="s">
        <v>27339</v>
      </c>
      <c r="L6715" s="1" t="s">
        <v>5478</v>
      </c>
      <c r="M6715" s="1" t="s">
        <v>27338</v>
      </c>
      <c r="O6715" s="1" t="s">
        <v>27338</v>
      </c>
      <c r="P6715" s="1" t="s">
        <v>32</v>
      </c>
      <c r="Q6715" s="1" t="s">
        <v>33</v>
      </c>
      <c r="R6715" s="2">
        <v>45504.241238425901</v>
      </c>
      <c r="S6715" s="1" t="s">
        <v>34</v>
      </c>
      <c r="T6715" s="2">
        <v>45504.241238425901</v>
      </c>
      <c r="U6715" s="1" t="s">
        <v>35</v>
      </c>
      <c r="V6715" s="1" t="s">
        <v>36</v>
      </c>
      <c r="W6715" s="1" t="s">
        <v>37</v>
      </c>
      <c r="X6715" s="1" t="s">
        <v>38</v>
      </c>
    </row>
    <row r="6716" spans="1:24" x14ac:dyDescent="0.3">
      <c r="A6716" t="s">
        <v>28419</v>
      </c>
      <c r="B6716" s="1" t="s">
        <v>28420</v>
      </c>
      <c r="C6716" s="2">
        <v>45421.603194444397</v>
      </c>
      <c r="D6716" s="1" t="s">
        <v>28421</v>
      </c>
      <c r="E6716" s="1" t="s">
        <v>213</v>
      </c>
      <c r="F6716" s="3">
        <v>0</v>
      </c>
      <c r="H6716" s="1" t="s">
        <v>28</v>
      </c>
      <c r="I6716" s="5">
        <v>0.01</v>
      </c>
      <c r="J6716" s="1" t="s">
        <v>28422</v>
      </c>
      <c r="K6716" s="1" t="s">
        <v>28423</v>
      </c>
      <c r="L6716" s="1" t="s">
        <v>5478</v>
      </c>
      <c r="M6716" s="1" t="s">
        <v>28421</v>
      </c>
      <c r="O6716" s="1" t="s">
        <v>28421</v>
      </c>
      <c r="P6716" s="1" t="s">
        <v>53</v>
      </c>
      <c r="Q6716" s="1" t="s">
        <v>33</v>
      </c>
      <c r="R6716" s="2">
        <v>45504.274097222202</v>
      </c>
      <c r="S6716" s="1" t="s">
        <v>34</v>
      </c>
      <c r="T6716" s="2">
        <v>45504.274097222202</v>
      </c>
      <c r="U6716" s="1" t="s">
        <v>35</v>
      </c>
      <c r="V6716" s="1" t="s">
        <v>36</v>
      </c>
      <c r="W6716" s="1" t="s">
        <v>37</v>
      </c>
      <c r="X6716" s="1" t="s">
        <v>38</v>
      </c>
    </row>
    <row r="6717" spans="1:24" x14ac:dyDescent="0.3">
      <c r="A6717" t="s">
        <v>29833</v>
      </c>
      <c r="B6717" s="1" t="s">
        <v>29834</v>
      </c>
      <c r="C6717" s="2">
        <v>45421.603252314802</v>
      </c>
      <c r="D6717" s="1" t="s">
        <v>29835</v>
      </c>
      <c r="E6717" s="1" t="s">
        <v>213</v>
      </c>
      <c r="F6717" s="3">
        <v>0</v>
      </c>
      <c r="H6717" s="1" t="s">
        <v>28</v>
      </c>
      <c r="I6717" s="5">
        <v>0.01</v>
      </c>
      <c r="J6717" s="1" t="s">
        <v>2043</v>
      </c>
      <c r="K6717" s="1" t="s">
        <v>29836</v>
      </c>
      <c r="L6717" s="1" t="s">
        <v>5478</v>
      </c>
      <c r="M6717" s="1" t="s">
        <v>29835</v>
      </c>
      <c r="O6717" s="1" t="s">
        <v>29835</v>
      </c>
      <c r="P6717" s="1" t="s">
        <v>32</v>
      </c>
      <c r="Q6717" s="1" t="s">
        <v>33</v>
      </c>
      <c r="R6717" s="2">
        <v>45504.218182870398</v>
      </c>
      <c r="S6717" s="1" t="s">
        <v>34</v>
      </c>
      <c r="T6717" s="2">
        <v>45504.218182870398</v>
      </c>
      <c r="U6717" s="1" t="s">
        <v>35</v>
      </c>
      <c r="V6717" s="1" t="s">
        <v>36</v>
      </c>
      <c r="W6717" s="1" t="s">
        <v>37</v>
      </c>
      <c r="X6717" s="1" t="s">
        <v>38</v>
      </c>
    </row>
    <row r="6718" spans="1:24" x14ac:dyDescent="0.3">
      <c r="A6718" t="s">
        <v>29837</v>
      </c>
      <c r="B6718" s="1" t="s">
        <v>29838</v>
      </c>
      <c r="C6718" s="2">
        <v>45421.603252314802</v>
      </c>
      <c r="D6718" s="1" t="s">
        <v>29839</v>
      </c>
      <c r="E6718" s="1" t="s">
        <v>213</v>
      </c>
      <c r="F6718" s="3">
        <v>0</v>
      </c>
      <c r="H6718" s="1" t="s">
        <v>28</v>
      </c>
      <c r="I6718" s="5">
        <v>0.01</v>
      </c>
      <c r="J6718" s="1" t="s">
        <v>120</v>
      </c>
      <c r="K6718" s="1" t="s">
        <v>29840</v>
      </c>
      <c r="L6718" s="1" t="s">
        <v>5478</v>
      </c>
      <c r="M6718" s="1" t="s">
        <v>29839</v>
      </c>
      <c r="O6718" s="1" t="s">
        <v>29839</v>
      </c>
      <c r="P6718" s="1" t="s">
        <v>32</v>
      </c>
      <c r="Q6718" s="1" t="s">
        <v>33</v>
      </c>
      <c r="R6718" s="2">
        <v>45504.216192129599</v>
      </c>
      <c r="S6718" s="1" t="s">
        <v>34</v>
      </c>
      <c r="T6718" s="2">
        <v>45504.216192129599</v>
      </c>
      <c r="U6718" s="1" t="s">
        <v>35</v>
      </c>
      <c r="V6718" s="1" t="s">
        <v>36</v>
      </c>
      <c r="W6718" s="1" t="s">
        <v>37</v>
      </c>
      <c r="X6718" s="1" t="s">
        <v>38</v>
      </c>
    </row>
    <row r="6719" spans="1:24" x14ac:dyDescent="0.3">
      <c r="A6719" t="s">
        <v>29841</v>
      </c>
      <c r="B6719" s="1" t="s">
        <v>29842</v>
      </c>
      <c r="C6719" s="2">
        <v>45421.603252314802</v>
      </c>
      <c r="D6719" s="1" t="s">
        <v>29843</v>
      </c>
      <c r="E6719" s="1" t="s">
        <v>213</v>
      </c>
      <c r="F6719" s="3">
        <v>0</v>
      </c>
      <c r="H6719" s="1" t="s">
        <v>28</v>
      </c>
      <c r="I6719" s="5">
        <v>0.01</v>
      </c>
      <c r="J6719" s="1" t="s">
        <v>2043</v>
      </c>
      <c r="K6719" s="1" t="s">
        <v>29844</v>
      </c>
      <c r="L6719" s="1" t="s">
        <v>5478</v>
      </c>
      <c r="M6719" s="1" t="s">
        <v>29843</v>
      </c>
      <c r="O6719" s="1" t="s">
        <v>29843</v>
      </c>
      <c r="P6719" s="1" t="s">
        <v>32</v>
      </c>
      <c r="Q6719" s="1" t="s">
        <v>33</v>
      </c>
      <c r="R6719" s="2">
        <v>45504.215324074103</v>
      </c>
      <c r="S6719" s="1" t="s">
        <v>34</v>
      </c>
      <c r="T6719" s="2">
        <v>45504.215324074103</v>
      </c>
      <c r="U6719" s="1" t="s">
        <v>35</v>
      </c>
      <c r="V6719" s="1" t="s">
        <v>36</v>
      </c>
      <c r="W6719" s="1" t="s">
        <v>37</v>
      </c>
      <c r="X6719" s="1" t="s">
        <v>38</v>
      </c>
    </row>
    <row r="6720" spans="1:24" x14ac:dyDescent="0.3">
      <c r="A6720" t="s">
        <v>12833</v>
      </c>
      <c r="B6720" s="1" t="s">
        <v>12834</v>
      </c>
      <c r="C6720" s="2">
        <v>45421.602442129602</v>
      </c>
      <c r="D6720" s="1" t="s">
        <v>12835</v>
      </c>
      <c r="E6720" s="1" t="s">
        <v>1289</v>
      </c>
      <c r="F6720" s="3">
        <v>0</v>
      </c>
      <c r="H6720" s="1" t="s">
        <v>5022</v>
      </c>
      <c r="I6720" s="5">
        <v>0.01</v>
      </c>
      <c r="J6720" s="1" t="s">
        <v>3776</v>
      </c>
      <c r="K6720" s="1" t="s">
        <v>12836</v>
      </c>
      <c r="L6720" s="1" t="s">
        <v>12838</v>
      </c>
      <c r="M6720" s="1" t="s">
        <v>12837</v>
      </c>
      <c r="N6720" s="1" t="s">
        <v>12838</v>
      </c>
      <c r="O6720" s="1" t="s">
        <v>12837</v>
      </c>
      <c r="P6720" s="1" t="s">
        <v>32</v>
      </c>
      <c r="Q6720" s="1" t="s">
        <v>33</v>
      </c>
      <c r="R6720" s="2">
        <v>45516.372696759303</v>
      </c>
      <c r="S6720" s="1" t="s">
        <v>149</v>
      </c>
      <c r="T6720" s="2">
        <v>45516.373946759297</v>
      </c>
      <c r="U6720" s="1" t="s">
        <v>35</v>
      </c>
      <c r="V6720" s="1" t="s">
        <v>36</v>
      </c>
      <c r="W6720" s="1" t="s">
        <v>37</v>
      </c>
      <c r="X6720" s="1" t="s">
        <v>38</v>
      </c>
    </row>
    <row r="6721" spans="1:24" x14ac:dyDescent="0.3">
      <c r="A6721" t="s">
        <v>29265</v>
      </c>
      <c r="B6721" s="1" t="s">
        <v>29266</v>
      </c>
      <c r="C6721" s="2">
        <v>45421.6032291667</v>
      </c>
      <c r="D6721" s="1" t="s">
        <v>29267</v>
      </c>
      <c r="E6721" s="1" t="s">
        <v>2915</v>
      </c>
      <c r="F6721" s="3">
        <v>0</v>
      </c>
      <c r="H6721" s="1" t="s">
        <v>5022</v>
      </c>
      <c r="I6721" s="5">
        <v>0.01</v>
      </c>
      <c r="J6721" s="1" t="s">
        <v>3776</v>
      </c>
      <c r="K6721" s="1" t="s">
        <v>29268</v>
      </c>
      <c r="L6721" s="1" t="s">
        <v>12838</v>
      </c>
      <c r="M6721" s="1" t="s">
        <v>29267</v>
      </c>
      <c r="N6721" s="1" t="s">
        <v>12838</v>
      </c>
      <c r="O6721" s="1" t="s">
        <v>29267</v>
      </c>
      <c r="P6721" s="1" t="s">
        <v>32</v>
      </c>
      <c r="Q6721" s="1" t="s">
        <v>33</v>
      </c>
      <c r="R6721" s="2">
        <v>45516.373402777797</v>
      </c>
      <c r="S6721" s="1" t="s">
        <v>34</v>
      </c>
      <c r="T6721" s="2">
        <v>45516.3996990741</v>
      </c>
      <c r="U6721" s="1" t="s">
        <v>35</v>
      </c>
      <c r="V6721" s="1" t="s">
        <v>36</v>
      </c>
      <c r="W6721" s="1" t="s">
        <v>37</v>
      </c>
      <c r="X6721" s="1" t="s">
        <v>38</v>
      </c>
    </row>
    <row r="6722" spans="1:24" x14ac:dyDescent="0.3">
      <c r="A6722" t="s">
        <v>2970</v>
      </c>
      <c r="B6722" s="1" t="s">
        <v>2971</v>
      </c>
      <c r="C6722" s="2">
        <v>45421.601886574099</v>
      </c>
      <c r="D6722" s="1" t="s">
        <v>2972</v>
      </c>
      <c r="E6722" s="1" t="s">
        <v>950</v>
      </c>
      <c r="F6722" s="3">
        <v>0</v>
      </c>
      <c r="H6722" s="1" t="s">
        <v>28</v>
      </c>
      <c r="I6722" s="5">
        <v>0.01</v>
      </c>
      <c r="J6722" s="1" t="s">
        <v>2973</v>
      </c>
      <c r="K6722" s="1" t="s">
        <v>2974</v>
      </c>
      <c r="L6722" s="1" t="s">
        <v>2975</v>
      </c>
      <c r="M6722" s="1" t="s">
        <v>2972</v>
      </c>
      <c r="O6722" s="1" t="s">
        <v>2972</v>
      </c>
      <c r="P6722" s="1" t="s">
        <v>53</v>
      </c>
      <c r="Q6722" s="1" t="s">
        <v>33</v>
      </c>
      <c r="R6722" s="2">
        <v>45456.297800925902</v>
      </c>
      <c r="S6722" s="1" t="s">
        <v>34</v>
      </c>
      <c r="T6722" s="2">
        <v>45456.297800925902</v>
      </c>
      <c r="U6722" s="1" t="s">
        <v>35</v>
      </c>
      <c r="V6722" s="1" t="s">
        <v>36</v>
      </c>
      <c r="W6722" s="1" t="s">
        <v>37</v>
      </c>
      <c r="X6722" s="1" t="s">
        <v>38</v>
      </c>
    </row>
    <row r="6723" spans="1:24" x14ac:dyDescent="0.3">
      <c r="A6723" t="s">
        <v>900</v>
      </c>
      <c r="B6723" s="1" t="s">
        <v>901</v>
      </c>
      <c r="C6723" s="2">
        <v>45421.601770833302</v>
      </c>
      <c r="D6723" s="1" t="s">
        <v>902</v>
      </c>
      <c r="E6723" s="1" t="s">
        <v>849</v>
      </c>
      <c r="F6723" s="3">
        <v>0</v>
      </c>
      <c r="H6723" s="1" t="s">
        <v>28</v>
      </c>
      <c r="I6723" s="5">
        <v>0.01</v>
      </c>
      <c r="J6723" s="1" t="s">
        <v>850</v>
      </c>
      <c r="K6723" s="1" t="s">
        <v>903</v>
      </c>
      <c r="L6723" s="1" t="s">
        <v>904</v>
      </c>
      <c r="M6723" s="1" t="s">
        <v>902</v>
      </c>
      <c r="N6723" s="1" t="s">
        <v>904</v>
      </c>
      <c r="O6723" s="1" t="s">
        <v>902</v>
      </c>
      <c r="P6723" s="1" t="s">
        <v>32</v>
      </c>
      <c r="Q6723" s="1" t="s">
        <v>33</v>
      </c>
      <c r="R6723" s="2">
        <v>45519.330787036997</v>
      </c>
      <c r="S6723" s="1" t="s">
        <v>149</v>
      </c>
      <c r="T6723" s="2">
        <v>45519.330787036997</v>
      </c>
      <c r="U6723" s="1" t="s">
        <v>35</v>
      </c>
      <c r="V6723" s="1" t="s">
        <v>36</v>
      </c>
      <c r="W6723" s="1" t="s">
        <v>37</v>
      </c>
      <c r="X6723" s="1" t="s">
        <v>38</v>
      </c>
    </row>
    <row r="6724" spans="1:24" x14ac:dyDescent="0.3">
      <c r="A6724" t="s">
        <v>5343</v>
      </c>
      <c r="B6724" s="1" t="s">
        <v>5344</v>
      </c>
      <c r="C6724" s="2">
        <v>45453.4941666667</v>
      </c>
      <c r="D6724" s="1" t="s">
        <v>5345</v>
      </c>
      <c r="E6724" s="1" t="s">
        <v>2376</v>
      </c>
      <c r="F6724" s="3">
        <v>0</v>
      </c>
      <c r="H6724" s="1" t="s">
        <v>28</v>
      </c>
      <c r="I6724" s="5">
        <v>0.01</v>
      </c>
      <c r="J6724" s="1" t="s">
        <v>2388</v>
      </c>
      <c r="K6724" s="1" t="s">
        <v>5346</v>
      </c>
      <c r="L6724" s="1" t="s">
        <v>904</v>
      </c>
      <c r="M6724" s="1" t="s">
        <v>5345</v>
      </c>
      <c r="O6724" s="1" t="s">
        <v>5345</v>
      </c>
      <c r="P6724" s="1" t="s">
        <v>32</v>
      </c>
      <c r="Q6724" s="1" t="s">
        <v>33</v>
      </c>
      <c r="R6724" s="2">
        <v>45453.328229166698</v>
      </c>
      <c r="S6724" s="1" t="s">
        <v>34</v>
      </c>
      <c r="T6724" s="2">
        <v>45453.328229166698</v>
      </c>
      <c r="U6724" s="1" t="s">
        <v>35</v>
      </c>
      <c r="V6724" s="1" t="s">
        <v>36</v>
      </c>
      <c r="W6724" s="1" t="s">
        <v>37</v>
      </c>
      <c r="X6724" s="1" t="s">
        <v>38</v>
      </c>
    </row>
    <row r="6725" spans="1:24" x14ac:dyDescent="0.3">
      <c r="A6725" t="s">
        <v>17062</v>
      </c>
      <c r="B6725" s="1" t="s">
        <v>17063</v>
      </c>
      <c r="C6725" s="2">
        <v>45421.602650462999</v>
      </c>
      <c r="D6725" s="1" t="s">
        <v>17064</v>
      </c>
      <c r="E6725" s="1" t="s">
        <v>1208</v>
      </c>
      <c r="F6725" s="3">
        <v>0</v>
      </c>
      <c r="H6725" s="1" t="s">
        <v>28</v>
      </c>
      <c r="I6725" s="5">
        <v>0.01</v>
      </c>
      <c r="J6725" s="1" t="s">
        <v>3086</v>
      </c>
      <c r="K6725" s="1" t="s">
        <v>17065</v>
      </c>
      <c r="L6725" s="1" t="s">
        <v>17066</v>
      </c>
      <c r="M6725" s="1" t="s">
        <v>17064</v>
      </c>
      <c r="O6725" s="1" t="s">
        <v>17064</v>
      </c>
      <c r="P6725" s="1" t="s">
        <v>32</v>
      </c>
      <c r="Q6725" s="1" t="s">
        <v>33</v>
      </c>
      <c r="R6725" s="2">
        <v>45503.1585416667</v>
      </c>
      <c r="S6725" s="1" t="s">
        <v>149</v>
      </c>
      <c r="T6725" s="2">
        <v>45503.1585416667</v>
      </c>
      <c r="U6725" s="1" t="s">
        <v>35</v>
      </c>
      <c r="V6725" s="1" t="s">
        <v>36</v>
      </c>
      <c r="W6725" s="1" t="s">
        <v>37</v>
      </c>
      <c r="X6725" s="1" t="s">
        <v>38</v>
      </c>
    </row>
    <row r="6726" spans="1:24" x14ac:dyDescent="0.3">
      <c r="A6726" t="s">
        <v>17720</v>
      </c>
      <c r="B6726" s="1" t="s">
        <v>17721</v>
      </c>
      <c r="C6726" s="2">
        <v>45421.602708333303</v>
      </c>
      <c r="D6726" s="1" t="s">
        <v>17722</v>
      </c>
      <c r="E6726" s="1" t="s">
        <v>3882</v>
      </c>
      <c r="F6726" s="3">
        <v>0</v>
      </c>
      <c r="H6726" s="1" t="s">
        <v>28</v>
      </c>
      <c r="I6726" s="5">
        <v>0.01</v>
      </c>
      <c r="J6726" s="1" t="s">
        <v>16554</v>
      </c>
      <c r="K6726" s="1" t="s">
        <v>17723</v>
      </c>
      <c r="L6726" s="1" t="s">
        <v>17724</v>
      </c>
      <c r="M6726" s="1" t="s">
        <v>17722</v>
      </c>
      <c r="O6726" s="1" t="s">
        <v>17722</v>
      </c>
      <c r="P6726" s="1" t="s">
        <v>53</v>
      </c>
      <c r="Q6726" s="1" t="s">
        <v>33</v>
      </c>
      <c r="R6726" s="2">
        <v>45506.174872685202</v>
      </c>
      <c r="S6726" s="1" t="s">
        <v>34</v>
      </c>
      <c r="T6726" s="2">
        <v>45506.174872685202</v>
      </c>
      <c r="U6726" s="1" t="s">
        <v>35</v>
      </c>
      <c r="V6726" s="1" t="s">
        <v>36</v>
      </c>
      <c r="W6726" s="1" t="s">
        <v>37</v>
      </c>
      <c r="X6726" s="1" t="s">
        <v>38</v>
      </c>
    </row>
    <row r="6727" spans="1:24" x14ac:dyDescent="0.3">
      <c r="A6727" t="s">
        <v>17725</v>
      </c>
      <c r="B6727" s="1" t="s">
        <v>17726</v>
      </c>
      <c r="C6727" s="2">
        <v>45518.506006944401</v>
      </c>
      <c r="D6727" s="1" t="s">
        <v>17727</v>
      </c>
      <c r="E6727" s="1" t="s">
        <v>131</v>
      </c>
      <c r="F6727" s="3">
        <v>0</v>
      </c>
      <c r="H6727" s="1" t="s">
        <v>28</v>
      </c>
      <c r="I6727" s="5">
        <v>0.01</v>
      </c>
      <c r="J6727" s="1" t="s">
        <v>455</v>
      </c>
      <c r="K6727" s="1" t="s">
        <v>17728</v>
      </c>
      <c r="L6727" s="1" t="s">
        <v>17724</v>
      </c>
      <c r="M6727" s="1" t="s">
        <v>17727</v>
      </c>
      <c r="O6727" s="1" t="s">
        <v>17727</v>
      </c>
      <c r="P6727" s="1" t="s">
        <v>32</v>
      </c>
      <c r="Q6727" s="1" t="s">
        <v>33</v>
      </c>
      <c r="R6727" s="2">
        <v>45518.340891203698</v>
      </c>
      <c r="S6727" s="1" t="s">
        <v>149</v>
      </c>
      <c r="T6727" s="2">
        <v>45518.340891203698</v>
      </c>
      <c r="U6727" s="1" t="s">
        <v>35</v>
      </c>
      <c r="V6727" s="1" t="s">
        <v>36</v>
      </c>
      <c r="W6727" s="1" t="s">
        <v>37</v>
      </c>
      <c r="X6727" s="1" t="s">
        <v>38</v>
      </c>
    </row>
    <row r="6728" spans="1:24" x14ac:dyDescent="0.3">
      <c r="A6728" t="s">
        <v>21291</v>
      </c>
      <c r="B6728" s="1" t="s">
        <v>21292</v>
      </c>
      <c r="C6728" s="2">
        <v>45421.6028703704</v>
      </c>
      <c r="D6728" s="1" t="s">
        <v>21293</v>
      </c>
      <c r="E6728" s="1" t="s">
        <v>3613</v>
      </c>
      <c r="F6728" s="3">
        <v>0</v>
      </c>
      <c r="H6728" s="1" t="s">
        <v>28</v>
      </c>
      <c r="I6728" s="5">
        <v>0.01</v>
      </c>
      <c r="J6728" s="1" t="s">
        <v>11037</v>
      </c>
      <c r="K6728" s="1" t="s">
        <v>21294</v>
      </c>
      <c r="L6728" s="1" t="s">
        <v>21295</v>
      </c>
      <c r="M6728" s="1" t="s">
        <v>21293</v>
      </c>
      <c r="O6728" s="1" t="s">
        <v>21293</v>
      </c>
      <c r="P6728" s="1" t="s">
        <v>32</v>
      </c>
      <c r="Q6728" s="1" t="s">
        <v>33</v>
      </c>
      <c r="R6728" s="2">
        <v>45512.379942129599</v>
      </c>
      <c r="S6728" s="1" t="s">
        <v>34</v>
      </c>
      <c r="T6728" s="2">
        <v>45512.379942129599</v>
      </c>
      <c r="U6728" s="1" t="s">
        <v>35</v>
      </c>
      <c r="V6728" s="1" t="s">
        <v>36</v>
      </c>
      <c r="W6728" s="1" t="s">
        <v>37</v>
      </c>
      <c r="X6728" s="1" t="s">
        <v>38</v>
      </c>
    </row>
    <row r="6729" spans="1:24" x14ac:dyDescent="0.3">
      <c r="A6729" t="s">
        <v>955</v>
      </c>
      <c r="B6729" s="1" t="s">
        <v>956</v>
      </c>
      <c r="C6729" s="2">
        <v>45509.578946759299</v>
      </c>
      <c r="D6729" s="1" t="s">
        <v>957</v>
      </c>
      <c r="E6729" s="1" t="s">
        <v>958</v>
      </c>
      <c r="F6729" s="3">
        <v>0</v>
      </c>
      <c r="H6729" s="1" t="s">
        <v>28</v>
      </c>
      <c r="I6729" s="5">
        <v>0.01</v>
      </c>
      <c r="J6729" s="1" t="s">
        <v>850</v>
      </c>
      <c r="K6729" s="1" t="s">
        <v>959</v>
      </c>
      <c r="L6729" s="1" t="s">
        <v>960</v>
      </c>
      <c r="M6729" s="1" t="s">
        <v>957</v>
      </c>
      <c r="O6729" s="1" t="s">
        <v>957</v>
      </c>
      <c r="P6729" s="1" t="s">
        <v>32</v>
      </c>
      <c r="Q6729" s="1" t="s">
        <v>33</v>
      </c>
      <c r="R6729" s="2">
        <v>45509.412523148101</v>
      </c>
      <c r="S6729" s="1" t="s">
        <v>149</v>
      </c>
      <c r="T6729" s="2">
        <v>45509.412523148101</v>
      </c>
      <c r="U6729" s="1" t="s">
        <v>35</v>
      </c>
      <c r="V6729" s="1" t="s">
        <v>36</v>
      </c>
      <c r="W6729" s="1" t="s">
        <v>37</v>
      </c>
      <c r="X6729" s="1" t="s">
        <v>38</v>
      </c>
    </row>
    <row r="6730" spans="1:24" x14ac:dyDescent="0.3">
      <c r="A6730" t="s">
        <v>1199</v>
      </c>
      <c r="B6730" s="1" t="s">
        <v>1200</v>
      </c>
      <c r="C6730" s="2">
        <v>45421.601782407401</v>
      </c>
      <c r="D6730" s="1" t="s">
        <v>1201</v>
      </c>
      <c r="E6730" s="1" t="s">
        <v>1202</v>
      </c>
      <c r="F6730" s="3">
        <v>0</v>
      </c>
      <c r="H6730" s="1" t="s">
        <v>28</v>
      </c>
      <c r="I6730" s="5">
        <v>0.01</v>
      </c>
      <c r="J6730" s="1" t="s">
        <v>1203</v>
      </c>
      <c r="K6730" s="1" t="s">
        <v>1204</v>
      </c>
      <c r="L6730" s="1" t="s">
        <v>960</v>
      </c>
      <c r="M6730" s="1" t="s">
        <v>1201</v>
      </c>
      <c r="O6730" s="1" t="s">
        <v>1201</v>
      </c>
      <c r="P6730" s="1" t="s">
        <v>32</v>
      </c>
      <c r="Q6730" s="1" t="s">
        <v>33</v>
      </c>
      <c r="R6730" s="2">
        <v>45517.1858333333</v>
      </c>
      <c r="S6730" s="1" t="s">
        <v>89</v>
      </c>
      <c r="T6730" s="2">
        <v>45518.698842592603</v>
      </c>
      <c r="U6730" s="1" t="s">
        <v>35</v>
      </c>
      <c r="V6730" s="1" t="s">
        <v>36</v>
      </c>
      <c r="W6730" s="1" t="s">
        <v>37</v>
      </c>
      <c r="X6730" s="1" t="s">
        <v>38</v>
      </c>
    </row>
    <row r="6731" spans="1:24" x14ac:dyDescent="0.3">
      <c r="A6731" t="s">
        <v>1293</v>
      </c>
      <c r="B6731" s="1" t="s">
        <v>1294</v>
      </c>
      <c r="C6731" s="2">
        <v>45509.571180555598</v>
      </c>
      <c r="D6731" s="1" t="s">
        <v>1295</v>
      </c>
      <c r="E6731" s="1" t="s">
        <v>958</v>
      </c>
      <c r="F6731" s="3">
        <v>0</v>
      </c>
      <c r="H6731" s="1" t="s">
        <v>28</v>
      </c>
      <c r="I6731" s="5">
        <v>0.01</v>
      </c>
      <c r="J6731" s="1" t="s">
        <v>1296</v>
      </c>
      <c r="K6731" s="1" t="s">
        <v>1297</v>
      </c>
      <c r="L6731" s="1" t="s">
        <v>960</v>
      </c>
      <c r="M6731" s="1" t="s">
        <v>1295</v>
      </c>
      <c r="O6731" s="1" t="s">
        <v>1295</v>
      </c>
      <c r="P6731" s="1" t="s">
        <v>32</v>
      </c>
      <c r="Q6731" s="1" t="s">
        <v>33</v>
      </c>
      <c r="R6731" s="2">
        <v>45509.404895833301</v>
      </c>
      <c r="S6731" s="1" t="s">
        <v>149</v>
      </c>
      <c r="T6731" s="2">
        <v>45509.405069444401</v>
      </c>
      <c r="U6731" s="1" t="s">
        <v>35</v>
      </c>
      <c r="V6731" s="1" t="s">
        <v>36</v>
      </c>
      <c r="W6731" s="1" t="s">
        <v>37</v>
      </c>
      <c r="X6731" s="1" t="s">
        <v>38</v>
      </c>
    </row>
    <row r="6732" spans="1:24" x14ac:dyDescent="0.3">
      <c r="A6732" t="s">
        <v>14443</v>
      </c>
      <c r="B6732" s="1" t="s">
        <v>14444</v>
      </c>
      <c r="C6732" s="2">
        <v>45421.602523148104</v>
      </c>
      <c r="D6732" s="1" t="s">
        <v>14445</v>
      </c>
      <c r="E6732" s="1" t="s">
        <v>69</v>
      </c>
      <c r="F6732" s="3">
        <v>0</v>
      </c>
      <c r="H6732" s="1" t="s">
        <v>28</v>
      </c>
      <c r="I6732" s="5">
        <v>0.01</v>
      </c>
      <c r="J6732" s="1" t="s">
        <v>120</v>
      </c>
      <c r="K6732" s="1" t="s">
        <v>14446</v>
      </c>
      <c r="L6732" s="1" t="s">
        <v>960</v>
      </c>
      <c r="M6732" s="1" t="s">
        <v>14447</v>
      </c>
      <c r="O6732" s="1" t="s">
        <v>14447</v>
      </c>
      <c r="P6732" s="1" t="s">
        <v>32</v>
      </c>
      <c r="Q6732" s="1" t="s">
        <v>33</v>
      </c>
      <c r="R6732" s="2">
        <v>45503.324039351799</v>
      </c>
      <c r="S6732" s="1" t="s">
        <v>34</v>
      </c>
      <c r="T6732" s="2">
        <v>45510.383460648103</v>
      </c>
      <c r="U6732" s="1" t="s">
        <v>35</v>
      </c>
      <c r="V6732" s="1" t="s">
        <v>36</v>
      </c>
      <c r="W6732" s="1" t="s">
        <v>37</v>
      </c>
      <c r="X6732" s="1" t="s">
        <v>38</v>
      </c>
    </row>
    <row r="6733" spans="1:24" x14ac:dyDescent="0.3">
      <c r="A6733" t="s">
        <v>18574</v>
      </c>
      <c r="B6733" s="1" t="s">
        <v>18575</v>
      </c>
      <c r="C6733" s="2">
        <v>45421.602743055599</v>
      </c>
      <c r="D6733" s="1" t="s">
        <v>18576</v>
      </c>
      <c r="E6733" s="1" t="s">
        <v>1849</v>
      </c>
      <c r="F6733" s="3">
        <v>0</v>
      </c>
      <c r="H6733" s="1" t="s">
        <v>28</v>
      </c>
      <c r="I6733" s="5">
        <v>0.01</v>
      </c>
      <c r="J6733" s="1" t="s">
        <v>1203</v>
      </c>
      <c r="K6733" s="1" t="s">
        <v>18577</v>
      </c>
      <c r="L6733" s="1" t="s">
        <v>960</v>
      </c>
      <c r="M6733" s="1" t="s">
        <v>18576</v>
      </c>
      <c r="O6733" s="1" t="s">
        <v>18576</v>
      </c>
      <c r="P6733" s="1" t="s">
        <v>32</v>
      </c>
      <c r="Q6733" s="1" t="s">
        <v>33</v>
      </c>
      <c r="R6733" s="2">
        <v>45511.262465277803</v>
      </c>
      <c r="S6733" s="1" t="s">
        <v>89</v>
      </c>
      <c r="T6733" s="2">
        <v>45511.262465277803</v>
      </c>
      <c r="U6733" s="1" t="s">
        <v>35</v>
      </c>
      <c r="V6733" s="1" t="s">
        <v>36</v>
      </c>
      <c r="W6733" s="1" t="s">
        <v>37</v>
      </c>
      <c r="X6733" s="1" t="s">
        <v>38</v>
      </c>
    </row>
    <row r="6734" spans="1:24" x14ac:dyDescent="0.3">
      <c r="A6734" t="s">
        <v>21444</v>
      </c>
      <c r="B6734" s="1" t="s">
        <v>21445</v>
      </c>
      <c r="C6734" s="2">
        <v>45421.602881944404</v>
      </c>
      <c r="D6734" s="1" t="s">
        <v>21446</v>
      </c>
      <c r="E6734" s="1" t="s">
        <v>664</v>
      </c>
      <c r="F6734" s="3">
        <v>0</v>
      </c>
      <c r="H6734" s="1" t="s">
        <v>28</v>
      </c>
      <c r="I6734" s="5">
        <v>0.01</v>
      </c>
      <c r="J6734" s="1" t="s">
        <v>120</v>
      </c>
      <c r="K6734" s="1" t="s">
        <v>21447</v>
      </c>
      <c r="L6734" s="1" t="s">
        <v>960</v>
      </c>
      <c r="M6734" s="1" t="s">
        <v>21446</v>
      </c>
      <c r="O6734" s="1" t="s">
        <v>21446</v>
      </c>
      <c r="P6734" s="1" t="s">
        <v>32</v>
      </c>
      <c r="Q6734" s="1" t="s">
        <v>33</v>
      </c>
      <c r="R6734" s="2">
        <v>45478.1255439815</v>
      </c>
      <c r="S6734" s="1" t="s">
        <v>34</v>
      </c>
      <c r="T6734" s="2">
        <v>45510.383784722202</v>
      </c>
      <c r="U6734" s="1" t="s">
        <v>35</v>
      </c>
      <c r="V6734" s="1" t="s">
        <v>36</v>
      </c>
      <c r="W6734" s="1" t="s">
        <v>37</v>
      </c>
      <c r="X6734" s="1" t="s">
        <v>38</v>
      </c>
    </row>
    <row r="6735" spans="1:24" x14ac:dyDescent="0.3">
      <c r="A6735" t="s">
        <v>10004</v>
      </c>
      <c r="B6735" s="1" t="s">
        <v>10005</v>
      </c>
      <c r="C6735" s="2">
        <v>45421.602268518502</v>
      </c>
      <c r="D6735" s="1" t="s">
        <v>10006</v>
      </c>
      <c r="E6735" s="1" t="s">
        <v>213</v>
      </c>
      <c r="F6735" s="3">
        <v>0</v>
      </c>
      <c r="H6735" s="1" t="s">
        <v>28</v>
      </c>
      <c r="I6735" s="5">
        <v>0.01</v>
      </c>
      <c r="J6735" s="1" t="s">
        <v>10007</v>
      </c>
      <c r="K6735" s="1" t="s">
        <v>10008</v>
      </c>
      <c r="L6735" s="1" t="s">
        <v>10009</v>
      </c>
      <c r="M6735" s="1" t="s">
        <v>10010</v>
      </c>
      <c r="O6735" s="1" t="s">
        <v>10010</v>
      </c>
      <c r="P6735" s="1" t="s">
        <v>32</v>
      </c>
      <c r="Q6735" s="1" t="s">
        <v>33</v>
      </c>
      <c r="R6735" s="2">
        <v>45504.214432870402</v>
      </c>
      <c r="S6735" s="1" t="s">
        <v>34</v>
      </c>
      <c r="T6735" s="2">
        <v>45504.214432870402</v>
      </c>
      <c r="U6735" s="1" t="s">
        <v>35</v>
      </c>
      <c r="V6735" s="1" t="s">
        <v>36</v>
      </c>
      <c r="W6735" s="1" t="s">
        <v>37</v>
      </c>
      <c r="X6735" s="1" t="s">
        <v>38</v>
      </c>
    </row>
    <row r="6736" spans="1:24" x14ac:dyDescent="0.3">
      <c r="A6736" t="s">
        <v>116</v>
      </c>
      <c r="B6736" s="1" t="s">
        <v>117</v>
      </c>
      <c r="C6736" s="2">
        <v>45421.601747685199</v>
      </c>
      <c r="D6736" s="1" t="s">
        <v>118</v>
      </c>
      <c r="E6736" s="1" t="s">
        <v>119</v>
      </c>
      <c r="F6736" s="3">
        <v>0</v>
      </c>
      <c r="H6736" s="1" t="s">
        <v>28</v>
      </c>
      <c r="I6736" s="5">
        <v>0.01</v>
      </c>
      <c r="J6736" s="1" t="s">
        <v>120</v>
      </c>
      <c r="K6736" s="1" t="s">
        <v>121</v>
      </c>
      <c r="L6736" s="1" t="s">
        <v>122</v>
      </c>
      <c r="M6736" s="1" t="s">
        <v>118</v>
      </c>
      <c r="O6736" s="1" t="s">
        <v>118</v>
      </c>
      <c r="P6736" s="1" t="s">
        <v>32</v>
      </c>
      <c r="Q6736" s="1" t="s">
        <v>33</v>
      </c>
      <c r="R6736" s="2">
        <v>45505.183611111097</v>
      </c>
      <c r="S6736" s="1" t="s">
        <v>34</v>
      </c>
      <c r="T6736" s="2">
        <v>45505.183611111097</v>
      </c>
      <c r="U6736" s="1" t="s">
        <v>35</v>
      </c>
      <c r="V6736" s="1" t="s">
        <v>36</v>
      </c>
      <c r="W6736" s="1" t="s">
        <v>37</v>
      </c>
      <c r="X6736" s="1" t="s">
        <v>38</v>
      </c>
    </row>
    <row r="6737" spans="1:24" x14ac:dyDescent="0.3">
      <c r="A6737" t="s">
        <v>123</v>
      </c>
      <c r="B6737" s="1" t="s">
        <v>124</v>
      </c>
      <c r="C6737" s="2">
        <v>45505.5406365741</v>
      </c>
      <c r="D6737" s="1" t="s">
        <v>125</v>
      </c>
      <c r="E6737" s="1" t="s">
        <v>126</v>
      </c>
      <c r="H6737" s="1" t="s">
        <v>28</v>
      </c>
      <c r="K6737" s="1" t="s">
        <v>127</v>
      </c>
      <c r="L6737" s="1" t="s">
        <v>122</v>
      </c>
      <c r="M6737" s="1" t="s">
        <v>125</v>
      </c>
      <c r="O6737" s="1" t="s">
        <v>125</v>
      </c>
      <c r="P6737" s="1" t="s">
        <v>32</v>
      </c>
      <c r="Q6737" s="1" t="s">
        <v>33</v>
      </c>
      <c r="R6737" s="2">
        <v>45505.375289351898</v>
      </c>
      <c r="S6737" s="1" t="s">
        <v>34</v>
      </c>
      <c r="T6737" s="2">
        <v>45505.375289351898</v>
      </c>
      <c r="U6737" s="1" t="s">
        <v>35</v>
      </c>
      <c r="V6737" s="1" t="s">
        <v>36</v>
      </c>
      <c r="W6737" s="1" t="s">
        <v>37</v>
      </c>
      <c r="X6737" s="1" t="s">
        <v>34</v>
      </c>
    </row>
    <row r="6738" spans="1:24" x14ac:dyDescent="0.3">
      <c r="A6738" t="s">
        <v>128</v>
      </c>
      <c r="B6738" s="1" t="s">
        <v>129</v>
      </c>
      <c r="C6738" s="2">
        <v>45518.487453703703</v>
      </c>
      <c r="D6738" s="1" t="s">
        <v>130</v>
      </c>
      <c r="E6738" s="1" t="s">
        <v>131</v>
      </c>
      <c r="F6738" s="3">
        <v>0</v>
      </c>
      <c r="H6738" s="1" t="s">
        <v>28</v>
      </c>
      <c r="I6738" s="5">
        <v>0.01</v>
      </c>
      <c r="J6738" s="1" t="s">
        <v>120</v>
      </c>
      <c r="K6738" s="1" t="s">
        <v>132</v>
      </c>
      <c r="L6738" s="1" t="s">
        <v>122</v>
      </c>
      <c r="M6738" s="1" t="s">
        <v>130</v>
      </c>
      <c r="O6738" s="1" t="s">
        <v>130</v>
      </c>
      <c r="P6738" s="1" t="s">
        <v>32</v>
      </c>
      <c r="Q6738" s="1" t="s">
        <v>33</v>
      </c>
      <c r="R6738" s="2">
        <v>45518.320925925902</v>
      </c>
      <c r="S6738" s="1" t="s">
        <v>89</v>
      </c>
      <c r="T6738" s="2">
        <v>45518.320925925902</v>
      </c>
      <c r="U6738" s="1" t="s">
        <v>35</v>
      </c>
      <c r="V6738" s="1" t="s">
        <v>36</v>
      </c>
      <c r="W6738" s="1" t="s">
        <v>37</v>
      </c>
      <c r="X6738" s="1" t="s">
        <v>38</v>
      </c>
    </row>
    <row r="6739" spans="1:24" x14ac:dyDescent="0.3">
      <c r="A6739" t="s">
        <v>133</v>
      </c>
      <c r="B6739" s="1" t="s">
        <v>134</v>
      </c>
      <c r="C6739" s="2">
        <v>45421.601747685199</v>
      </c>
      <c r="D6739" s="1" t="s">
        <v>135</v>
      </c>
      <c r="E6739" s="1" t="s">
        <v>119</v>
      </c>
      <c r="F6739" s="3">
        <v>0</v>
      </c>
      <c r="H6739" s="1" t="s">
        <v>28</v>
      </c>
      <c r="I6739" s="5">
        <v>0.01</v>
      </c>
      <c r="J6739" s="1" t="s">
        <v>120</v>
      </c>
      <c r="K6739" s="1" t="s">
        <v>121</v>
      </c>
      <c r="L6739" s="1" t="s">
        <v>122</v>
      </c>
      <c r="M6739" s="1" t="s">
        <v>135</v>
      </c>
      <c r="O6739" s="1" t="s">
        <v>135</v>
      </c>
      <c r="P6739" s="1" t="s">
        <v>32</v>
      </c>
      <c r="Q6739" s="1" t="s">
        <v>33</v>
      </c>
      <c r="R6739" s="2">
        <v>45505.181840277801</v>
      </c>
      <c r="S6739" s="1" t="s">
        <v>34</v>
      </c>
      <c r="T6739" s="2">
        <v>45505.181840277801</v>
      </c>
      <c r="U6739" s="1" t="s">
        <v>35</v>
      </c>
      <c r="V6739" s="1" t="s">
        <v>36</v>
      </c>
      <c r="W6739" s="1" t="s">
        <v>37</v>
      </c>
      <c r="X6739" s="1" t="s">
        <v>38</v>
      </c>
    </row>
    <row r="6740" spans="1:24" x14ac:dyDescent="0.3">
      <c r="A6740" t="s">
        <v>136</v>
      </c>
      <c r="B6740" s="1" t="s">
        <v>137</v>
      </c>
      <c r="C6740" s="2">
        <v>45421.601747685199</v>
      </c>
      <c r="D6740" s="1" t="s">
        <v>138</v>
      </c>
      <c r="E6740" s="1" t="s">
        <v>119</v>
      </c>
      <c r="F6740" s="3">
        <v>0</v>
      </c>
      <c r="H6740" s="1" t="s">
        <v>28</v>
      </c>
      <c r="I6740" s="5">
        <v>0.01</v>
      </c>
      <c r="J6740" s="1" t="s">
        <v>120</v>
      </c>
      <c r="K6740" s="1" t="s">
        <v>121</v>
      </c>
      <c r="L6740" s="1" t="s">
        <v>122</v>
      </c>
      <c r="M6740" s="1" t="s">
        <v>138</v>
      </c>
      <c r="O6740" s="1" t="s">
        <v>138</v>
      </c>
      <c r="P6740" s="1" t="s">
        <v>32</v>
      </c>
      <c r="Q6740" s="1" t="s">
        <v>33</v>
      </c>
      <c r="R6740" s="2">
        <v>45505.181030092601</v>
      </c>
      <c r="S6740" s="1" t="s">
        <v>34</v>
      </c>
      <c r="T6740" s="2">
        <v>45505.181030092601</v>
      </c>
      <c r="U6740" s="1" t="s">
        <v>35</v>
      </c>
      <c r="V6740" s="1" t="s">
        <v>36</v>
      </c>
      <c r="W6740" s="1" t="s">
        <v>37</v>
      </c>
      <c r="X6740" s="1" t="s">
        <v>38</v>
      </c>
    </row>
    <row r="6741" spans="1:24" x14ac:dyDescent="0.3">
      <c r="A6741" t="s">
        <v>139</v>
      </c>
      <c r="B6741" s="1" t="s">
        <v>140</v>
      </c>
      <c r="C6741" s="2">
        <v>45421.601747685199</v>
      </c>
      <c r="D6741" s="1" t="s">
        <v>141</v>
      </c>
      <c r="E6741" s="1" t="s">
        <v>142</v>
      </c>
      <c r="F6741" s="3">
        <v>0</v>
      </c>
      <c r="H6741" s="1" t="s">
        <v>28</v>
      </c>
      <c r="I6741" s="5">
        <v>0.01</v>
      </c>
      <c r="J6741" s="1" t="s">
        <v>120</v>
      </c>
      <c r="K6741" s="1" t="s">
        <v>143</v>
      </c>
      <c r="L6741" s="1" t="s">
        <v>122</v>
      </c>
      <c r="M6741" s="1" t="s">
        <v>141</v>
      </c>
      <c r="O6741" s="1" t="s">
        <v>141</v>
      </c>
      <c r="P6741" s="1" t="s">
        <v>32</v>
      </c>
      <c r="Q6741" s="1" t="s">
        <v>33</v>
      </c>
      <c r="R6741" s="2">
        <v>45504.314282407402</v>
      </c>
      <c r="S6741" s="1" t="s">
        <v>34</v>
      </c>
      <c r="T6741" s="2">
        <v>45504.314282407402</v>
      </c>
      <c r="U6741" s="1" t="s">
        <v>35</v>
      </c>
      <c r="V6741" s="1" t="s">
        <v>36</v>
      </c>
      <c r="W6741" s="1" t="s">
        <v>37</v>
      </c>
      <c r="X6741" s="1" t="s">
        <v>38</v>
      </c>
    </row>
    <row r="6742" spans="1:24" x14ac:dyDescent="0.3">
      <c r="A6742" t="s">
        <v>144</v>
      </c>
      <c r="B6742" s="1" t="s">
        <v>145</v>
      </c>
      <c r="C6742" s="2">
        <v>45518.504583333299</v>
      </c>
      <c r="D6742" s="1" t="s">
        <v>146</v>
      </c>
      <c r="E6742" s="1" t="s">
        <v>147</v>
      </c>
      <c r="F6742" s="3">
        <v>0</v>
      </c>
      <c r="H6742" s="1" t="s">
        <v>28</v>
      </c>
      <c r="I6742" s="5">
        <v>0.01</v>
      </c>
      <c r="J6742" s="1" t="s">
        <v>120</v>
      </c>
      <c r="K6742" s="1" t="s">
        <v>148</v>
      </c>
      <c r="L6742" s="1" t="s">
        <v>122</v>
      </c>
      <c r="M6742" s="1" t="s">
        <v>146</v>
      </c>
      <c r="O6742" s="1" t="s">
        <v>146</v>
      </c>
      <c r="P6742" s="1" t="s">
        <v>32</v>
      </c>
      <c r="Q6742" s="1" t="s">
        <v>33</v>
      </c>
      <c r="R6742" s="2">
        <v>45518.3386342593</v>
      </c>
      <c r="S6742" s="1" t="s">
        <v>149</v>
      </c>
      <c r="T6742" s="2">
        <v>45518.3386342593</v>
      </c>
      <c r="U6742" s="1" t="s">
        <v>35</v>
      </c>
      <c r="V6742" s="1" t="s">
        <v>36</v>
      </c>
      <c r="W6742" s="1" t="s">
        <v>37</v>
      </c>
      <c r="X6742" s="1" t="s">
        <v>38</v>
      </c>
    </row>
    <row r="6743" spans="1:24" x14ac:dyDescent="0.3">
      <c r="A6743" t="s">
        <v>150</v>
      </c>
      <c r="B6743" s="1" t="s">
        <v>151</v>
      </c>
      <c r="C6743" s="2">
        <v>45421.601747685199</v>
      </c>
      <c r="D6743" s="1" t="s">
        <v>152</v>
      </c>
      <c r="E6743" s="1" t="s">
        <v>153</v>
      </c>
      <c r="F6743" s="3">
        <v>0</v>
      </c>
      <c r="H6743" s="1" t="s">
        <v>28</v>
      </c>
      <c r="I6743" s="5">
        <v>0.01</v>
      </c>
      <c r="J6743" s="1" t="s">
        <v>120</v>
      </c>
      <c r="K6743" s="1" t="s">
        <v>154</v>
      </c>
      <c r="L6743" s="1" t="s">
        <v>122</v>
      </c>
      <c r="M6743" s="1" t="s">
        <v>152</v>
      </c>
      <c r="O6743" s="1" t="s">
        <v>152</v>
      </c>
      <c r="P6743" s="1" t="s">
        <v>32</v>
      </c>
      <c r="Q6743" s="1" t="s">
        <v>33</v>
      </c>
      <c r="R6743" s="2">
        <v>45477.330833333297</v>
      </c>
      <c r="S6743" s="1" t="s">
        <v>34</v>
      </c>
      <c r="T6743" s="2">
        <v>45477.330833333297</v>
      </c>
      <c r="U6743" s="1" t="s">
        <v>35</v>
      </c>
      <c r="V6743" s="1" t="s">
        <v>36</v>
      </c>
      <c r="W6743" s="1" t="s">
        <v>37</v>
      </c>
      <c r="X6743" s="1" t="s">
        <v>38</v>
      </c>
    </row>
    <row r="6744" spans="1:24" x14ac:dyDescent="0.3">
      <c r="A6744" t="s">
        <v>155</v>
      </c>
      <c r="B6744" s="1" t="s">
        <v>156</v>
      </c>
      <c r="C6744" s="2">
        <v>45421.601747685199</v>
      </c>
      <c r="D6744" s="1" t="s">
        <v>157</v>
      </c>
      <c r="E6744" s="1" t="s">
        <v>158</v>
      </c>
      <c r="F6744" s="3">
        <v>0</v>
      </c>
      <c r="H6744" s="1" t="s">
        <v>28</v>
      </c>
      <c r="I6744" s="5">
        <v>0.01</v>
      </c>
      <c r="J6744" s="1" t="s">
        <v>159</v>
      </c>
      <c r="K6744" s="1" t="s">
        <v>160</v>
      </c>
      <c r="L6744" s="1" t="s">
        <v>122</v>
      </c>
      <c r="M6744" s="1" t="s">
        <v>157</v>
      </c>
      <c r="O6744" s="1" t="s">
        <v>157</v>
      </c>
      <c r="P6744" s="1" t="s">
        <v>32</v>
      </c>
      <c r="Q6744" s="1" t="s">
        <v>33</v>
      </c>
      <c r="R6744" s="2">
        <v>45505.264386574097</v>
      </c>
      <c r="S6744" s="1" t="s">
        <v>34</v>
      </c>
      <c r="T6744" s="2">
        <v>45505.264386574097</v>
      </c>
      <c r="U6744" s="1" t="s">
        <v>35</v>
      </c>
      <c r="V6744" s="1" t="s">
        <v>36</v>
      </c>
      <c r="W6744" s="1" t="s">
        <v>37</v>
      </c>
      <c r="X6744" s="1" t="s">
        <v>38</v>
      </c>
    </row>
    <row r="6745" spans="1:24" x14ac:dyDescent="0.3">
      <c r="A6745" t="s">
        <v>161</v>
      </c>
      <c r="B6745" s="1" t="s">
        <v>162</v>
      </c>
      <c r="C6745" s="2">
        <v>45421.601747685199</v>
      </c>
      <c r="D6745" s="1" t="s">
        <v>163</v>
      </c>
      <c r="E6745" s="1" t="s">
        <v>142</v>
      </c>
      <c r="F6745" s="3">
        <v>0</v>
      </c>
      <c r="H6745" s="1" t="s">
        <v>28</v>
      </c>
      <c r="I6745" s="5">
        <v>0.01</v>
      </c>
      <c r="J6745" s="1" t="s">
        <v>159</v>
      </c>
      <c r="K6745" s="1" t="s">
        <v>164</v>
      </c>
      <c r="L6745" s="1" t="s">
        <v>122</v>
      </c>
      <c r="M6745" s="1" t="s">
        <v>163</v>
      </c>
      <c r="O6745" s="1" t="s">
        <v>163</v>
      </c>
      <c r="P6745" s="1" t="s">
        <v>32</v>
      </c>
      <c r="Q6745" s="1" t="s">
        <v>33</v>
      </c>
      <c r="R6745" s="2">
        <v>45504.322037037004</v>
      </c>
      <c r="S6745" s="1" t="s">
        <v>34</v>
      </c>
      <c r="T6745" s="2">
        <v>45504.322037037004</v>
      </c>
      <c r="U6745" s="1" t="s">
        <v>35</v>
      </c>
      <c r="V6745" s="1" t="s">
        <v>36</v>
      </c>
      <c r="W6745" s="1" t="s">
        <v>37</v>
      </c>
      <c r="X6745" s="1" t="s">
        <v>38</v>
      </c>
    </row>
    <row r="6746" spans="1:24" x14ac:dyDescent="0.3">
      <c r="A6746" t="s">
        <v>178</v>
      </c>
      <c r="B6746" s="1" t="s">
        <v>179</v>
      </c>
      <c r="C6746" s="2">
        <v>45421.601747685199</v>
      </c>
      <c r="D6746" s="1" t="s">
        <v>180</v>
      </c>
      <c r="E6746" s="1" t="s">
        <v>158</v>
      </c>
      <c r="F6746" s="3">
        <v>0</v>
      </c>
      <c r="H6746" s="1" t="s">
        <v>28</v>
      </c>
      <c r="I6746" s="5">
        <v>0.01</v>
      </c>
      <c r="J6746" s="1" t="s">
        <v>181</v>
      </c>
      <c r="K6746" s="1" t="s">
        <v>182</v>
      </c>
      <c r="L6746" s="1" t="s">
        <v>122</v>
      </c>
      <c r="M6746" s="1" t="s">
        <v>180</v>
      </c>
      <c r="O6746" s="1" t="s">
        <v>180</v>
      </c>
      <c r="P6746" s="1" t="s">
        <v>32</v>
      </c>
      <c r="Q6746" s="1" t="s">
        <v>33</v>
      </c>
      <c r="R6746" s="2">
        <v>45505.265879629602</v>
      </c>
      <c r="S6746" s="1" t="s">
        <v>34</v>
      </c>
      <c r="T6746" s="2">
        <v>45505.265879629602</v>
      </c>
      <c r="U6746" s="1" t="s">
        <v>35</v>
      </c>
      <c r="V6746" s="1" t="s">
        <v>36</v>
      </c>
      <c r="W6746" s="1" t="s">
        <v>37</v>
      </c>
      <c r="X6746" s="1" t="s">
        <v>38</v>
      </c>
    </row>
    <row r="6747" spans="1:24" x14ac:dyDescent="0.3">
      <c r="A6747" t="s">
        <v>210</v>
      </c>
      <c r="B6747" s="1" t="s">
        <v>211</v>
      </c>
      <c r="C6747" s="2">
        <v>45421.601747685199</v>
      </c>
      <c r="D6747" s="1" t="s">
        <v>212</v>
      </c>
      <c r="E6747" s="1" t="s">
        <v>213</v>
      </c>
      <c r="F6747" s="3">
        <v>0</v>
      </c>
      <c r="H6747" s="1" t="s">
        <v>28</v>
      </c>
      <c r="I6747" s="5">
        <v>0.01</v>
      </c>
      <c r="J6747" s="1" t="s">
        <v>214</v>
      </c>
      <c r="K6747" s="1" t="s">
        <v>215</v>
      </c>
      <c r="L6747" s="1" t="s">
        <v>122</v>
      </c>
      <c r="M6747" s="1" t="s">
        <v>212</v>
      </c>
      <c r="O6747" s="1" t="s">
        <v>212</v>
      </c>
      <c r="P6747" s="1" t="s">
        <v>32</v>
      </c>
      <c r="Q6747" s="1" t="s">
        <v>33</v>
      </c>
      <c r="R6747" s="2">
        <v>45504.244733796302</v>
      </c>
      <c r="S6747" s="1" t="s">
        <v>34</v>
      </c>
      <c r="T6747" s="2">
        <v>45504.244733796302</v>
      </c>
      <c r="U6747" s="1" t="s">
        <v>35</v>
      </c>
      <c r="V6747" s="1" t="s">
        <v>36</v>
      </c>
      <c r="W6747" s="1" t="s">
        <v>37</v>
      </c>
      <c r="X6747" s="1" t="s">
        <v>38</v>
      </c>
    </row>
    <row r="6748" spans="1:24" x14ac:dyDescent="0.3">
      <c r="A6748" t="s">
        <v>222</v>
      </c>
      <c r="B6748" s="1" t="s">
        <v>223</v>
      </c>
      <c r="C6748" s="2">
        <v>45421.601747685199</v>
      </c>
      <c r="D6748" s="1" t="s">
        <v>224</v>
      </c>
      <c r="E6748" s="1" t="s">
        <v>225</v>
      </c>
      <c r="F6748" s="3">
        <v>0</v>
      </c>
      <c r="H6748" s="1" t="s">
        <v>28</v>
      </c>
      <c r="I6748" s="5">
        <v>0.01</v>
      </c>
      <c r="J6748" s="1" t="s">
        <v>226</v>
      </c>
      <c r="K6748" s="1" t="s">
        <v>227</v>
      </c>
      <c r="L6748" s="1" t="s">
        <v>122</v>
      </c>
      <c r="M6748" s="1" t="s">
        <v>224</v>
      </c>
      <c r="O6748" s="1" t="s">
        <v>224</v>
      </c>
      <c r="P6748" s="1" t="s">
        <v>32</v>
      </c>
      <c r="Q6748" s="1" t="s">
        <v>33</v>
      </c>
      <c r="R6748" s="2">
        <v>45504.150949074101</v>
      </c>
      <c r="S6748" s="1" t="s">
        <v>34</v>
      </c>
      <c r="T6748" s="2">
        <v>45504.150949074101</v>
      </c>
      <c r="U6748" s="1" t="s">
        <v>35</v>
      </c>
      <c r="V6748" s="1" t="s">
        <v>36</v>
      </c>
      <c r="W6748" s="1" t="s">
        <v>37</v>
      </c>
      <c r="X6748" s="1" t="s">
        <v>38</v>
      </c>
    </row>
    <row r="6749" spans="1:24" x14ac:dyDescent="0.3">
      <c r="A6749" t="s">
        <v>228</v>
      </c>
      <c r="B6749" s="1" t="s">
        <v>229</v>
      </c>
      <c r="C6749" s="2">
        <v>45421.601747685199</v>
      </c>
      <c r="D6749" s="1" t="s">
        <v>230</v>
      </c>
      <c r="E6749" s="1" t="s">
        <v>225</v>
      </c>
      <c r="F6749" s="3">
        <v>0</v>
      </c>
      <c r="H6749" s="1" t="s">
        <v>28</v>
      </c>
      <c r="I6749" s="5">
        <v>0.01</v>
      </c>
      <c r="J6749" s="1" t="s">
        <v>29</v>
      </c>
      <c r="K6749" s="1" t="s">
        <v>231</v>
      </c>
      <c r="L6749" s="1" t="s">
        <v>122</v>
      </c>
      <c r="M6749" s="1" t="s">
        <v>230</v>
      </c>
      <c r="O6749" s="1" t="s">
        <v>230</v>
      </c>
      <c r="P6749" s="1" t="s">
        <v>32</v>
      </c>
      <c r="Q6749" s="1" t="s">
        <v>33</v>
      </c>
      <c r="R6749" s="2">
        <v>45504.164594907401</v>
      </c>
      <c r="S6749" s="1" t="s">
        <v>34</v>
      </c>
      <c r="T6749" s="2">
        <v>45504.164594907401</v>
      </c>
      <c r="U6749" s="1" t="s">
        <v>35</v>
      </c>
      <c r="V6749" s="1" t="s">
        <v>36</v>
      </c>
      <c r="W6749" s="1" t="s">
        <v>37</v>
      </c>
      <c r="X6749" s="1" t="s">
        <v>38</v>
      </c>
    </row>
    <row r="6750" spans="1:24" x14ac:dyDescent="0.3">
      <c r="A6750" t="s">
        <v>247</v>
      </c>
      <c r="B6750" s="1" t="s">
        <v>248</v>
      </c>
      <c r="C6750" s="2">
        <v>45421.601747685199</v>
      </c>
      <c r="D6750" s="1" t="s">
        <v>249</v>
      </c>
      <c r="E6750" s="1" t="s">
        <v>69</v>
      </c>
      <c r="F6750" s="3">
        <v>0</v>
      </c>
      <c r="H6750" s="1" t="s">
        <v>28</v>
      </c>
      <c r="I6750" s="5">
        <v>0.01</v>
      </c>
      <c r="J6750" s="1" t="s">
        <v>250</v>
      </c>
      <c r="K6750" s="1" t="s">
        <v>251</v>
      </c>
      <c r="L6750" s="1" t="s">
        <v>122</v>
      </c>
      <c r="M6750" s="1" t="s">
        <v>249</v>
      </c>
      <c r="O6750" s="1" t="s">
        <v>249</v>
      </c>
      <c r="P6750" s="1" t="s">
        <v>32</v>
      </c>
      <c r="Q6750" s="1" t="s">
        <v>54</v>
      </c>
      <c r="R6750" s="2">
        <v>45421.4304976852</v>
      </c>
      <c r="S6750" s="1" t="s">
        <v>34</v>
      </c>
      <c r="T6750" s="2">
        <v>45503.291840277801</v>
      </c>
      <c r="U6750" s="1" t="s">
        <v>35</v>
      </c>
      <c r="V6750" s="1" t="s">
        <v>36</v>
      </c>
      <c r="W6750" s="1" t="s">
        <v>37</v>
      </c>
      <c r="X6750" s="1" t="s">
        <v>38</v>
      </c>
    </row>
    <row r="6751" spans="1:24" x14ac:dyDescent="0.3">
      <c r="A6751" t="s">
        <v>252</v>
      </c>
      <c r="B6751" s="1" t="s">
        <v>253</v>
      </c>
      <c r="C6751" s="2">
        <v>45421.601747685199</v>
      </c>
      <c r="D6751" s="1" t="s">
        <v>254</v>
      </c>
      <c r="E6751" s="1" t="s">
        <v>225</v>
      </c>
      <c r="F6751" s="3">
        <v>0</v>
      </c>
      <c r="H6751" s="1" t="s">
        <v>28</v>
      </c>
      <c r="I6751" s="5">
        <v>0.01</v>
      </c>
      <c r="J6751" s="1" t="s">
        <v>255</v>
      </c>
      <c r="K6751" s="1" t="s">
        <v>256</v>
      </c>
      <c r="L6751" s="1" t="s">
        <v>122</v>
      </c>
      <c r="M6751" s="1" t="s">
        <v>254</v>
      </c>
      <c r="O6751" s="1" t="s">
        <v>254</v>
      </c>
      <c r="P6751" s="1" t="s">
        <v>32</v>
      </c>
      <c r="Q6751" s="1" t="s">
        <v>33</v>
      </c>
      <c r="R6751" s="2">
        <v>45504.198067129597</v>
      </c>
      <c r="S6751" s="1" t="s">
        <v>34</v>
      </c>
      <c r="T6751" s="2">
        <v>45513.191909722198</v>
      </c>
      <c r="U6751" s="1" t="s">
        <v>35</v>
      </c>
      <c r="V6751" s="1" t="s">
        <v>36</v>
      </c>
      <c r="W6751" s="1" t="s">
        <v>37</v>
      </c>
      <c r="X6751" s="1" t="s">
        <v>38</v>
      </c>
    </row>
    <row r="6752" spans="1:24" x14ac:dyDescent="0.3">
      <c r="A6752" t="s">
        <v>264</v>
      </c>
      <c r="B6752" s="1" t="s">
        <v>265</v>
      </c>
      <c r="C6752" s="2">
        <v>45421.601747685199</v>
      </c>
      <c r="D6752" s="1" t="s">
        <v>266</v>
      </c>
      <c r="E6752" s="1" t="s">
        <v>213</v>
      </c>
      <c r="F6752" s="3">
        <v>0</v>
      </c>
      <c r="H6752" s="1" t="s">
        <v>28</v>
      </c>
      <c r="I6752" s="5">
        <v>0.01</v>
      </c>
      <c r="J6752" s="1" t="s">
        <v>267</v>
      </c>
      <c r="K6752" s="1" t="s">
        <v>268</v>
      </c>
      <c r="L6752" s="1" t="s">
        <v>122</v>
      </c>
      <c r="M6752" s="1" t="s">
        <v>269</v>
      </c>
      <c r="O6752" s="1" t="s">
        <v>269</v>
      </c>
      <c r="P6752" s="1" t="s">
        <v>32</v>
      </c>
      <c r="Q6752" s="1" t="s">
        <v>33</v>
      </c>
      <c r="R6752" s="2">
        <v>45504.217650462997</v>
      </c>
      <c r="S6752" s="1" t="s">
        <v>34</v>
      </c>
      <c r="T6752" s="2">
        <v>45504.217650462997</v>
      </c>
      <c r="U6752" s="1" t="s">
        <v>35</v>
      </c>
      <c r="V6752" s="1" t="s">
        <v>36</v>
      </c>
      <c r="W6752" s="1" t="s">
        <v>37</v>
      </c>
      <c r="X6752" s="1" t="s">
        <v>38</v>
      </c>
    </row>
    <row r="6753" spans="1:24" x14ac:dyDescent="0.3">
      <c r="A6753" t="s">
        <v>3001</v>
      </c>
      <c r="B6753" s="1" t="s">
        <v>3002</v>
      </c>
      <c r="C6753" s="2">
        <v>45421.601886574099</v>
      </c>
      <c r="D6753" s="1" t="s">
        <v>3003</v>
      </c>
      <c r="E6753" s="1" t="s">
        <v>592</v>
      </c>
      <c r="F6753" s="3">
        <v>0</v>
      </c>
      <c r="H6753" s="1" t="s">
        <v>28</v>
      </c>
      <c r="I6753" s="5">
        <v>0.01</v>
      </c>
      <c r="J6753" s="1" t="s">
        <v>120</v>
      </c>
      <c r="K6753" s="1" t="s">
        <v>3004</v>
      </c>
      <c r="L6753" s="1" t="s">
        <v>122</v>
      </c>
      <c r="M6753" s="1" t="s">
        <v>3003</v>
      </c>
      <c r="O6753" s="1" t="s">
        <v>3003</v>
      </c>
      <c r="P6753" s="1" t="s">
        <v>32</v>
      </c>
      <c r="Q6753" s="1" t="s">
        <v>33</v>
      </c>
      <c r="R6753" s="2">
        <v>45484.203506944403</v>
      </c>
      <c r="S6753" s="1" t="s">
        <v>34</v>
      </c>
      <c r="T6753" s="2">
        <v>45484.203506944403</v>
      </c>
      <c r="U6753" s="1" t="s">
        <v>35</v>
      </c>
      <c r="V6753" s="1" t="s">
        <v>36</v>
      </c>
      <c r="W6753" s="1" t="s">
        <v>37</v>
      </c>
      <c r="X6753" s="1" t="s">
        <v>38</v>
      </c>
    </row>
    <row r="6754" spans="1:24" x14ac:dyDescent="0.3">
      <c r="A6754" t="s">
        <v>4214</v>
      </c>
      <c r="B6754" s="1" t="s">
        <v>4215</v>
      </c>
      <c r="C6754" s="2">
        <v>45518.492384259298</v>
      </c>
      <c r="D6754" s="1" t="s">
        <v>4216</v>
      </c>
      <c r="E6754" s="1" t="s">
        <v>147</v>
      </c>
      <c r="F6754" s="3">
        <v>0</v>
      </c>
      <c r="H6754" s="1" t="s">
        <v>28</v>
      </c>
      <c r="I6754" s="5">
        <v>0.01</v>
      </c>
      <c r="J6754" s="1" t="s">
        <v>159</v>
      </c>
      <c r="K6754" s="1" t="s">
        <v>4217</v>
      </c>
      <c r="L6754" s="1" t="s">
        <v>122</v>
      </c>
      <c r="M6754" s="1" t="s">
        <v>4216</v>
      </c>
      <c r="O6754" s="1" t="s">
        <v>4216</v>
      </c>
      <c r="P6754" s="1" t="s">
        <v>32</v>
      </c>
      <c r="Q6754" s="1" t="s">
        <v>33</v>
      </c>
      <c r="R6754" s="2">
        <v>45518.326805555596</v>
      </c>
      <c r="S6754" s="1" t="s">
        <v>149</v>
      </c>
      <c r="T6754" s="2">
        <v>45518.326805555596</v>
      </c>
      <c r="U6754" s="1" t="s">
        <v>35</v>
      </c>
      <c r="V6754" s="1" t="s">
        <v>36</v>
      </c>
      <c r="W6754" s="1" t="s">
        <v>37</v>
      </c>
      <c r="X6754" s="1" t="s">
        <v>38</v>
      </c>
    </row>
    <row r="6755" spans="1:24" x14ac:dyDescent="0.3">
      <c r="A6755" t="s">
        <v>4372</v>
      </c>
      <c r="B6755" s="1" t="s">
        <v>4373</v>
      </c>
      <c r="C6755" s="2">
        <v>45421.601956018501</v>
      </c>
      <c r="D6755" s="1" t="s">
        <v>4374</v>
      </c>
      <c r="E6755" s="1" t="s">
        <v>142</v>
      </c>
      <c r="F6755" s="3">
        <v>0</v>
      </c>
      <c r="H6755" s="1" t="s">
        <v>28</v>
      </c>
      <c r="I6755" s="5">
        <v>0.01</v>
      </c>
      <c r="J6755" s="1" t="s">
        <v>4375</v>
      </c>
      <c r="K6755" s="1" t="s">
        <v>4376</v>
      </c>
      <c r="L6755" s="1" t="s">
        <v>122</v>
      </c>
      <c r="M6755" s="1" t="s">
        <v>4374</v>
      </c>
      <c r="O6755" s="1" t="s">
        <v>4374</v>
      </c>
      <c r="P6755" s="1" t="s">
        <v>32</v>
      </c>
      <c r="Q6755" s="1" t="s">
        <v>33</v>
      </c>
      <c r="R6755" s="2">
        <v>45504.317534722199</v>
      </c>
      <c r="S6755" s="1" t="s">
        <v>34</v>
      </c>
      <c r="T6755" s="2">
        <v>45504.317534722199</v>
      </c>
      <c r="U6755" s="1" t="s">
        <v>35</v>
      </c>
      <c r="V6755" s="1" t="s">
        <v>36</v>
      </c>
      <c r="W6755" s="1" t="s">
        <v>37</v>
      </c>
      <c r="X6755" s="1" t="s">
        <v>38</v>
      </c>
    </row>
    <row r="6756" spans="1:24" x14ac:dyDescent="0.3">
      <c r="A6756" t="s">
        <v>4862</v>
      </c>
      <c r="B6756" s="1" t="s">
        <v>4863</v>
      </c>
      <c r="C6756" s="2">
        <v>45421.601979166699</v>
      </c>
      <c r="D6756" s="1" t="s">
        <v>4864</v>
      </c>
      <c r="E6756" s="1" t="s">
        <v>243</v>
      </c>
      <c r="F6756" s="3">
        <v>0</v>
      </c>
      <c r="H6756" s="1" t="s">
        <v>28</v>
      </c>
      <c r="I6756" s="5">
        <v>0.01</v>
      </c>
      <c r="J6756" s="1" t="s">
        <v>120</v>
      </c>
      <c r="K6756" s="1" t="s">
        <v>4865</v>
      </c>
      <c r="L6756" s="1" t="s">
        <v>122</v>
      </c>
      <c r="M6756" s="1" t="s">
        <v>4866</v>
      </c>
      <c r="O6756" s="1" t="s">
        <v>4866</v>
      </c>
      <c r="P6756" s="1" t="s">
        <v>32</v>
      </c>
      <c r="Q6756" s="1" t="s">
        <v>33</v>
      </c>
      <c r="R6756" s="2">
        <v>45510.096840277802</v>
      </c>
      <c r="S6756" s="1" t="s">
        <v>34</v>
      </c>
      <c r="T6756" s="2">
        <v>45510.096840277802</v>
      </c>
      <c r="U6756" s="1" t="s">
        <v>35</v>
      </c>
      <c r="V6756" s="1" t="s">
        <v>36</v>
      </c>
      <c r="W6756" s="1" t="s">
        <v>37</v>
      </c>
      <c r="X6756" s="1" t="s">
        <v>38</v>
      </c>
    </row>
    <row r="6757" spans="1:24" x14ac:dyDescent="0.3">
      <c r="A6757" t="s">
        <v>5245</v>
      </c>
      <c r="B6757" s="1" t="s">
        <v>5246</v>
      </c>
      <c r="C6757" s="2">
        <v>45421.602002314801</v>
      </c>
      <c r="D6757" s="1" t="s">
        <v>5247</v>
      </c>
      <c r="E6757" s="1" t="s">
        <v>158</v>
      </c>
      <c r="F6757" s="3">
        <v>0</v>
      </c>
      <c r="H6757" s="1" t="s">
        <v>28</v>
      </c>
      <c r="I6757" s="5">
        <v>0.01</v>
      </c>
      <c r="J6757" s="1" t="s">
        <v>5248</v>
      </c>
      <c r="K6757" s="1" t="s">
        <v>5249</v>
      </c>
      <c r="L6757" s="1" t="s">
        <v>122</v>
      </c>
      <c r="M6757" s="1" t="s">
        <v>5250</v>
      </c>
      <c r="O6757" s="1" t="s">
        <v>5250</v>
      </c>
      <c r="P6757" s="1" t="s">
        <v>32</v>
      </c>
      <c r="Q6757" s="1" t="s">
        <v>33</v>
      </c>
      <c r="R6757" s="2">
        <v>45505.265277777798</v>
      </c>
      <c r="S6757" s="1" t="s">
        <v>34</v>
      </c>
      <c r="T6757" s="2">
        <v>45505.265277777798</v>
      </c>
      <c r="U6757" s="1" t="s">
        <v>35</v>
      </c>
      <c r="V6757" s="1" t="s">
        <v>36</v>
      </c>
      <c r="W6757" s="1" t="s">
        <v>37</v>
      </c>
      <c r="X6757" s="1" t="s">
        <v>38</v>
      </c>
    </row>
    <row r="6758" spans="1:24" x14ac:dyDescent="0.3">
      <c r="A6758" t="s">
        <v>5528</v>
      </c>
      <c r="B6758" s="1" t="s">
        <v>5529</v>
      </c>
      <c r="C6758" s="2">
        <v>45421.6020138889</v>
      </c>
      <c r="D6758" s="1" t="s">
        <v>5530</v>
      </c>
      <c r="E6758" s="1" t="s">
        <v>225</v>
      </c>
      <c r="F6758" s="3">
        <v>0</v>
      </c>
      <c r="H6758" s="1" t="s">
        <v>28</v>
      </c>
      <c r="I6758" s="5">
        <v>0.01</v>
      </c>
      <c r="J6758" s="1" t="s">
        <v>120</v>
      </c>
      <c r="K6758" s="1" t="s">
        <v>5531</v>
      </c>
      <c r="L6758" s="1" t="s">
        <v>122</v>
      </c>
      <c r="M6758" s="1" t="s">
        <v>5530</v>
      </c>
      <c r="O6758" s="1" t="s">
        <v>5530</v>
      </c>
      <c r="P6758" s="1" t="s">
        <v>32</v>
      </c>
      <c r="Q6758" s="1" t="s">
        <v>33</v>
      </c>
      <c r="R6758" s="2">
        <v>45504.160104166702</v>
      </c>
      <c r="S6758" s="1" t="s">
        <v>34</v>
      </c>
      <c r="T6758" s="2">
        <v>45504.160104166702</v>
      </c>
      <c r="U6758" s="1" t="s">
        <v>35</v>
      </c>
      <c r="V6758" s="1" t="s">
        <v>36</v>
      </c>
      <c r="W6758" s="1" t="s">
        <v>37</v>
      </c>
      <c r="X6758" s="1" t="s">
        <v>38</v>
      </c>
    </row>
    <row r="6759" spans="1:24" x14ac:dyDescent="0.3">
      <c r="A6759" t="s">
        <v>5992</v>
      </c>
      <c r="B6759" s="1" t="s">
        <v>5993</v>
      </c>
      <c r="C6759" s="2">
        <v>45518.5004513889</v>
      </c>
      <c r="D6759" s="1" t="s">
        <v>5994</v>
      </c>
      <c r="E6759" s="1" t="s">
        <v>131</v>
      </c>
      <c r="F6759" s="3">
        <v>0</v>
      </c>
      <c r="H6759" s="1" t="s">
        <v>28</v>
      </c>
      <c r="I6759" s="5">
        <v>0.01</v>
      </c>
      <c r="J6759" s="1" t="s">
        <v>2034</v>
      </c>
      <c r="K6759" s="1" t="s">
        <v>5995</v>
      </c>
      <c r="L6759" s="1" t="s">
        <v>122</v>
      </c>
      <c r="M6759" s="1" t="s">
        <v>5994</v>
      </c>
      <c r="O6759" s="1" t="s">
        <v>5994</v>
      </c>
      <c r="P6759" s="1" t="s">
        <v>32</v>
      </c>
      <c r="Q6759" s="1" t="s">
        <v>33</v>
      </c>
      <c r="R6759" s="2">
        <v>45518.332592592596</v>
      </c>
      <c r="S6759" s="1" t="s">
        <v>89</v>
      </c>
      <c r="T6759" s="2">
        <v>45518.334606481498</v>
      </c>
      <c r="U6759" s="1" t="s">
        <v>35</v>
      </c>
      <c r="V6759" s="1" t="s">
        <v>36</v>
      </c>
      <c r="W6759" s="1" t="s">
        <v>37</v>
      </c>
      <c r="X6759" s="1" t="s">
        <v>38</v>
      </c>
    </row>
    <row r="6760" spans="1:24" x14ac:dyDescent="0.3">
      <c r="A6760" t="s">
        <v>7196</v>
      </c>
      <c r="B6760" s="1" t="s">
        <v>7197</v>
      </c>
      <c r="C6760" s="2">
        <v>45421.602094907401</v>
      </c>
      <c r="D6760" s="1" t="s">
        <v>7198</v>
      </c>
      <c r="E6760" s="1" t="s">
        <v>3477</v>
      </c>
      <c r="F6760" s="3">
        <v>0</v>
      </c>
      <c r="H6760" s="1" t="s">
        <v>28</v>
      </c>
      <c r="I6760" s="5">
        <v>0.01</v>
      </c>
      <c r="J6760" s="1" t="s">
        <v>7199</v>
      </c>
      <c r="K6760" s="1" t="s">
        <v>7200</v>
      </c>
      <c r="L6760" s="1" t="s">
        <v>122</v>
      </c>
      <c r="M6760" s="1" t="s">
        <v>7198</v>
      </c>
      <c r="O6760" s="1" t="s">
        <v>7198</v>
      </c>
      <c r="P6760" s="1" t="s">
        <v>32</v>
      </c>
      <c r="Q6760" s="1" t="s">
        <v>33</v>
      </c>
      <c r="R6760" s="2">
        <v>45505.229293981502</v>
      </c>
      <c r="S6760" s="1" t="s">
        <v>34</v>
      </c>
      <c r="T6760" s="2">
        <v>45505.229293981502</v>
      </c>
      <c r="U6760" s="1" t="s">
        <v>35</v>
      </c>
      <c r="V6760" s="1" t="s">
        <v>36</v>
      </c>
      <c r="W6760" s="1" t="s">
        <v>37</v>
      </c>
      <c r="X6760" s="1" t="s">
        <v>38</v>
      </c>
    </row>
    <row r="6761" spans="1:24" x14ac:dyDescent="0.3">
      <c r="A6761" t="s">
        <v>9973</v>
      </c>
      <c r="B6761" s="1" t="s">
        <v>9974</v>
      </c>
      <c r="C6761" s="2">
        <v>45505.545543981498</v>
      </c>
      <c r="D6761" s="1" t="s">
        <v>9975</v>
      </c>
      <c r="E6761" s="1" t="s">
        <v>126</v>
      </c>
      <c r="H6761" s="1" t="s">
        <v>28</v>
      </c>
      <c r="J6761" s="1" t="s">
        <v>120</v>
      </c>
      <c r="K6761" s="1" t="s">
        <v>9976</v>
      </c>
      <c r="L6761" s="1" t="s">
        <v>122</v>
      </c>
      <c r="M6761" s="1" t="s">
        <v>9975</v>
      </c>
      <c r="O6761" s="1" t="s">
        <v>9975</v>
      </c>
      <c r="P6761" s="1" t="s">
        <v>32</v>
      </c>
      <c r="Q6761" s="1" t="s">
        <v>33</v>
      </c>
      <c r="R6761" s="2">
        <v>44882.281759259298</v>
      </c>
      <c r="S6761" s="1" t="s">
        <v>34</v>
      </c>
      <c r="T6761" s="2">
        <v>45505.379189814797</v>
      </c>
      <c r="U6761" s="1" t="s">
        <v>35</v>
      </c>
      <c r="V6761" s="1" t="s">
        <v>36</v>
      </c>
      <c r="W6761" s="1" t="s">
        <v>37</v>
      </c>
      <c r="X6761" s="1" t="s">
        <v>34</v>
      </c>
    </row>
    <row r="6762" spans="1:24" x14ac:dyDescent="0.3">
      <c r="A6762" t="s">
        <v>10016</v>
      </c>
      <c r="B6762" s="1" t="s">
        <v>10017</v>
      </c>
      <c r="C6762" s="2">
        <v>45421.602268518502</v>
      </c>
      <c r="D6762" s="1" t="s">
        <v>10018</v>
      </c>
      <c r="E6762" s="1" t="s">
        <v>213</v>
      </c>
      <c r="F6762" s="3">
        <v>0</v>
      </c>
      <c r="H6762" s="1" t="s">
        <v>28</v>
      </c>
      <c r="I6762" s="5">
        <v>0.01</v>
      </c>
      <c r="J6762" s="1" t="s">
        <v>300</v>
      </c>
      <c r="K6762" s="1" t="s">
        <v>10019</v>
      </c>
      <c r="L6762" s="1" t="s">
        <v>122</v>
      </c>
      <c r="M6762" s="1" t="s">
        <v>10018</v>
      </c>
      <c r="O6762" s="1" t="s">
        <v>10018</v>
      </c>
      <c r="P6762" s="1" t="s">
        <v>32</v>
      </c>
      <c r="Q6762" s="1" t="s">
        <v>33</v>
      </c>
      <c r="R6762" s="2">
        <v>45504.205740740697</v>
      </c>
      <c r="S6762" s="1" t="s">
        <v>34</v>
      </c>
      <c r="T6762" s="2">
        <v>45504.205740740697</v>
      </c>
      <c r="U6762" s="1" t="s">
        <v>35</v>
      </c>
      <c r="V6762" s="1" t="s">
        <v>36</v>
      </c>
      <c r="W6762" s="1" t="s">
        <v>37</v>
      </c>
      <c r="X6762" s="1" t="s">
        <v>38</v>
      </c>
    </row>
    <row r="6763" spans="1:24" x14ac:dyDescent="0.3">
      <c r="A6763" t="s">
        <v>10135</v>
      </c>
      <c r="B6763" s="1" t="s">
        <v>10136</v>
      </c>
      <c r="C6763" s="2">
        <v>45421.602268518502</v>
      </c>
      <c r="D6763" s="1" t="s">
        <v>10137</v>
      </c>
      <c r="E6763" s="1" t="s">
        <v>69</v>
      </c>
      <c r="F6763" s="3">
        <v>0</v>
      </c>
      <c r="H6763" s="1" t="s">
        <v>28</v>
      </c>
      <c r="I6763" s="5">
        <v>0.01</v>
      </c>
      <c r="J6763" s="1" t="s">
        <v>120</v>
      </c>
      <c r="K6763" s="1" t="s">
        <v>10138</v>
      </c>
      <c r="L6763" s="1" t="s">
        <v>122</v>
      </c>
      <c r="M6763" s="1" t="s">
        <v>10137</v>
      </c>
      <c r="O6763" s="1" t="s">
        <v>10137</v>
      </c>
      <c r="P6763" s="1" t="s">
        <v>32</v>
      </c>
      <c r="Q6763" s="1" t="s">
        <v>33</v>
      </c>
      <c r="R6763" s="2">
        <v>45503.320324074099</v>
      </c>
      <c r="S6763" s="1" t="s">
        <v>34</v>
      </c>
      <c r="T6763" s="2">
        <v>45503.320324074099</v>
      </c>
      <c r="U6763" s="1" t="s">
        <v>35</v>
      </c>
      <c r="V6763" s="1" t="s">
        <v>36</v>
      </c>
      <c r="W6763" s="1" t="s">
        <v>37</v>
      </c>
      <c r="X6763" s="1" t="s">
        <v>38</v>
      </c>
    </row>
    <row r="6764" spans="1:24" x14ac:dyDescent="0.3">
      <c r="A6764" t="s">
        <v>12001</v>
      </c>
      <c r="B6764" s="1" t="s">
        <v>12002</v>
      </c>
      <c r="C6764" s="2">
        <v>45421.602395833303</v>
      </c>
      <c r="D6764" s="1" t="s">
        <v>12003</v>
      </c>
      <c r="E6764" s="1" t="s">
        <v>225</v>
      </c>
      <c r="F6764" s="3">
        <v>0</v>
      </c>
      <c r="H6764" s="1" t="s">
        <v>28</v>
      </c>
      <c r="I6764" s="5">
        <v>0.01</v>
      </c>
      <c r="J6764" s="1" t="s">
        <v>919</v>
      </c>
      <c r="K6764" s="1" t="s">
        <v>12004</v>
      </c>
      <c r="L6764" s="1" t="s">
        <v>122</v>
      </c>
      <c r="M6764" s="1" t="s">
        <v>254</v>
      </c>
      <c r="O6764" s="1" t="s">
        <v>254</v>
      </c>
      <c r="P6764" s="1" t="s">
        <v>32</v>
      </c>
      <c r="Q6764" s="1" t="s">
        <v>33</v>
      </c>
      <c r="R6764" s="2">
        <v>45504.199710648201</v>
      </c>
      <c r="S6764" s="1" t="s">
        <v>34</v>
      </c>
      <c r="T6764" s="2">
        <v>45504.199710648201</v>
      </c>
      <c r="U6764" s="1" t="s">
        <v>35</v>
      </c>
      <c r="V6764" s="1" t="s">
        <v>36</v>
      </c>
      <c r="W6764" s="1" t="s">
        <v>37</v>
      </c>
      <c r="X6764" s="1" t="s">
        <v>38</v>
      </c>
    </row>
    <row r="6765" spans="1:24" x14ac:dyDescent="0.3">
      <c r="A6765" t="s">
        <v>12508</v>
      </c>
      <c r="B6765" s="1" t="s">
        <v>12509</v>
      </c>
      <c r="C6765" s="2">
        <v>45421.602430555598</v>
      </c>
      <c r="D6765" s="1" t="s">
        <v>12510</v>
      </c>
      <c r="E6765" s="1" t="s">
        <v>857</v>
      </c>
      <c r="F6765" s="3">
        <v>0</v>
      </c>
      <c r="H6765" s="1" t="s">
        <v>28</v>
      </c>
      <c r="I6765" s="5">
        <v>0.01</v>
      </c>
      <c r="J6765" s="1" t="s">
        <v>6726</v>
      </c>
      <c r="K6765" s="1" t="s">
        <v>12511</v>
      </c>
      <c r="L6765" s="1" t="s">
        <v>122</v>
      </c>
      <c r="M6765" s="1" t="s">
        <v>12510</v>
      </c>
      <c r="O6765" s="1" t="s">
        <v>12510</v>
      </c>
      <c r="P6765" s="1" t="s">
        <v>32</v>
      </c>
      <c r="Q6765" s="1" t="s">
        <v>33</v>
      </c>
      <c r="R6765" s="2">
        <v>45176.2241319444</v>
      </c>
      <c r="S6765" s="1" t="s">
        <v>149</v>
      </c>
      <c r="T6765" s="2">
        <v>45520.126724537004</v>
      </c>
      <c r="U6765" s="1" t="s">
        <v>35</v>
      </c>
      <c r="V6765" s="1" t="s">
        <v>36</v>
      </c>
      <c r="W6765" s="1" t="s">
        <v>37</v>
      </c>
      <c r="X6765" s="1" t="s">
        <v>38</v>
      </c>
    </row>
    <row r="6766" spans="1:24" x14ac:dyDescent="0.3">
      <c r="A6766" t="s">
        <v>15015</v>
      </c>
      <c r="B6766" s="1" t="s">
        <v>15016</v>
      </c>
      <c r="C6766" s="2">
        <v>45421.602546296301</v>
      </c>
      <c r="D6766" s="1" t="s">
        <v>15017</v>
      </c>
      <c r="E6766" s="1" t="s">
        <v>1348</v>
      </c>
      <c r="F6766" s="3">
        <v>0</v>
      </c>
      <c r="H6766" s="1" t="s">
        <v>28</v>
      </c>
      <c r="I6766" s="5">
        <v>0.01</v>
      </c>
      <c r="J6766" s="1" t="s">
        <v>120</v>
      </c>
      <c r="K6766" s="1" t="s">
        <v>15018</v>
      </c>
      <c r="L6766" s="1" t="s">
        <v>122</v>
      </c>
      <c r="M6766" s="1" t="s">
        <v>15017</v>
      </c>
      <c r="O6766" s="1" t="s">
        <v>15017</v>
      </c>
      <c r="P6766" s="1" t="s">
        <v>32</v>
      </c>
      <c r="Q6766" s="1" t="s">
        <v>33</v>
      </c>
      <c r="R6766" s="2">
        <v>45503.108530092599</v>
      </c>
      <c r="S6766" s="1" t="s">
        <v>149</v>
      </c>
      <c r="T6766" s="2">
        <v>45503.108530092599</v>
      </c>
      <c r="U6766" s="1" t="s">
        <v>35</v>
      </c>
      <c r="V6766" s="1" t="s">
        <v>36</v>
      </c>
      <c r="W6766" s="1" t="s">
        <v>37</v>
      </c>
      <c r="X6766" s="1" t="s">
        <v>38</v>
      </c>
    </row>
    <row r="6767" spans="1:24" x14ac:dyDescent="0.3">
      <c r="A6767" t="s">
        <v>15019</v>
      </c>
      <c r="B6767" s="1" t="s">
        <v>15020</v>
      </c>
      <c r="C6767" s="2">
        <v>45421.602546296301</v>
      </c>
      <c r="D6767" s="1" t="s">
        <v>15021</v>
      </c>
      <c r="E6767" s="1" t="s">
        <v>225</v>
      </c>
      <c r="F6767" s="3">
        <v>0</v>
      </c>
      <c r="H6767" s="1" t="s">
        <v>28</v>
      </c>
      <c r="I6767" s="5">
        <v>0.01</v>
      </c>
      <c r="J6767" s="1" t="s">
        <v>120</v>
      </c>
      <c r="K6767" s="1" t="s">
        <v>15022</v>
      </c>
      <c r="L6767" s="1" t="s">
        <v>122</v>
      </c>
      <c r="M6767" s="1" t="s">
        <v>15021</v>
      </c>
      <c r="O6767" s="1" t="s">
        <v>15021</v>
      </c>
      <c r="P6767" s="1" t="s">
        <v>32</v>
      </c>
      <c r="Q6767" s="1" t="s">
        <v>33</v>
      </c>
      <c r="R6767" s="2">
        <v>45504.165671296301</v>
      </c>
      <c r="S6767" s="1" t="s">
        <v>34</v>
      </c>
      <c r="T6767" s="2">
        <v>45504.165671296301</v>
      </c>
      <c r="U6767" s="1" t="s">
        <v>35</v>
      </c>
      <c r="V6767" s="1" t="s">
        <v>36</v>
      </c>
      <c r="W6767" s="1" t="s">
        <v>37</v>
      </c>
      <c r="X6767" s="1" t="s">
        <v>38</v>
      </c>
    </row>
    <row r="6768" spans="1:24" x14ac:dyDescent="0.3">
      <c r="A6768" t="s">
        <v>15023</v>
      </c>
      <c r="B6768" s="1" t="s">
        <v>15024</v>
      </c>
      <c r="C6768" s="2">
        <v>45421.602546296301</v>
      </c>
      <c r="D6768" s="1" t="s">
        <v>15025</v>
      </c>
      <c r="E6768" s="1" t="s">
        <v>225</v>
      </c>
      <c r="F6768" s="3">
        <v>0</v>
      </c>
      <c r="H6768" s="1" t="s">
        <v>28</v>
      </c>
      <c r="I6768" s="5">
        <v>0.01</v>
      </c>
      <c r="J6768" s="1" t="s">
        <v>120</v>
      </c>
      <c r="K6768" s="1" t="s">
        <v>15026</v>
      </c>
      <c r="L6768" s="1" t="s">
        <v>122</v>
      </c>
      <c r="M6768" s="1" t="s">
        <v>15025</v>
      </c>
      <c r="O6768" s="1" t="s">
        <v>15025</v>
      </c>
      <c r="P6768" s="1" t="s">
        <v>32</v>
      </c>
      <c r="Q6768" s="1" t="s">
        <v>33</v>
      </c>
      <c r="R6768" s="2">
        <v>45504.166273148097</v>
      </c>
      <c r="S6768" s="1" t="s">
        <v>34</v>
      </c>
      <c r="T6768" s="2">
        <v>45504.166273148097</v>
      </c>
      <c r="U6768" s="1" t="s">
        <v>35</v>
      </c>
      <c r="V6768" s="1" t="s">
        <v>36</v>
      </c>
      <c r="W6768" s="1" t="s">
        <v>37</v>
      </c>
      <c r="X6768" s="1" t="s">
        <v>38</v>
      </c>
    </row>
    <row r="6769" spans="1:24" x14ac:dyDescent="0.3">
      <c r="A6769" t="s">
        <v>8612</v>
      </c>
      <c r="B6769" s="1" t="s">
        <v>8613</v>
      </c>
      <c r="C6769" s="2">
        <v>45421.602175925902</v>
      </c>
      <c r="D6769" s="1" t="s">
        <v>8614</v>
      </c>
      <c r="E6769" s="1" t="s">
        <v>27</v>
      </c>
      <c r="F6769" s="3">
        <v>0</v>
      </c>
      <c r="H6769" s="1" t="s">
        <v>28</v>
      </c>
      <c r="I6769" s="5">
        <v>0.01</v>
      </c>
      <c r="J6769" s="1" t="s">
        <v>286</v>
      </c>
      <c r="K6769" s="1" t="s">
        <v>8615</v>
      </c>
      <c r="L6769" s="1" t="s">
        <v>8616</v>
      </c>
      <c r="M6769" s="1" t="s">
        <v>8614</v>
      </c>
      <c r="O6769" s="1" t="s">
        <v>8614</v>
      </c>
      <c r="P6769" s="1" t="s">
        <v>53</v>
      </c>
      <c r="Q6769" s="1" t="s">
        <v>33</v>
      </c>
      <c r="R6769" s="2">
        <v>45497.311898148102</v>
      </c>
      <c r="S6769" s="1" t="s">
        <v>34</v>
      </c>
      <c r="T6769" s="2">
        <v>45497.311898148102</v>
      </c>
      <c r="U6769" s="1" t="s">
        <v>35</v>
      </c>
      <c r="V6769" s="1" t="s">
        <v>36</v>
      </c>
      <c r="W6769" s="1" t="s">
        <v>37</v>
      </c>
      <c r="X6769" s="1" t="s">
        <v>38</v>
      </c>
    </row>
    <row r="6770" spans="1:24" x14ac:dyDescent="0.3">
      <c r="A6770" t="s">
        <v>4630</v>
      </c>
      <c r="B6770" s="1" t="s">
        <v>4631</v>
      </c>
      <c r="C6770" s="2">
        <v>45421.6019675926</v>
      </c>
      <c r="D6770" s="1" t="s">
        <v>4632</v>
      </c>
      <c r="E6770" s="1" t="s">
        <v>4633</v>
      </c>
      <c r="F6770" s="3">
        <v>0</v>
      </c>
      <c r="H6770" s="1" t="s">
        <v>28</v>
      </c>
      <c r="I6770" s="5">
        <v>0.01</v>
      </c>
      <c r="J6770" s="1" t="s">
        <v>286</v>
      </c>
      <c r="K6770" s="1" t="s">
        <v>4634</v>
      </c>
      <c r="L6770" s="1" t="s">
        <v>4635</v>
      </c>
      <c r="M6770" s="1" t="s">
        <v>4632</v>
      </c>
      <c r="O6770" s="1" t="s">
        <v>4632</v>
      </c>
      <c r="P6770" s="1" t="s">
        <v>32</v>
      </c>
      <c r="Q6770" s="1" t="s">
        <v>33</v>
      </c>
      <c r="R6770" s="2">
        <v>45512.175057870401</v>
      </c>
      <c r="S6770" s="1" t="s">
        <v>149</v>
      </c>
      <c r="T6770" s="2">
        <v>45512.175057870401</v>
      </c>
      <c r="U6770" s="1" t="s">
        <v>35</v>
      </c>
      <c r="V6770" s="1" t="s">
        <v>36</v>
      </c>
      <c r="W6770" s="1" t="s">
        <v>37</v>
      </c>
      <c r="X6770" s="1" t="s">
        <v>38</v>
      </c>
    </row>
    <row r="6771" spans="1:24" x14ac:dyDescent="0.3">
      <c r="A6771" t="s">
        <v>14465</v>
      </c>
      <c r="B6771" s="1" t="s">
        <v>14466</v>
      </c>
      <c r="C6771" s="2">
        <v>45421.602523148104</v>
      </c>
      <c r="D6771" s="1" t="s">
        <v>14467</v>
      </c>
      <c r="E6771" s="1" t="s">
        <v>65</v>
      </c>
      <c r="F6771" s="3">
        <v>0</v>
      </c>
      <c r="H6771" s="1" t="s">
        <v>28</v>
      </c>
      <c r="I6771" s="5">
        <v>0.01</v>
      </c>
      <c r="J6771" s="1" t="s">
        <v>236</v>
      </c>
      <c r="K6771" s="1" t="s">
        <v>14468</v>
      </c>
      <c r="L6771" s="1" t="s">
        <v>14469</v>
      </c>
      <c r="M6771" s="1" t="s">
        <v>14467</v>
      </c>
      <c r="O6771" s="1" t="s">
        <v>14467</v>
      </c>
      <c r="P6771" s="1" t="s">
        <v>32</v>
      </c>
      <c r="Q6771" s="1" t="s">
        <v>33</v>
      </c>
      <c r="R6771" s="2">
        <v>45476.398506944402</v>
      </c>
      <c r="S6771" s="1" t="s">
        <v>34</v>
      </c>
      <c r="T6771" s="2">
        <v>45476.398506944402</v>
      </c>
      <c r="U6771" s="1" t="s">
        <v>35</v>
      </c>
      <c r="V6771" s="1" t="s">
        <v>36</v>
      </c>
      <c r="W6771" s="1" t="s">
        <v>37</v>
      </c>
      <c r="X6771" s="1" t="s">
        <v>38</v>
      </c>
    </row>
    <row r="6772" spans="1:24" x14ac:dyDescent="0.3">
      <c r="A6772" t="s">
        <v>24799</v>
      </c>
      <c r="B6772" s="1" t="s">
        <v>24800</v>
      </c>
      <c r="C6772" s="2">
        <v>45518.325671296298</v>
      </c>
      <c r="D6772" s="1" t="s">
        <v>24801</v>
      </c>
      <c r="E6772" s="1" t="s">
        <v>13962</v>
      </c>
      <c r="H6772" s="1" t="s">
        <v>28</v>
      </c>
      <c r="K6772" s="1" t="s">
        <v>24802</v>
      </c>
      <c r="L6772" s="1" t="s">
        <v>14469</v>
      </c>
      <c r="M6772" s="1" t="s">
        <v>24803</v>
      </c>
      <c r="O6772" s="1" t="s">
        <v>24803</v>
      </c>
      <c r="P6772" s="1" t="s">
        <v>32</v>
      </c>
      <c r="Q6772" s="1" t="s">
        <v>33</v>
      </c>
      <c r="R6772" s="2">
        <v>45518.159166666701</v>
      </c>
      <c r="S6772" s="1" t="s">
        <v>89</v>
      </c>
      <c r="T6772" s="2">
        <v>45518.159166666701</v>
      </c>
      <c r="U6772" s="1" t="s">
        <v>35</v>
      </c>
      <c r="V6772" s="1" t="s">
        <v>36</v>
      </c>
      <c r="W6772" s="1" t="s">
        <v>37</v>
      </c>
      <c r="X6772" s="1" t="s">
        <v>89</v>
      </c>
    </row>
    <row r="6773" spans="1:24" x14ac:dyDescent="0.3">
      <c r="A6773" t="s">
        <v>9701</v>
      </c>
      <c r="B6773" s="1" t="s">
        <v>9702</v>
      </c>
      <c r="C6773" s="2">
        <v>45421.602245370399</v>
      </c>
      <c r="D6773" s="1" t="s">
        <v>9703</v>
      </c>
      <c r="E6773" s="1" t="s">
        <v>285</v>
      </c>
      <c r="F6773" s="3">
        <v>0</v>
      </c>
      <c r="H6773" s="1" t="s">
        <v>28</v>
      </c>
      <c r="I6773" s="5">
        <v>0.01</v>
      </c>
      <c r="J6773" s="1" t="s">
        <v>1887</v>
      </c>
      <c r="K6773" s="1" t="s">
        <v>9704</v>
      </c>
      <c r="L6773" s="1" t="s">
        <v>9705</v>
      </c>
      <c r="M6773" s="1" t="s">
        <v>9703</v>
      </c>
      <c r="O6773" s="1" t="s">
        <v>9703</v>
      </c>
      <c r="P6773" s="1" t="s">
        <v>53</v>
      </c>
      <c r="Q6773" s="1" t="s">
        <v>33</v>
      </c>
      <c r="R6773" s="2">
        <v>45485.212743055599</v>
      </c>
      <c r="S6773" s="1" t="s">
        <v>34</v>
      </c>
      <c r="T6773" s="2">
        <v>45485.212743055599</v>
      </c>
      <c r="U6773" s="1" t="s">
        <v>35</v>
      </c>
      <c r="V6773" s="1" t="s">
        <v>36</v>
      </c>
      <c r="W6773" s="1" t="s">
        <v>37</v>
      </c>
      <c r="X6773" s="1" t="s">
        <v>38</v>
      </c>
    </row>
    <row r="6774" spans="1:24" x14ac:dyDescent="0.3">
      <c r="A6774" t="s">
        <v>17995</v>
      </c>
      <c r="B6774" s="1" t="s">
        <v>17996</v>
      </c>
      <c r="C6774" s="2">
        <v>45421.602719907401</v>
      </c>
      <c r="D6774" s="1" t="s">
        <v>17997</v>
      </c>
      <c r="E6774" s="1" t="s">
        <v>4633</v>
      </c>
      <c r="F6774" s="3">
        <v>0</v>
      </c>
      <c r="H6774" s="1" t="s">
        <v>28</v>
      </c>
      <c r="I6774" s="5">
        <v>0.01</v>
      </c>
      <c r="J6774" s="1" t="s">
        <v>236</v>
      </c>
      <c r="K6774" s="1" t="s">
        <v>17998</v>
      </c>
      <c r="L6774" s="1" t="s">
        <v>9705</v>
      </c>
      <c r="M6774" s="1" t="s">
        <v>17997</v>
      </c>
      <c r="O6774" s="1" t="s">
        <v>17997</v>
      </c>
      <c r="P6774" s="1" t="s">
        <v>32</v>
      </c>
      <c r="Q6774" s="1" t="s">
        <v>33</v>
      </c>
      <c r="R6774" s="2">
        <v>45512.191759259302</v>
      </c>
      <c r="S6774" s="1" t="s">
        <v>149</v>
      </c>
      <c r="T6774" s="2">
        <v>45512.191759259302</v>
      </c>
      <c r="U6774" s="1" t="s">
        <v>35</v>
      </c>
      <c r="V6774" s="1" t="s">
        <v>36</v>
      </c>
      <c r="W6774" s="1" t="s">
        <v>37</v>
      </c>
      <c r="X6774" s="1" t="s">
        <v>38</v>
      </c>
    </row>
    <row r="6775" spans="1:24" x14ac:dyDescent="0.3">
      <c r="A6775" t="s">
        <v>18293</v>
      </c>
      <c r="B6775" s="1" t="s">
        <v>18294</v>
      </c>
      <c r="C6775" s="2">
        <v>45421.6027314815</v>
      </c>
      <c r="D6775" s="1" t="s">
        <v>18295</v>
      </c>
      <c r="E6775" s="1" t="s">
        <v>4633</v>
      </c>
      <c r="F6775" s="3">
        <v>0</v>
      </c>
      <c r="H6775" s="1" t="s">
        <v>28</v>
      </c>
      <c r="I6775" s="5">
        <v>0.01</v>
      </c>
      <c r="J6775" s="1" t="s">
        <v>622</v>
      </c>
      <c r="K6775" s="1" t="s">
        <v>18296</v>
      </c>
      <c r="L6775" s="1" t="s">
        <v>9705</v>
      </c>
      <c r="M6775" s="1" t="s">
        <v>18295</v>
      </c>
      <c r="O6775" s="1" t="s">
        <v>18295</v>
      </c>
      <c r="P6775" s="1" t="s">
        <v>32</v>
      </c>
      <c r="Q6775" s="1" t="s">
        <v>33</v>
      </c>
      <c r="R6775" s="2">
        <v>45512.182152777801</v>
      </c>
      <c r="S6775" s="1" t="s">
        <v>149</v>
      </c>
      <c r="T6775" s="2">
        <v>45512.182152777801</v>
      </c>
      <c r="U6775" s="1" t="s">
        <v>35</v>
      </c>
      <c r="V6775" s="1" t="s">
        <v>36</v>
      </c>
      <c r="W6775" s="1" t="s">
        <v>37</v>
      </c>
      <c r="X6775" s="1" t="s">
        <v>38</v>
      </c>
    </row>
    <row r="6776" spans="1:24" x14ac:dyDescent="0.3">
      <c r="A6776" t="s">
        <v>23543</v>
      </c>
      <c r="B6776" s="1" t="s">
        <v>23544</v>
      </c>
      <c r="C6776" s="2">
        <v>45518.504999999997</v>
      </c>
      <c r="D6776" s="1" t="s">
        <v>23545</v>
      </c>
      <c r="E6776" s="1" t="s">
        <v>131</v>
      </c>
      <c r="F6776" s="3">
        <v>0</v>
      </c>
      <c r="H6776" s="1" t="s">
        <v>28</v>
      </c>
      <c r="I6776" s="5">
        <v>0.01</v>
      </c>
      <c r="J6776" s="1" t="s">
        <v>3454</v>
      </c>
      <c r="K6776" s="1" t="s">
        <v>23546</v>
      </c>
      <c r="L6776" s="1" t="s">
        <v>9705</v>
      </c>
      <c r="M6776" s="1" t="s">
        <v>23545</v>
      </c>
      <c r="O6776" s="1" t="s">
        <v>23545</v>
      </c>
      <c r="P6776" s="1" t="s">
        <v>32</v>
      </c>
      <c r="Q6776" s="1" t="s">
        <v>33</v>
      </c>
      <c r="R6776" s="2">
        <v>45518.343356481499</v>
      </c>
      <c r="S6776" s="1" t="s">
        <v>89</v>
      </c>
      <c r="T6776" s="2">
        <v>45518.344525462999</v>
      </c>
      <c r="U6776" s="1" t="s">
        <v>35</v>
      </c>
      <c r="V6776" s="1" t="s">
        <v>36</v>
      </c>
      <c r="W6776" s="1" t="s">
        <v>37</v>
      </c>
      <c r="X6776" s="1" t="s">
        <v>38</v>
      </c>
    </row>
    <row r="6777" spans="1:24" x14ac:dyDescent="0.3">
      <c r="A6777" t="s">
        <v>30819</v>
      </c>
      <c r="B6777" s="1" t="s">
        <v>30820</v>
      </c>
      <c r="C6777" s="2">
        <v>45421.603298611102</v>
      </c>
      <c r="D6777" s="1" t="s">
        <v>30821</v>
      </c>
      <c r="E6777" s="1" t="s">
        <v>93</v>
      </c>
      <c r="F6777" s="3">
        <v>0</v>
      </c>
      <c r="H6777" s="1" t="s">
        <v>28</v>
      </c>
      <c r="I6777" s="5">
        <v>0.01</v>
      </c>
      <c r="J6777" s="1" t="s">
        <v>94</v>
      </c>
      <c r="K6777" s="1" t="s">
        <v>30822</v>
      </c>
      <c r="L6777" s="1" t="s">
        <v>9705</v>
      </c>
      <c r="M6777" s="1" t="s">
        <v>30821</v>
      </c>
      <c r="O6777" s="1" t="s">
        <v>30821</v>
      </c>
      <c r="P6777" s="1" t="s">
        <v>32</v>
      </c>
      <c r="Q6777" s="1" t="s">
        <v>33</v>
      </c>
      <c r="R6777" s="2">
        <v>45454.203344907401</v>
      </c>
      <c r="S6777" s="1" t="s">
        <v>34</v>
      </c>
      <c r="T6777" s="2">
        <v>45454.203344907401</v>
      </c>
      <c r="U6777" s="1" t="s">
        <v>35</v>
      </c>
      <c r="V6777" s="1" t="s">
        <v>36</v>
      </c>
      <c r="W6777" s="1" t="s">
        <v>37</v>
      </c>
      <c r="X6777" s="1" t="s">
        <v>38</v>
      </c>
    </row>
    <row r="6778" spans="1:24" x14ac:dyDescent="0.3">
      <c r="A6778" t="s">
        <v>30846</v>
      </c>
      <c r="B6778" s="1" t="s">
        <v>30847</v>
      </c>
      <c r="C6778" s="2">
        <v>45499.272696759297</v>
      </c>
      <c r="D6778" s="1" t="s">
        <v>30848</v>
      </c>
      <c r="E6778" s="1" t="s">
        <v>4738</v>
      </c>
      <c r="F6778" s="3">
        <v>0</v>
      </c>
      <c r="H6778" s="1" t="s">
        <v>28</v>
      </c>
      <c r="I6778" s="5">
        <v>0.01</v>
      </c>
      <c r="J6778" s="1" t="s">
        <v>94</v>
      </c>
      <c r="K6778" s="1" t="s">
        <v>30849</v>
      </c>
      <c r="L6778" s="1" t="s">
        <v>9705</v>
      </c>
      <c r="M6778" s="1" t="s">
        <v>30848</v>
      </c>
      <c r="O6778" s="1" t="s">
        <v>30848</v>
      </c>
      <c r="P6778" s="1" t="s">
        <v>32</v>
      </c>
      <c r="Q6778" s="1" t="s">
        <v>33</v>
      </c>
      <c r="R6778" s="2">
        <v>45499.106979166703</v>
      </c>
      <c r="S6778" s="1" t="s">
        <v>34</v>
      </c>
      <c r="T6778" s="2">
        <v>45499.106979166703</v>
      </c>
      <c r="U6778" s="1" t="s">
        <v>35</v>
      </c>
      <c r="V6778" s="1" t="s">
        <v>36</v>
      </c>
      <c r="W6778" s="1" t="s">
        <v>37</v>
      </c>
      <c r="X6778" s="1" t="s">
        <v>38</v>
      </c>
    </row>
    <row r="6779" spans="1:24" x14ac:dyDescent="0.3">
      <c r="A6779" t="s">
        <v>7762</v>
      </c>
      <c r="B6779" s="1" t="s">
        <v>7763</v>
      </c>
      <c r="C6779" s="2">
        <v>45421.602129629602</v>
      </c>
      <c r="D6779" s="1" t="s">
        <v>7764</v>
      </c>
      <c r="E6779" s="1" t="s">
        <v>291</v>
      </c>
      <c r="F6779" s="3">
        <v>0</v>
      </c>
      <c r="H6779" s="1" t="s">
        <v>28</v>
      </c>
      <c r="I6779" s="5">
        <v>0.01</v>
      </c>
      <c r="J6779" s="1" t="s">
        <v>2672</v>
      </c>
      <c r="K6779" s="1" t="s">
        <v>7765</v>
      </c>
      <c r="L6779" s="1" t="s">
        <v>7766</v>
      </c>
      <c r="M6779" s="1" t="s">
        <v>7767</v>
      </c>
      <c r="O6779" s="1" t="s">
        <v>7767</v>
      </c>
      <c r="P6779" s="1" t="s">
        <v>32</v>
      </c>
      <c r="Q6779" s="1" t="s">
        <v>33</v>
      </c>
      <c r="R6779" s="2">
        <v>45513.114606481497</v>
      </c>
      <c r="S6779" s="1" t="s">
        <v>149</v>
      </c>
      <c r="T6779" s="2">
        <v>45513.114606481497</v>
      </c>
      <c r="U6779" s="1" t="s">
        <v>35</v>
      </c>
      <c r="V6779" s="1" t="s">
        <v>36</v>
      </c>
      <c r="W6779" s="1" t="s">
        <v>37</v>
      </c>
      <c r="X6779" s="1" t="s">
        <v>38</v>
      </c>
    </row>
    <row r="6780" spans="1:24" x14ac:dyDescent="0.3">
      <c r="A6780" t="s">
        <v>16966</v>
      </c>
      <c r="B6780" s="1" t="s">
        <v>16967</v>
      </c>
      <c r="C6780" s="2">
        <v>45421.602650462999</v>
      </c>
      <c r="D6780" s="1" t="s">
        <v>16968</v>
      </c>
      <c r="E6780" s="1" t="s">
        <v>1465</v>
      </c>
      <c r="F6780" s="3">
        <v>0</v>
      </c>
      <c r="H6780" s="1" t="s">
        <v>28</v>
      </c>
      <c r="I6780" s="5">
        <v>0.01</v>
      </c>
      <c r="J6780" s="1" t="s">
        <v>880</v>
      </c>
      <c r="K6780" s="1" t="s">
        <v>16969</v>
      </c>
      <c r="L6780" s="1" t="s">
        <v>16970</v>
      </c>
      <c r="M6780" s="1" t="s">
        <v>16968</v>
      </c>
      <c r="N6780" s="1" t="s">
        <v>16970</v>
      </c>
      <c r="O6780" s="1" t="s">
        <v>16968</v>
      </c>
      <c r="P6780" s="1" t="s">
        <v>32</v>
      </c>
      <c r="Q6780" s="1" t="s">
        <v>33</v>
      </c>
      <c r="R6780" s="2">
        <v>45510.337627314802</v>
      </c>
      <c r="S6780" s="1" t="s">
        <v>34</v>
      </c>
      <c r="T6780" s="2">
        <v>45510.337627314802</v>
      </c>
      <c r="U6780" s="1" t="s">
        <v>35</v>
      </c>
      <c r="V6780" s="1" t="s">
        <v>36</v>
      </c>
      <c r="W6780" s="1" t="s">
        <v>37</v>
      </c>
      <c r="X6780" s="1" t="s">
        <v>38</v>
      </c>
    </row>
    <row r="6781" spans="1:24" x14ac:dyDescent="0.3">
      <c r="A6781" t="s">
        <v>28274</v>
      </c>
      <c r="B6781" s="1" t="s">
        <v>28275</v>
      </c>
      <c r="C6781" s="2">
        <v>45421.6031828704</v>
      </c>
      <c r="D6781" s="1" t="s">
        <v>28276</v>
      </c>
      <c r="E6781" s="1" t="s">
        <v>3787</v>
      </c>
      <c r="F6781" s="3">
        <v>0</v>
      </c>
      <c r="H6781" s="1" t="s">
        <v>28</v>
      </c>
      <c r="I6781" s="5">
        <v>0.01</v>
      </c>
      <c r="J6781" s="1" t="s">
        <v>455</v>
      </c>
      <c r="K6781" s="1" t="s">
        <v>28277</v>
      </c>
      <c r="L6781" s="1" t="s">
        <v>28278</v>
      </c>
      <c r="M6781" s="1" t="s">
        <v>28276</v>
      </c>
      <c r="O6781" s="1" t="s">
        <v>28276</v>
      </c>
      <c r="P6781" s="1" t="s">
        <v>53</v>
      </c>
      <c r="Q6781" s="1" t="s">
        <v>33</v>
      </c>
      <c r="R6781" s="2">
        <v>45509.363055555601</v>
      </c>
      <c r="S6781" s="1" t="s">
        <v>89</v>
      </c>
      <c r="T6781" s="2">
        <v>45509.363854166702</v>
      </c>
      <c r="U6781" s="1" t="s">
        <v>35</v>
      </c>
      <c r="V6781" s="1" t="s">
        <v>36</v>
      </c>
      <c r="W6781" s="1" t="s">
        <v>37</v>
      </c>
      <c r="X6781" s="1" t="s">
        <v>38</v>
      </c>
    </row>
    <row r="6782" spans="1:24" x14ac:dyDescent="0.3">
      <c r="A6782" t="s">
        <v>28279</v>
      </c>
      <c r="B6782" s="1" t="s">
        <v>28280</v>
      </c>
      <c r="C6782" s="2">
        <v>45421.6031828704</v>
      </c>
      <c r="D6782" s="1" t="s">
        <v>28281</v>
      </c>
      <c r="E6782" s="1" t="s">
        <v>3787</v>
      </c>
      <c r="F6782" s="3">
        <v>0</v>
      </c>
      <c r="H6782" s="1" t="s">
        <v>28</v>
      </c>
      <c r="I6782" s="5">
        <v>0.01</v>
      </c>
      <c r="J6782" s="1" t="s">
        <v>455</v>
      </c>
      <c r="K6782" s="1" t="s">
        <v>28282</v>
      </c>
      <c r="L6782" s="1" t="s">
        <v>28278</v>
      </c>
      <c r="M6782" s="1" t="s">
        <v>28281</v>
      </c>
      <c r="O6782" s="1" t="s">
        <v>28281</v>
      </c>
      <c r="P6782" s="1" t="s">
        <v>53</v>
      </c>
      <c r="Q6782" s="1" t="s">
        <v>33</v>
      </c>
      <c r="R6782" s="2">
        <v>45509.321018518502</v>
      </c>
      <c r="S6782" s="1" t="s">
        <v>89</v>
      </c>
      <c r="T6782" s="2">
        <v>45509.321018518502</v>
      </c>
      <c r="U6782" s="1" t="s">
        <v>35</v>
      </c>
      <c r="V6782" s="1" t="s">
        <v>36</v>
      </c>
      <c r="W6782" s="1" t="s">
        <v>37</v>
      </c>
      <c r="X6782" s="1" t="s">
        <v>38</v>
      </c>
    </row>
    <row r="6783" spans="1:24" x14ac:dyDescent="0.3">
      <c r="A6783" t="s">
        <v>28283</v>
      </c>
      <c r="B6783" s="1" t="s">
        <v>28284</v>
      </c>
      <c r="C6783" s="2">
        <v>45421.6031828704</v>
      </c>
      <c r="D6783" s="1" t="s">
        <v>28285</v>
      </c>
      <c r="E6783" s="1" t="s">
        <v>3787</v>
      </c>
      <c r="F6783" s="3">
        <v>0</v>
      </c>
      <c r="H6783" s="1" t="s">
        <v>28</v>
      </c>
      <c r="I6783" s="5">
        <v>0.01</v>
      </c>
      <c r="J6783" s="1" t="s">
        <v>3454</v>
      </c>
      <c r="K6783" s="1" t="s">
        <v>28286</v>
      </c>
      <c r="L6783" s="1" t="s">
        <v>28287</v>
      </c>
      <c r="M6783" s="1" t="s">
        <v>28285</v>
      </c>
      <c r="O6783" s="1" t="s">
        <v>28285</v>
      </c>
      <c r="P6783" s="1" t="s">
        <v>53</v>
      </c>
      <c r="Q6783" s="1" t="s">
        <v>33</v>
      </c>
      <c r="R6783" s="2">
        <v>45509.323206018496</v>
      </c>
      <c r="S6783" s="1" t="s">
        <v>89</v>
      </c>
      <c r="T6783" s="2">
        <v>45509.323206018496</v>
      </c>
      <c r="U6783" s="1" t="s">
        <v>35</v>
      </c>
      <c r="V6783" s="1" t="s">
        <v>36</v>
      </c>
      <c r="W6783" s="1" t="s">
        <v>37</v>
      </c>
      <c r="X6783" s="1" t="s">
        <v>38</v>
      </c>
    </row>
    <row r="6784" spans="1:24" x14ac:dyDescent="0.3">
      <c r="A6784" t="s">
        <v>5172</v>
      </c>
      <c r="B6784" s="1" t="s">
        <v>5173</v>
      </c>
      <c r="C6784" s="2">
        <v>45421.602002314801</v>
      </c>
      <c r="D6784" s="1" t="s">
        <v>5174</v>
      </c>
      <c r="E6784" s="1" t="s">
        <v>5175</v>
      </c>
      <c r="F6784" s="3">
        <v>0</v>
      </c>
      <c r="H6784" s="1" t="s">
        <v>28</v>
      </c>
      <c r="I6784" s="5">
        <v>0.01</v>
      </c>
      <c r="J6784" s="1" t="s">
        <v>970</v>
      </c>
      <c r="K6784" s="1" t="s">
        <v>5176</v>
      </c>
      <c r="L6784" s="1" t="s">
        <v>5177</v>
      </c>
      <c r="M6784" s="1" t="s">
        <v>5174</v>
      </c>
      <c r="O6784" s="1" t="s">
        <v>5174</v>
      </c>
      <c r="P6784" s="1" t="s">
        <v>32</v>
      </c>
      <c r="Q6784" s="1" t="s">
        <v>33</v>
      </c>
      <c r="R6784" s="2">
        <v>45513.208009259302</v>
      </c>
      <c r="S6784" s="1" t="s">
        <v>89</v>
      </c>
      <c r="T6784" s="2">
        <v>45518.7165046296</v>
      </c>
      <c r="U6784" s="1" t="s">
        <v>35</v>
      </c>
      <c r="V6784" s="1" t="s">
        <v>36</v>
      </c>
      <c r="W6784" s="1" t="s">
        <v>37</v>
      </c>
      <c r="X6784" s="1" t="s">
        <v>38</v>
      </c>
    </row>
    <row r="6785" spans="1:24" x14ac:dyDescent="0.3">
      <c r="A6785" t="s">
        <v>20847</v>
      </c>
      <c r="B6785" s="1" t="s">
        <v>20848</v>
      </c>
      <c r="C6785" s="2">
        <v>45421.602847222202</v>
      </c>
      <c r="D6785" s="1" t="s">
        <v>20849</v>
      </c>
      <c r="E6785" s="1" t="s">
        <v>4273</v>
      </c>
      <c r="F6785" s="3">
        <v>0</v>
      </c>
      <c r="H6785" s="1" t="s">
        <v>28</v>
      </c>
      <c r="I6785" s="5">
        <v>0.01</v>
      </c>
      <c r="J6785" s="1" t="s">
        <v>6359</v>
      </c>
      <c r="K6785" s="1" t="s">
        <v>20850</v>
      </c>
      <c r="L6785" s="1" t="s">
        <v>5177</v>
      </c>
      <c r="M6785" s="1" t="s">
        <v>20849</v>
      </c>
      <c r="O6785" s="1" t="s">
        <v>20849</v>
      </c>
      <c r="P6785" s="1" t="s">
        <v>32</v>
      </c>
      <c r="Q6785" s="1" t="s">
        <v>33</v>
      </c>
      <c r="R6785" s="2">
        <v>45513.214108796303</v>
      </c>
      <c r="S6785" s="1" t="s">
        <v>89</v>
      </c>
      <c r="T6785" s="2">
        <v>45516.324953703697</v>
      </c>
      <c r="U6785" s="1" t="s">
        <v>35</v>
      </c>
      <c r="V6785" s="1" t="s">
        <v>36</v>
      </c>
      <c r="W6785" s="1" t="s">
        <v>37</v>
      </c>
      <c r="X6785" s="1" t="s">
        <v>38</v>
      </c>
    </row>
    <row r="6786" spans="1:24" x14ac:dyDescent="0.3">
      <c r="A6786" t="s">
        <v>2761</v>
      </c>
      <c r="B6786" s="1" t="s">
        <v>2762</v>
      </c>
      <c r="C6786" s="2">
        <v>45421.601863425902</v>
      </c>
      <c r="D6786" s="1" t="s">
        <v>2763</v>
      </c>
      <c r="E6786" s="1" t="s">
        <v>464</v>
      </c>
      <c r="F6786" s="3">
        <v>0</v>
      </c>
      <c r="H6786" s="1" t="s">
        <v>28</v>
      </c>
      <c r="I6786" s="5">
        <v>0.01</v>
      </c>
      <c r="J6786" s="1" t="s">
        <v>2047</v>
      </c>
      <c r="K6786" s="1" t="s">
        <v>2764</v>
      </c>
      <c r="L6786" s="1" t="s">
        <v>2765</v>
      </c>
      <c r="M6786" s="1" t="s">
        <v>2763</v>
      </c>
      <c r="N6786" s="1" t="s">
        <v>2765</v>
      </c>
      <c r="O6786" s="1" t="s">
        <v>2763</v>
      </c>
      <c r="P6786" s="1" t="s">
        <v>32</v>
      </c>
      <c r="Q6786" s="1" t="s">
        <v>33</v>
      </c>
      <c r="R6786" s="2">
        <v>45502.170486111099</v>
      </c>
      <c r="S6786" s="1" t="s">
        <v>34</v>
      </c>
      <c r="T6786" s="2">
        <v>45502.170486111099</v>
      </c>
      <c r="U6786" s="1" t="s">
        <v>35</v>
      </c>
      <c r="V6786" s="1" t="s">
        <v>36</v>
      </c>
      <c r="W6786" s="1" t="s">
        <v>37</v>
      </c>
      <c r="X6786" s="1" t="s">
        <v>38</v>
      </c>
    </row>
    <row r="6787" spans="1:24" x14ac:dyDescent="0.3">
      <c r="A6787" t="s">
        <v>5815</v>
      </c>
      <c r="B6787" s="1" t="s">
        <v>5816</v>
      </c>
      <c r="C6787" s="2">
        <v>45421.602025462998</v>
      </c>
      <c r="D6787" s="1" t="s">
        <v>5817</v>
      </c>
      <c r="E6787" s="1" t="s">
        <v>4391</v>
      </c>
      <c r="F6787" s="3">
        <v>0</v>
      </c>
      <c r="H6787" s="1" t="s">
        <v>28</v>
      </c>
      <c r="I6787" s="5">
        <v>0.01</v>
      </c>
      <c r="J6787" s="1" t="s">
        <v>5818</v>
      </c>
      <c r="K6787" s="1" t="s">
        <v>5819</v>
      </c>
      <c r="L6787" s="1" t="s">
        <v>2765</v>
      </c>
      <c r="M6787" s="1" t="s">
        <v>5817</v>
      </c>
      <c r="N6787" s="1" t="s">
        <v>2765</v>
      </c>
      <c r="O6787" s="1" t="s">
        <v>5817</v>
      </c>
      <c r="P6787" s="1" t="s">
        <v>32</v>
      </c>
      <c r="Q6787" s="1" t="s">
        <v>33</v>
      </c>
      <c r="R6787" s="2">
        <v>45498.102812500001</v>
      </c>
      <c r="S6787" s="1" t="s">
        <v>34</v>
      </c>
      <c r="T6787" s="2">
        <v>45498.102812500001</v>
      </c>
      <c r="U6787" s="1" t="s">
        <v>35</v>
      </c>
      <c r="V6787" s="1" t="s">
        <v>36</v>
      </c>
      <c r="W6787" s="1" t="s">
        <v>37</v>
      </c>
      <c r="X6787" s="1" t="s">
        <v>38</v>
      </c>
    </row>
    <row r="6788" spans="1:24" x14ac:dyDescent="0.3">
      <c r="A6788" t="s">
        <v>5711</v>
      </c>
      <c r="B6788" s="1" t="s">
        <v>5712</v>
      </c>
      <c r="C6788" s="2">
        <v>45421.602025462998</v>
      </c>
      <c r="D6788" s="1" t="s">
        <v>5713</v>
      </c>
      <c r="E6788" s="1" t="s">
        <v>2067</v>
      </c>
      <c r="F6788" s="3">
        <v>0</v>
      </c>
      <c r="H6788" s="1" t="s">
        <v>28</v>
      </c>
      <c r="I6788" s="5">
        <v>0.01</v>
      </c>
      <c r="J6788" s="1" t="s">
        <v>1419</v>
      </c>
      <c r="K6788" s="1" t="s">
        <v>5714</v>
      </c>
      <c r="L6788" s="1" t="s">
        <v>5715</v>
      </c>
      <c r="M6788" s="1" t="s">
        <v>5713</v>
      </c>
      <c r="N6788" s="1" t="s">
        <v>5715</v>
      </c>
      <c r="O6788" s="1" t="s">
        <v>5713</v>
      </c>
      <c r="P6788" s="1" t="s">
        <v>32</v>
      </c>
      <c r="Q6788" s="1" t="s">
        <v>33</v>
      </c>
      <c r="R6788" s="2">
        <v>45503.2046990741</v>
      </c>
      <c r="S6788" s="1" t="s">
        <v>34</v>
      </c>
      <c r="T6788" s="2">
        <v>45503.2046990741</v>
      </c>
      <c r="U6788" s="1" t="s">
        <v>35</v>
      </c>
      <c r="V6788" s="1" t="s">
        <v>36</v>
      </c>
      <c r="W6788" s="1" t="s">
        <v>37</v>
      </c>
      <c r="X6788" s="1" t="s">
        <v>38</v>
      </c>
    </row>
    <row r="6789" spans="1:24" x14ac:dyDescent="0.3">
      <c r="A6789" t="s">
        <v>6080</v>
      </c>
      <c r="B6789" s="1" t="s">
        <v>6081</v>
      </c>
      <c r="C6789" s="2">
        <v>45421.602037037002</v>
      </c>
      <c r="D6789" s="1" t="s">
        <v>6082</v>
      </c>
      <c r="E6789" s="1" t="s">
        <v>2067</v>
      </c>
      <c r="F6789" s="3">
        <v>0</v>
      </c>
      <c r="H6789" s="1" t="s">
        <v>28</v>
      </c>
      <c r="I6789" s="5">
        <v>0.01</v>
      </c>
      <c r="J6789" s="1" t="s">
        <v>1419</v>
      </c>
      <c r="K6789" s="1" t="s">
        <v>6083</v>
      </c>
      <c r="L6789" s="1" t="s">
        <v>5715</v>
      </c>
      <c r="M6789" s="1" t="s">
        <v>6082</v>
      </c>
      <c r="N6789" s="1" t="s">
        <v>5715</v>
      </c>
      <c r="O6789" s="1" t="s">
        <v>6082</v>
      </c>
      <c r="P6789" s="1" t="s">
        <v>53</v>
      </c>
      <c r="Q6789" s="1" t="s">
        <v>33</v>
      </c>
      <c r="R6789" s="2">
        <v>45503.1942361111</v>
      </c>
      <c r="S6789" s="1" t="s">
        <v>34</v>
      </c>
      <c r="T6789" s="2">
        <v>45503.1942361111</v>
      </c>
      <c r="U6789" s="1" t="s">
        <v>35</v>
      </c>
      <c r="V6789" s="1" t="s">
        <v>36</v>
      </c>
      <c r="W6789" s="1" t="s">
        <v>37</v>
      </c>
      <c r="X6789" s="1" t="s">
        <v>38</v>
      </c>
    </row>
    <row r="6790" spans="1:24" x14ac:dyDescent="0.3">
      <c r="A6790" t="s">
        <v>3057</v>
      </c>
      <c r="B6790" s="1" t="s">
        <v>3058</v>
      </c>
      <c r="C6790" s="2">
        <v>45421.601886574099</v>
      </c>
      <c r="D6790" s="1" t="s">
        <v>3059</v>
      </c>
      <c r="E6790" s="1" t="s">
        <v>219</v>
      </c>
      <c r="F6790" s="3">
        <v>0</v>
      </c>
      <c r="H6790" s="1" t="s">
        <v>28</v>
      </c>
      <c r="I6790" s="5">
        <v>0.01</v>
      </c>
      <c r="J6790" s="1" t="s">
        <v>898</v>
      </c>
      <c r="K6790" s="1" t="s">
        <v>3060</v>
      </c>
      <c r="L6790" s="1" t="s">
        <v>3061</v>
      </c>
      <c r="M6790" s="1" t="s">
        <v>3059</v>
      </c>
      <c r="O6790" s="1" t="s">
        <v>3059</v>
      </c>
      <c r="P6790" s="1" t="s">
        <v>53</v>
      </c>
      <c r="Q6790" s="1" t="s">
        <v>33</v>
      </c>
      <c r="R6790" s="2">
        <v>45499.127233796302</v>
      </c>
      <c r="S6790" s="1" t="s">
        <v>34</v>
      </c>
      <c r="T6790" s="2">
        <v>45499.127233796302</v>
      </c>
      <c r="U6790" s="1" t="s">
        <v>35</v>
      </c>
      <c r="V6790" s="1" t="s">
        <v>36</v>
      </c>
      <c r="W6790" s="1" t="s">
        <v>37</v>
      </c>
      <c r="X6790" s="1" t="s">
        <v>38</v>
      </c>
    </row>
    <row r="6791" spans="1:24" x14ac:dyDescent="0.3">
      <c r="A6791" t="s">
        <v>17486</v>
      </c>
      <c r="B6791" s="1" t="s">
        <v>17487</v>
      </c>
      <c r="C6791" s="2">
        <v>45421.602696759299</v>
      </c>
      <c r="D6791" s="1" t="s">
        <v>17488</v>
      </c>
      <c r="E6791" s="1" t="s">
        <v>1465</v>
      </c>
      <c r="F6791" s="3">
        <v>0</v>
      </c>
      <c r="H6791" s="1" t="s">
        <v>28</v>
      </c>
      <c r="I6791" s="5">
        <v>0.01</v>
      </c>
      <c r="J6791" s="1" t="s">
        <v>2102</v>
      </c>
      <c r="K6791" s="1" t="s">
        <v>17489</v>
      </c>
      <c r="L6791" s="1" t="s">
        <v>3061</v>
      </c>
      <c r="M6791" s="1" t="s">
        <v>17488</v>
      </c>
      <c r="O6791" s="1" t="s">
        <v>17488</v>
      </c>
      <c r="P6791" s="1" t="s">
        <v>32</v>
      </c>
      <c r="Q6791" s="1" t="s">
        <v>33</v>
      </c>
      <c r="R6791" s="2">
        <v>45510.349062499998</v>
      </c>
      <c r="S6791" s="1" t="s">
        <v>34</v>
      </c>
      <c r="T6791" s="2">
        <v>45510.349062499998</v>
      </c>
      <c r="U6791" s="1" t="s">
        <v>35</v>
      </c>
      <c r="V6791" s="1" t="s">
        <v>36</v>
      </c>
      <c r="W6791" s="1" t="s">
        <v>37</v>
      </c>
      <c r="X6791" s="1" t="s">
        <v>38</v>
      </c>
    </row>
    <row r="6792" spans="1:24" x14ac:dyDescent="0.3">
      <c r="A6792" t="s">
        <v>11195</v>
      </c>
      <c r="B6792" s="1" t="s">
        <v>11196</v>
      </c>
      <c r="C6792" s="2">
        <v>45421.602349537003</v>
      </c>
      <c r="D6792" s="1" t="s">
        <v>11197</v>
      </c>
      <c r="E6792" s="1" t="s">
        <v>1108</v>
      </c>
      <c r="F6792" s="3">
        <v>0</v>
      </c>
      <c r="H6792" s="1" t="s">
        <v>28</v>
      </c>
      <c r="I6792" s="5">
        <v>0.01</v>
      </c>
      <c r="J6792" s="1" t="s">
        <v>607</v>
      </c>
      <c r="K6792" s="1" t="s">
        <v>11198</v>
      </c>
      <c r="L6792" s="1" t="s">
        <v>11199</v>
      </c>
      <c r="M6792" s="1" t="s">
        <v>11200</v>
      </c>
      <c r="O6792" s="1" t="s">
        <v>11200</v>
      </c>
      <c r="P6792" s="1" t="s">
        <v>32</v>
      </c>
      <c r="Q6792" s="1" t="s">
        <v>33</v>
      </c>
      <c r="R6792" s="2">
        <v>45456.4046296296</v>
      </c>
      <c r="S6792" s="1" t="s">
        <v>34</v>
      </c>
      <c r="T6792" s="2">
        <v>45456.4046296296</v>
      </c>
      <c r="U6792" s="1" t="s">
        <v>35</v>
      </c>
      <c r="V6792" s="1" t="s">
        <v>36</v>
      </c>
      <c r="W6792" s="1" t="s">
        <v>37</v>
      </c>
      <c r="X6792" s="1" t="s">
        <v>38</v>
      </c>
    </row>
    <row r="6793" spans="1:24" x14ac:dyDescent="0.3">
      <c r="A6793" t="s">
        <v>354</v>
      </c>
      <c r="B6793" s="1" t="s">
        <v>355</v>
      </c>
      <c r="C6793" s="2">
        <v>45421.601759259298</v>
      </c>
      <c r="D6793" s="1" t="s">
        <v>356</v>
      </c>
      <c r="E6793" s="1" t="s">
        <v>357</v>
      </c>
      <c r="F6793" s="3">
        <v>0</v>
      </c>
      <c r="H6793" s="1" t="s">
        <v>28</v>
      </c>
      <c r="I6793" s="5">
        <v>0.01</v>
      </c>
      <c r="J6793" s="1" t="s">
        <v>358</v>
      </c>
      <c r="K6793" s="1" t="s">
        <v>359</v>
      </c>
      <c r="L6793" s="1" t="s">
        <v>360</v>
      </c>
      <c r="M6793" s="1" t="s">
        <v>356</v>
      </c>
      <c r="N6793" s="1" t="s">
        <v>360</v>
      </c>
      <c r="O6793" s="1" t="s">
        <v>356</v>
      </c>
      <c r="P6793" s="1" t="s">
        <v>32</v>
      </c>
      <c r="Q6793" s="1" t="s">
        <v>33</v>
      </c>
      <c r="R6793" s="2">
        <v>45482.2480208333</v>
      </c>
      <c r="S6793" s="1" t="s">
        <v>34</v>
      </c>
      <c r="T6793" s="2">
        <v>45482.2480208333</v>
      </c>
      <c r="U6793" s="1" t="s">
        <v>35</v>
      </c>
      <c r="V6793" s="1" t="s">
        <v>36</v>
      </c>
      <c r="W6793" s="1" t="s">
        <v>37</v>
      </c>
      <c r="X6793" s="1" t="s">
        <v>38</v>
      </c>
    </row>
    <row r="6794" spans="1:24" x14ac:dyDescent="0.3">
      <c r="A6794" t="s">
        <v>6663</v>
      </c>
      <c r="B6794" s="1" t="s">
        <v>6664</v>
      </c>
      <c r="C6794" s="2">
        <v>45421.602071759298</v>
      </c>
      <c r="D6794" s="1" t="s">
        <v>6665</v>
      </c>
      <c r="E6794" s="1" t="s">
        <v>1657</v>
      </c>
      <c r="F6794" s="3">
        <v>0</v>
      </c>
      <c r="H6794" s="1" t="s">
        <v>28</v>
      </c>
      <c r="I6794" s="5">
        <v>0.01</v>
      </c>
      <c r="J6794" s="1" t="s">
        <v>6666</v>
      </c>
      <c r="K6794" s="1" t="s">
        <v>6667</v>
      </c>
      <c r="L6794" s="1" t="s">
        <v>6669</v>
      </c>
      <c r="M6794" s="1" t="s">
        <v>6668</v>
      </c>
      <c r="N6794" s="1" t="s">
        <v>6669</v>
      </c>
      <c r="O6794" s="1" t="s">
        <v>6668</v>
      </c>
      <c r="P6794" s="1" t="s">
        <v>32</v>
      </c>
      <c r="Q6794" s="1" t="s">
        <v>33</v>
      </c>
      <c r="R6794" s="2">
        <v>45511.325196759302</v>
      </c>
      <c r="S6794" s="1" t="s">
        <v>34</v>
      </c>
      <c r="T6794" s="2">
        <v>45511.325347222199</v>
      </c>
      <c r="U6794" s="1" t="s">
        <v>35</v>
      </c>
      <c r="V6794" s="1" t="s">
        <v>36</v>
      </c>
      <c r="W6794" s="1" t="s">
        <v>37</v>
      </c>
      <c r="X6794" s="1" t="s">
        <v>38</v>
      </c>
    </row>
    <row r="6795" spans="1:24" x14ac:dyDescent="0.3">
      <c r="A6795" t="s">
        <v>9678</v>
      </c>
      <c r="B6795" s="1" t="s">
        <v>9679</v>
      </c>
      <c r="C6795" s="2">
        <v>45421.602245370399</v>
      </c>
      <c r="D6795" s="1" t="s">
        <v>9680</v>
      </c>
      <c r="E6795" s="1" t="s">
        <v>1231</v>
      </c>
      <c r="F6795" s="3">
        <v>0</v>
      </c>
      <c r="H6795" s="1" t="s">
        <v>28</v>
      </c>
      <c r="I6795" s="5">
        <v>0.01</v>
      </c>
      <c r="J6795" s="1" t="s">
        <v>4455</v>
      </c>
      <c r="K6795" s="1" t="s">
        <v>9681</v>
      </c>
      <c r="L6795" s="1" t="s">
        <v>6669</v>
      </c>
      <c r="M6795" s="1" t="s">
        <v>9680</v>
      </c>
      <c r="N6795" s="1" t="s">
        <v>6669</v>
      </c>
      <c r="O6795" s="1" t="s">
        <v>9680</v>
      </c>
      <c r="P6795" s="1" t="s">
        <v>32</v>
      </c>
      <c r="Q6795" s="1" t="s">
        <v>33</v>
      </c>
      <c r="R6795" s="2">
        <v>45475.249317129601</v>
      </c>
      <c r="S6795" s="1" t="s">
        <v>34</v>
      </c>
      <c r="T6795" s="2">
        <v>45475.249317129601</v>
      </c>
      <c r="U6795" s="1" t="s">
        <v>35</v>
      </c>
      <c r="V6795" s="1" t="s">
        <v>36</v>
      </c>
      <c r="W6795" s="1" t="s">
        <v>37</v>
      </c>
      <c r="X6795" s="1" t="s">
        <v>38</v>
      </c>
    </row>
    <row r="6796" spans="1:24" x14ac:dyDescent="0.3">
      <c r="A6796" t="s">
        <v>19213</v>
      </c>
      <c r="B6796" s="1" t="s">
        <v>19214</v>
      </c>
      <c r="C6796" s="2">
        <v>45421.6027777778</v>
      </c>
      <c r="D6796" s="1" t="s">
        <v>19215</v>
      </c>
      <c r="E6796" s="1" t="s">
        <v>168</v>
      </c>
      <c r="F6796" s="3">
        <v>0</v>
      </c>
      <c r="H6796" s="1" t="s">
        <v>28</v>
      </c>
      <c r="I6796" s="5">
        <v>0.01</v>
      </c>
      <c r="J6796" s="1" t="s">
        <v>447</v>
      </c>
      <c r="K6796" s="1" t="s">
        <v>19216</v>
      </c>
      <c r="L6796" s="1" t="s">
        <v>6669</v>
      </c>
      <c r="M6796" s="1" t="s">
        <v>19215</v>
      </c>
      <c r="N6796" s="1" t="s">
        <v>6669</v>
      </c>
      <c r="O6796" s="1" t="s">
        <v>19215</v>
      </c>
      <c r="P6796" s="1" t="s">
        <v>32</v>
      </c>
      <c r="Q6796" s="1" t="s">
        <v>33</v>
      </c>
      <c r="R6796" s="2">
        <v>45476.360659722202</v>
      </c>
      <c r="S6796" s="1" t="s">
        <v>34</v>
      </c>
      <c r="T6796" s="2">
        <v>45476.360659722202</v>
      </c>
      <c r="U6796" s="1" t="s">
        <v>35</v>
      </c>
      <c r="V6796" s="1" t="s">
        <v>36</v>
      </c>
      <c r="W6796" s="1" t="s">
        <v>37</v>
      </c>
      <c r="X6796" s="1" t="s">
        <v>38</v>
      </c>
    </row>
    <row r="6797" spans="1:24" x14ac:dyDescent="0.3">
      <c r="A6797" t="s">
        <v>19853</v>
      </c>
      <c r="B6797" s="1" t="s">
        <v>19854</v>
      </c>
      <c r="C6797" s="2">
        <v>45421.602812500001</v>
      </c>
      <c r="D6797" s="1" t="s">
        <v>19855</v>
      </c>
      <c r="E6797" s="1" t="s">
        <v>1231</v>
      </c>
      <c r="F6797" s="3">
        <v>0</v>
      </c>
      <c r="H6797" s="1" t="s">
        <v>28</v>
      </c>
      <c r="I6797" s="5">
        <v>0.01</v>
      </c>
      <c r="J6797" s="1" t="s">
        <v>286</v>
      </c>
      <c r="K6797" s="1" t="s">
        <v>19856</v>
      </c>
      <c r="L6797" s="1" t="s">
        <v>6669</v>
      </c>
      <c r="M6797" s="1" t="s">
        <v>19855</v>
      </c>
      <c r="N6797" s="1" t="s">
        <v>6669</v>
      </c>
      <c r="O6797" s="1" t="s">
        <v>19855</v>
      </c>
      <c r="P6797" s="1" t="s">
        <v>32</v>
      </c>
      <c r="Q6797" s="1" t="s">
        <v>33</v>
      </c>
      <c r="R6797" s="2">
        <v>45475.2565509259</v>
      </c>
      <c r="S6797" s="1" t="s">
        <v>34</v>
      </c>
      <c r="T6797" s="2">
        <v>45475.2565509259</v>
      </c>
      <c r="U6797" s="1" t="s">
        <v>35</v>
      </c>
      <c r="V6797" s="1" t="s">
        <v>36</v>
      </c>
      <c r="W6797" s="1" t="s">
        <v>37</v>
      </c>
      <c r="X6797" s="1" t="s">
        <v>38</v>
      </c>
    </row>
    <row r="6798" spans="1:24" x14ac:dyDescent="0.3">
      <c r="A6798" t="s">
        <v>7226</v>
      </c>
      <c r="B6798" s="1" t="s">
        <v>7227</v>
      </c>
      <c r="C6798" s="2">
        <v>45421.602094907401</v>
      </c>
      <c r="D6798" s="1" t="s">
        <v>7228</v>
      </c>
      <c r="E6798" s="1" t="s">
        <v>4712</v>
      </c>
      <c r="F6798" s="3">
        <v>0</v>
      </c>
      <c r="H6798" s="1" t="s">
        <v>28</v>
      </c>
      <c r="I6798" s="5">
        <v>0.01</v>
      </c>
      <c r="J6798" s="1" t="s">
        <v>7229</v>
      </c>
      <c r="K6798" s="1" t="s">
        <v>7230</v>
      </c>
      <c r="L6798" s="1" t="s">
        <v>2172</v>
      </c>
      <c r="M6798" s="1" t="s">
        <v>7231</v>
      </c>
      <c r="O6798" s="1" t="s">
        <v>7231</v>
      </c>
      <c r="P6798" s="1" t="s">
        <v>32</v>
      </c>
      <c r="Q6798" s="1" t="s">
        <v>33</v>
      </c>
      <c r="R6798" s="2">
        <v>45517.226377314801</v>
      </c>
      <c r="S6798" s="1" t="s">
        <v>149</v>
      </c>
      <c r="T6798" s="2">
        <v>45517.226377314801</v>
      </c>
      <c r="U6798" s="1" t="s">
        <v>35</v>
      </c>
      <c r="V6798" s="1" t="s">
        <v>36</v>
      </c>
      <c r="W6798" s="1" t="s">
        <v>37</v>
      </c>
      <c r="X6798" s="1" t="s">
        <v>38</v>
      </c>
    </row>
    <row r="6799" spans="1:24" x14ac:dyDescent="0.3">
      <c r="A6799" t="s">
        <v>7974</v>
      </c>
      <c r="B6799" s="1" t="s">
        <v>7975</v>
      </c>
      <c r="C6799" s="2">
        <v>45421.602141203701</v>
      </c>
      <c r="D6799" s="1" t="s">
        <v>7976</v>
      </c>
      <c r="E6799" s="1" t="s">
        <v>4712</v>
      </c>
      <c r="F6799" s="3">
        <v>0</v>
      </c>
      <c r="H6799" s="1" t="s">
        <v>28</v>
      </c>
      <c r="I6799" s="5">
        <v>0.01</v>
      </c>
      <c r="J6799" s="1" t="s">
        <v>945</v>
      </c>
      <c r="K6799" s="1" t="s">
        <v>7977</v>
      </c>
      <c r="L6799" s="1" t="s">
        <v>2172</v>
      </c>
      <c r="M6799" s="1" t="s">
        <v>7978</v>
      </c>
      <c r="O6799" s="1" t="s">
        <v>7978</v>
      </c>
      <c r="P6799" s="1" t="s">
        <v>32</v>
      </c>
      <c r="Q6799" s="1" t="s">
        <v>33</v>
      </c>
      <c r="R6799" s="2">
        <v>45517.230335648099</v>
      </c>
      <c r="S6799" s="1" t="s">
        <v>149</v>
      </c>
      <c r="T6799" s="2">
        <v>45517.230335648099</v>
      </c>
      <c r="U6799" s="1" t="s">
        <v>35</v>
      </c>
      <c r="V6799" s="1" t="s">
        <v>36</v>
      </c>
      <c r="W6799" s="1" t="s">
        <v>37</v>
      </c>
      <c r="X6799" s="1" t="s">
        <v>38</v>
      </c>
    </row>
    <row r="6800" spans="1:24" x14ac:dyDescent="0.3">
      <c r="A6800" t="s">
        <v>32655</v>
      </c>
      <c r="B6800" s="1" t="s">
        <v>32656</v>
      </c>
      <c r="C6800" s="2">
        <v>45516.431388888901</v>
      </c>
      <c r="D6800" s="1" t="s">
        <v>32657</v>
      </c>
      <c r="E6800" s="1" t="s">
        <v>4610</v>
      </c>
      <c r="F6800" s="3">
        <v>0</v>
      </c>
      <c r="H6800" s="1" t="s">
        <v>28</v>
      </c>
      <c r="I6800" s="5">
        <v>0.01</v>
      </c>
      <c r="J6800" s="1" t="s">
        <v>4255</v>
      </c>
      <c r="K6800" s="1" t="s">
        <v>32658</v>
      </c>
      <c r="L6800" s="1" t="s">
        <v>2172</v>
      </c>
      <c r="M6800" s="1" t="s">
        <v>32657</v>
      </c>
      <c r="O6800" s="1" t="s">
        <v>32657</v>
      </c>
      <c r="P6800" s="1" t="s">
        <v>53</v>
      </c>
      <c r="Q6800" s="1" t="s">
        <v>33</v>
      </c>
      <c r="R6800" s="2">
        <v>45516.265300925901</v>
      </c>
      <c r="S6800" s="1" t="s">
        <v>149</v>
      </c>
      <c r="T6800" s="2">
        <v>45516.265300925901</v>
      </c>
      <c r="U6800" s="1" t="s">
        <v>35</v>
      </c>
      <c r="V6800" s="1" t="s">
        <v>36</v>
      </c>
      <c r="W6800" s="1" t="s">
        <v>37</v>
      </c>
      <c r="X6800" s="1" t="s">
        <v>38</v>
      </c>
    </row>
    <row r="6801" spans="1:24" x14ac:dyDescent="0.3">
      <c r="A6801" t="s">
        <v>46</v>
      </c>
      <c r="B6801" s="1" t="s">
        <v>47</v>
      </c>
      <c r="C6801" s="2">
        <v>45421.601747685199</v>
      </c>
      <c r="D6801" s="1" t="s">
        <v>48</v>
      </c>
      <c r="E6801" s="1" t="s">
        <v>42</v>
      </c>
      <c r="F6801" s="3">
        <v>0</v>
      </c>
      <c r="H6801" s="1" t="s">
        <v>28</v>
      </c>
      <c r="I6801" s="5">
        <v>0.01</v>
      </c>
      <c r="J6801" s="1" t="s">
        <v>49</v>
      </c>
      <c r="K6801" s="1" t="s">
        <v>50</v>
      </c>
      <c r="L6801" s="1" t="s">
        <v>51</v>
      </c>
      <c r="M6801" s="1" t="s">
        <v>48</v>
      </c>
      <c r="O6801" s="1" t="s">
        <v>48</v>
      </c>
      <c r="P6801" s="1" t="s">
        <v>32</v>
      </c>
      <c r="Q6801" s="1" t="s">
        <v>33</v>
      </c>
      <c r="R6801" s="2">
        <v>45460.275613425903</v>
      </c>
      <c r="S6801" s="1" t="s">
        <v>34</v>
      </c>
      <c r="T6801" s="2">
        <v>45469.345092592601</v>
      </c>
      <c r="U6801" s="1" t="s">
        <v>35</v>
      </c>
      <c r="V6801" s="1" t="s">
        <v>36</v>
      </c>
      <c r="W6801" s="1" t="s">
        <v>37</v>
      </c>
      <c r="X6801" s="1" t="s">
        <v>38</v>
      </c>
    </row>
    <row r="6802" spans="1:24" x14ac:dyDescent="0.3">
      <c r="A6802" t="s">
        <v>55</v>
      </c>
      <c r="B6802" s="1" t="s">
        <v>56</v>
      </c>
      <c r="C6802" s="2">
        <v>45421.601747685199</v>
      </c>
      <c r="D6802" s="1" t="s">
        <v>57</v>
      </c>
      <c r="E6802" s="1" t="s">
        <v>58</v>
      </c>
      <c r="F6802" s="3">
        <v>0</v>
      </c>
      <c r="H6802" s="1" t="s">
        <v>28</v>
      </c>
      <c r="I6802" s="5">
        <v>0.01</v>
      </c>
      <c r="J6802" s="1" t="s">
        <v>59</v>
      </c>
      <c r="K6802" s="1" t="s">
        <v>60</v>
      </c>
      <c r="L6802" s="1" t="s">
        <v>51</v>
      </c>
      <c r="M6802" s="1" t="s">
        <v>61</v>
      </c>
      <c r="O6802" s="1" t="s">
        <v>61</v>
      </c>
      <c r="P6802" s="1" t="s">
        <v>32</v>
      </c>
      <c r="Q6802" s="1" t="s">
        <v>33</v>
      </c>
      <c r="R6802" s="2">
        <v>45519.149490740703</v>
      </c>
      <c r="S6802" s="1" t="s">
        <v>34</v>
      </c>
      <c r="T6802" s="2">
        <v>45519.149780092601</v>
      </c>
      <c r="U6802" s="1" t="s">
        <v>35</v>
      </c>
      <c r="V6802" s="1" t="s">
        <v>36</v>
      </c>
      <c r="W6802" s="1" t="s">
        <v>37</v>
      </c>
      <c r="X6802" s="1" t="s">
        <v>38</v>
      </c>
    </row>
    <row r="6803" spans="1:24" x14ac:dyDescent="0.3">
      <c r="A6803" t="s">
        <v>1118</v>
      </c>
      <c r="B6803" s="1" t="s">
        <v>1119</v>
      </c>
      <c r="C6803" s="2">
        <v>45421.601782407401</v>
      </c>
      <c r="D6803" s="1" t="s">
        <v>1120</v>
      </c>
      <c r="E6803" s="1" t="s">
        <v>93</v>
      </c>
      <c r="F6803" s="3">
        <v>0</v>
      </c>
      <c r="H6803" s="1" t="s">
        <v>28</v>
      </c>
      <c r="I6803" s="5">
        <v>0.01</v>
      </c>
      <c r="J6803" s="1" t="s">
        <v>199</v>
      </c>
      <c r="K6803" s="1" t="s">
        <v>1121</v>
      </c>
      <c r="L6803" s="1" t="s">
        <v>51</v>
      </c>
      <c r="M6803" s="1" t="s">
        <v>1120</v>
      </c>
      <c r="O6803" s="1" t="s">
        <v>1120</v>
      </c>
      <c r="P6803" s="1" t="s">
        <v>32</v>
      </c>
      <c r="Q6803" s="1" t="s">
        <v>33</v>
      </c>
      <c r="R6803" s="2">
        <v>45454.229004629597</v>
      </c>
      <c r="S6803" s="1" t="s">
        <v>34</v>
      </c>
      <c r="T6803" s="2">
        <v>45469.345335648097</v>
      </c>
      <c r="U6803" s="1" t="s">
        <v>35</v>
      </c>
      <c r="V6803" s="1" t="s">
        <v>36</v>
      </c>
      <c r="W6803" s="1" t="s">
        <v>37</v>
      </c>
      <c r="X6803" s="1" t="s">
        <v>38</v>
      </c>
    </row>
    <row r="6804" spans="1:24" x14ac:dyDescent="0.3">
      <c r="A6804" t="s">
        <v>1158</v>
      </c>
      <c r="B6804" s="1" t="s">
        <v>1159</v>
      </c>
      <c r="C6804" s="2">
        <v>45421.601782407401</v>
      </c>
      <c r="D6804" s="1" t="s">
        <v>1160</v>
      </c>
      <c r="E6804" s="1" t="s">
        <v>58</v>
      </c>
      <c r="F6804" s="3">
        <v>0</v>
      </c>
      <c r="H6804" s="1" t="s">
        <v>28</v>
      </c>
      <c r="I6804" s="5">
        <v>0.01</v>
      </c>
      <c r="J6804" s="1" t="s">
        <v>59</v>
      </c>
      <c r="K6804" s="1" t="s">
        <v>1161</v>
      </c>
      <c r="L6804" s="1" t="s">
        <v>51</v>
      </c>
      <c r="M6804" s="1" t="s">
        <v>1160</v>
      </c>
      <c r="O6804" s="1" t="s">
        <v>1160</v>
      </c>
      <c r="P6804" s="1" t="s">
        <v>32</v>
      </c>
      <c r="Q6804" s="1" t="s">
        <v>33</v>
      </c>
      <c r="R6804" s="2">
        <v>45519.160763888904</v>
      </c>
      <c r="S6804" s="1" t="s">
        <v>34</v>
      </c>
      <c r="T6804" s="2">
        <v>45519.161041666703</v>
      </c>
      <c r="U6804" s="1" t="s">
        <v>35</v>
      </c>
      <c r="V6804" s="1" t="s">
        <v>36</v>
      </c>
      <c r="W6804" s="1" t="s">
        <v>37</v>
      </c>
      <c r="X6804" s="1" t="s">
        <v>38</v>
      </c>
    </row>
    <row r="6805" spans="1:24" x14ac:dyDescent="0.3">
      <c r="A6805" t="s">
        <v>1167</v>
      </c>
      <c r="B6805" s="1" t="s">
        <v>1168</v>
      </c>
      <c r="C6805" s="2">
        <v>45421.601782407401</v>
      </c>
      <c r="D6805" s="1" t="s">
        <v>1169</v>
      </c>
      <c r="E6805" s="1" t="s">
        <v>58</v>
      </c>
      <c r="F6805" s="3">
        <v>0</v>
      </c>
      <c r="H6805" s="1" t="s">
        <v>28</v>
      </c>
      <c r="I6805" s="5">
        <v>0.01</v>
      </c>
      <c r="J6805" s="1" t="s">
        <v>850</v>
      </c>
      <c r="K6805" s="1" t="s">
        <v>1170</v>
      </c>
      <c r="L6805" s="1" t="s">
        <v>51</v>
      </c>
      <c r="M6805" s="1" t="s">
        <v>1169</v>
      </c>
      <c r="O6805" s="1" t="s">
        <v>1169</v>
      </c>
      <c r="P6805" s="1" t="s">
        <v>32</v>
      </c>
      <c r="Q6805" s="1" t="s">
        <v>33</v>
      </c>
      <c r="R6805" s="2">
        <v>45519.168842592597</v>
      </c>
      <c r="S6805" s="1" t="s">
        <v>34</v>
      </c>
      <c r="T6805" s="2">
        <v>45519.169085648202</v>
      </c>
      <c r="U6805" s="1" t="s">
        <v>35</v>
      </c>
      <c r="V6805" s="1" t="s">
        <v>36</v>
      </c>
      <c r="W6805" s="1" t="s">
        <v>37</v>
      </c>
      <c r="X6805" s="1" t="s">
        <v>38</v>
      </c>
    </row>
    <row r="6806" spans="1:24" x14ac:dyDescent="0.3">
      <c r="A6806" t="s">
        <v>1171</v>
      </c>
      <c r="B6806" s="1" t="s">
        <v>1172</v>
      </c>
      <c r="C6806" s="2">
        <v>45421.601782407401</v>
      </c>
      <c r="D6806" s="1" t="s">
        <v>1173</v>
      </c>
      <c r="E6806" s="1" t="s">
        <v>58</v>
      </c>
      <c r="F6806" s="3">
        <v>0</v>
      </c>
      <c r="H6806" s="1" t="s">
        <v>28</v>
      </c>
      <c r="I6806" s="5">
        <v>0.01</v>
      </c>
      <c r="J6806" s="1" t="s">
        <v>59</v>
      </c>
      <c r="K6806" s="1" t="s">
        <v>1174</v>
      </c>
      <c r="L6806" s="1" t="s">
        <v>51</v>
      </c>
      <c r="M6806" s="1" t="s">
        <v>1173</v>
      </c>
      <c r="O6806" s="1" t="s">
        <v>1173</v>
      </c>
      <c r="P6806" s="1" t="s">
        <v>32</v>
      </c>
      <c r="Q6806" s="1" t="s">
        <v>33</v>
      </c>
      <c r="R6806" s="2">
        <v>45519.162731481498</v>
      </c>
      <c r="S6806" s="1" t="s">
        <v>34</v>
      </c>
      <c r="T6806" s="2">
        <v>45519.163055555597</v>
      </c>
      <c r="U6806" s="1" t="s">
        <v>35</v>
      </c>
      <c r="V6806" s="1" t="s">
        <v>36</v>
      </c>
      <c r="W6806" s="1" t="s">
        <v>37</v>
      </c>
      <c r="X6806" s="1" t="s">
        <v>38</v>
      </c>
    </row>
    <row r="6807" spans="1:24" x14ac:dyDescent="0.3">
      <c r="A6807" t="s">
        <v>1191</v>
      </c>
      <c r="B6807" s="1" t="s">
        <v>1192</v>
      </c>
      <c r="C6807" s="2">
        <v>45421.601782407401</v>
      </c>
      <c r="D6807" s="1" t="s">
        <v>1193</v>
      </c>
      <c r="E6807" s="1" t="s">
        <v>1185</v>
      </c>
      <c r="F6807" s="3">
        <v>0</v>
      </c>
      <c r="H6807" s="1" t="s">
        <v>28</v>
      </c>
      <c r="I6807" s="5">
        <v>0.01</v>
      </c>
      <c r="J6807" s="1" t="s">
        <v>1089</v>
      </c>
      <c r="K6807" s="1" t="s">
        <v>1194</v>
      </c>
      <c r="L6807" s="1" t="s">
        <v>51</v>
      </c>
      <c r="M6807" s="1" t="s">
        <v>1193</v>
      </c>
      <c r="O6807" s="1" t="s">
        <v>1193</v>
      </c>
      <c r="P6807" s="1" t="s">
        <v>32</v>
      </c>
      <c r="Q6807" s="1" t="s">
        <v>33</v>
      </c>
      <c r="R6807" s="2">
        <v>45455.349247685197</v>
      </c>
      <c r="S6807" s="1" t="s">
        <v>34</v>
      </c>
      <c r="T6807" s="2">
        <v>45455.349247685197</v>
      </c>
      <c r="U6807" s="1" t="s">
        <v>35</v>
      </c>
      <c r="V6807" s="1" t="s">
        <v>36</v>
      </c>
      <c r="W6807" s="1" t="s">
        <v>37</v>
      </c>
      <c r="X6807" s="1" t="s">
        <v>38</v>
      </c>
    </row>
    <row r="6808" spans="1:24" x14ac:dyDescent="0.3">
      <c r="A6808" t="s">
        <v>1211</v>
      </c>
      <c r="B6808" s="1" t="s">
        <v>1212</v>
      </c>
      <c r="C6808" s="2">
        <v>45421.601782407401</v>
      </c>
      <c r="D6808" s="1" t="s">
        <v>1213</v>
      </c>
      <c r="E6808" s="1" t="s">
        <v>1214</v>
      </c>
      <c r="F6808" s="3">
        <v>0</v>
      </c>
      <c r="H6808" s="1" t="s">
        <v>28</v>
      </c>
      <c r="I6808" s="5">
        <v>0.01</v>
      </c>
      <c r="J6808" s="1" t="s">
        <v>1215</v>
      </c>
      <c r="K6808" s="1" t="s">
        <v>1216</v>
      </c>
      <c r="L6808" s="1" t="s">
        <v>51</v>
      </c>
      <c r="M6808" s="1" t="s">
        <v>1213</v>
      </c>
      <c r="O6808" s="1" t="s">
        <v>1213</v>
      </c>
      <c r="P6808" s="1" t="s">
        <v>32</v>
      </c>
      <c r="Q6808" s="1" t="s">
        <v>33</v>
      </c>
      <c r="R6808" s="2">
        <v>45470.3598263889</v>
      </c>
      <c r="S6808" s="1" t="s">
        <v>34</v>
      </c>
      <c r="T6808" s="2">
        <v>45470.3598263889</v>
      </c>
      <c r="U6808" s="1" t="s">
        <v>35</v>
      </c>
      <c r="V6808" s="1" t="s">
        <v>36</v>
      </c>
      <c r="W6808" s="1" t="s">
        <v>37</v>
      </c>
      <c r="X6808" s="1" t="s">
        <v>38</v>
      </c>
    </row>
    <row r="6809" spans="1:24" x14ac:dyDescent="0.3">
      <c r="A6809" t="s">
        <v>1270</v>
      </c>
      <c r="B6809" s="1" t="s">
        <v>1271</v>
      </c>
      <c r="C6809" s="2">
        <v>45421.601793981499</v>
      </c>
      <c r="D6809" s="1" t="s">
        <v>1272</v>
      </c>
      <c r="E6809" s="1" t="s">
        <v>93</v>
      </c>
      <c r="F6809" s="3">
        <v>0</v>
      </c>
      <c r="H6809" s="1" t="s">
        <v>28</v>
      </c>
      <c r="I6809" s="5">
        <v>0.01</v>
      </c>
      <c r="J6809" s="1" t="s">
        <v>1273</v>
      </c>
      <c r="K6809" s="1" t="s">
        <v>1274</v>
      </c>
      <c r="L6809" s="1" t="s">
        <v>51</v>
      </c>
      <c r="M6809" s="1" t="s">
        <v>1272</v>
      </c>
      <c r="O6809" s="1" t="s">
        <v>1272</v>
      </c>
      <c r="P6809" s="1" t="s">
        <v>53</v>
      </c>
      <c r="Q6809" s="1" t="s">
        <v>1275</v>
      </c>
      <c r="R6809" s="2">
        <v>45454.247951388897</v>
      </c>
      <c r="S6809" s="1" t="s">
        <v>34</v>
      </c>
      <c r="T6809" s="2">
        <v>45476.242361111101</v>
      </c>
      <c r="U6809" s="1" t="s">
        <v>35</v>
      </c>
      <c r="V6809" s="1" t="s">
        <v>36</v>
      </c>
      <c r="W6809" s="1" t="s">
        <v>37</v>
      </c>
      <c r="X6809" s="1" t="s">
        <v>38</v>
      </c>
    </row>
    <row r="6810" spans="1:24" x14ac:dyDescent="0.3">
      <c r="A6810" t="s">
        <v>1317</v>
      </c>
      <c r="B6810" s="1" t="s">
        <v>1318</v>
      </c>
      <c r="C6810" s="2">
        <v>45421.601793981499</v>
      </c>
      <c r="D6810" s="1" t="s">
        <v>1319</v>
      </c>
      <c r="E6810" s="1" t="s">
        <v>58</v>
      </c>
      <c r="F6810" s="3">
        <v>0</v>
      </c>
      <c r="H6810" s="1" t="s">
        <v>28</v>
      </c>
      <c r="I6810" s="5">
        <v>0.01</v>
      </c>
      <c r="J6810" s="1" t="s">
        <v>1320</v>
      </c>
      <c r="K6810" s="1" t="s">
        <v>1321</v>
      </c>
      <c r="L6810" s="1" t="s">
        <v>51</v>
      </c>
      <c r="M6810" s="1" t="s">
        <v>1322</v>
      </c>
      <c r="O6810" s="1" t="s">
        <v>1322</v>
      </c>
      <c r="P6810" s="1" t="s">
        <v>32</v>
      </c>
      <c r="Q6810" s="1" t="s">
        <v>33</v>
      </c>
      <c r="R6810" s="2">
        <v>45519.170081018499</v>
      </c>
      <c r="S6810" s="1" t="s">
        <v>34</v>
      </c>
      <c r="T6810" s="2">
        <v>45519.171238425901</v>
      </c>
      <c r="U6810" s="1" t="s">
        <v>35</v>
      </c>
      <c r="V6810" s="1" t="s">
        <v>36</v>
      </c>
      <c r="W6810" s="1" t="s">
        <v>37</v>
      </c>
      <c r="X6810" s="1" t="s">
        <v>38</v>
      </c>
    </row>
    <row r="6811" spans="1:24" x14ac:dyDescent="0.3">
      <c r="A6811" t="s">
        <v>2327</v>
      </c>
      <c r="B6811" s="1" t="s">
        <v>2328</v>
      </c>
      <c r="C6811" s="2">
        <v>45421.601840277799</v>
      </c>
      <c r="D6811" s="1" t="s">
        <v>2329</v>
      </c>
      <c r="E6811" s="1" t="s">
        <v>432</v>
      </c>
      <c r="F6811" s="3">
        <v>0</v>
      </c>
      <c r="H6811" s="1" t="s">
        <v>28</v>
      </c>
      <c r="I6811" s="5">
        <v>0.01</v>
      </c>
      <c r="J6811" s="1" t="s">
        <v>199</v>
      </c>
      <c r="K6811" s="1" t="s">
        <v>2330</v>
      </c>
      <c r="L6811" s="1" t="s">
        <v>51</v>
      </c>
      <c r="M6811" s="1" t="s">
        <v>2329</v>
      </c>
      <c r="O6811" s="1" t="s">
        <v>2329</v>
      </c>
      <c r="P6811" s="1" t="s">
        <v>53</v>
      </c>
      <c r="Q6811" s="1" t="s">
        <v>33</v>
      </c>
      <c r="R6811" s="2">
        <v>45460.361828703702</v>
      </c>
      <c r="S6811" s="1" t="s">
        <v>34</v>
      </c>
      <c r="T6811" s="2">
        <v>45460.361828703702</v>
      </c>
      <c r="U6811" s="1" t="s">
        <v>35</v>
      </c>
      <c r="V6811" s="1" t="s">
        <v>36</v>
      </c>
      <c r="W6811" s="1" t="s">
        <v>37</v>
      </c>
      <c r="X6811" s="1" t="s">
        <v>38</v>
      </c>
    </row>
    <row r="6812" spans="1:24" x14ac:dyDescent="0.3">
      <c r="A6812" t="s">
        <v>4309</v>
      </c>
      <c r="B6812" s="1" t="s">
        <v>4310</v>
      </c>
      <c r="C6812" s="2">
        <v>45421.601956018501</v>
      </c>
      <c r="D6812" s="1" t="s">
        <v>4311</v>
      </c>
      <c r="E6812" s="1" t="s">
        <v>1165</v>
      </c>
      <c r="F6812" s="3">
        <v>0</v>
      </c>
      <c r="H6812" s="1" t="s">
        <v>28</v>
      </c>
      <c r="I6812" s="5">
        <v>0.01</v>
      </c>
      <c r="J6812" s="1" t="s">
        <v>4312</v>
      </c>
      <c r="K6812" s="1" t="s">
        <v>4313</v>
      </c>
      <c r="L6812" s="1" t="s">
        <v>51</v>
      </c>
      <c r="M6812" s="1" t="s">
        <v>4311</v>
      </c>
      <c r="O6812" s="1" t="s">
        <v>4311</v>
      </c>
      <c r="P6812" s="1" t="s">
        <v>32</v>
      </c>
      <c r="Q6812" s="1" t="s">
        <v>33</v>
      </c>
      <c r="R6812" s="2">
        <v>45470.385023148097</v>
      </c>
      <c r="S6812" s="1" t="s">
        <v>34</v>
      </c>
      <c r="T6812" s="2">
        <v>45519.171956018501</v>
      </c>
      <c r="U6812" s="1" t="s">
        <v>35</v>
      </c>
      <c r="V6812" s="1" t="s">
        <v>36</v>
      </c>
      <c r="W6812" s="1" t="s">
        <v>37</v>
      </c>
      <c r="X6812" s="1" t="s">
        <v>38</v>
      </c>
    </row>
    <row r="6813" spans="1:24" x14ac:dyDescent="0.3">
      <c r="A6813" t="s">
        <v>4314</v>
      </c>
      <c r="B6813" s="1" t="s">
        <v>4315</v>
      </c>
      <c r="C6813" s="2">
        <v>45421.601956018501</v>
      </c>
      <c r="D6813" s="1" t="s">
        <v>4316</v>
      </c>
      <c r="E6813" s="1" t="s">
        <v>58</v>
      </c>
      <c r="F6813" s="3">
        <v>0</v>
      </c>
      <c r="H6813" s="1" t="s">
        <v>28</v>
      </c>
      <c r="I6813" s="5">
        <v>0.01</v>
      </c>
      <c r="J6813" s="1" t="s">
        <v>4312</v>
      </c>
      <c r="K6813" s="1" t="s">
        <v>4317</v>
      </c>
      <c r="L6813" s="1" t="s">
        <v>51</v>
      </c>
      <c r="M6813" s="1" t="s">
        <v>4316</v>
      </c>
      <c r="O6813" s="1" t="s">
        <v>4316</v>
      </c>
      <c r="P6813" s="1" t="s">
        <v>32</v>
      </c>
      <c r="Q6813" s="1" t="s">
        <v>33</v>
      </c>
      <c r="R6813" s="2">
        <v>45476.2788194444</v>
      </c>
      <c r="S6813" s="1" t="s">
        <v>34</v>
      </c>
      <c r="T6813" s="2">
        <v>45519.163773148102</v>
      </c>
      <c r="U6813" s="1" t="s">
        <v>35</v>
      </c>
      <c r="V6813" s="1" t="s">
        <v>36</v>
      </c>
      <c r="W6813" s="1" t="s">
        <v>37</v>
      </c>
      <c r="X6813" s="1" t="s">
        <v>38</v>
      </c>
    </row>
    <row r="6814" spans="1:24" x14ac:dyDescent="0.3">
      <c r="A6814" t="s">
        <v>4318</v>
      </c>
      <c r="B6814" s="1" t="s">
        <v>4319</v>
      </c>
      <c r="C6814" s="2">
        <v>45421.601956018501</v>
      </c>
      <c r="D6814" s="1" t="s">
        <v>4320</v>
      </c>
      <c r="E6814" s="1" t="s">
        <v>1108</v>
      </c>
      <c r="F6814" s="3">
        <v>0</v>
      </c>
      <c r="H6814" s="1" t="s">
        <v>28</v>
      </c>
      <c r="I6814" s="5">
        <v>0.01</v>
      </c>
      <c r="J6814" s="1" t="s">
        <v>513</v>
      </c>
      <c r="K6814" s="1" t="s">
        <v>4321</v>
      </c>
      <c r="L6814" s="1" t="s">
        <v>51</v>
      </c>
      <c r="M6814" s="1" t="s">
        <v>4320</v>
      </c>
      <c r="O6814" s="1" t="s">
        <v>4320</v>
      </c>
      <c r="P6814" s="1" t="s">
        <v>32</v>
      </c>
      <c r="Q6814" s="1" t="s">
        <v>33</v>
      </c>
      <c r="R6814" s="2">
        <v>45457.216643518499</v>
      </c>
      <c r="S6814" s="1" t="s">
        <v>34</v>
      </c>
      <c r="T6814" s="2">
        <v>45457.216643518499</v>
      </c>
      <c r="U6814" s="1" t="s">
        <v>35</v>
      </c>
      <c r="V6814" s="1" t="s">
        <v>36</v>
      </c>
      <c r="W6814" s="1" t="s">
        <v>37</v>
      </c>
      <c r="X6814" s="1" t="s">
        <v>38</v>
      </c>
    </row>
    <row r="6815" spans="1:24" x14ac:dyDescent="0.3">
      <c r="A6815" t="s">
        <v>4322</v>
      </c>
      <c r="B6815" s="1" t="s">
        <v>4323</v>
      </c>
      <c r="C6815" s="2">
        <v>45421.601956018501</v>
      </c>
      <c r="D6815" s="1" t="s">
        <v>4324</v>
      </c>
      <c r="E6815" s="1" t="s">
        <v>42</v>
      </c>
      <c r="F6815" s="3">
        <v>0</v>
      </c>
      <c r="H6815" s="1" t="s">
        <v>28</v>
      </c>
      <c r="I6815" s="5">
        <v>0.01</v>
      </c>
      <c r="J6815" s="1" t="s">
        <v>120</v>
      </c>
      <c r="K6815" s="1" t="s">
        <v>4325</v>
      </c>
      <c r="L6815" s="1" t="s">
        <v>51</v>
      </c>
      <c r="M6815" s="1" t="s">
        <v>4324</v>
      </c>
      <c r="O6815" s="1" t="s">
        <v>4324</v>
      </c>
      <c r="P6815" s="1" t="s">
        <v>32</v>
      </c>
      <c r="Q6815" s="1" t="s">
        <v>33</v>
      </c>
      <c r="R6815" s="2">
        <v>45460.304386574098</v>
      </c>
      <c r="S6815" s="1" t="s">
        <v>34</v>
      </c>
      <c r="T6815" s="2">
        <v>45460.304386574098</v>
      </c>
      <c r="U6815" s="1" t="s">
        <v>35</v>
      </c>
      <c r="V6815" s="1" t="s">
        <v>36</v>
      </c>
      <c r="W6815" s="1" t="s">
        <v>37</v>
      </c>
      <c r="X6815" s="1" t="s">
        <v>38</v>
      </c>
    </row>
    <row r="6816" spans="1:24" x14ac:dyDescent="0.3">
      <c r="A6816" t="s">
        <v>4326</v>
      </c>
      <c r="B6816" s="1" t="s">
        <v>4327</v>
      </c>
      <c r="C6816" s="2">
        <v>45421.601956018501</v>
      </c>
      <c r="D6816" s="1" t="s">
        <v>4328</v>
      </c>
      <c r="E6816" s="1" t="s">
        <v>58</v>
      </c>
      <c r="F6816" s="3">
        <v>0</v>
      </c>
      <c r="H6816" s="1" t="s">
        <v>28</v>
      </c>
      <c r="I6816" s="5">
        <v>0.01</v>
      </c>
      <c r="J6816" s="1" t="s">
        <v>850</v>
      </c>
      <c r="K6816" s="1" t="s">
        <v>4329</v>
      </c>
      <c r="L6816" s="1" t="s">
        <v>51</v>
      </c>
      <c r="M6816" s="1" t="s">
        <v>4328</v>
      </c>
      <c r="O6816" s="1" t="s">
        <v>4328</v>
      </c>
      <c r="P6816" s="1" t="s">
        <v>32</v>
      </c>
      <c r="Q6816" s="1" t="s">
        <v>33</v>
      </c>
      <c r="R6816" s="2">
        <v>45519.102361111101</v>
      </c>
      <c r="S6816" s="1" t="s">
        <v>34</v>
      </c>
      <c r="T6816" s="2">
        <v>45519.1026388889</v>
      </c>
      <c r="U6816" s="1" t="s">
        <v>35</v>
      </c>
      <c r="V6816" s="1" t="s">
        <v>36</v>
      </c>
      <c r="W6816" s="1" t="s">
        <v>37</v>
      </c>
      <c r="X6816" s="1" t="s">
        <v>38</v>
      </c>
    </row>
    <row r="6817" spans="1:24" x14ac:dyDescent="0.3">
      <c r="A6817" t="s">
        <v>4330</v>
      </c>
      <c r="B6817" s="1" t="s">
        <v>4331</v>
      </c>
      <c r="C6817" s="2">
        <v>45421.601956018501</v>
      </c>
      <c r="D6817" s="1" t="s">
        <v>4332</v>
      </c>
      <c r="E6817" s="1" t="s">
        <v>58</v>
      </c>
      <c r="F6817" s="3">
        <v>0</v>
      </c>
      <c r="H6817" s="1" t="s">
        <v>28</v>
      </c>
      <c r="I6817" s="5">
        <v>0.01</v>
      </c>
      <c r="J6817" s="1" t="s">
        <v>850</v>
      </c>
      <c r="K6817" s="1" t="s">
        <v>4333</v>
      </c>
      <c r="L6817" s="1" t="s">
        <v>51</v>
      </c>
      <c r="M6817" s="1" t="s">
        <v>4332</v>
      </c>
      <c r="O6817" s="1" t="s">
        <v>4332</v>
      </c>
      <c r="P6817" s="1" t="s">
        <v>32</v>
      </c>
      <c r="Q6817" s="1" t="s">
        <v>33</v>
      </c>
      <c r="R6817" s="2">
        <v>45519.099386574097</v>
      </c>
      <c r="S6817" s="1" t="s">
        <v>34</v>
      </c>
      <c r="T6817" s="2">
        <v>45519.099699074097</v>
      </c>
      <c r="U6817" s="1" t="s">
        <v>35</v>
      </c>
      <c r="V6817" s="1" t="s">
        <v>36</v>
      </c>
      <c r="W6817" s="1" t="s">
        <v>37</v>
      </c>
      <c r="X6817" s="1" t="s">
        <v>38</v>
      </c>
    </row>
    <row r="6818" spans="1:24" x14ac:dyDescent="0.3">
      <c r="A6818" t="s">
        <v>5753</v>
      </c>
      <c r="B6818" s="1" t="s">
        <v>5754</v>
      </c>
      <c r="C6818" s="2">
        <v>45421.602025462998</v>
      </c>
      <c r="D6818" s="1" t="s">
        <v>5755</v>
      </c>
      <c r="E6818" s="1" t="s">
        <v>168</v>
      </c>
      <c r="F6818" s="3">
        <v>0</v>
      </c>
      <c r="H6818" s="1" t="s">
        <v>28</v>
      </c>
      <c r="I6818" s="5">
        <v>0.01</v>
      </c>
      <c r="J6818" s="1" t="s">
        <v>850</v>
      </c>
      <c r="K6818" s="1" t="s">
        <v>5756</v>
      </c>
      <c r="L6818" s="1" t="s">
        <v>51</v>
      </c>
      <c r="M6818" s="1" t="s">
        <v>5755</v>
      </c>
      <c r="O6818" s="1" t="s">
        <v>5755</v>
      </c>
      <c r="P6818" s="1" t="s">
        <v>32</v>
      </c>
      <c r="Q6818" s="1" t="s">
        <v>33</v>
      </c>
      <c r="R6818" s="2">
        <v>45476.230509259301</v>
      </c>
      <c r="S6818" s="1" t="s">
        <v>34</v>
      </c>
      <c r="T6818" s="2">
        <v>45510.379467592596</v>
      </c>
      <c r="U6818" s="1" t="s">
        <v>35</v>
      </c>
      <c r="V6818" s="1" t="s">
        <v>36</v>
      </c>
      <c r="W6818" s="1" t="s">
        <v>37</v>
      </c>
      <c r="X6818" s="1" t="s">
        <v>38</v>
      </c>
    </row>
    <row r="6819" spans="1:24" x14ac:dyDescent="0.3">
      <c r="A6819" t="s">
        <v>6898</v>
      </c>
      <c r="B6819" s="1" t="s">
        <v>6899</v>
      </c>
      <c r="C6819" s="2">
        <v>45421.602083333302</v>
      </c>
      <c r="D6819" s="1" t="s">
        <v>6900</v>
      </c>
      <c r="E6819" s="1" t="s">
        <v>1733</v>
      </c>
      <c r="F6819" s="3">
        <v>0</v>
      </c>
      <c r="H6819" s="1" t="s">
        <v>28</v>
      </c>
      <c r="I6819" s="5">
        <v>0.01</v>
      </c>
      <c r="J6819" s="1" t="s">
        <v>286</v>
      </c>
      <c r="K6819" s="1" t="s">
        <v>6901</v>
      </c>
      <c r="L6819" s="1" t="s">
        <v>51</v>
      </c>
      <c r="M6819" s="1" t="s">
        <v>6900</v>
      </c>
      <c r="O6819" s="1" t="s">
        <v>6900</v>
      </c>
      <c r="P6819" s="1" t="s">
        <v>32</v>
      </c>
      <c r="Q6819" s="1" t="s">
        <v>33</v>
      </c>
      <c r="R6819" s="2">
        <v>45470.2413310185</v>
      </c>
      <c r="S6819" s="1" t="s">
        <v>34</v>
      </c>
      <c r="T6819" s="2">
        <v>45470.2413310185</v>
      </c>
      <c r="U6819" s="1" t="s">
        <v>35</v>
      </c>
      <c r="V6819" s="1" t="s">
        <v>36</v>
      </c>
      <c r="W6819" s="1" t="s">
        <v>37</v>
      </c>
      <c r="X6819" s="1" t="s">
        <v>38</v>
      </c>
    </row>
    <row r="6820" spans="1:24" x14ac:dyDescent="0.3">
      <c r="A6820" t="s">
        <v>8150</v>
      </c>
      <c r="B6820" s="1" t="s">
        <v>8151</v>
      </c>
      <c r="C6820" s="2">
        <v>45421.602152777799</v>
      </c>
      <c r="D6820" s="1" t="s">
        <v>8152</v>
      </c>
      <c r="E6820" s="1" t="s">
        <v>2381</v>
      </c>
      <c r="F6820" s="3">
        <v>0</v>
      </c>
      <c r="H6820" s="1" t="s">
        <v>28</v>
      </c>
      <c r="I6820" s="5">
        <v>0.01</v>
      </c>
      <c r="J6820" s="1" t="s">
        <v>3939</v>
      </c>
      <c r="K6820" s="1" t="s">
        <v>8153</v>
      </c>
      <c r="L6820" s="1" t="s">
        <v>51</v>
      </c>
      <c r="M6820" s="1" t="s">
        <v>8152</v>
      </c>
      <c r="O6820" s="1" t="s">
        <v>8152</v>
      </c>
      <c r="P6820" s="1" t="s">
        <v>32</v>
      </c>
      <c r="Q6820" s="1" t="s">
        <v>33</v>
      </c>
      <c r="R6820" s="2">
        <v>45477.2799884259</v>
      </c>
      <c r="S6820" s="1" t="s">
        <v>34</v>
      </c>
      <c r="T6820" s="2">
        <v>45510.379837963003</v>
      </c>
      <c r="U6820" s="1" t="s">
        <v>35</v>
      </c>
      <c r="V6820" s="1" t="s">
        <v>36</v>
      </c>
      <c r="W6820" s="1" t="s">
        <v>37</v>
      </c>
      <c r="X6820" s="1" t="s">
        <v>38</v>
      </c>
    </row>
    <row r="6821" spans="1:24" x14ac:dyDescent="0.3">
      <c r="A6821" t="s">
        <v>8447</v>
      </c>
      <c r="B6821" s="1" t="s">
        <v>8448</v>
      </c>
      <c r="C6821" s="2">
        <v>45421.602164351898</v>
      </c>
      <c r="D6821" s="1" t="s">
        <v>8449</v>
      </c>
      <c r="E6821" s="1" t="s">
        <v>1733</v>
      </c>
      <c r="F6821" s="3">
        <v>0</v>
      </c>
      <c r="H6821" s="1" t="s">
        <v>28</v>
      </c>
      <c r="I6821" s="5">
        <v>0.01</v>
      </c>
      <c r="J6821" s="1" t="s">
        <v>8450</v>
      </c>
      <c r="K6821" s="1" t="s">
        <v>8451</v>
      </c>
      <c r="L6821" s="1" t="s">
        <v>51</v>
      </c>
      <c r="M6821" s="1" t="s">
        <v>8449</v>
      </c>
      <c r="O6821" s="1" t="s">
        <v>8449</v>
      </c>
      <c r="P6821" s="1" t="s">
        <v>32</v>
      </c>
      <c r="Q6821" s="1" t="s">
        <v>33</v>
      </c>
      <c r="R6821" s="2">
        <v>45470.225324074097</v>
      </c>
      <c r="S6821" s="1" t="s">
        <v>34</v>
      </c>
      <c r="T6821" s="2">
        <v>45470.225324074097</v>
      </c>
      <c r="U6821" s="1" t="s">
        <v>35</v>
      </c>
      <c r="V6821" s="1" t="s">
        <v>36</v>
      </c>
      <c r="W6821" s="1" t="s">
        <v>37</v>
      </c>
      <c r="X6821" s="1" t="s">
        <v>38</v>
      </c>
    </row>
    <row r="6822" spans="1:24" x14ac:dyDescent="0.3">
      <c r="A6822" t="s">
        <v>8452</v>
      </c>
      <c r="B6822" s="1" t="s">
        <v>8453</v>
      </c>
      <c r="C6822" s="2">
        <v>45421.602164351898</v>
      </c>
      <c r="D6822" s="1" t="s">
        <v>8454</v>
      </c>
      <c r="E6822" s="1" t="s">
        <v>5112</v>
      </c>
      <c r="F6822" s="3">
        <v>0</v>
      </c>
      <c r="H6822" s="1" t="s">
        <v>28</v>
      </c>
      <c r="I6822" s="5">
        <v>0.01</v>
      </c>
      <c r="J6822" s="1" t="s">
        <v>3685</v>
      </c>
      <c r="K6822" s="1" t="s">
        <v>8455</v>
      </c>
      <c r="L6822" s="1" t="s">
        <v>51</v>
      </c>
      <c r="M6822" s="1" t="s">
        <v>8454</v>
      </c>
      <c r="O6822" s="1" t="s">
        <v>8454</v>
      </c>
      <c r="P6822" s="1" t="s">
        <v>32</v>
      </c>
      <c r="Q6822" s="1" t="s">
        <v>33</v>
      </c>
      <c r="R6822" s="2">
        <v>45470.4069212963</v>
      </c>
      <c r="S6822" s="1" t="s">
        <v>34</v>
      </c>
      <c r="T6822" s="2">
        <v>45470.4069212963</v>
      </c>
      <c r="U6822" s="1" t="s">
        <v>35</v>
      </c>
      <c r="V6822" s="1" t="s">
        <v>36</v>
      </c>
      <c r="W6822" s="1" t="s">
        <v>37</v>
      </c>
      <c r="X6822" s="1" t="s">
        <v>38</v>
      </c>
    </row>
    <row r="6823" spans="1:24" x14ac:dyDescent="0.3">
      <c r="A6823" t="s">
        <v>8456</v>
      </c>
      <c r="B6823" s="1" t="s">
        <v>8457</v>
      </c>
      <c r="C6823" s="2">
        <v>45421.602164351898</v>
      </c>
      <c r="D6823" s="1" t="s">
        <v>8458</v>
      </c>
      <c r="E6823" s="1" t="s">
        <v>1733</v>
      </c>
      <c r="F6823" s="3">
        <v>0</v>
      </c>
      <c r="H6823" s="1" t="s">
        <v>28</v>
      </c>
      <c r="I6823" s="5">
        <v>0.01</v>
      </c>
      <c r="J6823" s="1" t="s">
        <v>286</v>
      </c>
      <c r="K6823" s="1" t="s">
        <v>8459</v>
      </c>
      <c r="L6823" s="1" t="s">
        <v>51</v>
      </c>
      <c r="M6823" s="1" t="s">
        <v>8458</v>
      </c>
      <c r="O6823" s="1" t="s">
        <v>8458</v>
      </c>
      <c r="P6823" s="1" t="s">
        <v>32</v>
      </c>
      <c r="Q6823" s="1" t="s">
        <v>33</v>
      </c>
      <c r="R6823" s="2">
        <v>45470.218912037002</v>
      </c>
      <c r="S6823" s="1" t="s">
        <v>34</v>
      </c>
      <c r="T6823" s="2">
        <v>45470.218912037002</v>
      </c>
      <c r="U6823" s="1" t="s">
        <v>35</v>
      </c>
      <c r="V6823" s="1" t="s">
        <v>36</v>
      </c>
      <c r="W6823" s="1" t="s">
        <v>37</v>
      </c>
      <c r="X6823" s="1" t="s">
        <v>38</v>
      </c>
    </row>
    <row r="6824" spans="1:24" x14ac:dyDescent="0.3">
      <c r="A6824" t="s">
        <v>8460</v>
      </c>
      <c r="B6824" s="1" t="s">
        <v>8461</v>
      </c>
      <c r="C6824" s="2">
        <v>45421.602164351898</v>
      </c>
      <c r="D6824" s="1" t="s">
        <v>8462</v>
      </c>
      <c r="E6824" s="1" t="s">
        <v>5112</v>
      </c>
      <c r="F6824" s="3">
        <v>0</v>
      </c>
      <c r="H6824" s="1" t="s">
        <v>28</v>
      </c>
      <c r="I6824" s="5">
        <v>0.01</v>
      </c>
      <c r="J6824" s="1" t="s">
        <v>94</v>
      </c>
      <c r="K6824" s="1" t="s">
        <v>8463</v>
      </c>
      <c r="L6824" s="1" t="s">
        <v>51</v>
      </c>
      <c r="M6824" s="1" t="s">
        <v>8462</v>
      </c>
      <c r="O6824" s="1" t="s">
        <v>8462</v>
      </c>
      <c r="P6824" s="1" t="s">
        <v>32</v>
      </c>
      <c r="Q6824" s="1" t="s">
        <v>33</v>
      </c>
      <c r="R6824" s="2">
        <v>45470.409803240698</v>
      </c>
      <c r="S6824" s="1" t="s">
        <v>34</v>
      </c>
      <c r="T6824" s="2">
        <v>45470.409837963001</v>
      </c>
      <c r="U6824" s="1" t="s">
        <v>35</v>
      </c>
      <c r="V6824" s="1" t="s">
        <v>36</v>
      </c>
      <c r="W6824" s="1" t="s">
        <v>37</v>
      </c>
      <c r="X6824" s="1" t="s">
        <v>38</v>
      </c>
    </row>
    <row r="6825" spans="1:24" x14ac:dyDescent="0.3">
      <c r="A6825" t="s">
        <v>8464</v>
      </c>
      <c r="B6825" s="1" t="s">
        <v>8465</v>
      </c>
      <c r="C6825" s="2">
        <v>45421.602164351898</v>
      </c>
      <c r="D6825" s="1" t="s">
        <v>8466</v>
      </c>
      <c r="E6825" s="1" t="s">
        <v>1733</v>
      </c>
      <c r="F6825" s="3">
        <v>0</v>
      </c>
      <c r="H6825" s="1" t="s">
        <v>28</v>
      </c>
      <c r="I6825" s="5">
        <v>0.01</v>
      </c>
      <c r="J6825" s="1" t="s">
        <v>1396</v>
      </c>
      <c r="K6825" s="1" t="s">
        <v>8467</v>
      </c>
      <c r="L6825" s="1" t="s">
        <v>51</v>
      </c>
      <c r="M6825" s="1" t="s">
        <v>8466</v>
      </c>
      <c r="O6825" s="1" t="s">
        <v>8466</v>
      </c>
      <c r="P6825" s="1" t="s">
        <v>32</v>
      </c>
      <c r="Q6825" s="1" t="s">
        <v>33</v>
      </c>
      <c r="R6825" s="2">
        <v>45470.2727662037</v>
      </c>
      <c r="S6825" s="1" t="s">
        <v>34</v>
      </c>
      <c r="T6825" s="2">
        <v>45470.2727662037</v>
      </c>
      <c r="U6825" s="1" t="s">
        <v>35</v>
      </c>
      <c r="V6825" s="1" t="s">
        <v>36</v>
      </c>
      <c r="W6825" s="1" t="s">
        <v>37</v>
      </c>
      <c r="X6825" s="1" t="s">
        <v>38</v>
      </c>
    </row>
    <row r="6826" spans="1:24" x14ac:dyDescent="0.3">
      <c r="A6826" t="s">
        <v>9795</v>
      </c>
      <c r="B6826" s="1" t="s">
        <v>9796</v>
      </c>
      <c r="C6826" s="2">
        <v>45421.602245370399</v>
      </c>
      <c r="D6826" s="1" t="s">
        <v>9797</v>
      </c>
      <c r="E6826" s="1" t="s">
        <v>1733</v>
      </c>
      <c r="F6826" s="3">
        <v>0</v>
      </c>
      <c r="H6826" s="1" t="s">
        <v>28</v>
      </c>
      <c r="I6826" s="5">
        <v>0.01</v>
      </c>
      <c r="J6826" s="1" t="s">
        <v>9798</v>
      </c>
      <c r="K6826" s="1" t="s">
        <v>9799</v>
      </c>
      <c r="L6826" s="1" t="s">
        <v>51</v>
      </c>
      <c r="M6826" s="1" t="s">
        <v>9797</v>
      </c>
      <c r="O6826" s="1" t="s">
        <v>9797</v>
      </c>
      <c r="P6826" s="1" t="s">
        <v>32</v>
      </c>
      <c r="Q6826" s="1" t="s">
        <v>33</v>
      </c>
      <c r="R6826" s="2">
        <v>45470.2081944444</v>
      </c>
      <c r="S6826" s="1" t="s">
        <v>34</v>
      </c>
      <c r="T6826" s="2">
        <v>45470.2081944444</v>
      </c>
      <c r="U6826" s="1" t="s">
        <v>35</v>
      </c>
      <c r="V6826" s="1" t="s">
        <v>36</v>
      </c>
      <c r="W6826" s="1" t="s">
        <v>37</v>
      </c>
      <c r="X6826" s="1" t="s">
        <v>38</v>
      </c>
    </row>
    <row r="6827" spans="1:24" x14ac:dyDescent="0.3">
      <c r="A6827" t="s">
        <v>11048</v>
      </c>
      <c r="B6827" s="1" t="s">
        <v>11049</v>
      </c>
      <c r="C6827" s="2">
        <v>45421.602337962999</v>
      </c>
      <c r="D6827" s="1" t="s">
        <v>11050</v>
      </c>
      <c r="E6827" s="1" t="s">
        <v>299</v>
      </c>
      <c r="F6827" s="3">
        <v>0</v>
      </c>
      <c r="H6827" s="1" t="s">
        <v>28</v>
      </c>
      <c r="I6827" s="5">
        <v>0.01</v>
      </c>
      <c r="J6827" s="1" t="s">
        <v>120</v>
      </c>
      <c r="K6827" s="1" t="s">
        <v>11051</v>
      </c>
      <c r="L6827" s="1" t="s">
        <v>51</v>
      </c>
      <c r="M6827" s="1" t="s">
        <v>11050</v>
      </c>
      <c r="O6827" s="1" t="s">
        <v>11050</v>
      </c>
      <c r="P6827" s="1" t="s">
        <v>53</v>
      </c>
      <c r="Q6827" s="1" t="s">
        <v>33</v>
      </c>
      <c r="R6827" s="2">
        <v>45475.311435185198</v>
      </c>
      <c r="S6827" s="1" t="s">
        <v>34</v>
      </c>
      <c r="T6827" s="2">
        <v>45475.311435185198</v>
      </c>
      <c r="U6827" s="1" t="s">
        <v>35</v>
      </c>
      <c r="V6827" s="1" t="s">
        <v>36</v>
      </c>
      <c r="W6827" s="1" t="s">
        <v>37</v>
      </c>
      <c r="X6827" s="1" t="s">
        <v>38</v>
      </c>
    </row>
    <row r="6828" spans="1:24" x14ac:dyDescent="0.3">
      <c r="A6828" t="s">
        <v>24692</v>
      </c>
      <c r="B6828" s="1" t="s">
        <v>24693</v>
      </c>
      <c r="C6828" s="2">
        <v>45421.603032407402</v>
      </c>
      <c r="D6828" s="1" t="s">
        <v>24694</v>
      </c>
      <c r="E6828" s="1" t="s">
        <v>219</v>
      </c>
      <c r="F6828" s="3">
        <v>0</v>
      </c>
      <c r="H6828" s="1" t="s">
        <v>28</v>
      </c>
      <c r="I6828" s="5">
        <v>0.01</v>
      </c>
      <c r="J6828" s="1" t="s">
        <v>880</v>
      </c>
      <c r="K6828" s="1" t="s">
        <v>24695</v>
      </c>
      <c r="L6828" s="1" t="s">
        <v>51</v>
      </c>
      <c r="M6828" s="1" t="s">
        <v>24696</v>
      </c>
      <c r="O6828" s="1" t="s">
        <v>24696</v>
      </c>
      <c r="P6828" s="1" t="s">
        <v>32</v>
      </c>
      <c r="Q6828" s="1" t="s">
        <v>33</v>
      </c>
      <c r="R6828" s="2">
        <v>45499.159456018497</v>
      </c>
      <c r="S6828" s="1" t="s">
        <v>34</v>
      </c>
      <c r="T6828" s="2">
        <v>45499.159456018497</v>
      </c>
      <c r="U6828" s="1" t="s">
        <v>35</v>
      </c>
      <c r="V6828" s="1" t="s">
        <v>36</v>
      </c>
      <c r="W6828" s="1" t="s">
        <v>37</v>
      </c>
      <c r="X6828" s="1" t="s">
        <v>38</v>
      </c>
    </row>
    <row r="6829" spans="1:24" x14ac:dyDescent="0.3">
      <c r="A6829" t="s">
        <v>24697</v>
      </c>
      <c r="B6829" s="1" t="s">
        <v>24698</v>
      </c>
      <c r="C6829" s="2">
        <v>45421.603032407402</v>
      </c>
      <c r="D6829" s="1" t="s">
        <v>24699</v>
      </c>
      <c r="E6829" s="1" t="s">
        <v>4244</v>
      </c>
      <c r="F6829" s="3">
        <v>0</v>
      </c>
      <c r="H6829" s="1" t="s">
        <v>28</v>
      </c>
      <c r="I6829" s="5">
        <v>0.01</v>
      </c>
      <c r="J6829" s="1" t="s">
        <v>880</v>
      </c>
      <c r="K6829" s="1" t="s">
        <v>24700</v>
      </c>
      <c r="L6829" s="1" t="s">
        <v>51</v>
      </c>
      <c r="M6829" s="1" t="s">
        <v>24701</v>
      </c>
      <c r="O6829" s="1" t="s">
        <v>24701</v>
      </c>
      <c r="P6829" s="1" t="s">
        <v>32</v>
      </c>
      <c r="Q6829" s="1" t="s">
        <v>33</v>
      </c>
      <c r="R6829" s="2">
        <v>45499.189270833303</v>
      </c>
      <c r="S6829" s="1" t="s">
        <v>34</v>
      </c>
      <c r="T6829" s="2">
        <v>45499.189270833303</v>
      </c>
      <c r="U6829" s="1" t="s">
        <v>35</v>
      </c>
      <c r="V6829" s="1" t="s">
        <v>36</v>
      </c>
      <c r="W6829" s="1" t="s">
        <v>37</v>
      </c>
      <c r="X6829" s="1" t="s">
        <v>38</v>
      </c>
    </row>
    <row r="6830" spans="1:24" x14ac:dyDescent="0.3">
      <c r="A6830" t="s">
        <v>24724</v>
      </c>
      <c r="B6830" s="1" t="s">
        <v>24725</v>
      </c>
      <c r="C6830" s="2">
        <v>45421.603032407402</v>
      </c>
      <c r="D6830" s="1" t="s">
        <v>24726</v>
      </c>
      <c r="E6830" s="1" t="s">
        <v>4244</v>
      </c>
      <c r="F6830" s="3">
        <v>0</v>
      </c>
      <c r="H6830" s="1" t="s">
        <v>28</v>
      </c>
      <c r="I6830" s="5">
        <v>0.01</v>
      </c>
      <c r="J6830" s="1" t="s">
        <v>3406</v>
      </c>
      <c r="K6830" s="1" t="s">
        <v>24727</v>
      </c>
      <c r="L6830" s="1" t="s">
        <v>51</v>
      </c>
      <c r="M6830" s="1" t="s">
        <v>24728</v>
      </c>
      <c r="O6830" s="1" t="s">
        <v>24728</v>
      </c>
      <c r="P6830" s="1" t="s">
        <v>32</v>
      </c>
      <c r="Q6830" s="1" t="s">
        <v>33</v>
      </c>
      <c r="R6830" s="2">
        <v>45499.191921296297</v>
      </c>
      <c r="S6830" s="1" t="s">
        <v>34</v>
      </c>
      <c r="T6830" s="2">
        <v>45499.191921296297</v>
      </c>
      <c r="U6830" s="1" t="s">
        <v>35</v>
      </c>
      <c r="V6830" s="1" t="s">
        <v>36</v>
      </c>
      <c r="W6830" s="1" t="s">
        <v>37</v>
      </c>
      <c r="X6830" s="1" t="s">
        <v>38</v>
      </c>
    </row>
    <row r="6831" spans="1:24" x14ac:dyDescent="0.3">
      <c r="A6831" t="s">
        <v>24741</v>
      </c>
      <c r="B6831" s="1" t="s">
        <v>24742</v>
      </c>
      <c r="C6831" s="2">
        <v>45421.603032407402</v>
      </c>
      <c r="D6831" s="1" t="s">
        <v>24743</v>
      </c>
      <c r="E6831" s="1" t="s">
        <v>4244</v>
      </c>
      <c r="F6831" s="3">
        <v>0</v>
      </c>
      <c r="H6831" s="1" t="s">
        <v>28</v>
      </c>
      <c r="I6831" s="5">
        <v>0.01</v>
      </c>
      <c r="J6831" s="1" t="s">
        <v>3406</v>
      </c>
      <c r="K6831" s="1" t="s">
        <v>24744</v>
      </c>
      <c r="L6831" s="1" t="s">
        <v>51</v>
      </c>
      <c r="M6831" s="1" t="s">
        <v>24745</v>
      </c>
      <c r="O6831" s="1" t="s">
        <v>24745</v>
      </c>
      <c r="P6831" s="1" t="s">
        <v>32</v>
      </c>
      <c r="Q6831" s="1" t="s">
        <v>33</v>
      </c>
      <c r="R6831" s="2">
        <v>45499.191215277802</v>
      </c>
      <c r="S6831" s="1" t="s">
        <v>34</v>
      </c>
      <c r="T6831" s="2">
        <v>45499.191215277802</v>
      </c>
      <c r="U6831" s="1" t="s">
        <v>35</v>
      </c>
      <c r="V6831" s="1" t="s">
        <v>36</v>
      </c>
      <c r="W6831" s="1" t="s">
        <v>37</v>
      </c>
      <c r="X6831" s="1" t="s">
        <v>38</v>
      </c>
    </row>
    <row r="6832" spans="1:24" x14ac:dyDescent="0.3">
      <c r="A6832" t="s">
        <v>24750</v>
      </c>
      <c r="B6832" s="1" t="s">
        <v>24751</v>
      </c>
      <c r="C6832" s="2">
        <v>45421.603032407402</v>
      </c>
      <c r="D6832" s="1" t="s">
        <v>24752</v>
      </c>
      <c r="E6832" s="1" t="s">
        <v>1086</v>
      </c>
      <c r="F6832" s="3">
        <v>0</v>
      </c>
      <c r="H6832" s="1" t="s">
        <v>28</v>
      </c>
      <c r="I6832" s="5">
        <v>0.01</v>
      </c>
      <c r="J6832" s="1" t="s">
        <v>3406</v>
      </c>
      <c r="K6832" s="1" t="s">
        <v>24753</v>
      </c>
      <c r="L6832" s="1" t="s">
        <v>51</v>
      </c>
      <c r="M6832" s="1" t="s">
        <v>24754</v>
      </c>
      <c r="O6832" s="1" t="s">
        <v>24754</v>
      </c>
      <c r="P6832" s="1" t="s">
        <v>32</v>
      </c>
      <c r="Q6832" s="1" t="s">
        <v>33</v>
      </c>
      <c r="R6832" s="2">
        <v>45499.190439814804</v>
      </c>
      <c r="S6832" s="1" t="s">
        <v>34</v>
      </c>
      <c r="T6832" s="2">
        <v>45499.190428240698</v>
      </c>
      <c r="U6832" s="1" t="s">
        <v>35</v>
      </c>
      <c r="V6832" s="1" t="s">
        <v>36</v>
      </c>
      <c r="W6832" s="1" t="s">
        <v>37</v>
      </c>
      <c r="X6832" s="1" t="s">
        <v>38</v>
      </c>
    </row>
    <row r="6833" spans="1:24" x14ac:dyDescent="0.3">
      <c r="A6833" t="s">
        <v>25174</v>
      </c>
      <c r="B6833" s="1" t="s">
        <v>25175</v>
      </c>
      <c r="C6833" s="2">
        <v>45421.603055555599</v>
      </c>
      <c r="D6833" s="1" t="s">
        <v>25176</v>
      </c>
      <c r="E6833" s="1" t="s">
        <v>93</v>
      </c>
      <c r="F6833" s="3">
        <v>0</v>
      </c>
      <c r="H6833" s="1" t="s">
        <v>28</v>
      </c>
      <c r="I6833" s="5">
        <v>0.01</v>
      </c>
      <c r="J6833" s="1" t="s">
        <v>1273</v>
      </c>
      <c r="K6833" s="1" t="s">
        <v>25177</v>
      </c>
      <c r="L6833" s="1" t="s">
        <v>51</v>
      </c>
      <c r="M6833" s="1" t="s">
        <v>25176</v>
      </c>
      <c r="O6833" s="1" t="s">
        <v>25176</v>
      </c>
      <c r="P6833" s="1" t="s">
        <v>53</v>
      </c>
      <c r="Q6833" s="1" t="s">
        <v>1275</v>
      </c>
      <c r="R6833" s="2">
        <v>45454.247743055603</v>
      </c>
      <c r="S6833" s="1" t="s">
        <v>34</v>
      </c>
      <c r="T6833" s="2">
        <v>45476.2432638889</v>
      </c>
      <c r="U6833" s="1" t="s">
        <v>35</v>
      </c>
      <c r="V6833" s="1" t="s">
        <v>36</v>
      </c>
      <c r="W6833" s="1" t="s">
        <v>37</v>
      </c>
      <c r="X6833" s="1" t="s">
        <v>38</v>
      </c>
    </row>
    <row r="6834" spans="1:24" x14ac:dyDescent="0.3">
      <c r="A6834" t="s">
        <v>25308</v>
      </c>
      <c r="B6834" s="1" t="s">
        <v>25309</v>
      </c>
      <c r="C6834" s="2">
        <v>45421.603055555599</v>
      </c>
      <c r="D6834" s="1" t="s">
        <v>25310</v>
      </c>
      <c r="E6834" s="1" t="s">
        <v>4712</v>
      </c>
      <c r="F6834" s="3">
        <v>0</v>
      </c>
      <c r="H6834" s="1" t="s">
        <v>28</v>
      </c>
      <c r="I6834" s="5">
        <v>0.01</v>
      </c>
      <c r="J6834" s="1" t="s">
        <v>94</v>
      </c>
      <c r="K6834" s="1" t="s">
        <v>4721</v>
      </c>
      <c r="L6834" s="1" t="s">
        <v>51</v>
      </c>
      <c r="M6834" s="1" t="s">
        <v>25310</v>
      </c>
      <c r="O6834" s="1" t="s">
        <v>25310</v>
      </c>
      <c r="P6834" s="1" t="s">
        <v>32</v>
      </c>
      <c r="Q6834" s="1" t="s">
        <v>33</v>
      </c>
      <c r="R6834" s="2">
        <v>45517.255624999998</v>
      </c>
      <c r="S6834" s="1" t="s">
        <v>34</v>
      </c>
      <c r="T6834" s="2">
        <v>45517.255624999998</v>
      </c>
      <c r="U6834" s="1" t="s">
        <v>35</v>
      </c>
      <c r="V6834" s="1" t="s">
        <v>36</v>
      </c>
      <c r="W6834" s="1" t="s">
        <v>37</v>
      </c>
      <c r="X6834" s="1" t="s">
        <v>38</v>
      </c>
    </row>
    <row r="6835" spans="1:24" x14ac:dyDescent="0.3">
      <c r="A6835" t="s">
        <v>25311</v>
      </c>
      <c r="B6835" s="1" t="s">
        <v>25312</v>
      </c>
      <c r="C6835" s="2">
        <v>45421.603055555599</v>
      </c>
      <c r="D6835" s="1" t="s">
        <v>25313</v>
      </c>
      <c r="E6835" s="1" t="s">
        <v>1279</v>
      </c>
      <c r="F6835" s="3">
        <v>0</v>
      </c>
      <c r="H6835" s="1" t="s">
        <v>28</v>
      </c>
      <c r="I6835" s="5">
        <v>0.01</v>
      </c>
      <c r="J6835" s="1" t="s">
        <v>1273</v>
      </c>
      <c r="K6835" s="1" t="s">
        <v>25314</v>
      </c>
      <c r="L6835" s="1" t="s">
        <v>51</v>
      </c>
      <c r="M6835" s="1" t="s">
        <v>25313</v>
      </c>
      <c r="O6835" s="1" t="s">
        <v>25313</v>
      </c>
      <c r="P6835" s="1" t="s">
        <v>32</v>
      </c>
      <c r="Q6835" s="1" t="s">
        <v>33</v>
      </c>
      <c r="R6835" s="2">
        <v>45517.253553240698</v>
      </c>
      <c r="S6835" s="1" t="s">
        <v>34</v>
      </c>
      <c r="T6835" s="2">
        <v>45517.253553240698</v>
      </c>
      <c r="U6835" s="1" t="s">
        <v>35</v>
      </c>
      <c r="V6835" s="1" t="s">
        <v>36</v>
      </c>
      <c r="W6835" s="1" t="s">
        <v>37</v>
      </c>
      <c r="X6835" s="1" t="s">
        <v>38</v>
      </c>
    </row>
    <row r="6836" spans="1:24" x14ac:dyDescent="0.3">
      <c r="A6836" t="s">
        <v>25315</v>
      </c>
      <c r="B6836" s="1" t="s">
        <v>25316</v>
      </c>
      <c r="C6836" s="2">
        <v>45421.603055555599</v>
      </c>
      <c r="D6836" s="1" t="s">
        <v>25317</v>
      </c>
      <c r="E6836" s="1" t="s">
        <v>1279</v>
      </c>
      <c r="F6836" s="3">
        <v>0</v>
      </c>
      <c r="H6836" s="1" t="s">
        <v>28</v>
      </c>
      <c r="I6836" s="5">
        <v>0.01</v>
      </c>
      <c r="J6836" s="1" t="s">
        <v>1273</v>
      </c>
      <c r="K6836" s="1" t="s">
        <v>25318</v>
      </c>
      <c r="L6836" s="1" t="s">
        <v>51</v>
      </c>
      <c r="M6836" s="1" t="s">
        <v>25317</v>
      </c>
      <c r="O6836" s="1" t="s">
        <v>25317</v>
      </c>
      <c r="P6836" s="1" t="s">
        <v>32</v>
      </c>
      <c r="Q6836" s="1" t="s">
        <v>33</v>
      </c>
      <c r="R6836" s="2">
        <v>45517.252187500002</v>
      </c>
      <c r="S6836" s="1" t="s">
        <v>34</v>
      </c>
      <c r="T6836" s="2">
        <v>45517.252187500002</v>
      </c>
      <c r="U6836" s="1" t="s">
        <v>35</v>
      </c>
      <c r="V6836" s="1" t="s">
        <v>36</v>
      </c>
      <c r="W6836" s="1" t="s">
        <v>37</v>
      </c>
      <c r="X6836" s="1" t="s">
        <v>38</v>
      </c>
    </row>
    <row r="6837" spans="1:24" x14ac:dyDescent="0.3">
      <c r="A6837" t="s">
        <v>27219</v>
      </c>
      <c r="B6837" s="1" t="s">
        <v>27220</v>
      </c>
      <c r="C6837" s="2">
        <v>45421.6031365741</v>
      </c>
      <c r="D6837" s="1" t="s">
        <v>27221</v>
      </c>
      <c r="E6837" s="1" t="s">
        <v>664</v>
      </c>
      <c r="F6837" s="3">
        <v>0</v>
      </c>
      <c r="H6837" s="1" t="s">
        <v>28</v>
      </c>
      <c r="I6837" s="5">
        <v>0.01</v>
      </c>
      <c r="J6837" s="1" t="s">
        <v>880</v>
      </c>
      <c r="K6837" s="1" t="s">
        <v>27222</v>
      </c>
      <c r="L6837" s="1" t="s">
        <v>51</v>
      </c>
      <c r="M6837" s="1" t="s">
        <v>27221</v>
      </c>
      <c r="O6837" s="1" t="s">
        <v>27221</v>
      </c>
      <c r="P6837" s="1" t="s">
        <v>32</v>
      </c>
      <c r="Q6837" s="1" t="s">
        <v>33</v>
      </c>
      <c r="R6837" s="2">
        <v>45478.176215277803</v>
      </c>
      <c r="S6837" s="1" t="s">
        <v>34</v>
      </c>
      <c r="T6837" s="2">
        <v>45478.176215277803</v>
      </c>
      <c r="U6837" s="1" t="s">
        <v>35</v>
      </c>
      <c r="V6837" s="1" t="s">
        <v>36</v>
      </c>
      <c r="W6837" s="1" t="s">
        <v>37</v>
      </c>
      <c r="X6837" s="1" t="s">
        <v>38</v>
      </c>
    </row>
    <row r="6838" spans="1:24" x14ac:dyDescent="0.3">
      <c r="A6838" t="s">
        <v>27227</v>
      </c>
      <c r="B6838" s="1" t="s">
        <v>27228</v>
      </c>
      <c r="C6838" s="2">
        <v>45421.6031365741</v>
      </c>
      <c r="D6838" s="1" t="s">
        <v>27229</v>
      </c>
      <c r="E6838" s="1" t="s">
        <v>984</v>
      </c>
      <c r="F6838" s="3">
        <v>0</v>
      </c>
      <c r="H6838" s="1" t="s">
        <v>28</v>
      </c>
      <c r="I6838" s="5">
        <v>0.01</v>
      </c>
      <c r="J6838" s="1" t="s">
        <v>704</v>
      </c>
      <c r="K6838" s="1" t="s">
        <v>27230</v>
      </c>
      <c r="L6838" s="1" t="s">
        <v>51</v>
      </c>
      <c r="M6838" s="1" t="s">
        <v>27229</v>
      </c>
      <c r="O6838" s="1" t="s">
        <v>27229</v>
      </c>
      <c r="P6838" s="1" t="s">
        <v>32</v>
      </c>
      <c r="Q6838" s="1" t="s">
        <v>33</v>
      </c>
      <c r="R6838" s="2">
        <v>45481.400335648097</v>
      </c>
      <c r="S6838" s="1" t="s">
        <v>34</v>
      </c>
      <c r="T6838" s="2">
        <v>45481.400335648097</v>
      </c>
      <c r="U6838" s="1" t="s">
        <v>35</v>
      </c>
      <c r="V6838" s="1" t="s">
        <v>36</v>
      </c>
      <c r="W6838" s="1" t="s">
        <v>37</v>
      </c>
      <c r="X6838" s="1" t="s">
        <v>38</v>
      </c>
    </row>
    <row r="6839" spans="1:24" x14ac:dyDescent="0.3">
      <c r="A6839" t="s">
        <v>27231</v>
      </c>
      <c r="B6839" s="1" t="s">
        <v>27232</v>
      </c>
      <c r="C6839" s="2">
        <v>45421.6031365741</v>
      </c>
      <c r="D6839" s="1" t="s">
        <v>27233</v>
      </c>
      <c r="E6839" s="1" t="s">
        <v>168</v>
      </c>
      <c r="F6839" s="3">
        <v>0</v>
      </c>
      <c r="H6839" s="1" t="s">
        <v>28</v>
      </c>
      <c r="I6839" s="5">
        <v>0.01</v>
      </c>
      <c r="J6839" s="1" t="s">
        <v>75</v>
      </c>
      <c r="K6839" s="1" t="s">
        <v>27234</v>
      </c>
      <c r="L6839" s="1" t="s">
        <v>51</v>
      </c>
      <c r="M6839" s="1" t="s">
        <v>27233</v>
      </c>
      <c r="O6839" s="1" t="s">
        <v>27233</v>
      </c>
      <c r="P6839" s="1" t="s">
        <v>32</v>
      </c>
      <c r="Q6839" s="1" t="s">
        <v>33</v>
      </c>
      <c r="R6839" s="2">
        <v>45476.291701388902</v>
      </c>
      <c r="S6839" s="1" t="s">
        <v>34</v>
      </c>
      <c r="T6839" s="2">
        <v>45476.291701388902</v>
      </c>
      <c r="U6839" s="1" t="s">
        <v>35</v>
      </c>
      <c r="V6839" s="1" t="s">
        <v>36</v>
      </c>
      <c r="W6839" s="1" t="s">
        <v>37</v>
      </c>
      <c r="X6839" s="1" t="s">
        <v>38</v>
      </c>
    </row>
    <row r="6840" spans="1:24" x14ac:dyDescent="0.3">
      <c r="A6840" t="s">
        <v>27235</v>
      </c>
      <c r="B6840" s="1" t="s">
        <v>27236</v>
      </c>
      <c r="C6840" s="2">
        <v>45421.6031365741</v>
      </c>
      <c r="D6840" s="1" t="s">
        <v>27237</v>
      </c>
      <c r="E6840" s="1" t="s">
        <v>168</v>
      </c>
      <c r="F6840" s="3">
        <v>0</v>
      </c>
      <c r="H6840" s="1" t="s">
        <v>28</v>
      </c>
      <c r="I6840" s="5">
        <v>0.01</v>
      </c>
      <c r="J6840" s="1" t="s">
        <v>75</v>
      </c>
      <c r="K6840" s="1" t="s">
        <v>27238</v>
      </c>
      <c r="L6840" s="1" t="s">
        <v>51</v>
      </c>
      <c r="M6840" s="1" t="s">
        <v>27237</v>
      </c>
      <c r="O6840" s="1" t="s">
        <v>27237</v>
      </c>
      <c r="P6840" s="1" t="s">
        <v>32</v>
      </c>
      <c r="Q6840" s="1" t="s">
        <v>33</v>
      </c>
      <c r="R6840" s="2">
        <v>45476.290648148097</v>
      </c>
      <c r="S6840" s="1" t="s">
        <v>34</v>
      </c>
      <c r="T6840" s="2">
        <v>45476.290648148097</v>
      </c>
      <c r="U6840" s="1" t="s">
        <v>35</v>
      </c>
      <c r="V6840" s="1" t="s">
        <v>36</v>
      </c>
      <c r="W6840" s="1" t="s">
        <v>37</v>
      </c>
      <c r="X6840" s="1" t="s">
        <v>38</v>
      </c>
    </row>
    <row r="6841" spans="1:24" x14ac:dyDescent="0.3">
      <c r="A6841" t="s">
        <v>27305</v>
      </c>
      <c r="B6841" s="1" t="s">
        <v>27306</v>
      </c>
      <c r="C6841" s="2">
        <v>45421.603148148097</v>
      </c>
      <c r="D6841" s="1" t="s">
        <v>27307</v>
      </c>
      <c r="E6841" s="1" t="s">
        <v>664</v>
      </c>
      <c r="F6841" s="3">
        <v>0</v>
      </c>
      <c r="H6841" s="1" t="s">
        <v>28</v>
      </c>
      <c r="I6841" s="5">
        <v>0.01</v>
      </c>
      <c r="J6841" s="1" t="s">
        <v>26664</v>
      </c>
      <c r="K6841" s="1" t="s">
        <v>27308</v>
      </c>
      <c r="L6841" s="1" t="s">
        <v>51</v>
      </c>
      <c r="M6841" s="1" t="s">
        <v>27307</v>
      </c>
      <c r="O6841" s="1" t="s">
        <v>27307</v>
      </c>
      <c r="P6841" s="1" t="s">
        <v>32</v>
      </c>
      <c r="Q6841" s="1" t="s">
        <v>33</v>
      </c>
      <c r="R6841" s="2">
        <v>45478.184594907398</v>
      </c>
      <c r="S6841" s="1" t="s">
        <v>34</v>
      </c>
      <c r="T6841" s="2">
        <v>45478.184594907398</v>
      </c>
      <c r="U6841" s="1" t="s">
        <v>35</v>
      </c>
      <c r="V6841" s="1" t="s">
        <v>36</v>
      </c>
      <c r="W6841" s="1" t="s">
        <v>37</v>
      </c>
      <c r="X6841" s="1" t="s">
        <v>38</v>
      </c>
    </row>
    <row r="6842" spans="1:24" x14ac:dyDescent="0.3">
      <c r="A6842" t="s">
        <v>27321</v>
      </c>
      <c r="B6842" s="1" t="s">
        <v>27322</v>
      </c>
      <c r="C6842" s="2">
        <v>45421.603148148097</v>
      </c>
      <c r="D6842" s="1" t="s">
        <v>27323</v>
      </c>
      <c r="E6842" s="1" t="s">
        <v>58</v>
      </c>
      <c r="F6842" s="3">
        <v>0</v>
      </c>
      <c r="H6842" s="1" t="s">
        <v>28</v>
      </c>
      <c r="I6842" s="5">
        <v>0.01</v>
      </c>
      <c r="J6842" s="1" t="s">
        <v>4312</v>
      </c>
      <c r="K6842" s="1" t="s">
        <v>27324</v>
      </c>
      <c r="L6842" s="1" t="s">
        <v>51</v>
      </c>
      <c r="M6842" s="1" t="s">
        <v>27323</v>
      </c>
      <c r="O6842" s="1" t="s">
        <v>27323</v>
      </c>
      <c r="P6842" s="1" t="s">
        <v>32</v>
      </c>
      <c r="Q6842" s="1" t="s">
        <v>33</v>
      </c>
      <c r="R6842" s="2">
        <v>45519.1726851852</v>
      </c>
      <c r="S6842" s="1" t="s">
        <v>34</v>
      </c>
      <c r="T6842" s="2">
        <v>45519.1726851852</v>
      </c>
      <c r="U6842" s="1" t="s">
        <v>35</v>
      </c>
      <c r="V6842" s="1" t="s">
        <v>36</v>
      </c>
      <c r="W6842" s="1" t="s">
        <v>37</v>
      </c>
      <c r="X6842" s="1" t="s">
        <v>38</v>
      </c>
    </row>
    <row r="6843" spans="1:24" x14ac:dyDescent="0.3">
      <c r="A6843" t="s">
        <v>27325</v>
      </c>
      <c r="B6843" s="1" t="s">
        <v>27326</v>
      </c>
      <c r="C6843" s="2">
        <v>45421.603148148097</v>
      </c>
      <c r="D6843" s="1" t="s">
        <v>27327</v>
      </c>
      <c r="E6843" s="1" t="s">
        <v>58</v>
      </c>
      <c r="F6843" s="3">
        <v>0</v>
      </c>
      <c r="H6843" s="1" t="s">
        <v>28</v>
      </c>
      <c r="I6843" s="5">
        <v>0.01</v>
      </c>
      <c r="J6843" s="1" t="s">
        <v>59</v>
      </c>
      <c r="K6843" s="1" t="s">
        <v>27328</v>
      </c>
      <c r="L6843" s="1" t="s">
        <v>51</v>
      </c>
      <c r="M6843" s="1" t="s">
        <v>27327</v>
      </c>
      <c r="O6843" s="1" t="s">
        <v>27327</v>
      </c>
      <c r="P6843" s="1" t="s">
        <v>32</v>
      </c>
      <c r="Q6843" s="1" t="s">
        <v>33</v>
      </c>
      <c r="R6843" s="2">
        <v>45518.379120370402</v>
      </c>
      <c r="S6843" s="1" t="s">
        <v>34</v>
      </c>
      <c r="T6843" s="2">
        <v>45518.379386574103</v>
      </c>
      <c r="U6843" s="1" t="s">
        <v>35</v>
      </c>
      <c r="V6843" s="1" t="s">
        <v>36</v>
      </c>
      <c r="W6843" s="1" t="s">
        <v>37</v>
      </c>
      <c r="X6843" s="1" t="s">
        <v>38</v>
      </c>
    </row>
    <row r="6844" spans="1:24" x14ac:dyDescent="0.3">
      <c r="A6844" t="s">
        <v>27329</v>
      </c>
      <c r="B6844" s="1" t="s">
        <v>27330</v>
      </c>
      <c r="C6844" s="2">
        <v>45421.603148148097</v>
      </c>
      <c r="D6844" s="1" t="s">
        <v>27331</v>
      </c>
      <c r="E6844" s="1" t="s">
        <v>58</v>
      </c>
      <c r="F6844" s="3">
        <v>0</v>
      </c>
      <c r="H6844" s="1" t="s">
        <v>28</v>
      </c>
      <c r="I6844" s="5">
        <v>0.01</v>
      </c>
      <c r="J6844" s="1" t="s">
        <v>4312</v>
      </c>
      <c r="K6844" s="1" t="s">
        <v>27324</v>
      </c>
      <c r="L6844" s="1" t="s">
        <v>51</v>
      </c>
      <c r="M6844" s="1" t="s">
        <v>27331</v>
      </c>
      <c r="O6844" s="1" t="s">
        <v>27331</v>
      </c>
      <c r="P6844" s="1" t="s">
        <v>32</v>
      </c>
      <c r="Q6844" s="1" t="s">
        <v>33</v>
      </c>
      <c r="R6844" s="2">
        <v>45519.1649652778</v>
      </c>
      <c r="S6844" s="1" t="s">
        <v>34</v>
      </c>
      <c r="T6844" s="2">
        <v>45519.166064814803</v>
      </c>
      <c r="U6844" s="1" t="s">
        <v>35</v>
      </c>
      <c r="V6844" s="1" t="s">
        <v>36</v>
      </c>
      <c r="W6844" s="1" t="s">
        <v>37</v>
      </c>
      <c r="X6844" s="1" t="s">
        <v>38</v>
      </c>
    </row>
    <row r="6845" spans="1:24" x14ac:dyDescent="0.3">
      <c r="A6845" t="s">
        <v>27403</v>
      </c>
      <c r="B6845" s="1" t="s">
        <v>27404</v>
      </c>
      <c r="C6845" s="2">
        <v>45421.603148148097</v>
      </c>
      <c r="D6845" s="1" t="s">
        <v>27405</v>
      </c>
      <c r="E6845" s="1" t="s">
        <v>2789</v>
      </c>
      <c r="F6845" s="3">
        <v>0</v>
      </c>
      <c r="H6845" s="1" t="s">
        <v>28</v>
      </c>
      <c r="I6845" s="5">
        <v>0.01</v>
      </c>
      <c r="J6845" s="1" t="s">
        <v>2043</v>
      </c>
      <c r="K6845" s="1" t="s">
        <v>27406</v>
      </c>
      <c r="L6845" s="1" t="s">
        <v>51</v>
      </c>
      <c r="M6845" s="1" t="s">
        <v>27405</v>
      </c>
      <c r="O6845" s="1" t="s">
        <v>27405</v>
      </c>
      <c r="P6845" s="1" t="s">
        <v>32</v>
      </c>
      <c r="Q6845" s="1" t="s">
        <v>33</v>
      </c>
      <c r="R6845" s="2">
        <v>45460.200462963003</v>
      </c>
      <c r="S6845" s="1" t="s">
        <v>34</v>
      </c>
      <c r="T6845" s="2">
        <v>45460.200462963003</v>
      </c>
      <c r="U6845" s="1" t="s">
        <v>35</v>
      </c>
      <c r="V6845" s="1" t="s">
        <v>36</v>
      </c>
      <c r="W6845" s="1" t="s">
        <v>37</v>
      </c>
      <c r="X6845" s="1" t="s">
        <v>38</v>
      </c>
    </row>
    <row r="6846" spans="1:24" x14ac:dyDescent="0.3">
      <c r="A6846" t="s">
        <v>27411</v>
      </c>
      <c r="B6846" s="1" t="s">
        <v>27412</v>
      </c>
      <c r="C6846" s="2">
        <v>45421.603148148097</v>
      </c>
      <c r="D6846" s="1" t="s">
        <v>27413</v>
      </c>
      <c r="E6846" s="1" t="s">
        <v>2381</v>
      </c>
      <c r="F6846" s="3">
        <v>0</v>
      </c>
      <c r="H6846" s="1" t="s">
        <v>28</v>
      </c>
      <c r="I6846" s="5">
        <v>0.01</v>
      </c>
      <c r="J6846" s="1" t="s">
        <v>12563</v>
      </c>
      <c r="K6846" s="1" t="s">
        <v>27414</v>
      </c>
      <c r="L6846" s="1" t="s">
        <v>51</v>
      </c>
      <c r="M6846" s="1" t="s">
        <v>27413</v>
      </c>
      <c r="O6846" s="1" t="s">
        <v>27413</v>
      </c>
      <c r="P6846" s="1" t="s">
        <v>32</v>
      </c>
      <c r="Q6846" s="1" t="s">
        <v>33</v>
      </c>
      <c r="R6846" s="2">
        <v>45477.271759259304</v>
      </c>
      <c r="S6846" s="1" t="s">
        <v>34</v>
      </c>
      <c r="T6846" s="2">
        <v>45477.271759259304</v>
      </c>
      <c r="U6846" s="1" t="s">
        <v>35</v>
      </c>
      <c r="V6846" s="1" t="s">
        <v>36</v>
      </c>
      <c r="W6846" s="1" t="s">
        <v>37</v>
      </c>
      <c r="X6846" s="1" t="s">
        <v>38</v>
      </c>
    </row>
    <row r="6847" spans="1:24" x14ac:dyDescent="0.3">
      <c r="A6847" t="s">
        <v>27419</v>
      </c>
      <c r="B6847" s="1" t="s">
        <v>27420</v>
      </c>
      <c r="C6847" s="2">
        <v>45421.603148148097</v>
      </c>
      <c r="D6847" s="1" t="s">
        <v>27421</v>
      </c>
      <c r="E6847" s="1" t="s">
        <v>2381</v>
      </c>
      <c r="F6847" s="3">
        <v>0</v>
      </c>
      <c r="H6847" s="1" t="s">
        <v>28</v>
      </c>
      <c r="I6847" s="5">
        <v>0.01</v>
      </c>
      <c r="J6847" s="1" t="s">
        <v>214</v>
      </c>
      <c r="K6847" s="1" t="s">
        <v>27422</v>
      </c>
      <c r="L6847" s="1" t="s">
        <v>51</v>
      </c>
      <c r="M6847" s="1" t="s">
        <v>27421</v>
      </c>
      <c r="O6847" s="1" t="s">
        <v>27421</v>
      </c>
      <c r="P6847" s="1" t="s">
        <v>32</v>
      </c>
      <c r="Q6847" s="1" t="s">
        <v>33</v>
      </c>
      <c r="R6847" s="2">
        <v>45477.2753703704</v>
      </c>
      <c r="S6847" s="1" t="s">
        <v>34</v>
      </c>
      <c r="T6847" s="2">
        <v>45477.2753703704</v>
      </c>
      <c r="U6847" s="1" t="s">
        <v>35</v>
      </c>
      <c r="V6847" s="1" t="s">
        <v>36</v>
      </c>
      <c r="W6847" s="1" t="s">
        <v>37</v>
      </c>
      <c r="X6847" s="1" t="s">
        <v>38</v>
      </c>
    </row>
    <row r="6848" spans="1:24" x14ac:dyDescent="0.3">
      <c r="A6848" t="s">
        <v>27423</v>
      </c>
      <c r="B6848" s="1" t="s">
        <v>27424</v>
      </c>
      <c r="C6848" s="2">
        <v>45421.603148148097</v>
      </c>
      <c r="D6848" s="1" t="s">
        <v>27425</v>
      </c>
      <c r="E6848" s="1" t="s">
        <v>2381</v>
      </c>
      <c r="F6848" s="3">
        <v>0</v>
      </c>
      <c r="H6848" s="1" t="s">
        <v>28</v>
      </c>
      <c r="I6848" s="5">
        <v>0.01</v>
      </c>
      <c r="J6848" s="1" t="s">
        <v>169</v>
      </c>
      <c r="K6848" s="1" t="s">
        <v>27426</v>
      </c>
      <c r="L6848" s="1" t="s">
        <v>51</v>
      </c>
      <c r="M6848" s="1" t="s">
        <v>27425</v>
      </c>
      <c r="O6848" s="1" t="s">
        <v>27425</v>
      </c>
      <c r="P6848" s="1" t="s">
        <v>32</v>
      </c>
      <c r="Q6848" s="1" t="s">
        <v>33</v>
      </c>
      <c r="R6848" s="2">
        <v>45477.258634259299</v>
      </c>
      <c r="S6848" s="1" t="s">
        <v>34</v>
      </c>
      <c r="T6848" s="2">
        <v>45477.258634259299</v>
      </c>
      <c r="U6848" s="1" t="s">
        <v>35</v>
      </c>
      <c r="V6848" s="1" t="s">
        <v>36</v>
      </c>
      <c r="W6848" s="1" t="s">
        <v>37</v>
      </c>
      <c r="X6848" s="1" t="s">
        <v>38</v>
      </c>
    </row>
    <row r="6849" spans="1:24" x14ac:dyDescent="0.3">
      <c r="A6849" t="s">
        <v>27427</v>
      </c>
      <c r="B6849" s="1" t="s">
        <v>27428</v>
      </c>
      <c r="C6849" s="2">
        <v>45421.603148148097</v>
      </c>
      <c r="D6849" s="1" t="s">
        <v>27429</v>
      </c>
      <c r="E6849" s="1" t="s">
        <v>2381</v>
      </c>
      <c r="F6849" s="3">
        <v>0</v>
      </c>
      <c r="H6849" s="1" t="s">
        <v>28</v>
      </c>
      <c r="I6849" s="5">
        <v>0.01</v>
      </c>
      <c r="J6849" s="1" t="s">
        <v>4937</v>
      </c>
      <c r="K6849" s="1" t="s">
        <v>27430</v>
      </c>
      <c r="L6849" s="1" t="s">
        <v>51</v>
      </c>
      <c r="M6849" s="1" t="s">
        <v>27429</v>
      </c>
      <c r="O6849" s="1" t="s">
        <v>27429</v>
      </c>
      <c r="P6849" s="1" t="s">
        <v>32</v>
      </c>
      <c r="Q6849" s="1" t="s">
        <v>33</v>
      </c>
      <c r="R6849" s="2">
        <v>45477.274027777799</v>
      </c>
      <c r="S6849" s="1" t="s">
        <v>34</v>
      </c>
      <c r="T6849" s="2">
        <v>45477.274027777799</v>
      </c>
      <c r="U6849" s="1" t="s">
        <v>35</v>
      </c>
      <c r="V6849" s="1" t="s">
        <v>36</v>
      </c>
      <c r="W6849" s="1" t="s">
        <v>37</v>
      </c>
      <c r="X6849" s="1" t="s">
        <v>38</v>
      </c>
    </row>
    <row r="6850" spans="1:24" x14ac:dyDescent="0.3">
      <c r="A6850" t="s">
        <v>27435</v>
      </c>
      <c r="B6850" s="1" t="s">
        <v>27436</v>
      </c>
      <c r="C6850" s="2">
        <v>45421.603148148097</v>
      </c>
      <c r="D6850" s="1" t="s">
        <v>27437</v>
      </c>
      <c r="E6850" s="1" t="s">
        <v>8701</v>
      </c>
      <c r="F6850" s="3">
        <v>0</v>
      </c>
      <c r="H6850" s="1" t="s">
        <v>28</v>
      </c>
      <c r="I6850" s="5">
        <v>0.01</v>
      </c>
      <c r="J6850" s="1" t="s">
        <v>945</v>
      </c>
      <c r="K6850" s="1" t="s">
        <v>27438</v>
      </c>
      <c r="L6850" s="1" t="s">
        <v>51</v>
      </c>
      <c r="M6850" s="1" t="s">
        <v>27437</v>
      </c>
      <c r="O6850" s="1" t="s">
        <v>27437</v>
      </c>
      <c r="P6850" s="1" t="s">
        <v>32</v>
      </c>
      <c r="Q6850" s="1" t="s">
        <v>33</v>
      </c>
      <c r="R6850" s="2">
        <v>45518.092256944401</v>
      </c>
      <c r="S6850" s="1" t="s">
        <v>89</v>
      </c>
      <c r="T6850" s="2">
        <v>45518.092256944401</v>
      </c>
      <c r="U6850" s="1" t="s">
        <v>35</v>
      </c>
      <c r="V6850" s="1" t="s">
        <v>36</v>
      </c>
      <c r="W6850" s="1" t="s">
        <v>37</v>
      </c>
      <c r="X6850" s="1" t="s">
        <v>38</v>
      </c>
    </row>
    <row r="6851" spans="1:24" x14ac:dyDescent="0.3">
      <c r="A6851" t="s">
        <v>27439</v>
      </c>
      <c r="B6851" s="1" t="s">
        <v>27440</v>
      </c>
      <c r="C6851" s="2">
        <v>45509.5639814815</v>
      </c>
      <c r="D6851" s="1" t="s">
        <v>27441</v>
      </c>
      <c r="E6851" s="1" t="s">
        <v>958</v>
      </c>
      <c r="F6851" s="3">
        <v>0</v>
      </c>
      <c r="H6851" s="1" t="s">
        <v>28</v>
      </c>
      <c r="I6851" s="5">
        <v>0.01</v>
      </c>
      <c r="J6851" s="1" t="s">
        <v>1320</v>
      </c>
      <c r="K6851" s="1" t="s">
        <v>27442</v>
      </c>
      <c r="L6851" s="1" t="s">
        <v>51</v>
      </c>
      <c r="M6851" s="1" t="s">
        <v>27441</v>
      </c>
      <c r="O6851" s="1" t="s">
        <v>27441</v>
      </c>
      <c r="P6851" s="1" t="s">
        <v>32</v>
      </c>
      <c r="Q6851" s="1" t="s">
        <v>33</v>
      </c>
      <c r="R6851" s="2">
        <v>45509.397141203699</v>
      </c>
      <c r="S6851" s="1" t="s">
        <v>149</v>
      </c>
      <c r="T6851" s="2">
        <v>45510.284780092603</v>
      </c>
      <c r="U6851" s="1" t="s">
        <v>35</v>
      </c>
      <c r="V6851" s="1" t="s">
        <v>36</v>
      </c>
      <c r="W6851" s="1" t="s">
        <v>37</v>
      </c>
      <c r="X6851" s="1" t="s">
        <v>38</v>
      </c>
    </row>
    <row r="6852" spans="1:24" x14ac:dyDescent="0.3">
      <c r="A6852" t="s">
        <v>27455</v>
      </c>
      <c r="B6852" s="1" t="s">
        <v>27456</v>
      </c>
      <c r="C6852" s="2">
        <v>45421.603148148097</v>
      </c>
      <c r="D6852" s="1" t="s">
        <v>27457</v>
      </c>
      <c r="E6852" s="1" t="s">
        <v>15488</v>
      </c>
      <c r="F6852" s="3">
        <v>0</v>
      </c>
      <c r="H6852" s="1" t="s">
        <v>28</v>
      </c>
      <c r="I6852" s="5">
        <v>0.01</v>
      </c>
      <c r="J6852" s="1" t="s">
        <v>199</v>
      </c>
      <c r="K6852" s="1" t="s">
        <v>27458</v>
      </c>
      <c r="L6852" s="1" t="s">
        <v>51</v>
      </c>
      <c r="M6852" s="1" t="s">
        <v>27457</v>
      </c>
      <c r="O6852" s="1" t="s">
        <v>27457</v>
      </c>
      <c r="P6852" s="1" t="s">
        <v>32</v>
      </c>
      <c r="Q6852" s="1" t="s">
        <v>33</v>
      </c>
      <c r="R6852" s="2">
        <v>45510.326180555603</v>
      </c>
      <c r="S6852" s="1" t="s">
        <v>34</v>
      </c>
      <c r="T6852" s="2">
        <v>45510.380590277797</v>
      </c>
      <c r="U6852" s="1" t="s">
        <v>35</v>
      </c>
      <c r="V6852" s="1" t="s">
        <v>36</v>
      </c>
      <c r="W6852" s="1" t="s">
        <v>37</v>
      </c>
      <c r="X6852" s="1" t="s">
        <v>38</v>
      </c>
    </row>
    <row r="6853" spans="1:24" x14ac:dyDescent="0.3">
      <c r="A6853" t="s">
        <v>2321</v>
      </c>
      <c r="B6853" s="1" t="s">
        <v>2322</v>
      </c>
      <c r="C6853" s="2">
        <v>45421.601840277799</v>
      </c>
      <c r="D6853" s="1" t="s">
        <v>2323</v>
      </c>
      <c r="E6853" s="1" t="s">
        <v>2324</v>
      </c>
      <c r="F6853" s="3">
        <v>0</v>
      </c>
      <c r="H6853" s="1" t="s">
        <v>28</v>
      </c>
      <c r="I6853" s="5">
        <v>0.01</v>
      </c>
      <c r="J6853" s="1" t="s">
        <v>199</v>
      </c>
      <c r="K6853" s="1" t="s">
        <v>2325</v>
      </c>
      <c r="L6853" s="1" t="s">
        <v>2326</v>
      </c>
      <c r="M6853" s="1" t="s">
        <v>2323</v>
      </c>
      <c r="O6853" s="1" t="s">
        <v>2323</v>
      </c>
      <c r="P6853" s="1" t="s">
        <v>32</v>
      </c>
      <c r="Q6853" s="1" t="s">
        <v>33</v>
      </c>
      <c r="R6853" s="2">
        <v>45517.110069444403</v>
      </c>
      <c r="S6853" s="1" t="s">
        <v>89</v>
      </c>
      <c r="T6853" s="2">
        <v>45517.110069444403</v>
      </c>
      <c r="U6853" s="1" t="s">
        <v>35</v>
      </c>
      <c r="V6853" s="1" t="s">
        <v>36</v>
      </c>
      <c r="W6853" s="1" t="s">
        <v>37</v>
      </c>
      <c r="X6853" s="1" t="s">
        <v>38</v>
      </c>
    </row>
    <row r="6854" spans="1:24" x14ac:dyDescent="0.3">
      <c r="A6854" t="s">
        <v>27214</v>
      </c>
      <c r="B6854" s="1" t="s">
        <v>27215</v>
      </c>
      <c r="C6854" s="2">
        <v>45421.6031365741</v>
      </c>
      <c r="D6854" s="1" t="s">
        <v>27216</v>
      </c>
      <c r="E6854" s="1" t="s">
        <v>2862</v>
      </c>
      <c r="F6854" s="3">
        <v>0</v>
      </c>
      <c r="H6854" s="1" t="s">
        <v>28</v>
      </c>
      <c r="I6854" s="5">
        <v>0.01</v>
      </c>
      <c r="J6854" s="1" t="s">
        <v>27217</v>
      </c>
      <c r="K6854" s="1" t="s">
        <v>27218</v>
      </c>
      <c r="L6854" s="1" t="s">
        <v>2326</v>
      </c>
      <c r="M6854" s="1" t="s">
        <v>27216</v>
      </c>
      <c r="O6854" s="1" t="s">
        <v>27216</v>
      </c>
      <c r="P6854" s="1" t="s">
        <v>32</v>
      </c>
      <c r="Q6854" s="1" t="s">
        <v>33</v>
      </c>
      <c r="R6854" s="2">
        <v>45511.384490740696</v>
      </c>
      <c r="S6854" s="1" t="s">
        <v>89</v>
      </c>
      <c r="T6854" s="2">
        <v>45511.384490740696</v>
      </c>
      <c r="U6854" s="1" t="s">
        <v>35</v>
      </c>
      <c r="V6854" s="1" t="s">
        <v>36</v>
      </c>
      <c r="W6854" s="1" t="s">
        <v>37</v>
      </c>
      <c r="X6854" s="1" t="s">
        <v>38</v>
      </c>
    </row>
    <row r="6855" spans="1:24" x14ac:dyDescent="0.3">
      <c r="A6855" t="s">
        <v>27431</v>
      </c>
      <c r="B6855" s="1" t="s">
        <v>27432</v>
      </c>
      <c r="C6855" s="2">
        <v>45421.603148148097</v>
      </c>
      <c r="D6855" s="1" t="s">
        <v>27433</v>
      </c>
      <c r="E6855" s="1" t="s">
        <v>8701</v>
      </c>
      <c r="F6855" s="3">
        <v>0</v>
      </c>
      <c r="H6855" s="1" t="s">
        <v>28</v>
      </c>
      <c r="I6855" s="5">
        <v>0.01</v>
      </c>
      <c r="J6855" s="1" t="s">
        <v>945</v>
      </c>
      <c r="K6855" s="1" t="s">
        <v>27434</v>
      </c>
      <c r="L6855" s="1" t="s">
        <v>2326</v>
      </c>
      <c r="M6855" s="1" t="s">
        <v>27433</v>
      </c>
      <c r="O6855" s="1" t="s">
        <v>27433</v>
      </c>
      <c r="P6855" s="1" t="s">
        <v>32</v>
      </c>
      <c r="Q6855" s="1" t="s">
        <v>33</v>
      </c>
      <c r="R6855" s="2">
        <v>45518.099328703698</v>
      </c>
      <c r="S6855" s="1" t="s">
        <v>89</v>
      </c>
      <c r="T6855" s="2">
        <v>45518.099328703698</v>
      </c>
      <c r="U6855" s="1" t="s">
        <v>35</v>
      </c>
      <c r="V6855" s="1" t="s">
        <v>36</v>
      </c>
      <c r="W6855" s="1" t="s">
        <v>37</v>
      </c>
      <c r="X6855" s="1" t="s">
        <v>38</v>
      </c>
    </row>
    <row r="6856" spans="1:24" x14ac:dyDescent="0.3">
      <c r="A6856" t="s">
        <v>29413</v>
      </c>
      <c r="B6856" s="1" t="s">
        <v>29414</v>
      </c>
      <c r="C6856" s="2">
        <v>45421.6032291667</v>
      </c>
      <c r="D6856" s="1" t="s">
        <v>29415</v>
      </c>
      <c r="E6856" s="1" t="s">
        <v>4385</v>
      </c>
      <c r="F6856" s="3">
        <v>0</v>
      </c>
      <c r="H6856" s="1" t="s">
        <v>28</v>
      </c>
      <c r="I6856" s="5">
        <v>0.01</v>
      </c>
      <c r="J6856" s="1" t="s">
        <v>3685</v>
      </c>
      <c r="K6856" s="1" t="s">
        <v>29416</v>
      </c>
      <c r="L6856" s="1" t="s">
        <v>29417</v>
      </c>
      <c r="M6856" s="1" t="s">
        <v>29415</v>
      </c>
      <c r="N6856" s="1" t="s">
        <v>29417</v>
      </c>
      <c r="O6856" s="1" t="s">
        <v>29415</v>
      </c>
      <c r="P6856" s="1" t="s">
        <v>32</v>
      </c>
      <c r="Q6856" s="1" t="s">
        <v>33</v>
      </c>
      <c r="R6856" s="2">
        <v>45469.197673611103</v>
      </c>
      <c r="S6856" s="1" t="s">
        <v>34</v>
      </c>
      <c r="T6856" s="2">
        <v>45469.197673611103</v>
      </c>
      <c r="U6856" s="1" t="s">
        <v>35</v>
      </c>
      <c r="V6856" s="1" t="s">
        <v>36</v>
      </c>
      <c r="W6856" s="1" t="s">
        <v>37</v>
      </c>
      <c r="X6856" s="1" t="s">
        <v>38</v>
      </c>
    </row>
    <row r="6857" spans="1:24" x14ac:dyDescent="0.3">
      <c r="A6857" t="s">
        <v>17053</v>
      </c>
      <c r="B6857" s="1" t="s">
        <v>17054</v>
      </c>
      <c r="C6857" s="2">
        <v>45421.602650462999</v>
      </c>
      <c r="D6857" s="1" t="s">
        <v>17055</v>
      </c>
      <c r="E6857" s="1" t="s">
        <v>4693</v>
      </c>
      <c r="F6857" s="3">
        <v>0</v>
      </c>
      <c r="H6857" s="1" t="s">
        <v>28</v>
      </c>
      <c r="I6857" s="5">
        <v>0.01</v>
      </c>
      <c r="J6857" s="1" t="s">
        <v>3685</v>
      </c>
      <c r="K6857" s="1" t="s">
        <v>17056</v>
      </c>
      <c r="L6857" s="1" t="s">
        <v>17057</v>
      </c>
      <c r="M6857" s="1" t="s">
        <v>17055</v>
      </c>
      <c r="O6857" s="1" t="s">
        <v>17055</v>
      </c>
      <c r="P6857" s="1" t="s">
        <v>32</v>
      </c>
      <c r="Q6857" s="1" t="s">
        <v>33</v>
      </c>
      <c r="R6857" s="2">
        <v>45455.209803240701</v>
      </c>
      <c r="S6857" s="1" t="s">
        <v>34</v>
      </c>
      <c r="T6857" s="2">
        <v>45455.209803240701</v>
      </c>
      <c r="U6857" s="1" t="s">
        <v>35</v>
      </c>
      <c r="V6857" s="1" t="s">
        <v>36</v>
      </c>
      <c r="W6857" s="1" t="s">
        <v>37</v>
      </c>
      <c r="X6857" s="1" t="s">
        <v>38</v>
      </c>
    </row>
    <row r="6858" spans="1:24" x14ac:dyDescent="0.3">
      <c r="A6858" t="s">
        <v>3547</v>
      </c>
      <c r="B6858" s="1" t="s">
        <v>3548</v>
      </c>
      <c r="C6858" s="2">
        <v>45421.601909722202</v>
      </c>
      <c r="D6858" s="1" t="s">
        <v>3549</v>
      </c>
      <c r="E6858" s="1" t="s">
        <v>168</v>
      </c>
      <c r="F6858" s="3">
        <v>0</v>
      </c>
      <c r="H6858" s="1" t="s">
        <v>28</v>
      </c>
      <c r="I6858" s="5">
        <v>0.01</v>
      </c>
      <c r="J6858" s="1" t="s">
        <v>3550</v>
      </c>
      <c r="K6858" s="1" t="s">
        <v>3551</v>
      </c>
      <c r="L6858" s="1" t="s">
        <v>3552</v>
      </c>
      <c r="M6858" s="1" t="s">
        <v>3549</v>
      </c>
      <c r="O6858" s="1" t="s">
        <v>3549</v>
      </c>
      <c r="P6858" s="1" t="s">
        <v>32</v>
      </c>
      <c r="Q6858" s="1" t="s">
        <v>33</v>
      </c>
      <c r="R6858" s="2">
        <v>45476.298287037003</v>
      </c>
      <c r="S6858" s="1" t="s">
        <v>34</v>
      </c>
      <c r="T6858" s="2">
        <v>45476.298287037003</v>
      </c>
      <c r="U6858" s="1" t="s">
        <v>35</v>
      </c>
      <c r="V6858" s="1" t="s">
        <v>36</v>
      </c>
      <c r="W6858" s="1" t="s">
        <v>37</v>
      </c>
      <c r="X6858" s="1" t="s">
        <v>38</v>
      </c>
    </row>
    <row r="6859" spans="1:24" x14ac:dyDescent="0.3">
      <c r="A6859" t="s">
        <v>3553</v>
      </c>
      <c r="B6859" s="1" t="s">
        <v>3554</v>
      </c>
      <c r="C6859" s="2">
        <v>45421.601909722202</v>
      </c>
      <c r="D6859" s="1" t="s">
        <v>3555</v>
      </c>
      <c r="E6859" s="1" t="s">
        <v>168</v>
      </c>
      <c r="F6859" s="3">
        <v>0</v>
      </c>
      <c r="H6859" s="1" t="s">
        <v>28</v>
      </c>
      <c r="I6859" s="5">
        <v>0.01</v>
      </c>
      <c r="J6859" s="1" t="s">
        <v>3357</v>
      </c>
      <c r="K6859" s="1" t="s">
        <v>3556</v>
      </c>
      <c r="L6859" s="1" t="s">
        <v>3552</v>
      </c>
      <c r="M6859" s="1" t="s">
        <v>3555</v>
      </c>
      <c r="O6859" s="1" t="s">
        <v>3555</v>
      </c>
      <c r="P6859" s="1" t="s">
        <v>32</v>
      </c>
      <c r="Q6859" s="1" t="s">
        <v>33</v>
      </c>
      <c r="R6859" s="2">
        <v>45476.302222222199</v>
      </c>
      <c r="S6859" s="1" t="s">
        <v>34</v>
      </c>
      <c r="T6859" s="2">
        <v>45476.302222222199</v>
      </c>
      <c r="U6859" s="1" t="s">
        <v>35</v>
      </c>
      <c r="V6859" s="1" t="s">
        <v>36</v>
      </c>
      <c r="W6859" s="1" t="s">
        <v>37</v>
      </c>
      <c r="X6859" s="1" t="s">
        <v>38</v>
      </c>
    </row>
    <row r="6860" spans="1:24" x14ac:dyDescent="0.3">
      <c r="A6860" t="s">
        <v>26738</v>
      </c>
      <c r="B6860" s="1" t="s">
        <v>26739</v>
      </c>
      <c r="C6860" s="2">
        <v>45421.603125000001</v>
      </c>
      <c r="D6860" s="1" t="s">
        <v>26740</v>
      </c>
      <c r="E6860" s="1" t="s">
        <v>1751</v>
      </c>
      <c r="F6860" s="3">
        <v>0</v>
      </c>
      <c r="H6860" s="1" t="s">
        <v>28</v>
      </c>
      <c r="I6860" s="5">
        <v>0.01</v>
      </c>
      <c r="J6860" s="1" t="s">
        <v>850</v>
      </c>
      <c r="K6860" s="1" t="s">
        <v>26741</v>
      </c>
      <c r="L6860" s="1" t="s">
        <v>3552</v>
      </c>
      <c r="M6860" s="1" t="s">
        <v>26740</v>
      </c>
      <c r="O6860" s="1" t="s">
        <v>26740</v>
      </c>
      <c r="P6860" s="1" t="s">
        <v>53</v>
      </c>
      <c r="Q6860" s="1" t="s">
        <v>33</v>
      </c>
      <c r="R6860" s="2">
        <v>45504.391261574099</v>
      </c>
      <c r="S6860" s="1" t="s">
        <v>149</v>
      </c>
      <c r="T6860" s="2">
        <v>45510.282002314802</v>
      </c>
      <c r="U6860" s="1" t="s">
        <v>35</v>
      </c>
      <c r="V6860" s="1" t="s">
        <v>36</v>
      </c>
      <c r="W6860" s="1" t="s">
        <v>37</v>
      </c>
      <c r="X6860" s="1" t="s">
        <v>38</v>
      </c>
    </row>
    <row r="6861" spans="1:24" x14ac:dyDescent="0.3">
      <c r="A6861" t="s">
        <v>15144</v>
      </c>
      <c r="B6861" s="1" t="s">
        <v>15145</v>
      </c>
      <c r="C6861" s="2">
        <v>45421.602557870399</v>
      </c>
      <c r="D6861" s="1" t="s">
        <v>15146</v>
      </c>
      <c r="E6861" s="1" t="s">
        <v>5291</v>
      </c>
      <c r="F6861" s="3">
        <v>0</v>
      </c>
      <c r="H6861" s="1" t="s">
        <v>28</v>
      </c>
      <c r="I6861" s="5">
        <v>0.01</v>
      </c>
      <c r="J6861" s="1" t="s">
        <v>5274</v>
      </c>
      <c r="K6861" s="1" t="s">
        <v>15147</v>
      </c>
      <c r="L6861" s="1" t="s">
        <v>704</v>
      </c>
      <c r="M6861" s="1" t="s">
        <v>15148</v>
      </c>
      <c r="O6861" s="1" t="s">
        <v>15148</v>
      </c>
      <c r="P6861" s="1" t="s">
        <v>53</v>
      </c>
      <c r="Q6861" s="1" t="s">
        <v>33</v>
      </c>
      <c r="R6861" s="2">
        <v>45516.331307870401</v>
      </c>
      <c r="S6861" s="1" t="s">
        <v>149</v>
      </c>
      <c r="T6861" s="2">
        <v>45516.331516203703</v>
      </c>
      <c r="U6861" s="1" t="s">
        <v>35</v>
      </c>
      <c r="V6861" s="1" t="s">
        <v>36</v>
      </c>
      <c r="W6861" s="1" t="s">
        <v>37</v>
      </c>
      <c r="X6861" s="1" t="s">
        <v>38</v>
      </c>
    </row>
    <row r="6862" spans="1:24" x14ac:dyDescent="0.3">
      <c r="A6862" t="s">
        <v>16305</v>
      </c>
      <c r="B6862" s="1" t="s">
        <v>16306</v>
      </c>
      <c r="C6862" s="2">
        <v>45421.602615740703</v>
      </c>
      <c r="D6862" s="1" t="s">
        <v>16307</v>
      </c>
      <c r="E6862" s="1" t="s">
        <v>5291</v>
      </c>
      <c r="F6862" s="3">
        <v>0</v>
      </c>
      <c r="H6862" s="1" t="s">
        <v>28</v>
      </c>
      <c r="I6862" s="5">
        <v>0.01</v>
      </c>
      <c r="J6862" s="1" t="s">
        <v>4085</v>
      </c>
      <c r="K6862" s="1" t="s">
        <v>16308</v>
      </c>
      <c r="L6862" s="1" t="s">
        <v>704</v>
      </c>
      <c r="M6862" s="1" t="s">
        <v>16307</v>
      </c>
      <c r="O6862" s="1" t="s">
        <v>16307</v>
      </c>
      <c r="P6862" s="1" t="s">
        <v>32</v>
      </c>
      <c r="Q6862" s="1" t="s">
        <v>33</v>
      </c>
      <c r="R6862" s="2">
        <v>45516.326736111099</v>
      </c>
      <c r="S6862" s="1" t="s">
        <v>149</v>
      </c>
      <c r="T6862" s="2">
        <v>45516.326736111099</v>
      </c>
      <c r="U6862" s="1" t="s">
        <v>35</v>
      </c>
      <c r="V6862" s="1" t="s">
        <v>36</v>
      </c>
      <c r="W6862" s="1" t="s">
        <v>37</v>
      </c>
      <c r="X6862" s="1" t="s">
        <v>38</v>
      </c>
    </row>
    <row r="6863" spans="1:24" x14ac:dyDescent="0.3">
      <c r="A6863" t="s">
        <v>21194</v>
      </c>
      <c r="B6863" s="1" t="s">
        <v>21195</v>
      </c>
      <c r="C6863" s="2">
        <v>45421.6028703704</v>
      </c>
      <c r="D6863" s="1" t="s">
        <v>21196</v>
      </c>
      <c r="E6863" s="1" t="s">
        <v>3599</v>
      </c>
      <c r="F6863" s="3">
        <v>0</v>
      </c>
      <c r="H6863" s="1" t="s">
        <v>28</v>
      </c>
      <c r="I6863" s="5">
        <v>0.01</v>
      </c>
      <c r="J6863" s="1" t="s">
        <v>1133</v>
      </c>
      <c r="K6863" s="1" t="s">
        <v>21197</v>
      </c>
      <c r="L6863" s="1" t="s">
        <v>3600</v>
      </c>
      <c r="M6863" s="1" t="s">
        <v>21196</v>
      </c>
      <c r="N6863" s="1" t="s">
        <v>3600</v>
      </c>
      <c r="O6863" s="1" t="s">
        <v>21196</v>
      </c>
      <c r="P6863" s="1" t="s">
        <v>32</v>
      </c>
      <c r="Q6863" s="1" t="s">
        <v>33</v>
      </c>
      <c r="R6863" s="2">
        <v>45504.293807870403</v>
      </c>
      <c r="S6863" s="1" t="s">
        <v>34</v>
      </c>
      <c r="T6863" s="2">
        <v>45504.293807870403</v>
      </c>
      <c r="U6863" s="1" t="s">
        <v>35</v>
      </c>
      <c r="V6863" s="1" t="s">
        <v>36</v>
      </c>
      <c r="W6863" s="1" t="s">
        <v>37</v>
      </c>
      <c r="X6863" s="1" t="s">
        <v>38</v>
      </c>
    </row>
    <row r="6864" spans="1:24" x14ac:dyDescent="0.3">
      <c r="A6864" t="s">
        <v>21498</v>
      </c>
      <c r="B6864" s="1" t="s">
        <v>21499</v>
      </c>
      <c r="C6864" s="2">
        <v>45421.602881944404</v>
      </c>
      <c r="D6864" s="1" t="s">
        <v>21500</v>
      </c>
      <c r="E6864" s="1" t="s">
        <v>3599</v>
      </c>
      <c r="F6864" s="3">
        <v>0</v>
      </c>
      <c r="H6864" s="1" t="s">
        <v>28</v>
      </c>
      <c r="I6864" s="5">
        <v>0.01</v>
      </c>
      <c r="J6864" s="1" t="s">
        <v>21501</v>
      </c>
      <c r="K6864" s="1" t="s">
        <v>21502</v>
      </c>
      <c r="L6864" s="1" t="s">
        <v>3600</v>
      </c>
      <c r="M6864" s="1" t="s">
        <v>21500</v>
      </c>
      <c r="N6864" s="1" t="s">
        <v>3600</v>
      </c>
      <c r="O6864" s="1" t="s">
        <v>21500</v>
      </c>
      <c r="P6864" s="1" t="s">
        <v>53</v>
      </c>
      <c r="Q6864" s="1" t="s">
        <v>33</v>
      </c>
      <c r="R6864" s="2">
        <v>45504.291388888902</v>
      </c>
      <c r="S6864" s="1" t="s">
        <v>34</v>
      </c>
      <c r="T6864" s="2">
        <v>45504.291388888902</v>
      </c>
      <c r="U6864" s="1" t="s">
        <v>35</v>
      </c>
      <c r="V6864" s="1" t="s">
        <v>36</v>
      </c>
      <c r="W6864" s="1" t="s">
        <v>37</v>
      </c>
      <c r="X6864" s="1" t="s">
        <v>38</v>
      </c>
    </row>
    <row r="6865" spans="1:24" x14ac:dyDescent="0.3">
      <c r="A6865" t="s">
        <v>21520</v>
      </c>
      <c r="B6865" s="1" t="s">
        <v>21521</v>
      </c>
      <c r="C6865" s="2">
        <v>45421.602881944404</v>
      </c>
      <c r="D6865" s="1" t="s">
        <v>21522</v>
      </c>
      <c r="E6865" s="1" t="s">
        <v>158</v>
      </c>
      <c r="F6865" s="3">
        <v>0</v>
      </c>
      <c r="H6865" s="1" t="s">
        <v>28</v>
      </c>
      <c r="I6865" s="5">
        <v>0.01</v>
      </c>
      <c r="J6865" s="1" t="s">
        <v>1133</v>
      </c>
      <c r="K6865" s="1" t="s">
        <v>21523</v>
      </c>
      <c r="L6865" s="1" t="s">
        <v>3600</v>
      </c>
      <c r="M6865" s="1" t="s">
        <v>21522</v>
      </c>
      <c r="N6865" s="1" t="s">
        <v>3600</v>
      </c>
      <c r="O6865" s="1" t="s">
        <v>21522</v>
      </c>
      <c r="P6865" s="1" t="s">
        <v>53</v>
      </c>
      <c r="Q6865" s="1" t="s">
        <v>33</v>
      </c>
      <c r="R6865" s="2">
        <v>45505.268495370401</v>
      </c>
      <c r="S6865" s="1" t="s">
        <v>34</v>
      </c>
      <c r="T6865" s="2">
        <v>45505.268495370401</v>
      </c>
      <c r="U6865" s="1" t="s">
        <v>35</v>
      </c>
      <c r="V6865" s="1" t="s">
        <v>36</v>
      </c>
      <c r="W6865" s="1" t="s">
        <v>37</v>
      </c>
      <c r="X6865" s="1" t="s">
        <v>38</v>
      </c>
    </row>
    <row r="6866" spans="1:24" x14ac:dyDescent="0.3">
      <c r="A6866" t="s">
        <v>16294</v>
      </c>
      <c r="B6866" s="1" t="s">
        <v>16295</v>
      </c>
      <c r="C6866" s="2">
        <v>45421.602615740703</v>
      </c>
      <c r="D6866" s="1" t="s">
        <v>16296</v>
      </c>
      <c r="E6866" s="1" t="s">
        <v>4010</v>
      </c>
      <c r="F6866" s="3">
        <v>0</v>
      </c>
      <c r="H6866" s="1" t="s">
        <v>28</v>
      </c>
      <c r="I6866" s="5">
        <v>0.01</v>
      </c>
      <c r="J6866" s="1" t="s">
        <v>16297</v>
      </c>
      <c r="K6866" s="1" t="s">
        <v>16298</v>
      </c>
      <c r="L6866" s="1" t="s">
        <v>16299</v>
      </c>
      <c r="M6866" s="1" t="s">
        <v>16296</v>
      </c>
      <c r="O6866" s="1" t="s">
        <v>16296</v>
      </c>
      <c r="P6866" s="1" t="s">
        <v>32</v>
      </c>
      <c r="Q6866" s="1" t="s">
        <v>33</v>
      </c>
      <c r="R6866" s="2">
        <v>45496.259768518503</v>
      </c>
      <c r="S6866" s="1" t="s">
        <v>34</v>
      </c>
      <c r="T6866" s="2">
        <v>45496.259768518503</v>
      </c>
      <c r="U6866" s="1" t="s">
        <v>35</v>
      </c>
      <c r="V6866" s="1" t="s">
        <v>36</v>
      </c>
      <c r="W6866" s="1" t="s">
        <v>37</v>
      </c>
      <c r="X6866" s="1" t="s">
        <v>38</v>
      </c>
    </row>
    <row r="6867" spans="1:24" x14ac:dyDescent="0.3">
      <c r="A6867" t="s">
        <v>4579</v>
      </c>
      <c r="B6867" s="1" t="s">
        <v>4580</v>
      </c>
      <c r="C6867" s="2">
        <v>45518.4845138889</v>
      </c>
      <c r="D6867" s="1" t="s">
        <v>4581</v>
      </c>
      <c r="E6867" s="1" t="s">
        <v>131</v>
      </c>
      <c r="F6867" s="3">
        <v>0</v>
      </c>
      <c r="H6867" s="1" t="s">
        <v>28</v>
      </c>
      <c r="I6867" s="5">
        <v>0.01</v>
      </c>
      <c r="J6867" s="1" t="s">
        <v>3685</v>
      </c>
      <c r="K6867" s="1" t="s">
        <v>4582</v>
      </c>
      <c r="L6867" s="1" t="s">
        <v>4584</v>
      </c>
      <c r="M6867" s="1" t="s">
        <v>4583</v>
      </c>
      <c r="N6867" s="1" t="s">
        <v>4584</v>
      </c>
      <c r="O6867" s="1" t="s">
        <v>4583</v>
      </c>
      <c r="P6867" s="1" t="s">
        <v>32</v>
      </c>
      <c r="Q6867" s="1" t="s">
        <v>33</v>
      </c>
      <c r="R6867" s="2">
        <v>45518.319745370398</v>
      </c>
      <c r="S6867" s="1" t="s">
        <v>149</v>
      </c>
      <c r="T6867" s="2">
        <v>45518.319745370398</v>
      </c>
      <c r="U6867" s="1" t="s">
        <v>35</v>
      </c>
      <c r="V6867" s="1" t="s">
        <v>36</v>
      </c>
      <c r="W6867" s="1" t="s">
        <v>37</v>
      </c>
      <c r="X6867" s="1" t="s">
        <v>38</v>
      </c>
    </row>
    <row r="6868" spans="1:24" x14ac:dyDescent="0.3">
      <c r="A6868" t="s">
        <v>19770</v>
      </c>
      <c r="B6868" s="1" t="s">
        <v>19771</v>
      </c>
      <c r="C6868" s="2">
        <v>45421.602800925903</v>
      </c>
      <c r="D6868" s="1" t="s">
        <v>19772</v>
      </c>
      <c r="E6868" s="1" t="s">
        <v>106</v>
      </c>
      <c r="F6868" s="3">
        <v>0</v>
      </c>
      <c r="H6868" s="1" t="s">
        <v>28</v>
      </c>
      <c r="I6868" s="5">
        <v>0.01</v>
      </c>
      <c r="J6868" s="1" t="s">
        <v>286</v>
      </c>
      <c r="K6868" s="1" t="s">
        <v>19773</v>
      </c>
      <c r="L6868" s="1" t="s">
        <v>19775</v>
      </c>
      <c r="M6868" s="1" t="s">
        <v>19774</v>
      </c>
      <c r="N6868" s="1" t="s">
        <v>19775</v>
      </c>
      <c r="O6868" s="1" t="s">
        <v>19774</v>
      </c>
      <c r="P6868" s="1" t="s">
        <v>32</v>
      </c>
      <c r="Q6868" s="1" t="s">
        <v>33</v>
      </c>
      <c r="R6868" s="2">
        <v>45495.318506944401</v>
      </c>
      <c r="S6868" s="1" t="s">
        <v>34</v>
      </c>
      <c r="T6868" s="2">
        <v>45495.318506944401</v>
      </c>
      <c r="U6868" s="1" t="s">
        <v>35</v>
      </c>
      <c r="V6868" s="1" t="s">
        <v>36</v>
      </c>
      <c r="W6868" s="1" t="s">
        <v>37</v>
      </c>
      <c r="X6868" s="1" t="s">
        <v>38</v>
      </c>
    </row>
    <row r="6869" spans="1:24" x14ac:dyDescent="0.3">
      <c r="A6869" t="s">
        <v>20287</v>
      </c>
      <c r="B6869" s="1" t="s">
        <v>20288</v>
      </c>
      <c r="C6869" s="2">
        <v>45421.6028240741</v>
      </c>
      <c r="D6869" s="1" t="s">
        <v>20289</v>
      </c>
      <c r="E6869" s="1" t="s">
        <v>16213</v>
      </c>
      <c r="F6869" s="3">
        <v>0</v>
      </c>
      <c r="H6869" s="1" t="s">
        <v>28</v>
      </c>
      <c r="I6869" s="5">
        <v>0.01</v>
      </c>
      <c r="J6869" s="1" t="s">
        <v>236</v>
      </c>
      <c r="K6869" s="1" t="s">
        <v>20290</v>
      </c>
      <c r="L6869" s="1" t="s">
        <v>19775</v>
      </c>
      <c r="M6869" s="1" t="s">
        <v>20289</v>
      </c>
      <c r="N6869" s="1" t="s">
        <v>19775</v>
      </c>
      <c r="O6869" s="1" t="s">
        <v>20289</v>
      </c>
      <c r="P6869" s="1" t="s">
        <v>32</v>
      </c>
      <c r="Q6869" s="1" t="s">
        <v>33</v>
      </c>
      <c r="R6869" s="2">
        <v>45503.105231481502</v>
      </c>
      <c r="S6869" s="1" t="s">
        <v>34</v>
      </c>
      <c r="T6869" s="2">
        <v>45503.105231481502</v>
      </c>
      <c r="U6869" s="1" t="s">
        <v>35</v>
      </c>
      <c r="V6869" s="1" t="s">
        <v>36</v>
      </c>
      <c r="W6869" s="1" t="s">
        <v>37</v>
      </c>
      <c r="X6869" s="1" t="s">
        <v>38</v>
      </c>
    </row>
    <row r="6870" spans="1:24" x14ac:dyDescent="0.3">
      <c r="A6870" t="s">
        <v>3148</v>
      </c>
      <c r="B6870" s="1" t="s">
        <v>3149</v>
      </c>
      <c r="C6870" s="2">
        <v>45421.601886574099</v>
      </c>
      <c r="D6870" s="1" t="s">
        <v>3150</v>
      </c>
      <c r="E6870" s="1" t="s">
        <v>1289</v>
      </c>
      <c r="F6870" s="3">
        <v>0</v>
      </c>
      <c r="H6870" s="1" t="s">
        <v>28</v>
      </c>
      <c r="I6870" s="5">
        <v>0.01</v>
      </c>
      <c r="J6870" s="1" t="s">
        <v>1320</v>
      </c>
      <c r="K6870" s="1" t="s">
        <v>3151</v>
      </c>
      <c r="L6870" s="1" t="s">
        <v>3152</v>
      </c>
      <c r="M6870" s="1" t="s">
        <v>3150</v>
      </c>
      <c r="O6870" s="1" t="s">
        <v>3150</v>
      </c>
      <c r="P6870" s="1" t="s">
        <v>32</v>
      </c>
      <c r="Q6870" s="1" t="s">
        <v>33</v>
      </c>
      <c r="R6870" s="2">
        <v>45517.144074074102</v>
      </c>
      <c r="S6870" s="1" t="s">
        <v>149</v>
      </c>
      <c r="T6870" s="2">
        <v>45517.144074074102</v>
      </c>
      <c r="U6870" s="1" t="s">
        <v>35</v>
      </c>
      <c r="V6870" s="1" t="s">
        <v>36</v>
      </c>
      <c r="W6870" s="1" t="s">
        <v>37</v>
      </c>
      <c r="X6870" s="1" t="s">
        <v>38</v>
      </c>
    </row>
    <row r="6871" spans="1:24" x14ac:dyDescent="0.3">
      <c r="A6871" t="s">
        <v>3153</v>
      </c>
      <c r="B6871" s="1" t="s">
        <v>3154</v>
      </c>
      <c r="C6871" s="2">
        <v>45421.601886574099</v>
      </c>
      <c r="D6871" s="1" t="s">
        <v>3155</v>
      </c>
      <c r="E6871" s="1" t="s">
        <v>2915</v>
      </c>
      <c r="F6871" s="3">
        <v>0</v>
      </c>
      <c r="H6871" s="1" t="s">
        <v>28</v>
      </c>
      <c r="I6871" s="5">
        <v>0.01</v>
      </c>
      <c r="J6871" s="1" t="s">
        <v>75</v>
      </c>
      <c r="K6871" s="1" t="s">
        <v>3156</v>
      </c>
      <c r="L6871" s="1" t="s">
        <v>3152</v>
      </c>
      <c r="M6871" s="1" t="s">
        <v>3155</v>
      </c>
      <c r="O6871" s="1" t="s">
        <v>3155</v>
      </c>
      <c r="P6871" s="1" t="s">
        <v>32</v>
      </c>
      <c r="Q6871" s="1" t="s">
        <v>33</v>
      </c>
      <c r="R6871" s="2">
        <v>45516.391689814802</v>
      </c>
      <c r="S6871" s="1" t="s">
        <v>34</v>
      </c>
      <c r="T6871" s="2">
        <v>45516.391689814802</v>
      </c>
      <c r="U6871" s="1" t="s">
        <v>35</v>
      </c>
      <c r="V6871" s="1" t="s">
        <v>36</v>
      </c>
      <c r="W6871" s="1" t="s">
        <v>37</v>
      </c>
      <c r="X6871" s="1" t="s">
        <v>38</v>
      </c>
    </row>
    <row r="6872" spans="1:24" x14ac:dyDescent="0.3">
      <c r="A6872" t="s">
        <v>14504</v>
      </c>
      <c r="B6872" s="1" t="s">
        <v>14505</v>
      </c>
      <c r="C6872" s="2">
        <v>45421.602523148104</v>
      </c>
      <c r="D6872" s="1" t="s">
        <v>14506</v>
      </c>
      <c r="E6872" s="1" t="s">
        <v>1289</v>
      </c>
      <c r="F6872" s="3">
        <v>0</v>
      </c>
      <c r="H6872" s="1" t="s">
        <v>28</v>
      </c>
      <c r="I6872" s="5">
        <v>0.01</v>
      </c>
      <c r="J6872" s="1" t="s">
        <v>850</v>
      </c>
      <c r="K6872" s="1" t="s">
        <v>14507</v>
      </c>
      <c r="L6872" s="1" t="s">
        <v>3152</v>
      </c>
      <c r="M6872" s="1" t="s">
        <v>14506</v>
      </c>
      <c r="O6872" s="1" t="s">
        <v>14506</v>
      </c>
      <c r="P6872" s="1" t="s">
        <v>32</v>
      </c>
      <c r="Q6872" s="1" t="s">
        <v>33</v>
      </c>
      <c r="R6872" s="2">
        <v>45516.377627314803</v>
      </c>
      <c r="S6872" s="1" t="s">
        <v>149</v>
      </c>
      <c r="T6872" s="2">
        <v>45516.377627314803</v>
      </c>
      <c r="U6872" s="1" t="s">
        <v>35</v>
      </c>
      <c r="V6872" s="1" t="s">
        <v>36</v>
      </c>
      <c r="W6872" s="1" t="s">
        <v>37</v>
      </c>
      <c r="X6872" s="1" t="s">
        <v>38</v>
      </c>
    </row>
    <row r="6873" spans="1:24" x14ac:dyDescent="0.3">
      <c r="A6873" t="s">
        <v>14610</v>
      </c>
      <c r="B6873" s="1" t="s">
        <v>14611</v>
      </c>
      <c r="C6873" s="2">
        <v>45421.602534722202</v>
      </c>
      <c r="D6873" s="1" t="s">
        <v>14612</v>
      </c>
      <c r="E6873" s="1" t="s">
        <v>2915</v>
      </c>
      <c r="F6873" s="3">
        <v>0</v>
      </c>
      <c r="H6873" s="1" t="s">
        <v>28</v>
      </c>
      <c r="I6873" s="5">
        <v>0.01</v>
      </c>
      <c r="J6873" s="1" t="s">
        <v>14613</v>
      </c>
      <c r="K6873" s="1" t="s">
        <v>14614</v>
      </c>
      <c r="L6873" s="1" t="s">
        <v>3152</v>
      </c>
      <c r="M6873" s="1" t="s">
        <v>14612</v>
      </c>
      <c r="O6873" s="1" t="s">
        <v>14612</v>
      </c>
      <c r="P6873" s="1" t="s">
        <v>32</v>
      </c>
      <c r="Q6873" s="1" t="s">
        <v>33</v>
      </c>
      <c r="R6873" s="2">
        <v>45517.148854166699</v>
      </c>
      <c r="S6873" s="1" t="s">
        <v>34</v>
      </c>
      <c r="T6873" s="2">
        <v>45517.149259259299</v>
      </c>
      <c r="U6873" s="1" t="s">
        <v>35</v>
      </c>
      <c r="V6873" s="1" t="s">
        <v>36</v>
      </c>
      <c r="W6873" s="1" t="s">
        <v>37</v>
      </c>
      <c r="X6873" s="1" t="s">
        <v>38</v>
      </c>
    </row>
    <row r="6874" spans="1:24" x14ac:dyDescent="0.3">
      <c r="A6874" t="s">
        <v>5829</v>
      </c>
      <c r="B6874" s="1" t="s">
        <v>5830</v>
      </c>
      <c r="C6874" s="2">
        <v>45421.602025462998</v>
      </c>
      <c r="D6874" s="1" t="s">
        <v>5831</v>
      </c>
      <c r="E6874" s="1" t="s">
        <v>5580</v>
      </c>
      <c r="F6874" s="3">
        <v>0</v>
      </c>
      <c r="H6874" s="1" t="s">
        <v>28</v>
      </c>
      <c r="I6874" s="5">
        <v>0.01</v>
      </c>
      <c r="J6874" s="1" t="s">
        <v>5832</v>
      </c>
      <c r="K6874" s="1" t="s">
        <v>5833</v>
      </c>
      <c r="L6874" s="1" t="s">
        <v>5834</v>
      </c>
      <c r="M6874" s="1" t="s">
        <v>5831</v>
      </c>
      <c r="O6874" s="1" t="s">
        <v>5831</v>
      </c>
      <c r="P6874" s="1" t="s">
        <v>32</v>
      </c>
      <c r="Q6874" s="1" t="s">
        <v>33</v>
      </c>
      <c r="R6874" s="2">
        <v>45517.191817129598</v>
      </c>
      <c r="S6874" s="1" t="s">
        <v>34</v>
      </c>
      <c r="T6874" s="2">
        <v>45517.191805555602</v>
      </c>
      <c r="U6874" s="1" t="s">
        <v>35</v>
      </c>
      <c r="V6874" s="1" t="s">
        <v>36</v>
      </c>
      <c r="W6874" s="1" t="s">
        <v>37</v>
      </c>
      <c r="X6874" s="1" t="s">
        <v>38</v>
      </c>
    </row>
    <row r="6875" spans="1:24" x14ac:dyDescent="0.3">
      <c r="A6875" t="s">
        <v>16852</v>
      </c>
      <c r="B6875" s="1" t="s">
        <v>16853</v>
      </c>
      <c r="C6875" s="2">
        <v>45421.6026388889</v>
      </c>
      <c r="D6875" s="1" t="s">
        <v>16854</v>
      </c>
      <c r="E6875" s="1" t="s">
        <v>1080</v>
      </c>
      <c r="F6875" s="3">
        <v>0</v>
      </c>
      <c r="H6875" s="1" t="s">
        <v>28</v>
      </c>
      <c r="I6875" s="5">
        <v>0.01</v>
      </c>
      <c r="J6875" s="1" t="s">
        <v>75</v>
      </c>
      <c r="K6875" s="1" t="s">
        <v>16855</v>
      </c>
      <c r="L6875" s="1" t="s">
        <v>5834</v>
      </c>
      <c r="M6875" s="1" t="s">
        <v>16856</v>
      </c>
      <c r="O6875" s="1" t="s">
        <v>16856</v>
      </c>
      <c r="P6875" s="1" t="s">
        <v>32</v>
      </c>
      <c r="Q6875" s="1" t="s">
        <v>33</v>
      </c>
      <c r="R6875" s="2">
        <v>45467.226388888899</v>
      </c>
      <c r="S6875" s="1" t="s">
        <v>34</v>
      </c>
      <c r="T6875" s="2">
        <v>45510.378854166702</v>
      </c>
      <c r="U6875" s="1" t="s">
        <v>35</v>
      </c>
      <c r="V6875" s="1" t="s">
        <v>36</v>
      </c>
      <c r="W6875" s="1" t="s">
        <v>37</v>
      </c>
      <c r="X6875" s="1" t="s">
        <v>38</v>
      </c>
    </row>
    <row r="6876" spans="1:24" x14ac:dyDescent="0.3">
      <c r="A6876" t="s">
        <v>25550</v>
      </c>
      <c r="B6876" s="1" t="s">
        <v>25551</v>
      </c>
      <c r="C6876" s="2">
        <v>45421.603067129603</v>
      </c>
      <c r="D6876" s="1" t="s">
        <v>25552</v>
      </c>
      <c r="E6876" s="1" t="s">
        <v>299</v>
      </c>
      <c r="F6876" s="3">
        <v>0</v>
      </c>
      <c r="H6876" s="1" t="s">
        <v>28</v>
      </c>
      <c r="I6876" s="5">
        <v>0.01</v>
      </c>
      <c r="J6876" s="1" t="s">
        <v>1948</v>
      </c>
      <c r="K6876" s="1" t="s">
        <v>25553</v>
      </c>
      <c r="L6876" s="1" t="s">
        <v>5834</v>
      </c>
      <c r="M6876" s="1" t="s">
        <v>25552</v>
      </c>
      <c r="O6876" s="1" t="s">
        <v>25552</v>
      </c>
      <c r="P6876" s="1" t="s">
        <v>32</v>
      </c>
      <c r="Q6876" s="1" t="s">
        <v>33</v>
      </c>
      <c r="R6876" s="2">
        <v>45475.4164930556</v>
      </c>
      <c r="S6876" s="1" t="s">
        <v>34</v>
      </c>
      <c r="T6876" s="2">
        <v>45475.4164930556</v>
      </c>
      <c r="U6876" s="1" t="s">
        <v>35</v>
      </c>
      <c r="V6876" s="1" t="s">
        <v>36</v>
      </c>
      <c r="W6876" s="1" t="s">
        <v>37</v>
      </c>
      <c r="X6876" s="1" t="s">
        <v>38</v>
      </c>
    </row>
    <row r="6877" spans="1:24" x14ac:dyDescent="0.3">
      <c r="A6877" t="s">
        <v>25554</v>
      </c>
      <c r="B6877" s="1" t="s">
        <v>25555</v>
      </c>
      <c r="C6877" s="2">
        <v>45421.603067129603</v>
      </c>
      <c r="D6877" s="1" t="s">
        <v>25556</v>
      </c>
      <c r="E6877" s="1" t="s">
        <v>299</v>
      </c>
      <c r="F6877" s="3">
        <v>0</v>
      </c>
      <c r="H6877" s="1" t="s">
        <v>28</v>
      </c>
      <c r="I6877" s="5">
        <v>0.01</v>
      </c>
      <c r="J6877" s="1" t="s">
        <v>1948</v>
      </c>
      <c r="K6877" s="1" t="s">
        <v>25553</v>
      </c>
      <c r="L6877" s="1" t="s">
        <v>5834</v>
      </c>
      <c r="M6877" s="1" t="s">
        <v>25556</v>
      </c>
      <c r="O6877" s="1" t="s">
        <v>25556</v>
      </c>
      <c r="P6877" s="1" t="s">
        <v>32</v>
      </c>
      <c r="Q6877" s="1" t="s">
        <v>33</v>
      </c>
      <c r="R6877" s="2">
        <v>45475.415972222203</v>
      </c>
      <c r="S6877" s="1" t="s">
        <v>34</v>
      </c>
      <c r="T6877" s="2">
        <v>45475.415972222203</v>
      </c>
      <c r="U6877" s="1" t="s">
        <v>35</v>
      </c>
      <c r="V6877" s="1" t="s">
        <v>36</v>
      </c>
      <c r="W6877" s="1" t="s">
        <v>37</v>
      </c>
      <c r="X6877" s="1" t="s">
        <v>38</v>
      </c>
    </row>
    <row r="6878" spans="1:24" x14ac:dyDescent="0.3">
      <c r="A6878" t="s">
        <v>2173</v>
      </c>
      <c r="B6878" s="1" t="s">
        <v>2174</v>
      </c>
      <c r="C6878" s="2">
        <v>45474.381203703699</v>
      </c>
      <c r="D6878" s="1" t="s">
        <v>2175</v>
      </c>
      <c r="E6878" s="1" t="s">
        <v>404</v>
      </c>
      <c r="H6878" s="1" t="s">
        <v>28</v>
      </c>
      <c r="J6878" s="1" t="s">
        <v>2176</v>
      </c>
      <c r="K6878" s="1" t="s">
        <v>2177</v>
      </c>
      <c r="L6878" s="1" t="s">
        <v>2178</v>
      </c>
      <c r="M6878" s="1" t="s">
        <v>2179</v>
      </c>
      <c r="O6878" s="1" t="s">
        <v>2179</v>
      </c>
      <c r="P6878" s="1" t="s">
        <v>32</v>
      </c>
      <c r="Q6878" s="1" t="s">
        <v>33</v>
      </c>
      <c r="R6878" s="2">
        <v>45474.214583333298</v>
      </c>
      <c r="S6878" s="1" t="s">
        <v>34</v>
      </c>
      <c r="T6878" s="2">
        <v>45474.214583333298</v>
      </c>
      <c r="U6878" s="1" t="s">
        <v>35</v>
      </c>
      <c r="V6878" s="1" t="s">
        <v>36</v>
      </c>
      <c r="W6878" s="1" t="s">
        <v>37</v>
      </c>
      <c r="X6878" s="1" t="s">
        <v>34</v>
      </c>
    </row>
    <row r="6879" spans="1:24" x14ac:dyDescent="0.3">
      <c r="A6879" t="s">
        <v>22919</v>
      </c>
      <c r="B6879" s="1" t="s">
        <v>22920</v>
      </c>
      <c r="C6879" s="2">
        <v>45518.454722222203</v>
      </c>
      <c r="D6879" s="1" t="s">
        <v>22921</v>
      </c>
      <c r="E6879" s="1" t="s">
        <v>131</v>
      </c>
      <c r="F6879" s="3">
        <v>0</v>
      </c>
      <c r="H6879" s="1" t="s">
        <v>28</v>
      </c>
      <c r="I6879" s="5">
        <v>0.01</v>
      </c>
      <c r="J6879" s="1" t="s">
        <v>8020</v>
      </c>
      <c r="K6879" s="1" t="s">
        <v>22922</v>
      </c>
      <c r="L6879" s="1" t="s">
        <v>22923</v>
      </c>
      <c r="M6879" s="1" t="s">
        <v>22921</v>
      </c>
      <c r="O6879" s="1" t="s">
        <v>22921</v>
      </c>
      <c r="P6879" s="1" t="s">
        <v>32</v>
      </c>
      <c r="Q6879" s="1" t="s">
        <v>33</v>
      </c>
      <c r="R6879" s="2">
        <v>45518.2892013889</v>
      </c>
      <c r="S6879" s="1" t="s">
        <v>89</v>
      </c>
      <c r="T6879" s="2">
        <v>45518.290162037003</v>
      </c>
      <c r="U6879" s="1" t="s">
        <v>35</v>
      </c>
      <c r="V6879" s="1" t="s">
        <v>36</v>
      </c>
      <c r="W6879" s="1" t="s">
        <v>37</v>
      </c>
      <c r="X6879" s="1" t="s">
        <v>38</v>
      </c>
    </row>
    <row r="6880" spans="1:24" x14ac:dyDescent="0.3">
      <c r="A6880" t="s">
        <v>3719</v>
      </c>
      <c r="B6880" s="1" t="s">
        <v>3720</v>
      </c>
      <c r="C6880" s="2">
        <v>45421.6019212963</v>
      </c>
      <c r="D6880" s="1" t="s">
        <v>3721</v>
      </c>
      <c r="E6880" s="1" t="s">
        <v>112</v>
      </c>
      <c r="F6880" s="3">
        <v>0</v>
      </c>
      <c r="H6880" s="1" t="s">
        <v>28</v>
      </c>
      <c r="I6880" s="5">
        <v>0.01</v>
      </c>
      <c r="J6880" s="1" t="s">
        <v>3722</v>
      </c>
      <c r="K6880" s="1" t="s">
        <v>3723</v>
      </c>
      <c r="L6880" s="1" t="s">
        <v>3675</v>
      </c>
      <c r="M6880" s="1" t="s">
        <v>3721</v>
      </c>
      <c r="N6880" s="1" t="s">
        <v>3675</v>
      </c>
      <c r="O6880" s="1" t="s">
        <v>3721</v>
      </c>
      <c r="P6880" s="1" t="s">
        <v>32</v>
      </c>
      <c r="Q6880" s="1" t="s">
        <v>33</v>
      </c>
      <c r="R6880" s="2">
        <v>45498.127939814804</v>
      </c>
      <c r="S6880" s="1" t="s">
        <v>34</v>
      </c>
      <c r="T6880" s="2">
        <v>45498.127939814804</v>
      </c>
      <c r="U6880" s="1" t="s">
        <v>35</v>
      </c>
      <c r="V6880" s="1" t="s">
        <v>36</v>
      </c>
      <c r="W6880" s="1" t="s">
        <v>37</v>
      </c>
      <c r="X6880" s="1" t="s">
        <v>38</v>
      </c>
    </row>
    <row r="6881" spans="1:24" x14ac:dyDescent="0.3">
      <c r="A6881" t="s">
        <v>6052</v>
      </c>
      <c r="B6881" s="1" t="s">
        <v>6053</v>
      </c>
      <c r="C6881" s="2">
        <v>45421.602037037002</v>
      </c>
      <c r="D6881" s="1" t="s">
        <v>6054</v>
      </c>
      <c r="E6881" s="1" t="s">
        <v>865</v>
      </c>
      <c r="F6881" s="3">
        <v>0</v>
      </c>
      <c r="H6881" s="1" t="s">
        <v>28</v>
      </c>
      <c r="I6881" s="5">
        <v>0.01</v>
      </c>
      <c r="J6881" s="1" t="s">
        <v>1595</v>
      </c>
      <c r="K6881" s="1" t="s">
        <v>6055</v>
      </c>
      <c r="L6881" s="1" t="s">
        <v>3675</v>
      </c>
      <c r="M6881" s="1" t="s">
        <v>6054</v>
      </c>
      <c r="N6881" s="1" t="s">
        <v>3675</v>
      </c>
      <c r="O6881" s="1" t="s">
        <v>6054</v>
      </c>
      <c r="P6881" s="1" t="s">
        <v>53</v>
      </c>
      <c r="Q6881" s="1" t="s">
        <v>33</v>
      </c>
      <c r="R6881" s="2">
        <v>45463.417256944398</v>
      </c>
      <c r="S6881" s="1" t="s">
        <v>34</v>
      </c>
      <c r="T6881" s="2">
        <v>45463.417256944398</v>
      </c>
      <c r="U6881" s="1" t="s">
        <v>35</v>
      </c>
      <c r="V6881" s="1" t="s">
        <v>36</v>
      </c>
      <c r="W6881" s="1" t="s">
        <v>37</v>
      </c>
      <c r="X6881" s="1" t="s">
        <v>38</v>
      </c>
    </row>
    <row r="6882" spans="1:24" x14ac:dyDescent="0.3">
      <c r="A6882" t="s">
        <v>6902</v>
      </c>
      <c r="B6882" s="1" t="s">
        <v>6903</v>
      </c>
      <c r="C6882" s="2">
        <v>45421.602083333302</v>
      </c>
      <c r="D6882" s="1" t="s">
        <v>6904</v>
      </c>
      <c r="E6882" s="1" t="s">
        <v>550</v>
      </c>
      <c r="F6882" s="3">
        <v>0</v>
      </c>
      <c r="H6882" s="1" t="s">
        <v>28</v>
      </c>
      <c r="I6882" s="5">
        <v>0.01</v>
      </c>
      <c r="J6882" s="1" t="s">
        <v>6905</v>
      </c>
      <c r="K6882" s="1" t="s">
        <v>6906</v>
      </c>
      <c r="L6882" s="1" t="s">
        <v>3675</v>
      </c>
      <c r="M6882" s="1" t="s">
        <v>6904</v>
      </c>
      <c r="N6882" s="1" t="s">
        <v>3675</v>
      </c>
      <c r="O6882" s="1" t="s">
        <v>6904</v>
      </c>
      <c r="P6882" s="1" t="s">
        <v>53</v>
      </c>
      <c r="Q6882" s="1" t="s">
        <v>33</v>
      </c>
      <c r="R6882" s="2">
        <v>45483.123553240701</v>
      </c>
      <c r="S6882" s="1" t="s">
        <v>34</v>
      </c>
      <c r="T6882" s="2">
        <v>45483.123553240701</v>
      </c>
      <c r="U6882" s="1" t="s">
        <v>35</v>
      </c>
      <c r="V6882" s="1" t="s">
        <v>36</v>
      </c>
      <c r="W6882" s="1" t="s">
        <v>37</v>
      </c>
      <c r="X6882" s="1" t="s">
        <v>38</v>
      </c>
    </row>
    <row r="6883" spans="1:24" x14ac:dyDescent="0.3">
      <c r="A6883" t="s">
        <v>17195</v>
      </c>
      <c r="B6883" s="1" t="s">
        <v>17196</v>
      </c>
      <c r="C6883" s="2">
        <v>45421.602673611102</v>
      </c>
      <c r="D6883" s="1" t="s">
        <v>17197</v>
      </c>
      <c r="E6883" s="1" t="s">
        <v>4487</v>
      </c>
      <c r="F6883" s="3">
        <v>0</v>
      </c>
      <c r="H6883" s="1" t="s">
        <v>28</v>
      </c>
      <c r="I6883" s="5">
        <v>0.01</v>
      </c>
      <c r="J6883" s="1" t="s">
        <v>16560</v>
      </c>
      <c r="K6883" s="1" t="s">
        <v>17198</v>
      </c>
      <c r="L6883" s="1" t="s">
        <v>3675</v>
      </c>
      <c r="M6883" s="1" t="s">
        <v>17197</v>
      </c>
      <c r="N6883" s="1" t="s">
        <v>3675</v>
      </c>
      <c r="O6883" s="1" t="s">
        <v>17197</v>
      </c>
      <c r="P6883" s="1" t="s">
        <v>53</v>
      </c>
      <c r="Q6883" s="1" t="s">
        <v>33</v>
      </c>
      <c r="R6883" s="2">
        <v>45484.381134259304</v>
      </c>
      <c r="S6883" s="1" t="s">
        <v>34</v>
      </c>
      <c r="T6883" s="2">
        <v>45484.381134259304</v>
      </c>
      <c r="U6883" s="1" t="s">
        <v>35</v>
      </c>
      <c r="V6883" s="1" t="s">
        <v>36</v>
      </c>
      <c r="W6883" s="1" t="s">
        <v>37</v>
      </c>
      <c r="X6883" s="1" t="s">
        <v>38</v>
      </c>
    </row>
    <row r="6884" spans="1:24" x14ac:dyDescent="0.3">
      <c r="A6884" t="s">
        <v>17208</v>
      </c>
      <c r="B6884" s="1" t="s">
        <v>17209</v>
      </c>
      <c r="C6884" s="2">
        <v>45421.602673611102</v>
      </c>
      <c r="D6884" s="1" t="s">
        <v>17210</v>
      </c>
      <c r="E6884" s="1" t="s">
        <v>3913</v>
      </c>
      <c r="F6884" s="3">
        <v>0</v>
      </c>
      <c r="H6884" s="1" t="s">
        <v>28</v>
      </c>
      <c r="I6884" s="5">
        <v>0.01</v>
      </c>
      <c r="J6884" s="1" t="s">
        <v>17211</v>
      </c>
      <c r="K6884" s="1" t="s">
        <v>17212</v>
      </c>
      <c r="L6884" s="1" t="s">
        <v>3675</v>
      </c>
      <c r="M6884" s="1" t="s">
        <v>17210</v>
      </c>
      <c r="N6884" s="1" t="s">
        <v>3675</v>
      </c>
      <c r="O6884" s="1" t="s">
        <v>17210</v>
      </c>
      <c r="P6884" s="1" t="s">
        <v>53</v>
      </c>
      <c r="Q6884" s="1" t="s">
        <v>1275</v>
      </c>
      <c r="R6884" s="2">
        <v>45456.2034375</v>
      </c>
      <c r="S6884" s="1" t="s">
        <v>34</v>
      </c>
      <c r="T6884" s="2">
        <v>45456.203425925902</v>
      </c>
      <c r="U6884" s="1" t="s">
        <v>35</v>
      </c>
      <c r="V6884" s="1" t="s">
        <v>36</v>
      </c>
      <c r="W6884" s="1" t="s">
        <v>37</v>
      </c>
      <c r="X6884" s="1" t="s">
        <v>38</v>
      </c>
    </row>
    <row r="6885" spans="1:24" x14ac:dyDescent="0.3">
      <c r="A6885" t="s">
        <v>17218</v>
      </c>
      <c r="B6885" s="1" t="s">
        <v>17219</v>
      </c>
      <c r="C6885" s="2">
        <v>45421.602673611102</v>
      </c>
      <c r="D6885" s="1" t="s">
        <v>17220</v>
      </c>
      <c r="E6885" s="1" t="s">
        <v>17221</v>
      </c>
      <c r="F6885" s="3">
        <v>0</v>
      </c>
      <c r="H6885" s="1" t="s">
        <v>28</v>
      </c>
      <c r="I6885" s="5">
        <v>0.01</v>
      </c>
      <c r="J6885" s="1" t="s">
        <v>2726</v>
      </c>
      <c r="K6885" s="1" t="s">
        <v>17222</v>
      </c>
      <c r="L6885" s="1" t="s">
        <v>3675</v>
      </c>
      <c r="M6885" s="1" t="s">
        <v>17220</v>
      </c>
      <c r="N6885" s="1" t="s">
        <v>3675</v>
      </c>
      <c r="O6885" s="1" t="s">
        <v>17220</v>
      </c>
      <c r="P6885" s="1" t="s">
        <v>53</v>
      </c>
      <c r="Q6885" s="1" t="s">
        <v>33</v>
      </c>
      <c r="R6885" s="2">
        <v>45497.158900463</v>
      </c>
      <c r="S6885" s="1" t="s">
        <v>34</v>
      </c>
      <c r="T6885" s="2">
        <v>45497.158900463</v>
      </c>
      <c r="U6885" s="1" t="s">
        <v>35</v>
      </c>
      <c r="V6885" s="1" t="s">
        <v>36</v>
      </c>
      <c r="W6885" s="1" t="s">
        <v>37</v>
      </c>
      <c r="X6885" s="1" t="s">
        <v>38</v>
      </c>
    </row>
    <row r="6886" spans="1:24" x14ac:dyDescent="0.3">
      <c r="A6886" t="s">
        <v>17229</v>
      </c>
      <c r="B6886" s="1" t="s">
        <v>17230</v>
      </c>
      <c r="C6886" s="2">
        <v>45421.602673611102</v>
      </c>
      <c r="D6886" s="1" t="s">
        <v>17231</v>
      </c>
      <c r="E6886" s="1" t="s">
        <v>507</v>
      </c>
      <c r="F6886" s="3">
        <v>0</v>
      </c>
      <c r="H6886" s="1" t="s">
        <v>28</v>
      </c>
      <c r="I6886" s="5">
        <v>0.01</v>
      </c>
      <c r="J6886" s="1" t="s">
        <v>17232</v>
      </c>
      <c r="K6886" s="1" t="s">
        <v>17233</v>
      </c>
      <c r="L6886" s="1" t="s">
        <v>3675</v>
      </c>
      <c r="M6886" s="1" t="s">
        <v>17231</v>
      </c>
      <c r="N6886" s="1" t="s">
        <v>3675</v>
      </c>
      <c r="O6886" s="1" t="s">
        <v>17231</v>
      </c>
      <c r="P6886" s="1" t="s">
        <v>53</v>
      </c>
      <c r="Q6886" s="1" t="s">
        <v>33</v>
      </c>
      <c r="R6886" s="2">
        <v>45504.341076388897</v>
      </c>
      <c r="S6886" s="1" t="s">
        <v>34</v>
      </c>
      <c r="T6886" s="2">
        <v>45504.341076388897</v>
      </c>
      <c r="U6886" s="1" t="s">
        <v>35</v>
      </c>
      <c r="V6886" s="1" t="s">
        <v>36</v>
      </c>
      <c r="W6886" s="1" t="s">
        <v>37</v>
      </c>
      <c r="X6886" s="1" t="s">
        <v>38</v>
      </c>
    </row>
    <row r="6887" spans="1:24" x14ac:dyDescent="0.3">
      <c r="A6887" t="s">
        <v>17238</v>
      </c>
      <c r="B6887" s="1" t="s">
        <v>17239</v>
      </c>
      <c r="C6887" s="2">
        <v>45421.602673611102</v>
      </c>
      <c r="D6887" s="1" t="s">
        <v>17240</v>
      </c>
      <c r="E6887" s="1" t="s">
        <v>3044</v>
      </c>
      <c r="F6887" s="3">
        <v>0</v>
      </c>
      <c r="H6887" s="1" t="s">
        <v>28</v>
      </c>
      <c r="I6887" s="5">
        <v>0.01</v>
      </c>
      <c r="J6887" s="1" t="s">
        <v>169</v>
      </c>
      <c r="K6887" s="1" t="s">
        <v>17241</v>
      </c>
      <c r="L6887" s="1" t="s">
        <v>3675</v>
      </c>
      <c r="M6887" s="1" t="s">
        <v>17240</v>
      </c>
      <c r="N6887" s="1" t="s">
        <v>3675</v>
      </c>
      <c r="O6887" s="1" t="s">
        <v>17240</v>
      </c>
      <c r="P6887" s="1" t="s">
        <v>53</v>
      </c>
      <c r="Q6887" s="1" t="s">
        <v>33</v>
      </c>
      <c r="R6887" s="2">
        <v>45497.1092361111</v>
      </c>
      <c r="S6887" s="1" t="s">
        <v>34</v>
      </c>
      <c r="T6887" s="2">
        <v>45497.109930555598</v>
      </c>
      <c r="U6887" s="1" t="s">
        <v>35</v>
      </c>
      <c r="V6887" s="1" t="s">
        <v>36</v>
      </c>
      <c r="W6887" s="1" t="s">
        <v>37</v>
      </c>
      <c r="X6887" s="1" t="s">
        <v>38</v>
      </c>
    </row>
    <row r="6888" spans="1:24" x14ac:dyDescent="0.3">
      <c r="A6888" t="s">
        <v>17242</v>
      </c>
      <c r="B6888" s="1" t="s">
        <v>17243</v>
      </c>
      <c r="C6888" s="2">
        <v>45421.602673611102</v>
      </c>
      <c r="D6888" s="1" t="s">
        <v>17244</v>
      </c>
      <c r="E6888" s="1" t="s">
        <v>865</v>
      </c>
      <c r="F6888" s="3">
        <v>0</v>
      </c>
      <c r="H6888" s="1" t="s">
        <v>28</v>
      </c>
      <c r="I6888" s="5">
        <v>0.01</v>
      </c>
      <c r="J6888" s="1" t="s">
        <v>17245</v>
      </c>
      <c r="K6888" s="1" t="s">
        <v>17246</v>
      </c>
      <c r="L6888" s="1" t="s">
        <v>3675</v>
      </c>
      <c r="M6888" s="1" t="s">
        <v>17244</v>
      </c>
      <c r="N6888" s="1" t="s">
        <v>3675</v>
      </c>
      <c r="O6888" s="1" t="s">
        <v>17244</v>
      </c>
      <c r="P6888" s="1" t="s">
        <v>53</v>
      </c>
      <c r="Q6888" s="1" t="s">
        <v>33</v>
      </c>
      <c r="R6888" s="2">
        <v>45463.347997685203</v>
      </c>
      <c r="S6888" s="1" t="s">
        <v>34</v>
      </c>
      <c r="T6888" s="2">
        <v>45463.347997685203</v>
      </c>
      <c r="U6888" s="1" t="s">
        <v>35</v>
      </c>
      <c r="V6888" s="1" t="s">
        <v>36</v>
      </c>
      <c r="W6888" s="1" t="s">
        <v>37</v>
      </c>
      <c r="X6888" s="1" t="s">
        <v>38</v>
      </c>
    </row>
    <row r="6889" spans="1:24" x14ac:dyDescent="0.3">
      <c r="A6889" t="s">
        <v>17247</v>
      </c>
      <c r="B6889" s="1" t="s">
        <v>17248</v>
      </c>
      <c r="C6889" s="2">
        <v>45421.602673611102</v>
      </c>
      <c r="D6889" s="1" t="s">
        <v>17249</v>
      </c>
      <c r="E6889" s="1" t="s">
        <v>3913</v>
      </c>
      <c r="F6889" s="3">
        <v>0</v>
      </c>
      <c r="H6889" s="1" t="s">
        <v>28</v>
      </c>
      <c r="I6889" s="5">
        <v>0.01</v>
      </c>
      <c r="J6889" s="1" t="s">
        <v>16554</v>
      </c>
      <c r="K6889" s="1" t="s">
        <v>17250</v>
      </c>
      <c r="L6889" s="1" t="s">
        <v>3675</v>
      </c>
      <c r="M6889" s="1" t="s">
        <v>17249</v>
      </c>
      <c r="N6889" s="1" t="s">
        <v>3675</v>
      </c>
      <c r="O6889" s="1" t="s">
        <v>17249</v>
      </c>
      <c r="P6889" s="1" t="s">
        <v>53</v>
      </c>
      <c r="Q6889" s="1" t="s">
        <v>33</v>
      </c>
      <c r="R6889" s="2">
        <v>45456.208321759303</v>
      </c>
      <c r="S6889" s="1" t="s">
        <v>34</v>
      </c>
      <c r="T6889" s="2">
        <v>45456.208310185197</v>
      </c>
      <c r="U6889" s="1" t="s">
        <v>35</v>
      </c>
      <c r="V6889" s="1" t="s">
        <v>36</v>
      </c>
      <c r="W6889" s="1" t="s">
        <v>37</v>
      </c>
      <c r="X6889" s="1" t="s">
        <v>38</v>
      </c>
    </row>
    <row r="6890" spans="1:24" x14ac:dyDescent="0.3">
      <c r="A6890" t="s">
        <v>17251</v>
      </c>
      <c r="B6890" s="1" t="s">
        <v>17252</v>
      </c>
      <c r="C6890" s="2">
        <v>45421.602673611102</v>
      </c>
      <c r="D6890" s="1" t="s">
        <v>17253</v>
      </c>
      <c r="E6890" s="1" t="s">
        <v>3585</v>
      </c>
      <c r="F6890" s="3">
        <v>0</v>
      </c>
      <c r="H6890" s="1" t="s">
        <v>28</v>
      </c>
      <c r="I6890" s="5">
        <v>0.01</v>
      </c>
      <c r="J6890" s="1" t="s">
        <v>169</v>
      </c>
      <c r="K6890" s="1" t="s">
        <v>17254</v>
      </c>
      <c r="L6890" s="1" t="s">
        <v>3675</v>
      </c>
      <c r="M6890" s="1" t="s">
        <v>17253</v>
      </c>
      <c r="N6890" s="1" t="s">
        <v>3675</v>
      </c>
      <c r="O6890" s="1" t="s">
        <v>17253</v>
      </c>
      <c r="P6890" s="1" t="s">
        <v>53</v>
      </c>
      <c r="Q6890" s="1" t="s">
        <v>33</v>
      </c>
      <c r="R6890" s="2">
        <v>45495.220891203702</v>
      </c>
      <c r="S6890" s="1" t="s">
        <v>34</v>
      </c>
      <c r="T6890" s="2">
        <v>45495.220891203702</v>
      </c>
      <c r="U6890" s="1" t="s">
        <v>35</v>
      </c>
      <c r="V6890" s="1" t="s">
        <v>36</v>
      </c>
      <c r="W6890" s="1" t="s">
        <v>37</v>
      </c>
      <c r="X6890" s="1" t="s">
        <v>38</v>
      </c>
    </row>
    <row r="6891" spans="1:24" x14ac:dyDescent="0.3">
      <c r="A6891" t="s">
        <v>17259</v>
      </c>
      <c r="B6891" s="1" t="s">
        <v>17260</v>
      </c>
      <c r="C6891" s="2">
        <v>45421.602673611102</v>
      </c>
      <c r="D6891" s="1" t="s">
        <v>17261</v>
      </c>
      <c r="E6891" s="1" t="s">
        <v>112</v>
      </c>
      <c r="F6891" s="3">
        <v>0</v>
      </c>
      <c r="H6891" s="1" t="s">
        <v>28</v>
      </c>
      <c r="I6891" s="5">
        <v>0.01</v>
      </c>
      <c r="J6891" s="1" t="s">
        <v>17262</v>
      </c>
      <c r="K6891" s="1" t="s">
        <v>17263</v>
      </c>
      <c r="L6891" s="1" t="s">
        <v>3675</v>
      </c>
      <c r="M6891" s="1" t="s">
        <v>17261</v>
      </c>
      <c r="N6891" s="1" t="s">
        <v>3675</v>
      </c>
      <c r="O6891" s="1" t="s">
        <v>17261</v>
      </c>
      <c r="P6891" s="1" t="s">
        <v>53</v>
      </c>
      <c r="Q6891" s="1" t="s">
        <v>33</v>
      </c>
      <c r="R6891" s="2">
        <v>45498.131620370397</v>
      </c>
      <c r="S6891" s="1" t="s">
        <v>34</v>
      </c>
      <c r="T6891" s="2">
        <v>45498.131620370397</v>
      </c>
      <c r="U6891" s="1" t="s">
        <v>35</v>
      </c>
      <c r="V6891" s="1" t="s">
        <v>36</v>
      </c>
      <c r="W6891" s="1" t="s">
        <v>37</v>
      </c>
      <c r="X6891" s="1" t="s">
        <v>38</v>
      </c>
    </row>
    <row r="6892" spans="1:24" x14ac:dyDescent="0.3">
      <c r="A6892" t="s">
        <v>17264</v>
      </c>
      <c r="B6892" s="1" t="s">
        <v>17265</v>
      </c>
      <c r="C6892" s="2">
        <v>45421.602673611102</v>
      </c>
      <c r="D6892" s="1" t="s">
        <v>17266</v>
      </c>
      <c r="E6892" s="1" t="s">
        <v>112</v>
      </c>
      <c r="F6892" s="3">
        <v>0</v>
      </c>
      <c r="H6892" s="1" t="s">
        <v>28</v>
      </c>
      <c r="I6892" s="5">
        <v>0.01</v>
      </c>
      <c r="J6892" s="1" t="s">
        <v>17262</v>
      </c>
      <c r="K6892" s="1" t="s">
        <v>17267</v>
      </c>
      <c r="L6892" s="1" t="s">
        <v>3675</v>
      </c>
      <c r="M6892" s="1" t="s">
        <v>17266</v>
      </c>
      <c r="N6892" s="1" t="s">
        <v>3675</v>
      </c>
      <c r="O6892" s="1" t="s">
        <v>17266</v>
      </c>
      <c r="P6892" s="1" t="s">
        <v>53</v>
      </c>
      <c r="Q6892" s="1" t="s">
        <v>33</v>
      </c>
      <c r="R6892" s="2">
        <v>45498.133298611101</v>
      </c>
      <c r="S6892" s="1" t="s">
        <v>34</v>
      </c>
      <c r="T6892" s="2">
        <v>45498.133298611101</v>
      </c>
      <c r="U6892" s="1" t="s">
        <v>35</v>
      </c>
      <c r="V6892" s="1" t="s">
        <v>36</v>
      </c>
      <c r="W6892" s="1" t="s">
        <v>37</v>
      </c>
      <c r="X6892" s="1" t="s">
        <v>38</v>
      </c>
    </row>
    <row r="6893" spans="1:24" x14ac:dyDescent="0.3">
      <c r="A6893" t="s">
        <v>17268</v>
      </c>
      <c r="B6893" s="1" t="s">
        <v>17269</v>
      </c>
      <c r="C6893" s="2">
        <v>45421.602673611102</v>
      </c>
      <c r="D6893" s="1" t="s">
        <v>17270</v>
      </c>
      <c r="E6893" s="1" t="s">
        <v>42</v>
      </c>
      <c r="F6893" s="3">
        <v>0</v>
      </c>
      <c r="H6893" s="1" t="s">
        <v>28</v>
      </c>
      <c r="I6893" s="5">
        <v>0.01</v>
      </c>
      <c r="J6893" s="1" t="s">
        <v>17271</v>
      </c>
      <c r="K6893" s="1" t="s">
        <v>17272</v>
      </c>
      <c r="L6893" s="1" t="s">
        <v>3675</v>
      </c>
      <c r="M6893" s="1" t="s">
        <v>17270</v>
      </c>
      <c r="N6893" s="1" t="s">
        <v>3675</v>
      </c>
      <c r="O6893" s="1" t="s">
        <v>17270</v>
      </c>
      <c r="P6893" s="1" t="s">
        <v>53</v>
      </c>
      <c r="Q6893" s="1" t="s">
        <v>33</v>
      </c>
      <c r="R6893" s="2">
        <v>45460.284444444398</v>
      </c>
      <c r="S6893" s="1" t="s">
        <v>34</v>
      </c>
      <c r="T6893" s="2">
        <v>45460.284444444398</v>
      </c>
      <c r="U6893" s="1" t="s">
        <v>35</v>
      </c>
      <c r="V6893" s="1" t="s">
        <v>36</v>
      </c>
      <c r="W6893" s="1" t="s">
        <v>37</v>
      </c>
      <c r="X6893" s="1" t="s">
        <v>38</v>
      </c>
    </row>
    <row r="6894" spans="1:24" x14ac:dyDescent="0.3">
      <c r="A6894" t="s">
        <v>17273</v>
      </c>
      <c r="B6894" s="1" t="s">
        <v>17274</v>
      </c>
      <c r="C6894" s="2">
        <v>45421.602673611102</v>
      </c>
      <c r="D6894" s="1" t="s">
        <v>17275</v>
      </c>
      <c r="E6894" s="1" t="s">
        <v>3716</v>
      </c>
      <c r="F6894" s="3">
        <v>0</v>
      </c>
      <c r="H6894" s="1" t="s">
        <v>28</v>
      </c>
      <c r="I6894" s="5">
        <v>0.01</v>
      </c>
      <c r="J6894" s="1" t="s">
        <v>17276</v>
      </c>
      <c r="K6894" s="1" t="s">
        <v>17277</v>
      </c>
      <c r="L6894" s="1" t="s">
        <v>3675</v>
      </c>
      <c r="M6894" s="1" t="s">
        <v>17275</v>
      </c>
      <c r="N6894" s="1" t="s">
        <v>3675</v>
      </c>
      <c r="O6894" s="1" t="s">
        <v>17275</v>
      </c>
      <c r="P6894" s="1" t="s">
        <v>53</v>
      </c>
      <c r="Q6894" s="1" t="s">
        <v>33</v>
      </c>
      <c r="R6894" s="2">
        <v>45516.407789351899</v>
      </c>
      <c r="S6894" s="1" t="s">
        <v>149</v>
      </c>
      <c r="T6894" s="2">
        <v>45516.407789351899</v>
      </c>
      <c r="U6894" s="1" t="s">
        <v>35</v>
      </c>
      <c r="V6894" s="1" t="s">
        <v>36</v>
      </c>
      <c r="W6894" s="1" t="s">
        <v>37</v>
      </c>
      <c r="X6894" s="1" t="s">
        <v>38</v>
      </c>
    </row>
    <row r="6895" spans="1:24" x14ac:dyDescent="0.3">
      <c r="A6895" t="s">
        <v>17278</v>
      </c>
      <c r="B6895" s="1" t="s">
        <v>17279</v>
      </c>
      <c r="C6895" s="2">
        <v>45421.602673611102</v>
      </c>
      <c r="D6895" s="1" t="s">
        <v>17280</v>
      </c>
      <c r="E6895" s="1" t="s">
        <v>17193</v>
      </c>
      <c r="F6895" s="3">
        <v>0</v>
      </c>
      <c r="H6895" s="1" t="s">
        <v>28</v>
      </c>
      <c r="I6895" s="5">
        <v>0.01</v>
      </c>
      <c r="J6895" s="1" t="s">
        <v>4980</v>
      </c>
      <c r="K6895" s="1" t="s">
        <v>17281</v>
      </c>
      <c r="L6895" s="1" t="s">
        <v>3675</v>
      </c>
      <c r="M6895" s="1" t="s">
        <v>17280</v>
      </c>
      <c r="N6895" s="1" t="s">
        <v>3675</v>
      </c>
      <c r="O6895" s="1" t="s">
        <v>17280</v>
      </c>
      <c r="P6895" s="1" t="s">
        <v>53</v>
      </c>
      <c r="Q6895" s="1" t="s">
        <v>33</v>
      </c>
      <c r="R6895" s="2">
        <v>45497.1350578704</v>
      </c>
      <c r="S6895" s="1" t="s">
        <v>34</v>
      </c>
      <c r="T6895" s="2">
        <v>45497.1350578704</v>
      </c>
      <c r="U6895" s="1" t="s">
        <v>35</v>
      </c>
      <c r="V6895" s="1" t="s">
        <v>36</v>
      </c>
      <c r="W6895" s="1" t="s">
        <v>37</v>
      </c>
      <c r="X6895" s="1" t="s">
        <v>38</v>
      </c>
    </row>
    <row r="6896" spans="1:24" x14ac:dyDescent="0.3">
      <c r="A6896" t="s">
        <v>17282</v>
      </c>
      <c r="B6896" s="1" t="s">
        <v>17283</v>
      </c>
      <c r="C6896" s="2">
        <v>45421.6026851852</v>
      </c>
      <c r="D6896" s="1" t="s">
        <v>17284</v>
      </c>
      <c r="E6896" s="1" t="s">
        <v>507</v>
      </c>
      <c r="F6896" s="3">
        <v>0</v>
      </c>
      <c r="H6896" s="1" t="s">
        <v>28</v>
      </c>
      <c r="I6896" s="5">
        <v>0.01</v>
      </c>
      <c r="J6896" s="1" t="s">
        <v>17232</v>
      </c>
      <c r="K6896" s="1" t="s">
        <v>17285</v>
      </c>
      <c r="L6896" s="1" t="s">
        <v>3675</v>
      </c>
      <c r="M6896" s="1" t="s">
        <v>17284</v>
      </c>
      <c r="N6896" s="1" t="s">
        <v>3675</v>
      </c>
      <c r="O6896" s="1" t="s">
        <v>17284</v>
      </c>
      <c r="P6896" s="1" t="s">
        <v>53</v>
      </c>
      <c r="Q6896" s="1" t="s">
        <v>33</v>
      </c>
      <c r="R6896" s="2">
        <v>45504.387476851902</v>
      </c>
      <c r="S6896" s="1" t="s">
        <v>34</v>
      </c>
      <c r="T6896" s="2">
        <v>45504.387476851902</v>
      </c>
      <c r="U6896" s="1" t="s">
        <v>35</v>
      </c>
      <c r="V6896" s="1" t="s">
        <v>36</v>
      </c>
      <c r="W6896" s="1" t="s">
        <v>37</v>
      </c>
      <c r="X6896" s="1" t="s">
        <v>38</v>
      </c>
    </row>
    <row r="6897" spans="1:24" x14ac:dyDescent="0.3">
      <c r="A6897" t="s">
        <v>17286</v>
      </c>
      <c r="B6897" s="1" t="s">
        <v>17287</v>
      </c>
      <c r="C6897" s="2">
        <v>45421.6026851852</v>
      </c>
      <c r="D6897" s="1" t="s">
        <v>17288</v>
      </c>
      <c r="E6897" s="1" t="s">
        <v>1080</v>
      </c>
      <c r="F6897" s="3">
        <v>0</v>
      </c>
      <c r="H6897" s="1" t="s">
        <v>28</v>
      </c>
      <c r="I6897" s="5">
        <v>0.01</v>
      </c>
      <c r="J6897" s="1" t="s">
        <v>898</v>
      </c>
      <c r="K6897" s="1" t="s">
        <v>17289</v>
      </c>
      <c r="L6897" s="1" t="s">
        <v>3675</v>
      </c>
      <c r="M6897" s="1" t="s">
        <v>17290</v>
      </c>
      <c r="N6897" s="1" t="s">
        <v>3675</v>
      </c>
      <c r="O6897" s="1" t="s">
        <v>17290</v>
      </c>
      <c r="P6897" s="1" t="s">
        <v>32</v>
      </c>
      <c r="Q6897" s="1" t="s">
        <v>33</v>
      </c>
      <c r="R6897" s="2">
        <v>45467.265509259298</v>
      </c>
      <c r="S6897" s="1" t="s">
        <v>34</v>
      </c>
      <c r="T6897" s="2">
        <v>45467.265509259298</v>
      </c>
      <c r="U6897" s="1" t="s">
        <v>35</v>
      </c>
      <c r="V6897" s="1" t="s">
        <v>36</v>
      </c>
      <c r="W6897" s="1" t="s">
        <v>37</v>
      </c>
      <c r="X6897" s="1" t="s">
        <v>38</v>
      </c>
    </row>
    <row r="6898" spans="1:24" x14ac:dyDescent="0.3">
      <c r="A6898" t="s">
        <v>17291</v>
      </c>
      <c r="B6898" s="1" t="s">
        <v>17292</v>
      </c>
      <c r="C6898" s="2">
        <v>45421.6026851852</v>
      </c>
      <c r="D6898" s="1" t="s">
        <v>17293</v>
      </c>
      <c r="E6898" s="1" t="s">
        <v>17193</v>
      </c>
      <c r="F6898" s="3">
        <v>0</v>
      </c>
      <c r="H6898" s="1" t="s">
        <v>28</v>
      </c>
      <c r="I6898" s="5">
        <v>0.01</v>
      </c>
      <c r="J6898" s="1" t="s">
        <v>2013</v>
      </c>
      <c r="K6898" s="1" t="s">
        <v>17294</v>
      </c>
      <c r="L6898" s="1" t="s">
        <v>3675</v>
      </c>
      <c r="M6898" s="1" t="s">
        <v>17295</v>
      </c>
      <c r="N6898" s="1" t="s">
        <v>3675</v>
      </c>
      <c r="O6898" s="1" t="s">
        <v>17295</v>
      </c>
      <c r="P6898" s="1" t="s">
        <v>32</v>
      </c>
      <c r="Q6898" s="1" t="s">
        <v>33</v>
      </c>
      <c r="R6898" s="2">
        <v>45497.136192129597</v>
      </c>
      <c r="S6898" s="1" t="s">
        <v>34</v>
      </c>
      <c r="T6898" s="2">
        <v>45497.136458333298</v>
      </c>
      <c r="U6898" s="1" t="s">
        <v>35</v>
      </c>
      <c r="V6898" s="1" t="s">
        <v>36</v>
      </c>
      <c r="W6898" s="1" t="s">
        <v>37</v>
      </c>
      <c r="X6898" s="1" t="s">
        <v>38</v>
      </c>
    </row>
    <row r="6899" spans="1:24" x14ac:dyDescent="0.3">
      <c r="A6899" t="s">
        <v>19119</v>
      </c>
      <c r="B6899" s="1" t="s">
        <v>19120</v>
      </c>
      <c r="C6899" s="2">
        <v>45421.6027777778</v>
      </c>
      <c r="D6899" s="1" t="s">
        <v>19121</v>
      </c>
      <c r="E6899" s="1" t="s">
        <v>865</v>
      </c>
      <c r="F6899" s="3">
        <v>0</v>
      </c>
      <c r="H6899" s="1" t="s">
        <v>28</v>
      </c>
      <c r="I6899" s="5">
        <v>0.01</v>
      </c>
      <c r="J6899" s="1" t="s">
        <v>622</v>
      </c>
      <c r="K6899" s="1" t="s">
        <v>19122</v>
      </c>
      <c r="L6899" s="1" t="s">
        <v>3675</v>
      </c>
      <c r="M6899" s="1" t="s">
        <v>19121</v>
      </c>
      <c r="N6899" s="1" t="s">
        <v>3675</v>
      </c>
      <c r="O6899" s="1" t="s">
        <v>19121</v>
      </c>
      <c r="P6899" s="1" t="s">
        <v>32</v>
      </c>
      <c r="Q6899" s="1" t="s">
        <v>33</v>
      </c>
      <c r="R6899" s="2">
        <v>45463.376203703701</v>
      </c>
      <c r="S6899" s="1" t="s">
        <v>34</v>
      </c>
      <c r="T6899" s="2">
        <v>45463.376203703701</v>
      </c>
      <c r="U6899" s="1" t="s">
        <v>35</v>
      </c>
      <c r="V6899" s="1" t="s">
        <v>36</v>
      </c>
      <c r="W6899" s="1" t="s">
        <v>37</v>
      </c>
      <c r="X6899" s="1" t="s">
        <v>38</v>
      </c>
    </row>
    <row r="6900" spans="1:24" x14ac:dyDescent="0.3">
      <c r="A6900" t="s">
        <v>20151</v>
      </c>
      <c r="B6900" s="1" t="s">
        <v>20152</v>
      </c>
      <c r="C6900" s="2">
        <v>45517.266423611101</v>
      </c>
      <c r="D6900" s="1" t="s">
        <v>20153</v>
      </c>
      <c r="E6900" s="1" t="s">
        <v>3964</v>
      </c>
      <c r="F6900" s="3">
        <v>0</v>
      </c>
      <c r="H6900" s="1" t="s">
        <v>28</v>
      </c>
      <c r="I6900" s="5">
        <v>0.01</v>
      </c>
      <c r="J6900" s="1" t="s">
        <v>3699</v>
      </c>
      <c r="K6900" s="1" t="s">
        <v>20154</v>
      </c>
      <c r="L6900" s="1" t="s">
        <v>3675</v>
      </c>
      <c r="M6900" s="1" t="s">
        <v>20153</v>
      </c>
      <c r="N6900" s="1" t="s">
        <v>3675</v>
      </c>
      <c r="O6900" s="1" t="s">
        <v>20153</v>
      </c>
      <c r="P6900" s="1" t="s">
        <v>53</v>
      </c>
      <c r="Q6900" s="1" t="s">
        <v>33</v>
      </c>
      <c r="R6900" s="2">
        <v>45464.1619907407</v>
      </c>
      <c r="S6900" s="1" t="s">
        <v>149</v>
      </c>
      <c r="T6900" s="2">
        <v>45517.101041666698</v>
      </c>
      <c r="U6900" s="1" t="s">
        <v>35</v>
      </c>
      <c r="V6900" s="1" t="s">
        <v>36</v>
      </c>
      <c r="W6900" s="1" t="s">
        <v>37</v>
      </c>
      <c r="X6900" s="1" t="s">
        <v>38</v>
      </c>
    </row>
    <row r="6901" spans="1:24" x14ac:dyDescent="0.3">
      <c r="A6901" t="s">
        <v>22235</v>
      </c>
      <c r="B6901" s="1" t="s">
        <v>22236</v>
      </c>
      <c r="C6901" s="2">
        <v>45421.602916666699</v>
      </c>
      <c r="D6901" s="1" t="s">
        <v>22237</v>
      </c>
      <c r="E6901" s="1" t="s">
        <v>865</v>
      </c>
      <c r="F6901" s="3">
        <v>0</v>
      </c>
      <c r="H6901" s="1" t="s">
        <v>28</v>
      </c>
      <c r="I6901" s="5">
        <v>0.01</v>
      </c>
      <c r="J6901" s="1" t="s">
        <v>22238</v>
      </c>
      <c r="K6901" s="1" t="s">
        <v>22239</v>
      </c>
      <c r="L6901" s="1" t="s">
        <v>3675</v>
      </c>
      <c r="M6901" s="1" t="s">
        <v>22237</v>
      </c>
      <c r="N6901" s="1" t="s">
        <v>3675</v>
      </c>
      <c r="O6901" s="1" t="s">
        <v>22237</v>
      </c>
      <c r="P6901" s="1" t="s">
        <v>32</v>
      </c>
      <c r="Q6901" s="1" t="s">
        <v>33</v>
      </c>
      <c r="R6901" s="2">
        <v>45463.3354861111</v>
      </c>
      <c r="S6901" s="1" t="s">
        <v>34</v>
      </c>
      <c r="T6901" s="2">
        <v>45463.3354861111</v>
      </c>
      <c r="U6901" s="1" t="s">
        <v>35</v>
      </c>
      <c r="V6901" s="1" t="s">
        <v>36</v>
      </c>
      <c r="W6901" s="1" t="s">
        <v>37</v>
      </c>
      <c r="X6901" s="1" t="s">
        <v>38</v>
      </c>
    </row>
    <row r="6902" spans="1:24" x14ac:dyDescent="0.3">
      <c r="A6902" t="s">
        <v>23383</v>
      </c>
      <c r="B6902" s="1" t="s">
        <v>23384</v>
      </c>
      <c r="C6902" s="2">
        <v>45421.602974537003</v>
      </c>
      <c r="D6902" s="1" t="s">
        <v>23385</v>
      </c>
      <c r="E6902" s="1" t="s">
        <v>8230</v>
      </c>
      <c r="F6902" s="3">
        <v>0</v>
      </c>
      <c r="H6902" s="1" t="s">
        <v>28</v>
      </c>
      <c r="I6902" s="5">
        <v>0.01</v>
      </c>
      <c r="J6902" s="1" t="s">
        <v>23386</v>
      </c>
      <c r="K6902" s="1" t="s">
        <v>23387</v>
      </c>
      <c r="L6902" s="1" t="s">
        <v>3675</v>
      </c>
      <c r="M6902" s="1" t="s">
        <v>23385</v>
      </c>
      <c r="N6902" s="1" t="s">
        <v>3675</v>
      </c>
      <c r="O6902" s="1" t="s">
        <v>23385</v>
      </c>
      <c r="P6902" s="1" t="s">
        <v>32</v>
      </c>
      <c r="Q6902" s="1" t="s">
        <v>33</v>
      </c>
      <c r="R6902" s="2">
        <v>45481.373796296299</v>
      </c>
      <c r="S6902" s="1" t="s">
        <v>34</v>
      </c>
      <c r="T6902" s="2">
        <v>45481.373796296299</v>
      </c>
      <c r="U6902" s="1" t="s">
        <v>35</v>
      </c>
      <c r="V6902" s="1" t="s">
        <v>36</v>
      </c>
      <c r="W6902" s="1" t="s">
        <v>37</v>
      </c>
      <c r="X6902" s="1" t="s">
        <v>38</v>
      </c>
    </row>
    <row r="6903" spans="1:24" x14ac:dyDescent="0.3">
      <c r="A6903" t="s">
        <v>3671</v>
      </c>
      <c r="B6903" s="1" t="s">
        <v>3672</v>
      </c>
      <c r="C6903" s="2">
        <v>45516.464641203696</v>
      </c>
      <c r="D6903" s="1" t="s">
        <v>3673</v>
      </c>
      <c r="E6903" s="1" t="s">
        <v>3105</v>
      </c>
      <c r="H6903" s="1" t="s">
        <v>28</v>
      </c>
      <c r="J6903" s="1" t="s">
        <v>214</v>
      </c>
      <c r="K6903" s="1" t="s">
        <v>3674</v>
      </c>
      <c r="L6903" s="1" t="s">
        <v>3675</v>
      </c>
      <c r="M6903" s="1" t="s">
        <v>3676</v>
      </c>
      <c r="O6903" s="1" t="s">
        <v>3676</v>
      </c>
      <c r="P6903" s="1" t="s">
        <v>32</v>
      </c>
      <c r="Q6903" s="1" t="s">
        <v>33</v>
      </c>
      <c r="R6903" s="2">
        <v>45516.299918981502</v>
      </c>
      <c r="S6903" s="1" t="s">
        <v>149</v>
      </c>
      <c r="T6903" s="2">
        <v>45516.299918981502</v>
      </c>
      <c r="U6903" s="1" t="s">
        <v>35</v>
      </c>
      <c r="V6903" s="1" t="s">
        <v>36</v>
      </c>
      <c r="W6903" s="1" t="s">
        <v>37</v>
      </c>
      <c r="X6903" s="1" t="s">
        <v>149</v>
      </c>
    </row>
    <row r="6904" spans="1:24" x14ac:dyDescent="0.3">
      <c r="A6904" t="s">
        <v>17190</v>
      </c>
      <c r="B6904" s="1" t="s">
        <v>17191</v>
      </c>
      <c r="C6904" s="2">
        <v>45497.327199074098</v>
      </c>
      <c r="D6904" s="1" t="s">
        <v>17192</v>
      </c>
      <c r="E6904" s="1" t="s">
        <v>17193</v>
      </c>
      <c r="H6904" s="1" t="s">
        <v>28</v>
      </c>
      <c r="J6904" s="1" t="s">
        <v>2007</v>
      </c>
      <c r="K6904" s="1" t="s">
        <v>17194</v>
      </c>
      <c r="L6904" s="1" t="s">
        <v>3675</v>
      </c>
      <c r="M6904" s="1" t="s">
        <v>17192</v>
      </c>
      <c r="O6904" s="1" t="s">
        <v>17192</v>
      </c>
      <c r="P6904" s="1" t="s">
        <v>53</v>
      </c>
      <c r="Q6904" s="1" t="s">
        <v>33</v>
      </c>
      <c r="R6904" s="2">
        <v>45497.161412037</v>
      </c>
      <c r="S6904" s="1" t="s">
        <v>34</v>
      </c>
      <c r="T6904" s="2">
        <v>45497.161412037</v>
      </c>
      <c r="U6904" s="1" t="s">
        <v>35</v>
      </c>
      <c r="V6904" s="1" t="s">
        <v>36</v>
      </c>
      <c r="W6904" s="1" t="s">
        <v>37</v>
      </c>
      <c r="X6904" s="1" t="s">
        <v>34</v>
      </c>
    </row>
    <row r="6905" spans="1:24" x14ac:dyDescent="0.3">
      <c r="A6905" t="s">
        <v>17323</v>
      </c>
      <c r="B6905" s="1" t="s">
        <v>17324</v>
      </c>
      <c r="C6905" s="2">
        <v>45518.551215277803</v>
      </c>
      <c r="D6905" s="1" t="s">
        <v>17325</v>
      </c>
      <c r="E6905" s="1" t="s">
        <v>58</v>
      </c>
      <c r="H6905" s="1" t="s">
        <v>28</v>
      </c>
      <c r="J6905" s="1" t="s">
        <v>2215</v>
      </c>
      <c r="K6905" s="1" t="s">
        <v>17326</v>
      </c>
      <c r="L6905" s="1" t="s">
        <v>3675</v>
      </c>
      <c r="M6905" s="1" t="s">
        <v>17325</v>
      </c>
      <c r="O6905" s="1" t="s">
        <v>17325</v>
      </c>
      <c r="P6905" s="1" t="s">
        <v>53</v>
      </c>
      <c r="Q6905" s="1" t="s">
        <v>33</v>
      </c>
      <c r="R6905" s="2">
        <v>45518.385173611103</v>
      </c>
      <c r="S6905" s="1" t="s">
        <v>34</v>
      </c>
      <c r="T6905" s="2">
        <v>45518.385173611103</v>
      </c>
      <c r="U6905" s="1" t="s">
        <v>35</v>
      </c>
      <c r="V6905" s="1" t="s">
        <v>36</v>
      </c>
      <c r="W6905" s="1" t="s">
        <v>37</v>
      </c>
      <c r="X6905" s="1" t="s">
        <v>34</v>
      </c>
    </row>
    <row r="6906" spans="1:24" x14ac:dyDescent="0.3">
      <c r="A6906" t="s">
        <v>23201</v>
      </c>
      <c r="B6906" s="1" t="s">
        <v>23202</v>
      </c>
      <c r="C6906" s="2">
        <v>45421.602962962999</v>
      </c>
      <c r="D6906" s="1" t="s">
        <v>23203</v>
      </c>
      <c r="E6906" s="1" t="s">
        <v>1080</v>
      </c>
      <c r="F6906" s="3">
        <v>0</v>
      </c>
      <c r="H6906" s="1" t="s">
        <v>28</v>
      </c>
      <c r="I6906" s="5">
        <v>0.01</v>
      </c>
      <c r="J6906" s="1" t="s">
        <v>989</v>
      </c>
      <c r="K6906" s="1" t="s">
        <v>23204</v>
      </c>
      <c r="L6906" s="1" t="s">
        <v>3675</v>
      </c>
      <c r="M6906" s="1" t="s">
        <v>23203</v>
      </c>
      <c r="O6906" s="1" t="s">
        <v>23203</v>
      </c>
      <c r="P6906" s="1" t="s">
        <v>32</v>
      </c>
      <c r="Q6906" s="1" t="s">
        <v>33</v>
      </c>
      <c r="R6906" s="2">
        <v>45467.280104166697</v>
      </c>
      <c r="S6906" s="1" t="s">
        <v>34</v>
      </c>
      <c r="T6906" s="2">
        <v>45467.280104166697</v>
      </c>
      <c r="U6906" s="1" t="s">
        <v>35</v>
      </c>
      <c r="V6906" s="1" t="s">
        <v>36</v>
      </c>
      <c r="W6906" s="1" t="s">
        <v>37</v>
      </c>
      <c r="X6906" s="1" t="s">
        <v>38</v>
      </c>
    </row>
    <row r="6907" spans="1:24" x14ac:dyDescent="0.3">
      <c r="A6907" t="s">
        <v>18537</v>
      </c>
      <c r="B6907" s="1" t="s">
        <v>18538</v>
      </c>
      <c r="C6907" s="2">
        <v>45421.602743055599</v>
      </c>
      <c r="D6907" s="1" t="s">
        <v>18539</v>
      </c>
      <c r="E6907" s="1" t="s">
        <v>1994</v>
      </c>
      <c r="F6907" s="3">
        <v>0</v>
      </c>
      <c r="H6907" s="1" t="s">
        <v>28</v>
      </c>
      <c r="I6907" s="5">
        <v>0.01</v>
      </c>
      <c r="J6907" s="1" t="s">
        <v>898</v>
      </c>
      <c r="K6907" s="1" t="s">
        <v>18540</v>
      </c>
      <c r="L6907" s="1" t="s">
        <v>18541</v>
      </c>
      <c r="M6907" s="1" t="s">
        <v>18539</v>
      </c>
      <c r="O6907" s="1" t="s">
        <v>18539</v>
      </c>
      <c r="P6907" s="1" t="s">
        <v>32</v>
      </c>
      <c r="Q6907" s="1" t="s">
        <v>33</v>
      </c>
      <c r="R6907" s="2">
        <v>45511.276875000003</v>
      </c>
      <c r="S6907" s="1" t="s">
        <v>34</v>
      </c>
      <c r="T6907" s="2">
        <v>45511.276875000003</v>
      </c>
      <c r="U6907" s="1" t="s">
        <v>35</v>
      </c>
      <c r="V6907" s="1" t="s">
        <v>36</v>
      </c>
      <c r="W6907" s="1" t="s">
        <v>37</v>
      </c>
      <c r="X6907" s="1" t="s">
        <v>38</v>
      </c>
    </row>
    <row r="6908" spans="1:24" x14ac:dyDescent="0.3">
      <c r="A6908" t="s">
        <v>20830</v>
      </c>
      <c r="B6908" s="1" t="s">
        <v>20831</v>
      </c>
      <c r="C6908" s="2">
        <v>45421.602847222202</v>
      </c>
      <c r="D6908" s="1" t="s">
        <v>20832</v>
      </c>
      <c r="E6908" s="1" t="s">
        <v>10867</v>
      </c>
      <c r="F6908" s="3">
        <v>0</v>
      </c>
      <c r="H6908" s="1" t="s">
        <v>28</v>
      </c>
      <c r="I6908" s="5">
        <v>0.01</v>
      </c>
      <c r="J6908" s="1" t="s">
        <v>1133</v>
      </c>
      <c r="K6908" s="1" t="s">
        <v>20833</v>
      </c>
      <c r="L6908" s="1" t="s">
        <v>18541</v>
      </c>
      <c r="M6908" s="1" t="s">
        <v>20832</v>
      </c>
      <c r="O6908" s="1" t="s">
        <v>20832</v>
      </c>
      <c r="P6908" s="1" t="s">
        <v>32</v>
      </c>
      <c r="Q6908" s="1" t="s">
        <v>33</v>
      </c>
      <c r="R6908" s="2">
        <v>45513.157210648104</v>
      </c>
      <c r="S6908" s="1" t="s">
        <v>34</v>
      </c>
      <c r="T6908" s="2">
        <v>45513.157210648104</v>
      </c>
      <c r="U6908" s="1" t="s">
        <v>35</v>
      </c>
      <c r="V6908" s="1" t="s">
        <v>36</v>
      </c>
      <c r="W6908" s="1" t="s">
        <v>37</v>
      </c>
      <c r="X6908" s="1" t="s">
        <v>38</v>
      </c>
    </row>
    <row r="6909" spans="1:24" x14ac:dyDescent="0.3">
      <c r="A6909" t="s">
        <v>8495</v>
      </c>
      <c r="B6909" s="1" t="s">
        <v>8496</v>
      </c>
      <c r="C6909" s="2">
        <v>45421.602164351898</v>
      </c>
      <c r="D6909" s="1" t="s">
        <v>8497</v>
      </c>
      <c r="E6909" s="1" t="s">
        <v>1067</v>
      </c>
      <c r="F6909" s="3">
        <v>0</v>
      </c>
      <c r="H6909" s="1" t="s">
        <v>28</v>
      </c>
      <c r="I6909" s="5">
        <v>0.01</v>
      </c>
      <c r="J6909" s="1" t="s">
        <v>1099</v>
      </c>
      <c r="K6909" s="1" t="s">
        <v>8498</v>
      </c>
      <c r="L6909" s="1" t="s">
        <v>8499</v>
      </c>
      <c r="M6909" s="1" t="s">
        <v>8497</v>
      </c>
      <c r="O6909" s="1" t="s">
        <v>8497</v>
      </c>
      <c r="P6909" s="1" t="s">
        <v>32</v>
      </c>
      <c r="Q6909" s="1" t="s">
        <v>33</v>
      </c>
      <c r="R6909" s="2">
        <v>45511.222187500003</v>
      </c>
      <c r="S6909" s="1" t="s">
        <v>34</v>
      </c>
      <c r="T6909" s="2">
        <v>45511.222187500003</v>
      </c>
      <c r="U6909" s="1" t="s">
        <v>35</v>
      </c>
      <c r="V6909" s="1" t="s">
        <v>36</v>
      </c>
      <c r="W6909" s="1" t="s">
        <v>37</v>
      </c>
      <c r="X6909" s="1" t="s">
        <v>38</v>
      </c>
    </row>
    <row r="6910" spans="1:24" x14ac:dyDescent="0.3">
      <c r="A6910" t="s">
        <v>10011</v>
      </c>
      <c r="B6910" s="1" t="s">
        <v>10012</v>
      </c>
      <c r="C6910" s="2">
        <v>45517.574768518498</v>
      </c>
      <c r="D6910" s="1" t="s">
        <v>10013</v>
      </c>
      <c r="E6910" s="1" t="s">
        <v>3592</v>
      </c>
      <c r="F6910" s="3">
        <v>0</v>
      </c>
      <c r="H6910" s="1" t="s">
        <v>28</v>
      </c>
      <c r="I6910" s="5">
        <v>0.01</v>
      </c>
      <c r="J6910" s="1" t="s">
        <v>199</v>
      </c>
      <c r="K6910" s="1" t="s">
        <v>10014</v>
      </c>
      <c r="L6910" s="1" t="s">
        <v>8499</v>
      </c>
      <c r="M6910" s="1" t="s">
        <v>10015</v>
      </c>
      <c r="O6910" s="1" t="s">
        <v>10015</v>
      </c>
      <c r="P6910" s="1" t="s">
        <v>53</v>
      </c>
      <c r="Q6910" s="1" t="s">
        <v>33</v>
      </c>
      <c r="R6910" s="2">
        <v>45510.243645833303</v>
      </c>
      <c r="S6910" s="1" t="s">
        <v>89</v>
      </c>
      <c r="T6910" s="2">
        <v>45510.243645833303</v>
      </c>
      <c r="U6910" s="1" t="s">
        <v>35</v>
      </c>
      <c r="V6910" s="1" t="s">
        <v>36</v>
      </c>
      <c r="W6910" s="1" t="s">
        <v>37</v>
      </c>
      <c r="X6910" s="1" t="s">
        <v>38</v>
      </c>
    </row>
    <row r="6911" spans="1:24" x14ac:dyDescent="0.3">
      <c r="A6911" t="s">
        <v>12302</v>
      </c>
      <c r="B6911" s="1" t="s">
        <v>12303</v>
      </c>
      <c r="C6911" s="2">
        <v>45421.6024189815</v>
      </c>
      <c r="D6911" s="1" t="s">
        <v>12304</v>
      </c>
      <c r="E6911" s="1" t="s">
        <v>99</v>
      </c>
      <c r="F6911" s="3">
        <v>0</v>
      </c>
      <c r="H6911" s="1" t="s">
        <v>28</v>
      </c>
      <c r="I6911" s="5">
        <v>0.01</v>
      </c>
      <c r="J6911" s="1" t="s">
        <v>12305</v>
      </c>
      <c r="K6911" s="1" t="s">
        <v>12306</v>
      </c>
      <c r="L6911" s="1" t="s">
        <v>8499</v>
      </c>
      <c r="M6911" s="1" t="s">
        <v>12304</v>
      </c>
      <c r="O6911" s="1" t="s">
        <v>12304</v>
      </c>
      <c r="P6911" s="1" t="s">
        <v>32</v>
      </c>
      <c r="Q6911" s="1" t="s">
        <v>33</v>
      </c>
      <c r="R6911" s="2">
        <v>45498.257326388899</v>
      </c>
      <c r="S6911" s="1" t="s">
        <v>34</v>
      </c>
      <c r="T6911" s="2">
        <v>45498.257326388899</v>
      </c>
      <c r="U6911" s="1" t="s">
        <v>35</v>
      </c>
      <c r="V6911" s="1" t="s">
        <v>36</v>
      </c>
      <c r="W6911" s="1" t="s">
        <v>37</v>
      </c>
      <c r="X6911" s="1" t="s">
        <v>38</v>
      </c>
    </row>
    <row r="6912" spans="1:24" x14ac:dyDescent="0.3">
      <c r="A6912" t="s">
        <v>20465</v>
      </c>
      <c r="B6912" s="1" t="s">
        <v>20466</v>
      </c>
      <c r="C6912" s="2">
        <v>45421.602835648097</v>
      </c>
      <c r="D6912" s="1" t="s">
        <v>20467</v>
      </c>
      <c r="E6912" s="1" t="s">
        <v>235</v>
      </c>
      <c r="F6912" s="3">
        <v>0</v>
      </c>
      <c r="H6912" s="1" t="s">
        <v>28</v>
      </c>
      <c r="I6912" s="5">
        <v>0.01</v>
      </c>
      <c r="J6912" s="1" t="s">
        <v>12305</v>
      </c>
      <c r="K6912" s="1" t="s">
        <v>20468</v>
      </c>
      <c r="L6912" s="1" t="s">
        <v>8499</v>
      </c>
      <c r="M6912" s="1" t="s">
        <v>20467</v>
      </c>
      <c r="O6912" s="1" t="s">
        <v>20467</v>
      </c>
      <c r="P6912" s="1" t="s">
        <v>32</v>
      </c>
      <c r="Q6912" s="1" t="s">
        <v>33</v>
      </c>
      <c r="R6912" s="2">
        <v>45485.130578703698</v>
      </c>
      <c r="S6912" s="1" t="s">
        <v>34</v>
      </c>
      <c r="T6912" s="2">
        <v>45485.131481481498</v>
      </c>
      <c r="U6912" s="1" t="s">
        <v>35</v>
      </c>
      <c r="V6912" s="1" t="s">
        <v>36</v>
      </c>
      <c r="W6912" s="1" t="s">
        <v>37</v>
      </c>
      <c r="X6912" s="1" t="s">
        <v>38</v>
      </c>
    </row>
    <row r="6913" spans="1:24" x14ac:dyDescent="0.3">
      <c r="A6913" t="s">
        <v>23616</v>
      </c>
      <c r="B6913" s="1" t="s">
        <v>23617</v>
      </c>
      <c r="C6913" s="2">
        <v>45421.602986111102</v>
      </c>
      <c r="D6913" s="1" t="s">
        <v>23618</v>
      </c>
      <c r="E6913" s="1" t="s">
        <v>1326</v>
      </c>
      <c r="F6913" s="3">
        <v>0</v>
      </c>
      <c r="H6913" s="1" t="s">
        <v>28</v>
      </c>
      <c r="I6913" s="5">
        <v>0.01</v>
      </c>
      <c r="J6913" s="1" t="s">
        <v>286</v>
      </c>
      <c r="K6913" s="1" t="s">
        <v>23619</v>
      </c>
      <c r="L6913" s="1" t="s">
        <v>8499</v>
      </c>
      <c r="M6913" s="1" t="s">
        <v>23618</v>
      </c>
      <c r="O6913" s="1" t="s">
        <v>23618</v>
      </c>
      <c r="P6913" s="1" t="s">
        <v>53</v>
      </c>
      <c r="Q6913" s="1" t="s">
        <v>54</v>
      </c>
      <c r="R6913" s="2">
        <v>45421.427812499998</v>
      </c>
      <c r="S6913" s="1" t="s">
        <v>34</v>
      </c>
      <c r="T6913" s="2">
        <v>45510.378206018497</v>
      </c>
      <c r="U6913" s="1" t="s">
        <v>35</v>
      </c>
      <c r="V6913" s="1" t="s">
        <v>36</v>
      </c>
      <c r="W6913" s="1" t="s">
        <v>37</v>
      </c>
      <c r="X6913" s="1" t="s">
        <v>38</v>
      </c>
    </row>
    <row r="6914" spans="1:24" x14ac:dyDescent="0.3">
      <c r="A6914" t="s">
        <v>17667</v>
      </c>
      <c r="B6914" s="1" t="s">
        <v>17668</v>
      </c>
      <c r="C6914" s="2">
        <v>45421.602708333303</v>
      </c>
      <c r="D6914" s="1" t="s">
        <v>17669</v>
      </c>
      <c r="E6914" s="1" t="s">
        <v>4793</v>
      </c>
      <c r="F6914" s="3">
        <v>0</v>
      </c>
      <c r="H6914" s="1" t="s">
        <v>28</v>
      </c>
      <c r="I6914" s="5">
        <v>0.01</v>
      </c>
      <c r="J6914" s="1" t="s">
        <v>2102</v>
      </c>
      <c r="K6914" s="1" t="s">
        <v>17670</v>
      </c>
      <c r="L6914" s="1" t="s">
        <v>17671</v>
      </c>
      <c r="M6914" s="1" t="s">
        <v>17669</v>
      </c>
      <c r="N6914" s="1" t="s">
        <v>17671</v>
      </c>
      <c r="O6914" s="1" t="s">
        <v>17669</v>
      </c>
      <c r="P6914" s="1" t="s">
        <v>32</v>
      </c>
      <c r="Q6914" s="1" t="s">
        <v>33</v>
      </c>
      <c r="R6914" s="2">
        <v>45477.263356481497</v>
      </c>
      <c r="S6914" s="1" t="s">
        <v>34</v>
      </c>
      <c r="T6914" s="2">
        <v>45477.263356481497</v>
      </c>
      <c r="U6914" s="1" t="s">
        <v>35</v>
      </c>
      <c r="V6914" s="1" t="s">
        <v>36</v>
      </c>
      <c r="W6914" s="1" t="s">
        <v>37</v>
      </c>
      <c r="X6914" s="1" t="s">
        <v>38</v>
      </c>
    </row>
    <row r="6915" spans="1:24" x14ac:dyDescent="0.3">
      <c r="A6915" t="s">
        <v>30581</v>
      </c>
      <c r="B6915" s="1" t="s">
        <v>30582</v>
      </c>
      <c r="C6915" s="2">
        <v>45421.603287037004</v>
      </c>
      <c r="D6915" s="1" t="s">
        <v>30583</v>
      </c>
      <c r="E6915" s="1" t="s">
        <v>4244</v>
      </c>
      <c r="F6915" s="3">
        <v>0</v>
      </c>
      <c r="H6915" s="1" t="s">
        <v>28</v>
      </c>
      <c r="I6915" s="5">
        <v>0.01</v>
      </c>
      <c r="J6915" s="1" t="s">
        <v>898</v>
      </c>
      <c r="K6915" s="1" t="s">
        <v>30584</v>
      </c>
      <c r="L6915" s="1" t="s">
        <v>30585</v>
      </c>
      <c r="M6915" s="1" t="s">
        <v>30583</v>
      </c>
      <c r="O6915" s="1" t="s">
        <v>30583</v>
      </c>
      <c r="P6915" s="1" t="s">
        <v>32</v>
      </c>
      <c r="Q6915" s="1" t="s">
        <v>33</v>
      </c>
      <c r="R6915" s="2">
        <v>45499.188055555598</v>
      </c>
      <c r="S6915" s="1" t="s">
        <v>34</v>
      </c>
      <c r="T6915" s="2">
        <v>45499.188055555598</v>
      </c>
      <c r="U6915" s="1" t="s">
        <v>35</v>
      </c>
      <c r="V6915" s="1" t="s">
        <v>36</v>
      </c>
      <c r="W6915" s="1" t="s">
        <v>37</v>
      </c>
      <c r="X6915" s="1" t="s">
        <v>38</v>
      </c>
    </row>
    <row r="6916" spans="1:24" x14ac:dyDescent="0.3">
      <c r="A6916" t="s">
        <v>17364</v>
      </c>
      <c r="B6916" s="1" t="s">
        <v>17365</v>
      </c>
      <c r="C6916" s="2">
        <v>45421.6026851852</v>
      </c>
      <c r="D6916" s="1" t="s">
        <v>17366</v>
      </c>
      <c r="E6916" s="1" t="s">
        <v>225</v>
      </c>
      <c r="F6916" s="3">
        <v>0</v>
      </c>
      <c r="H6916" s="1" t="s">
        <v>28</v>
      </c>
      <c r="I6916" s="5">
        <v>0.01</v>
      </c>
      <c r="J6916" s="1" t="s">
        <v>4765</v>
      </c>
      <c r="K6916" s="1" t="s">
        <v>17367</v>
      </c>
      <c r="L6916" s="1" t="s">
        <v>17368</v>
      </c>
      <c r="M6916" s="1" t="s">
        <v>17366</v>
      </c>
      <c r="O6916" s="1" t="s">
        <v>17366</v>
      </c>
      <c r="P6916" s="1" t="s">
        <v>32</v>
      </c>
      <c r="Q6916" s="1" t="s">
        <v>33</v>
      </c>
      <c r="R6916" s="2">
        <v>45504.159340277802</v>
      </c>
      <c r="S6916" s="1" t="s">
        <v>34</v>
      </c>
      <c r="T6916" s="2">
        <v>45504.159340277802</v>
      </c>
      <c r="U6916" s="1" t="s">
        <v>35</v>
      </c>
      <c r="V6916" s="1" t="s">
        <v>36</v>
      </c>
      <c r="W6916" s="1" t="s">
        <v>37</v>
      </c>
      <c r="X6916" s="1" t="s">
        <v>38</v>
      </c>
    </row>
    <row r="6917" spans="1:24" x14ac:dyDescent="0.3">
      <c r="A6917" t="s">
        <v>17369</v>
      </c>
      <c r="B6917" s="1" t="s">
        <v>17370</v>
      </c>
      <c r="C6917" s="2">
        <v>45421.6026851852</v>
      </c>
      <c r="D6917" s="1" t="s">
        <v>17371</v>
      </c>
      <c r="E6917" s="1" t="s">
        <v>935</v>
      </c>
      <c r="F6917" s="3">
        <v>0</v>
      </c>
      <c r="H6917" s="1" t="s">
        <v>28</v>
      </c>
      <c r="I6917" s="5">
        <v>0.01</v>
      </c>
      <c r="J6917" s="1" t="s">
        <v>17372</v>
      </c>
      <c r="K6917" s="1" t="s">
        <v>17373</v>
      </c>
      <c r="L6917" s="1" t="s">
        <v>17368</v>
      </c>
      <c r="M6917" s="1" t="s">
        <v>17371</v>
      </c>
      <c r="O6917" s="1" t="s">
        <v>17371</v>
      </c>
      <c r="P6917" s="1" t="s">
        <v>32</v>
      </c>
      <c r="Q6917" s="1" t="s">
        <v>33</v>
      </c>
      <c r="R6917" s="2">
        <v>45496.384108796301</v>
      </c>
      <c r="S6917" s="1" t="s">
        <v>34</v>
      </c>
      <c r="T6917" s="2">
        <v>45496.384108796301</v>
      </c>
      <c r="U6917" s="1" t="s">
        <v>35</v>
      </c>
      <c r="V6917" s="1" t="s">
        <v>36</v>
      </c>
      <c r="W6917" s="1" t="s">
        <v>37</v>
      </c>
      <c r="X6917" s="1" t="s">
        <v>38</v>
      </c>
    </row>
    <row r="6918" spans="1:24" x14ac:dyDescent="0.3">
      <c r="A6918" t="s">
        <v>17891</v>
      </c>
      <c r="B6918" s="1" t="s">
        <v>17892</v>
      </c>
      <c r="C6918" s="2">
        <v>45421.602719907401</v>
      </c>
      <c r="D6918" s="1" t="s">
        <v>17893</v>
      </c>
      <c r="E6918" s="1" t="s">
        <v>1506</v>
      </c>
      <c r="F6918" s="3">
        <v>0</v>
      </c>
      <c r="H6918" s="1" t="s">
        <v>28</v>
      </c>
      <c r="I6918" s="5">
        <v>0.01</v>
      </c>
      <c r="J6918" s="1" t="s">
        <v>199</v>
      </c>
      <c r="K6918" s="1" t="s">
        <v>17894</v>
      </c>
      <c r="L6918" s="1" t="s">
        <v>17368</v>
      </c>
      <c r="M6918" s="1" t="s">
        <v>17893</v>
      </c>
      <c r="O6918" s="1" t="s">
        <v>17893</v>
      </c>
      <c r="P6918" s="1" t="s">
        <v>32</v>
      </c>
      <c r="Q6918" s="1" t="s">
        <v>33</v>
      </c>
      <c r="R6918" s="2">
        <v>45471.171458333301</v>
      </c>
      <c r="S6918" s="1" t="s">
        <v>34</v>
      </c>
      <c r="T6918" s="2">
        <v>45471.171458333301</v>
      </c>
      <c r="U6918" s="1" t="s">
        <v>35</v>
      </c>
      <c r="V6918" s="1" t="s">
        <v>36</v>
      </c>
      <c r="W6918" s="1" t="s">
        <v>37</v>
      </c>
      <c r="X6918" s="1" t="s">
        <v>38</v>
      </c>
    </row>
    <row r="6919" spans="1:24" x14ac:dyDescent="0.3">
      <c r="A6919" t="s">
        <v>20017</v>
      </c>
      <c r="B6919" s="1" t="s">
        <v>20018</v>
      </c>
      <c r="C6919" s="2">
        <v>45485.371782407397</v>
      </c>
      <c r="D6919" s="1" t="s">
        <v>20019</v>
      </c>
      <c r="E6919" s="1" t="s">
        <v>285</v>
      </c>
      <c r="H6919" s="1" t="s">
        <v>28</v>
      </c>
      <c r="J6919" s="1" t="s">
        <v>4765</v>
      </c>
      <c r="K6919" s="1" t="s">
        <v>4765</v>
      </c>
      <c r="L6919" s="1" t="s">
        <v>17368</v>
      </c>
      <c r="M6919" s="1" t="s">
        <v>20019</v>
      </c>
      <c r="O6919" s="1" t="s">
        <v>20019</v>
      </c>
      <c r="P6919" s="1" t="s">
        <v>32</v>
      </c>
      <c r="Q6919" s="1" t="s">
        <v>54</v>
      </c>
      <c r="R6919" s="2">
        <v>45485.204918981501</v>
      </c>
      <c r="S6919" s="1" t="s">
        <v>34</v>
      </c>
      <c r="T6919" s="2">
        <v>45485.205138888901</v>
      </c>
      <c r="U6919" s="1" t="s">
        <v>35</v>
      </c>
      <c r="V6919" s="1" t="s">
        <v>36</v>
      </c>
      <c r="W6919" s="1" t="s">
        <v>37</v>
      </c>
      <c r="X6919" s="1" t="s">
        <v>34</v>
      </c>
    </row>
    <row r="6920" spans="1:24" x14ac:dyDescent="0.3">
      <c r="A6920" t="s">
        <v>20650</v>
      </c>
      <c r="B6920" s="1" t="s">
        <v>20651</v>
      </c>
      <c r="C6920" s="2">
        <v>45421.602847222202</v>
      </c>
      <c r="D6920" s="1" t="s">
        <v>20652</v>
      </c>
      <c r="E6920" s="1" t="s">
        <v>225</v>
      </c>
      <c r="F6920" s="3">
        <v>0</v>
      </c>
      <c r="H6920" s="1" t="s">
        <v>28</v>
      </c>
      <c r="I6920" s="5">
        <v>0.01</v>
      </c>
      <c r="J6920" s="1" t="s">
        <v>447</v>
      </c>
      <c r="K6920" s="1" t="s">
        <v>20653</v>
      </c>
      <c r="L6920" s="1" t="s">
        <v>17368</v>
      </c>
      <c r="M6920" s="1" t="s">
        <v>20652</v>
      </c>
      <c r="O6920" s="1" t="s">
        <v>20652</v>
      </c>
      <c r="P6920" s="1" t="s">
        <v>32</v>
      </c>
      <c r="Q6920" s="1" t="s">
        <v>33</v>
      </c>
      <c r="R6920" s="2">
        <v>45504.168749999997</v>
      </c>
      <c r="S6920" s="1" t="s">
        <v>34</v>
      </c>
      <c r="T6920" s="2">
        <v>45504.168749999997</v>
      </c>
      <c r="U6920" s="1" t="s">
        <v>35</v>
      </c>
      <c r="V6920" s="1" t="s">
        <v>36</v>
      </c>
      <c r="W6920" s="1" t="s">
        <v>37</v>
      </c>
      <c r="X6920" s="1" t="s">
        <v>38</v>
      </c>
    </row>
    <row r="6921" spans="1:24" x14ac:dyDescent="0.3">
      <c r="A6921" t="s">
        <v>23658</v>
      </c>
      <c r="B6921" s="1" t="s">
        <v>23659</v>
      </c>
      <c r="C6921" s="2">
        <v>45421.602986111102</v>
      </c>
      <c r="D6921" s="1" t="s">
        <v>23660</v>
      </c>
      <c r="E6921" s="1" t="s">
        <v>935</v>
      </c>
      <c r="F6921" s="3">
        <v>0</v>
      </c>
      <c r="H6921" s="1" t="s">
        <v>28</v>
      </c>
      <c r="I6921" s="5">
        <v>0.01</v>
      </c>
      <c r="J6921" s="1" t="s">
        <v>447</v>
      </c>
      <c r="K6921" s="1" t="s">
        <v>23661</v>
      </c>
      <c r="L6921" s="1" t="s">
        <v>17368</v>
      </c>
      <c r="M6921" s="1" t="s">
        <v>23660</v>
      </c>
      <c r="O6921" s="1" t="s">
        <v>23660</v>
      </c>
      <c r="P6921" s="1" t="s">
        <v>32</v>
      </c>
      <c r="Q6921" s="1" t="s">
        <v>33</v>
      </c>
      <c r="R6921" s="2">
        <v>45496.386192129597</v>
      </c>
      <c r="S6921" s="1" t="s">
        <v>34</v>
      </c>
      <c r="T6921" s="2">
        <v>45496.386192129597</v>
      </c>
      <c r="U6921" s="1" t="s">
        <v>35</v>
      </c>
      <c r="V6921" s="1" t="s">
        <v>36</v>
      </c>
      <c r="W6921" s="1" t="s">
        <v>37</v>
      </c>
      <c r="X6921" s="1" t="s">
        <v>38</v>
      </c>
    </row>
    <row r="6922" spans="1:24" x14ac:dyDescent="0.3">
      <c r="A6922" t="s">
        <v>23662</v>
      </c>
      <c r="B6922" s="1" t="s">
        <v>23663</v>
      </c>
      <c r="C6922" s="2">
        <v>45421.602986111102</v>
      </c>
      <c r="D6922" s="1" t="s">
        <v>23664</v>
      </c>
      <c r="E6922" s="1" t="s">
        <v>935</v>
      </c>
      <c r="F6922" s="3">
        <v>0</v>
      </c>
      <c r="H6922" s="1" t="s">
        <v>28</v>
      </c>
      <c r="I6922" s="5">
        <v>0.01</v>
      </c>
      <c r="J6922" s="1" t="s">
        <v>447</v>
      </c>
      <c r="K6922" s="1" t="s">
        <v>23665</v>
      </c>
      <c r="L6922" s="1" t="s">
        <v>17368</v>
      </c>
      <c r="M6922" s="1" t="s">
        <v>23666</v>
      </c>
      <c r="O6922" s="1" t="s">
        <v>23666</v>
      </c>
      <c r="P6922" s="1" t="s">
        <v>32</v>
      </c>
      <c r="Q6922" s="1" t="s">
        <v>33</v>
      </c>
      <c r="R6922" s="2">
        <v>45496.387789351902</v>
      </c>
      <c r="S6922" s="1" t="s">
        <v>34</v>
      </c>
      <c r="T6922" s="2">
        <v>45496.387789351902</v>
      </c>
      <c r="U6922" s="1" t="s">
        <v>35</v>
      </c>
      <c r="V6922" s="1" t="s">
        <v>36</v>
      </c>
      <c r="W6922" s="1" t="s">
        <v>37</v>
      </c>
      <c r="X6922" s="1" t="s">
        <v>38</v>
      </c>
    </row>
    <row r="6923" spans="1:24" x14ac:dyDescent="0.3">
      <c r="A6923" t="s">
        <v>23667</v>
      </c>
      <c r="B6923" s="1" t="s">
        <v>23668</v>
      </c>
      <c r="C6923" s="2">
        <v>45421.602986111102</v>
      </c>
      <c r="D6923" s="1" t="s">
        <v>23669</v>
      </c>
      <c r="E6923" s="1" t="s">
        <v>225</v>
      </c>
      <c r="F6923" s="3">
        <v>0</v>
      </c>
      <c r="H6923" s="1" t="s">
        <v>28</v>
      </c>
      <c r="I6923" s="5">
        <v>0.01</v>
      </c>
      <c r="J6923" s="1" t="s">
        <v>447</v>
      </c>
      <c r="K6923" s="1" t="s">
        <v>23670</v>
      </c>
      <c r="L6923" s="1" t="s">
        <v>17368</v>
      </c>
      <c r="M6923" s="1" t="s">
        <v>23669</v>
      </c>
      <c r="O6923" s="1" t="s">
        <v>23669</v>
      </c>
      <c r="P6923" s="1" t="s">
        <v>32</v>
      </c>
      <c r="Q6923" s="1" t="s">
        <v>33</v>
      </c>
      <c r="R6923" s="2">
        <v>45504.1947685185</v>
      </c>
      <c r="S6923" s="1" t="s">
        <v>34</v>
      </c>
      <c r="T6923" s="2">
        <v>45504.1947685185</v>
      </c>
      <c r="U6923" s="1" t="s">
        <v>35</v>
      </c>
      <c r="V6923" s="1" t="s">
        <v>36</v>
      </c>
      <c r="W6923" s="1" t="s">
        <v>37</v>
      </c>
      <c r="X6923" s="1" t="s">
        <v>38</v>
      </c>
    </row>
    <row r="6924" spans="1:24" x14ac:dyDescent="0.3">
      <c r="A6924" t="s">
        <v>23671</v>
      </c>
      <c r="B6924" s="1" t="s">
        <v>23672</v>
      </c>
      <c r="C6924" s="2">
        <v>45421.602986111102</v>
      </c>
      <c r="D6924" s="1" t="s">
        <v>23673</v>
      </c>
      <c r="E6924" s="1" t="s">
        <v>225</v>
      </c>
      <c r="F6924" s="3">
        <v>0</v>
      </c>
      <c r="H6924" s="1" t="s">
        <v>28</v>
      </c>
      <c r="I6924" s="5">
        <v>0.01</v>
      </c>
      <c r="J6924" s="1" t="s">
        <v>447</v>
      </c>
      <c r="K6924" s="1" t="s">
        <v>23674</v>
      </c>
      <c r="L6924" s="1" t="s">
        <v>17368</v>
      </c>
      <c r="M6924" s="1" t="s">
        <v>23673</v>
      </c>
      <c r="O6924" s="1" t="s">
        <v>23673</v>
      </c>
      <c r="P6924" s="1" t="s">
        <v>32</v>
      </c>
      <c r="Q6924" s="1" t="s">
        <v>33</v>
      </c>
      <c r="R6924" s="2">
        <v>45504.158692129597</v>
      </c>
      <c r="S6924" s="1" t="s">
        <v>34</v>
      </c>
      <c r="T6924" s="2">
        <v>45504.158692129597</v>
      </c>
      <c r="U6924" s="1" t="s">
        <v>35</v>
      </c>
      <c r="V6924" s="1" t="s">
        <v>36</v>
      </c>
      <c r="W6924" s="1" t="s">
        <v>37</v>
      </c>
      <c r="X6924" s="1" t="s">
        <v>38</v>
      </c>
    </row>
    <row r="6925" spans="1:24" x14ac:dyDescent="0.3">
      <c r="A6925" t="s">
        <v>23679</v>
      </c>
      <c r="B6925" s="1" t="s">
        <v>23680</v>
      </c>
      <c r="C6925" s="2">
        <v>45421.602986111102</v>
      </c>
      <c r="D6925" s="1" t="s">
        <v>23681</v>
      </c>
      <c r="E6925" s="1" t="s">
        <v>935</v>
      </c>
      <c r="F6925" s="3">
        <v>0</v>
      </c>
      <c r="H6925" s="1" t="s">
        <v>28</v>
      </c>
      <c r="I6925" s="5">
        <v>0.01</v>
      </c>
      <c r="J6925" s="1" t="s">
        <v>447</v>
      </c>
      <c r="K6925" s="1" t="s">
        <v>23682</v>
      </c>
      <c r="L6925" s="1" t="s">
        <v>17368</v>
      </c>
      <c r="M6925" s="1" t="s">
        <v>23681</v>
      </c>
      <c r="O6925" s="1" t="s">
        <v>23681</v>
      </c>
      <c r="P6925" s="1" t="s">
        <v>32</v>
      </c>
      <c r="Q6925" s="1" t="s">
        <v>33</v>
      </c>
      <c r="R6925" s="2">
        <v>45496.387060185203</v>
      </c>
      <c r="S6925" s="1" t="s">
        <v>34</v>
      </c>
      <c r="T6925" s="2">
        <v>45496.387060185203</v>
      </c>
      <c r="U6925" s="1" t="s">
        <v>35</v>
      </c>
      <c r="V6925" s="1" t="s">
        <v>36</v>
      </c>
      <c r="W6925" s="1" t="s">
        <v>37</v>
      </c>
      <c r="X6925" s="1" t="s">
        <v>38</v>
      </c>
    </row>
    <row r="6926" spans="1:24" x14ac:dyDescent="0.3">
      <c r="A6926" t="s">
        <v>23683</v>
      </c>
      <c r="B6926" s="1" t="s">
        <v>23684</v>
      </c>
      <c r="C6926" s="2">
        <v>45421.602986111102</v>
      </c>
      <c r="D6926" s="1" t="s">
        <v>23685</v>
      </c>
      <c r="E6926" s="1" t="s">
        <v>935</v>
      </c>
      <c r="F6926" s="3">
        <v>0</v>
      </c>
      <c r="H6926" s="1" t="s">
        <v>28</v>
      </c>
      <c r="I6926" s="5">
        <v>0.01</v>
      </c>
      <c r="J6926" s="1" t="s">
        <v>1936</v>
      </c>
      <c r="K6926" s="1" t="s">
        <v>23686</v>
      </c>
      <c r="L6926" s="1" t="s">
        <v>17368</v>
      </c>
      <c r="M6926" s="1" t="s">
        <v>23685</v>
      </c>
      <c r="O6926" s="1" t="s">
        <v>23685</v>
      </c>
      <c r="P6926" s="1" t="s">
        <v>32</v>
      </c>
      <c r="Q6926" s="1" t="s">
        <v>33</v>
      </c>
      <c r="R6926" s="2">
        <v>45496.385081018503</v>
      </c>
      <c r="S6926" s="1" t="s">
        <v>34</v>
      </c>
      <c r="T6926" s="2">
        <v>45496.385081018503</v>
      </c>
      <c r="U6926" s="1" t="s">
        <v>35</v>
      </c>
      <c r="V6926" s="1" t="s">
        <v>36</v>
      </c>
      <c r="W6926" s="1" t="s">
        <v>37</v>
      </c>
      <c r="X6926" s="1" t="s">
        <v>38</v>
      </c>
    </row>
    <row r="6927" spans="1:24" x14ac:dyDescent="0.3">
      <c r="A6927" t="s">
        <v>26410</v>
      </c>
      <c r="B6927" s="1" t="s">
        <v>26411</v>
      </c>
      <c r="C6927" s="2">
        <v>45518.511388888903</v>
      </c>
      <c r="D6927" s="1" t="s">
        <v>26412</v>
      </c>
      <c r="E6927" s="1" t="s">
        <v>131</v>
      </c>
      <c r="F6927" s="3">
        <v>0</v>
      </c>
      <c r="H6927" s="1" t="s">
        <v>28</v>
      </c>
      <c r="I6927" s="5">
        <v>0.01</v>
      </c>
      <c r="J6927" s="1" t="s">
        <v>286</v>
      </c>
      <c r="K6927" s="1" t="s">
        <v>26413</v>
      </c>
      <c r="L6927" s="1" t="s">
        <v>26414</v>
      </c>
      <c r="M6927" s="1" t="s">
        <v>26412</v>
      </c>
      <c r="O6927" s="1" t="s">
        <v>26412</v>
      </c>
      <c r="P6927" s="1" t="s">
        <v>32</v>
      </c>
      <c r="Q6927" s="1" t="s">
        <v>33</v>
      </c>
      <c r="R6927" s="2">
        <v>45518.346435185202</v>
      </c>
      <c r="S6927" s="1" t="s">
        <v>149</v>
      </c>
      <c r="T6927" s="2">
        <v>45518.346435185202</v>
      </c>
      <c r="U6927" s="1" t="s">
        <v>35</v>
      </c>
      <c r="V6927" s="1" t="s">
        <v>36</v>
      </c>
      <c r="W6927" s="1" t="s">
        <v>37</v>
      </c>
      <c r="X6927" s="1" t="s">
        <v>38</v>
      </c>
    </row>
    <row r="6928" spans="1:24" x14ac:dyDescent="0.3">
      <c r="A6928" t="s">
        <v>9857</v>
      </c>
      <c r="B6928" s="1" t="s">
        <v>9858</v>
      </c>
      <c r="C6928" s="2">
        <v>45421.602256944403</v>
      </c>
      <c r="D6928" s="1" t="s">
        <v>9859</v>
      </c>
      <c r="E6928" s="1" t="s">
        <v>8049</v>
      </c>
      <c r="F6928" s="3">
        <v>0</v>
      </c>
      <c r="H6928" s="1" t="s">
        <v>28</v>
      </c>
      <c r="I6928" s="5">
        <v>0.01</v>
      </c>
      <c r="J6928" s="1" t="s">
        <v>1850</v>
      </c>
      <c r="K6928" s="1" t="s">
        <v>9860</v>
      </c>
      <c r="L6928" s="1" t="s">
        <v>9861</v>
      </c>
      <c r="M6928" s="1" t="s">
        <v>9859</v>
      </c>
      <c r="N6928" s="1" t="s">
        <v>9861</v>
      </c>
      <c r="O6928" s="1" t="s">
        <v>9859</v>
      </c>
      <c r="P6928" s="1" t="s">
        <v>32</v>
      </c>
      <c r="Q6928" s="1" t="s">
        <v>33</v>
      </c>
      <c r="R6928" s="2">
        <v>45503.141180555598</v>
      </c>
      <c r="S6928" s="1" t="s">
        <v>34</v>
      </c>
      <c r="T6928" s="2">
        <v>45503.141180555598</v>
      </c>
      <c r="U6928" s="1" t="s">
        <v>35</v>
      </c>
      <c r="V6928" s="1" t="s">
        <v>36</v>
      </c>
      <c r="W6928" s="1" t="s">
        <v>37</v>
      </c>
      <c r="X6928" s="1" t="s">
        <v>38</v>
      </c>
    </row>
    <row r="6929" spans="1:24" x14ac:dyDescent="0.3">
      <c r="A6929" t="s">
        <v>19711</v>
      </c>
      <c r="B6929" s="1" t="s">
        <v>19712</v>
      </c>
      <c r="C6929" s="2">
        <v>45421.602800925903</v>
      </c>
      <c r="D6929" s="1" t="s">
        <v>19713</v>
      </c>
      <c r="E6929" s="1" t="s">
        <v>8701</v>
      </c>
      <c r="F6929" s="3">
        <v>0</v>
      </c>
      <c r="H6929" s="1" t="s">
        <v>28</v>
      </c>
      <c r="I6929" s="5">
        <v>0.01</v>
      </c>
      <c r="J6929" s="1" t="s">
        <v>286</v>
      </c>
      <c r="K6929" s="1" t="s">
        <v>19714</v>
      </c>
      <c r="L6929" s="1" t="s">
        <v>15050</v>
      </c>
      <c r="M6929" s="1" t="s">
        <v>19713</v>
      </c>
      <c r="N6929" s="1" t="s">
        <v>15050</v>
      </c>
      <c r="O6929" s="1" t="s">
        <v>19713</v>
      </c>
      <c r="P6929" s="1" t="s">
        <v>53</v>
      </c>
      <c r="Q6929" s="1" t="s">
        <v>33</v>
      </c>
      <c r="R6929" s="2">
        <v>45518.102256944403</v>
      </c>
      <c r="S6929" s="1" t="s">
        <v>149</v>
      </c>
      <c r="T6929" s="2">
        <v>45518.102256944403</v>
      </c>
      <c r="U6929" s="1" t="s">
        <v>35</v>
      </c>
      <c r="V6929" s="1" t="s">
        <v>36</v>
      </c>
      <c r="W6929" s="1" t="s">
        <v>37</v>
      </c>
      <c r="X6929" s="1" t="s">
        <v>38</v>
      </c>
    </row>
    <row r="6930" spans="1:24" x14ac:dyDescent="0.3">
      <c r="A6930" t="s">
        <v>15046</v>
      </c>
      <c r="B6930" s="1" t="s">
        <v>15047</v>
      </c>
      <c r="C6930" s="2">
        <v>45421.602557870399</v>
      </c>
      <c r="D6930" s="1" t="s">
        <v>15048</v>
      </c>
      <c r="E6930" s="1" t="s">
        <v>175</v>
      </c>
      <c r="F6930" s="3">
        <v>0</v>
      </c>
      <c r="H6930" s="1" t="s">
        <v>28</v>
      </c>
      <c r="I6930" s="5">
        <v>0.01</v>
      </c>
      <c r="J6930" s="1" t="s">
        <v>255</v>
      </c>
      <c r="K6930" s="1" t="s">
        <v>15049</v>
      </c>
      <c r="L6930" s="1" t="s">
        <v>15050</v>
      </c>
      <c r="M6930" s="1" t="s">
        <v>15048</v>
      </c>
      <c r="O6930" s="1" t="s">
        <v>15048</v>
      </c>
      <c r="P6930" s="1" t="s">
        <v>32</v>
      </c>
      <c r="Q6930" s="1" t="s">
        <v>33</v>
      </c>
      <c r="R6930" s="2">
        <v>45506.1648726852</v>
      </c>
      <c r="S6930" s="1" t="s">
        <v>34</v>
      </c>
      <c r="T6930" s="2">
        <v>45506.164861111101</v>
      </c>
      <c r="U6930" s="1" t="s">
        <v>35</v>
      </c>
      <c r="V6930" s="1" t="s">
        <v>36</v>
      </c>
      <c r="W6930" s="1" t="s">
        <v>37</v>
      </c>
      <c r="X6930" s="1" t="s">
        <v>38</v>
      </c>
    </row>
    <row r="6931" spans="1:24" x14ac:dyDescent="0.3">
      <c r="A6931" t="s">
        <v>21287</v>
      </c>
      <c r="B6931" s="1" t="s">
        <v>21288</v>
      </c>
      <c r="C6931" s="2">
        <v>45421.6028703704</v>
      </c>
      <c r="D6931" s="1" t="s">
        <v>21289</v>
      </c>
      <c r="E6931" s="1" t="s">
        <v>2691</v>
      </c>
      <c r="F6931" s="3">
        <v>0</v>
      </c>
      <c r="H6931" s="1" t="s">
        <v>28</v>
      </c>
      <c r="I6931" s="5">
        <v>0.01</v>
      </c>
      <c r="J6931" s="1" t="s">
        <v>1089</v>
      </c>
      <c r="K6931" s="1" t="s">
        <v>21290</v>
      </c>
      <c r="L6931" s="1" t="s">
        <v>15050</v>
      </c>
      <c r="M6931" s="1" t="s">
        <v>21289</v>
      </c>
      <c r="O6931" s="1" t="s">
        <v>21289</v>
      </c>
      <c r="P6931" s="1" t="s">
        <v>53</v>
      </c>
      <c r="Q6931" s="1" t="s">
        <v>33</v>
      </c>
      <c r="R6931" s="2">
        <v>45470.108449074098</v>
      </c>
      <c r="S6931" s="1" t="s">
        <v>34</v>
      </c>
      <c r="T6931" s="2">
        <v>45470.108449074098</v>
      </c>
      <c r="U6931" s="1" t="s">
        <v>35</v>
      </c>
      <c r="V6931" s="1" t="s">
        <v>36</v>
      </c>
      <c r="W6931" s="1" t="s">
        <v>37</v>
      </c>
      <c r="X6931" s="1" t="s">
        <v>38</v>
      </c>
    </row>
    <row r="6932" spans="1:24" x14ac:dyDescent="0.3">
      <c r="A6932" t="s">
        <v>29243</v>
      </c>
      <c r="B6932" s="1" t="s">
        <v>29244</v>
      </c>
      <c r="C6932" s="2">
        <v>45421.6032291667</v>
      </c>
      <c r="D6932" s="1" t="s">
        <v>29245</v>
      </c>
      <c r="E6932" s="1" t="s">
        <v>1326</v>
      </c>
      <c r="F6932" s="3">
        <v>0</v>
      </c>
      <c r="H6932" s="1" t="s">
        <v>28</v>
      </c>
      <c r="I6932" s="5">
        <v>0.01</v>
      </c>
      <c r="J6932" s="1" t="s">
        <v>447</v>
      </c>
      <c r="K6932" s="1" t="s">
        <v>29246</v>
      </c>
      <c r="L6932" s="1" t="s">
        <v>15050</v>
      </c>
      <c r="M6932" s="1" t="s">
        <v>29247</v>
      </c>
      <c r="O6932" s="1" t="s">
        <v>29247</v>
      </c>
      <c r="P6932" s="1" t="s">
        <v>32</v>
      </c>
      <c r="Q6932" s="1" t="s">
        <v>33</v>
      </c>
      <c r="R6932" s="2">
        <v>45461.324548611097</v>
      </c>
      <c r="S6932" s="1" t="s">
        <v>34</v>
      </c>
      <c r="T6932" s="2">
        <v>45461.324548611097</v>
      </c>
      <c r="U6932" s="1" t="s">
        <v>35</v>
      </c>
      <c r="V6932" s="1" t="s">
        <v>36</v>
      </c>
      <c r="W6932" s="1" t="s">
        <v>37</v>
      </c>
      <c r="X6932" s="1" t="s">
        <v>38</v>
      </c>
    </row>
    <row r="6933" spans="1:24" x14ac:dyDescent="0.3">
      <c r="A6933" t="s">
        <v>854</v>
      </c>
      <c r="B6933" s="1" t="s">
        <v>855</v>
      </c>
      <c r="C6933" s="2">
        <v>45421.601770833302</v>
      </c>
      <c r="D6933" s="1" t="s">
        <v>856</v>
      </c>
      <c r="E6933" s="1" t="s">
        <v>857</v>
      </c>
      <c r="F6933" s="3">
        <v>0</v>
      </c>
      <c r="H6933" s="1" t="s">
        <v>28</v>
      </c>
      <c r="I6933" s="5">
        <v>0.01</v>
      </c>
      <c r="J6933" s="1" t="s">
        <v>858</v>
      </c>
      <c r="K6933" s="1" t="s">
        <v>859</v>
      </c>
      <c r="L6933" s="1" t="s">
        <v>860</v>
      </c>
      <c r="M6933" s="1" t="s">
        <v>861</v>
      </c>
      <c r="O6933" s="1" t="s">
        <v>861</v>
      </c>
      <c r="P6933" s="1" t="s">
        <v>32</v>
      </c>
      <c r="Q6933" s="1" t="s">
        <v>33</v>
      </c>
      <c r="R6933" s="2">
        <v>45520.128865740699</v>
      </c>
      <c r="S6933" s="1" t="s">
        <v>149</v>
      </c>
      <c r="T6933" s="2">
        <v>45520.128865740699</v>
      </c>
      <c r="U6933" s="1" t="s">
        <v>35</v>
      </c>
      <c r="V6933" s="1" t="s">
        <v>36</v>
      </c>
      <c r="W6933" s="1" t="s">
        <v>37</v>
      </c>
      <c r="X6933" s="1" t="s">
        <v>38</v>
      </c>
    </row>
    <row r="6934" spans="1:24" x14ac:dyDescent="0.3">
      <c r="A6934" t="s">
        <v>11399</v>
      </c>
      <c r="B6934" s="1" t="s">
        <v>11400</v>
      </c>
      <c r="C6934" s="2">
        <v>45421.602361111101</v>
      </c>
      <c r="D6934" s="1" t="s">
        <v>11401</v>
      </c>
      <c r="E6934" s="1" t="s">
        <v>3767</v>
      </c>
      <c r="F6934" s="3">
        <v>0</v>
      </c>
      <c r="H6934" s="1" t="s">
        <v>28</v>
      </c>
      <c r="I6934" s="5">
        <v>0.01</v>
      </c>
      <c r="J6934" s="1" t="s">
        <v>945</v>
      </c>
      <c r="K6934" s="1" t="s">
        <v>11402</v>
      </c>
      <c r="L6934" s="1" t="s">
        <v>11404</v>
      </c>
      <c r="M6934" s="1" t="s">
        <v>11403</v>
      </c>
      <c r="N6934" s="1" t="s">
        <v>11404</v>
      </c>
      <c r="O6934" s="1" t="s">
        <v>11403</v>
      </c>
      <c r="P6934" s="1" t="s">
        <v>32</v>
      </c>
      <c r="Q6934" s="1" t="s">
        <v>33</v>
      </c>
      <c r="R6934" s="2">
        <v>45470.102048611101</v>
      </c>
      <c r="S6934" s="1" t="s">
        <v>34</v>
      </c>
      <c r="T6934" s="2">
        <v>45470.102048611101</v>
      </c>
      <c r="U6934" s="1" t="s">
        <v>35</v>
      </c>
      <c r="V6934" s="1" t="s">
        <v>36</v>
      </c>
      <c r="W6934" s="1" t="s">
        <v>37</v>
      </c>
      <c r="X6934" s="1" t="s">
        <v>38</v>
      </c>
    </row>
    <row r="6935" spans="1:24" x14ac:dyDescent="0.3">
      <c r="A6935" t="s">
        <v>7118</v>
      </c>
      <c r="B6935" s="1" t="s">
        <v>7119</v>
      </c>
      <c r="C6935" s="2">
        <v>45421.602094907401</v>
      </c>
      <c r="D6935" s="1" t="s">
        <v>7120</v>
      </c>
      <c r="E6935" s="1" t="s">
        <v>1156</v>
      </c>
      <c r="F6935" s="3">
        <v>0</v>
      </c>
      <c r="H6935" s="1" t="s">
        <v>28</v>
      </c>
      <c r="I6935" s="5">
        <v>0.01</v>
      </c>
      <c r="J6935" s="1" t="s">
        <v>1419</v>
      </c>
      <c r="K6935" s="1" t="s">
        <v>7121</v>
      </c>
      <c r="L6935" s="1" t="s">
        <v>7122</v>
      </c>
      <c r="M6935" s="1" t="s">
        <v>7123</v>
      </c>
      <c r="O6935" s="1" t="s">
        <v>7123</v>
      </c>
      <c r="P6935" s="1" t="s">
        <v>32</v>
      </c>
      <c r="Q6935" s="1" t="s">
        <v>33</v>
      </c>
      <c r="R6935" s="2">
        <v>45516.260567129597</v>
      </c>
      <c r="S6935" s="1" t="s">
        <v>34</v>
      </c>
      <c r="T6935" s="2">
        <v>45516.260567129597</v>
      </c>
      <c r="U6935" s="1" t="s">
        <v>35</v>
      </c>
      <c r="V6935" s="1" t="s">
        <v>36</v>
      </c>
      <c r="W6935" s="1" t="s">
        <v>37</v>
      </c>
      <c r="X6935" s="1" t="s">
        <v>38</v>
      </c>
    </row>
    <row r="6936" spans="1:24" x14ac:dyDescent="0.3">
      <c r="A6936" t="s">
        <v>29217</v>
      </c>
      <c r="B6936" s="1" t="s">
        <v>29218</v>
      </c>
      <c r="C6936" s="2">
        <v>45516.421261574098</v>
      </c>
      <c r="D6936" s="1" t="s">
        <v>29219</v>
      </c>
      <c r="E6936" s="1" t="s">
        <v>4610</v>
      </c>
      <c r="F6936" s="3">
        <v>0</v>
      </c>
      <c r="H6936" s="1" t="s">
        <v>28</v>
      </c>
      <c r="I6936" s="5">
        <v>0.01</v>
      </c>
      <c r="J6936" s="1" t="s">
        <v>1419</v>
      </c>
      <c r="K6936" s="1" t="s">
        <v>29220</v>
      </c>
      <c r="L6936" s="1" t="s">
        <v>7122</v>
      </c>
      <c r="M6936" s="1" t="s">
        <v>29219</v>
      </c>
      <c r="O6936" s="1" t="s">
        <v>29219</v>
      </c>
      <c r="P6936" s="1" t="s">
        <v>32</v>
      </c>
      <c r="Q6936" s="1" t="s">
        <v>33</v>
      </c>
      <c r="R6936" s="2">
        <v>45516.254490740699</v>
      </c>
      <c r="S6936" s="1" t="s">
        <v>34</v>
      </c>
      <c r="T6936" s="2">
        <v>45516.254490740699</v>
      </c>
      <c r="U6936" s="1" t="s">
        <v>35</v>
      </c>
      <c r="V6936" s="1" t="s">
        <v>36</v>
      </c>
      <c r="W6936" s="1" t="s">
        <v>37</v>
      </c>
      <c r="X6936" s="1" t="s">
        <v>38</v>
      </c>
    </row>
    <row r="6937" spans="1:24" x14ac:dyDescent="0.3">
      <c r="A6937" t="s">
        <v>8023</v>
      </c>
      <c r="B6937" s="1" t="s">
        <v>8024</v>
      </c>
      <c r="C6937" s="2">
        <v>45421.602141203701</v>
      </c>
      <c r="D6937" s="1" t="s">
        <v>8025</v>
      </c>
      <c r="E6937" s="1" t="s">
        <v>432</v>
      </c>
      <c r="F6937" s="3">
        <v>0</v>
      </c>
      <c r="H6937" s="1" t="s">
        <v>28</v>
      </c>
      <c r="I6937" s="5">
        <v>0.01</v>
      </c>
      <c r="J6937" s="1" t="s">
        <v>286</v>
      </c>
      <c r="K6937" s="1" t="s">
        <v>8026</v>
      </c>
      <c r="L6937" s="1" t="s">
        <v>8027</v>
      </c>
      <c r="M6937" s="1" t="s">
        <v>8028</v>
      </c>
      <c r="O6937" s="1" t="s">
        <v>8028</v>
      </c>
      <c r="P6937" s="1" t="s">
        <v>32</v>
      </c>
      <c r="Q6937" s="1" t="s">
        <v>54</v>
      </c>
      <c r="R6937" s="2">
        <v>45421.423194444404</v>
      </c>
      <c r="S6937" s="1" t="s">
        <v>34</v>
      </c>
      <c r="T6937" s="2">
        <v>45461.102303240703</v>
      </c>
      <c r="U6937" s="1" t="s">
        <v>35</v>
      </c>
      <c r="V6937" s="1" t="s">
        <v>36</v>
      </c>
      <c r="W6937" s="1" t="s">
        <v>37</v>
      </c>
      <c r="X6937" s="1" t="s">
        <v>38</v>
      </c>
    </row>
    <row r="6938" spans="1:24" x14ac:dyDescent="0.3">
      <c r="A6938" t="s">
        <v>8256</v>
      </c>
      <c r="B6938" s="1" t="s">
        <v>8257</v>
      </c>
      <c r="C6938" s="2">
        <v>45421.602152777799</v>
      </c>
      <c r="D6938" s="1" t="s">
        <v>8258</v>
      </c>
      <c r="E6938" s="1" t="s">
        <v>235</v>
      </c>
      <c r="F6938" s="3">
        <v>0</v>
      </c>
      <c r="H6938" s="1" t="s">
        <v>28</v>
      </c>
      <c r="I6938" s="5">
        <v>0.01</v>
      </c>
      <c r="J6938" s="1" t="s">
        <v>1089</v>
      </c>
      <c r="K6938" s="1" t="s">
        <v>8259</v>
      </c>
      <c r="L6938" s="1" t="s">
        <v>8027</v>
      </c>
      <c r="M6938" s="1" t="s">
        <v>8260</v>
      </c>
      <c r="O6938" s="1" t="s">
        <v>8260</v>
      </c>
      <c r="P6938" s="1" t="s">
        <v>32</v>
      </c>
      <c r="Q6938" s="1" t="s">
        <v>33</v>
      </c>
      <c r="R6938" s="2">
        <v>45485.135729166701</v>
      </c>
      <c r="S6938" s="1" t="s">
        <v>34</v>
      </c>
      <c r="T6938" s="2">
        <v>45485.135729166701</v>
      </c>
      <c r="U6938" s="1" t="s">
        <v>35</v>
      </c>
      <c r="V6938" s="1" t="s">
        <v>36</v>
      </c>
      <c r="W6938" s="1" t="s">
        <v>37</v>
      </c>
      <c r="X6938" s="1" t="s">
        <v>38</v>
      </c>
    </row>
    <row r="6939" spans="1:24" x14ac:dyDescent="0.3">
      <c r="A6939" t="s">
        <v>17003</v>
      </c>
      <c r="B6939" s="1" t="s">
        <v>17004</v>
      </c>
      <c r="C6939" s="2">
        <v>45421.602650462999</v>
      </c>
      <c r="D6939" s="1" t="s">
        <v>17005</v>
      </c>
      <c r="E6939" s="1" t="s">
        <v>5421</v>
      </c>
      <c r="F6939" s="3">
        <v>0</v>
      </c>
      <c r="H6939" s="1" t="s">
        <v>28</v>
      </c>
      <c r="I6939" s="5">
        <v>0.01</v>
      </c>
      <c r="J6939" s="1" t="s">
        <v>286</v>
      </c>
      <c r="K6939" s="1" t="s">
        <v>17006</v>
      </c>
      <c r="L6939" s="1" t="s">
        <v>8027</v>
      </c>
      <c r="M6939" s="1" t="s">
        <v>17005</v>
      </c>
      <c r="O6939" s="1" t="s">
        <v>17005</v>
      </c>
      <c r="P6939" s="1" t="s">
        <v>32</v>
      </c>
      <c r="Q6939" s="1" t="s">
        <v>33</v>
      </c>
      <c r="R6939" s="2">
        <v>45517.340532407397</v>
      </c>
      <c r="S6939" s="1" t="s">
        <v>89</v>
      </c>
      <c r="T6939" s="2">
        <v>45517.340520833299</v>
      </c>
      <c r="U6939" s="1" t="s">
        <v>35</v>
      </c>
      <c r="V6939" s="1" t="s">
        <v>36</v>
      </c>
      <c r="W6939" s="1" t="s">
        <v>37</v>
      </c>
      <c r="X6939" s="1" t="s">
        <v>38</v>
      </c>
    </row>
    <row r="6940" spans="1:24" x14ac:dyDescent="0.3">
      <c r="A6940" t="s">
        <v>17007</v>
      </c>
      <c r="B6940" s="1" t="s">
        <v>17008</v>
      </c>
      <c r="C6940" s="2">
        <v>45421.602650462999</v>
      </c>
      <c r="D6940" s="1" t="s">
        <v>17009</v>
      </c>
      <c r="E6940" s="1" t="s">
        <v>811</v>
      </c>
      <c r="F6940" s="3">
        <v>0</v>
      </c>
      <c r="H6940" s="1" t="s">
        <v>28</v>
      </c>
      <c r="I6940" s="5">
        <v>0.01</v>
      </c>
      <c r="J6940" s="1" t="s">
        <v>286</v>
      </c>
      <c r="K6940" s="1" t="s">
        <v>17010</v>
      </c>
      <c r="L6940" s="1" t="s">
        <v>8027</v>
      </c>
      <c r="M6940" s="1" t="s">
        <v>17009</v>
      </c>
      <c r="O6940" s="1" t="s">
        <v>17009</v>
      </c>
      <c r="P6940" s="1" t="s">
        <v>32</v>
      </c>
      <c r="Q6940" s="1" t="s">
        <v>33</v>
      </c>
      <c r="R6940" s="2">
        <v>45469.2397569444</v>
      </c>
      <c r="S6940" s="1" t="s">
        <v>34</v>
      </c>
      <c r="T6940" s="2">
        <v>45469.239965277797</v>
      </c>
      <c r="U6940" s="1" t="s">
        <v>35</v>
      </c>
      <c r="V6940" s="1" t="s">
        <v>36</v>
      </c>
      <c r="W6940" s="1" t="s">
        <v>37</v>
      </c>
      <c r="X6940" s="1" t="s">
        <v>38</v>
      </c>
    </row>
    <row r="6941" spans="1:24" x14ac:dyDescent="0.3">
      <c r="A6941" t="s">
        <v>17011</v>
      </c>
      <c r="B6941" s="1" t="s">
        <v>17012</v>
      </c>
      <c r="C6941" s="2">
        <v>45421.602650462999</v>
      </c>
      <c r="D6941" s="1" t="s">
        <v>17013</v>
      </c>
      <c r="E6941" s="1" t="s">
        <v>811</v>
      </c>
      <c r="F6941" s="3">
        <v>0</v>
      </c>
      <c r="H6941" s="1" t="s">
        <v>28</v>
      </c>
      <c r="I6941" s="5">
        <v>0.01</v>
      </c>
      <c r="J6941" s="1" t="s">
        <v>286</v>
      </c>
      <c r="K6941" s="1" t="s">
        <v>17014</v>
      </c>
      <c r="L6941" s="1" t="s">
        <v>8027</v>
      </c>
      <c r="M6941" s="1" t="s">
        <v>17013</v>
      </c>
      <c r="O6941" s="1" t="s">
        <v>17013</v>
      </c>
      <c r="P6941" s="1" t="s">
        <v>32</v>
      </c>
      <c r="Q6941" s="1" t="s">
        <v>33</v>
      </c>
      <c r="R6941" s="2">
        <v>45469.2405671296</v>
      </c>
      <c r="S6941" s="1" t="s">
        <v>34</v>
      </c>
      <c r="T6941" s="2">
        <v>45469.2405671296</v>
      </c>
      <c r="U6941" s="1" t="s">
        <v>35</v>
      </c>
      <c r="V6941" s="1" t="s">
        <v>36</v>
      </c>
      <c r="W6941" s="1" t="s">
        <v>37</v>
      </c>
      <c r="X6941" s="1" t="s">
        <v>38</v>
      </c>
    </row>
    <row r="6942" spans="1:24" x14ac:dyDescent="0.3">
      <c r="A6942" t="s">
        <v>17015</v>
      </c>
      <c r="B6942" s="1" t="s">
        <v>17016</v>
      </c>
      <c r="C6942" s="2">
        <v>45421.602650462999</v>
      </c>
      <c r="D6942" s="1" t="s">
        <v>17017</v>
      </c>
      <c r="E6942" s="1" t="s">
        <v>5421</v>
      </c>
      <c r="F6942" s="3">
        <v>0</v>
      </c>
      <c r="H6942" s="1" t="s">
        <v>28</v>
      </c>
      <c r="I6942" s="5">
        <v>0.01</v>
      </c>
      <c r="J6942" s="1" t="s">
        <v>286</v>
      </c>
      <c r="K6942" s="1" t="s">
        <v>17018</v>
      </c>
      <c r="L6942" s="1" t="s">
        <v>8027</v>
      </c>
      <c r="M6942" s="1" t="s">
        <v>17017</v>
      </c>
      <c r="O6942" s="1" t="s">
        <v>17017</v>
      </c>
      <c r="P6942" s="1" t="s">
        <v>32</v>
      </c>
      <c r="Q6942" s="1" t="s">
        <v>33</v>
      </c>
      <c r="R6942" s="2">
        <v>45517.350648148102</v>
      </c>
      <c r="S6942" s="1" t="s">
        <v>89</v>
      </c>
      <c r="T6942" s="2">
        <v>45517.3510648148</v>
      </c>
      <c r="U6942" s="1" t="s">
        <v>35</v>
      </c>
      <c r="V6942" s="1" t="s">
        <v>36</v>
      </c>
      <c r="W6942" s="1" t="s">
        <v>37</v>
      </c>
      <c r="X6942" s="1" t="s">
        <v>38</v>
      </c>
    </row>
    <row r="6943" spans="1:24" x14ac:dyDescent="0.3">
      <c r="A6943" t="s">
        <v>17067</v>
      </c>
      <c r="B6943" s="1" t="s">
        <v>17068</v>
      </c>
      <c r="C6943" s="2">
        <v>45421.602650462999</v>
      </c>
      <c r="D6943" s="1" t="s">
        <v>17069</v>
      </c>
      <c r="E6943" s="1" t="s">
        <v>925</v>
      </c>
      <c r="F6943" s="3">
        <v>0</v>
      </c>
      <c r="H6943" s="1" t="s">
        <v>28</v>
      </c>
      <c r="I6943" s="5">
        <v>0.01</v>
      </c>
      <c r="J6943" s="1" t="s">
        <v>286</v>
      </c>
      <c r="K6943" s="1" t="s">
        <v>17070</v>
      </c>
      <c r="L6943" s="1" t="s">
        <v>8027</v>
      </c>
      <c r="M6943" s="1" t="s">
        <v>17071</v>
      </c>
      <c r="O6943" s="1" t="s">
        <v>17071</v>
      </c>
      <c r="P6943" s="1" t="s">
        <v>32</v>
      </c>
      <c r="Q6943" s="1" t="s">
        <v>33</v>
      </c>
      <c r="R6943" s="2">
        <v>45504.196458333303</v>
      </c>
      <c r="S6943" s="1" t="s">
        <v>149</v>
      </c>
      <c r="T6943" s="2">
        <v>45510.279733796298</v>
      </c>
      <c r="U6943" s="1" t="s">
        <v>35</v>
      </c>
      <c r="V6943" s="1" t="s">
        <v>36</v>
      </c>
      <c r="W6943" s="1" t="s">
        <v>37</v>
      </c>
      <c r="X6943" s="1" t="s">
        <v>38</v>
      </c>
    </row>
    <row r="6944" spans="1:24" x14ac:dyDescent="0.3">
      <c r="A6944" t="s">
        <v>17072</v>
      </c>
      <c r="B6944" s="1" t="s">
        <v>17073</v>
      </c>
      <c r="C6944" s="2">
        <v>45421.602650462999</v>
      </c>
      <c r="D6944" s="1" t="s">
        <v>17074</v>
      </c>
      <c r="E6944" s="1" t="s">
        <v>106</v>
      </c>
      <c r="F6944" s="3">
        <v>0</v>
      </c>
      <c r="H6944" s="1" t="s">
        <v>28</v>
      </c>
      <c r="I6944" s="5">
        <v>0.01</v>
      </c>
      <c r="J6944" s="1" t="s">
        <v>286</v>
      </c>
      <c r="K6944" s="1" t="s">
        <v>17075</v>
      </c>
      <c r="L6944" s="1" t="s">
        <v>8027</v>
      </c>
      <c r="M6944" s="1" t="s">
        <v>17074</v>
      </c>
      <c r="O6944" s="1" t="s">
        <v>17074</v>
      </c>
      <c r="P6944" s="1" t="s">
        <v>32</v>
      </c>
      <c r="Q6944" s="1" t="s">
        <v>33</v>
      </c>
      <c r="R6944" s="2">
        <v>45495.380995370397</v>
      </c>
      <c r="S6944" s="1" t="s">
        <v>34</v>
      </c>
      <c r="T6944" s="2">
        <v>45495.380995370397</v>
      </c>
      <c r="U6944" s="1" t="s">
        <v>35</v>
      </c>
      <c r="V6944" s="1" t="s">
        <v>36</v>
      </c>
      <c r="W6944" s="1" t="s">
        <v>37</v>
      </c>
      <c r="X6944" s="1" t="s">
        <v>38</v>
      </c>
    </row>
    <row r="6945" spans="1:24" x14ac:dyDescent="0.3">
      <c r="A6945" t="s">
        <v>17076</v>
      </c>
      <c r="B6945" s="1" t="s">
        <v>17077</v>
      </c>
      <c r="C6945" s="2">
        <v>45421.602650462999</v>
      </c>
      <c r="D6945" s="1" t="s">
        <v>17078</v>
      </c>
      <c r="E6945" s="1" t="s">
        <v>1337</v>
      </c>
      <c r="F6945" s="3">
        <v>0</v>
      </c>
      <c r="H6945" s="1" t="s">
        <v>28</v>
      </c>
      <c r="I6945" s="5">
        <v>0.01</v>
      </c>
      <c r="J6945" s="1" t="s">
        <v>286</v>
      </c>
      <c r="K6945" s="1" t="s">
        <v>17079</v>
      </c>
      <c r="L6945" s="1" t="s">
        <v>8027</v>
      </c>
      <c r="M6945" s="1" t="s">
        <v>17078</v>
      </c>
      <c r="O6945" s="1" t="s">
        <v>17078</v>
      </c>
      <c r="P6945" s="1" t="s">
        <v>32</v>
      </c>
      <c r="Q6945" s="1" t="s">
        <v>33</v>
      </c>
      <c r="R6945" s="2">
        <v>45516.191388888903</v>
      </c>
      <c r="S6945" s="1" t="s">
        <v>34</v>
      </c>
      <c r="T6945" s="2">
        <v>45516.191388888903</v>
      </c>
      <c r="U6945" s="1" t="s">
        <v>35</v>
      </c>
      <c r="V6945" s="1" t="s">
        <v>36</v>
      </c>
      <c r="W6945" s="1" t="s">
        <v>37</v>
      </c>
      <c r="X6945" s="1" t="s">
        <v>38</v>
      </c>
    </row>
    <row r="6946" spans="1:24" x14ac:dyDescent="0.3">
      <c r="A6946" t="s">
        <v>17080</v>
      </c>
      <c r="B6946" s="1" t="s">
        <v>17081</v>
      </c>
      <c r="C6946" s="2">
        <v>45421.602650462999</v>
      </c>
      <c r="D6946" s="1" t="s">
        <v>17082</v>
      </c>
      <c r="E6946" s="1" t="s">
        <v>5421</v>
      </c>
      <c r="F6946" s="3">
        <v>0</v>
      </c>
      <c r="H6946" s="1" t="s">
        <v>28</v>
      </c>
      <c r="I6946" s="5">
        <v>0.01</v>
      </c>
      <c r="J6946" s="1" t="s">
        <v>286</v>
      </c>
      <c r="K6946" s="1" t="s">
        <v>17083</v>
      </c>
      <c r="L6946" s="1" t="s">
        <v>8027</v>
      </c>
      <c r="M6946" s="1" t="s">
        <v>17082</v>
      </c>
      <c r="O6946" s="1" t="s">
        <v>17082</v>
      </c>
      <c r="P6946" s="1" t="s">
        <v>32</v>
      </c>
      <c r="Q6946" s="1" t="s">
        <v>33</v>
      </c>
      <c r="R6946" s="2">
        <v>45517.341481481497</v>
      </c>
      <c r="S6946" s="1" t="s">
        <v>89</v>
      </c>
      <c r="T6946" s="2">
        <v>45517.341481481497</v>
      </c>
      <c r="U6946" s="1" t="s">
        <v>35</v>
      </c>
      <c r="V6946" s="1" t="s">
        <v>36</v>
      </c>
      <c r="W6946" s="1" t="s">
        <v>37</v>
      </c>
      <c r="X6946" s="1" t="s">
        <v>38</v>
      </c>
    </row>
    <row r="6947" spans="1:24" x14ac:dyDescent="0.3">
      <c r="A6947" t="s">
        <v>17084</v>
      </c>
      <c r="B6947" s="1" t="s">
        <v>17085</v>
      </c>
      <c r="C6947" s="2">
        <v>45421.602650462999</v>
      </c>
      <c r="D6947" s="1" t="s">
        <v>17086</v>
      </c>
      <c r="E6947" s="1" t="s">
        <v>1337</v>
      </c>
      <c r="F6947" s="3">
        <v>0</v>
      </c>
      <c r="H6947" s="1" t="s">
        <v>28</v>
      </c>
      <c r="I6947" s="5">
        <v>0.01</v>
      </c>
      <c r="J6947" s="1" t="s">
        <v>286</v>
      </c>
      <c r="K6947" s="1" t="s">
        <v>17087</v>
      </c>
      <c r="L6947" s="1" t="s">
        <v>8027</v>
      </c>
      <c r="M6947" s="1" t="s">
        <v>17086</v>
      </c>
      <c r="O6947" s="1" t="s">
        <v>17086</v>
      </c>
      <c r="P6947" s="1" t="s">
        <v>32</v>
      </c>
      <c r="Q6947" s="1" t="s">
        <v>33</v>
      </c>
      <c r="R6947" s="2">
        <v>45516.192534722199</v>
      </c>
      <c r="S6947" s="1" t="s">
        <v>34</v>
      </c>
      <c r="T6947" s="2">
        <v>45516.192534722199</v>
      </c>
      <c r="U6947" s="1" t="s">
        <v>35</v>
      </c>
      <c r="V6947" s="1" t="s">
        <v>36</v>
      </c>
      <c r="W6947" s="1" t="s">
        <v>37</v>
      </c>
      <c r="X6947" s="1" t="s">
        <v>38</v>
      </c>
    </row>
    <row r="6948" spans="1:24" x14ac:dyDescent="0.3">
      <c r="A6948" t="s">
        <v>17088</v>
      </c>
      <c r="B6948" s="1" t="s">
        <v>17089</v>
      </c>
      <c r="C6948" s="2">
        <v>45421.602650462999</v>
      </c>
      <c r="D6948" s="1" t="s">
        <v>17090</v>
      </c>
      <c r="E6948" s="1" t="s">
        <v>5421</v>
      </c>
      <c r="F6948" s="3">
        <v>0</v>
      </c>
      <c r="H6948" s="1" t="s">
        <v>28</v>
      </c>
      <c r="I6948" s="5">
        <v>0.01</v>
      </c>
      <c r="J6948" s="1" t="s">
        <v>286</v>
      </c>
      <c r="K6948" s="1" t="s">
        <v>17091</v>
      </c>
      <c r="L6948" s="1" t="s">
        <v>8027</v>
      </c>
      <c r="M6948" s="1" t="s">
        <v>17090</v>
      </c>
      <c r="O6948" s="1" t="s">
        <v>17090</v>
      </c>
      <c r="P6948" s="1" t="s">
        <v>32</v>
      </c>
      <c r="Q6948" s="1" t="s">
        <v>33</v>
      </c>
      <c r="R6948" s="2">
        <v>45517.352569444403</v>
      </c>
      <c r="S6948" s="1" t="s">
        <v>89</v>
      </c>
      <c r="T6948" s="2">
        <v>45517.352569444403</v>
      </c>
      <c r="U6948" s="1" t="s">
        <v>35</v>
      </c>
      <c r="V6948" s="1" t="s">
        <v>36</v>
      </c>
      <c r="W6948" s="1" t="s">
        <v>37</v>
      </c>
      <c r="X6948" s="1" t="s">
        <v>38</v>
      </c>
    </row>
    <row r="6949" spans="1:24" x14ac:dyDescent="0.3">
      <c r="A6949" t="s">
        <v>17092</v>
      </c>
      <c r="B6949" s="1" t="s">
        <v>17093</v>
      </c>
      <c r="C6949" s="2">
        <v>45421.602662037003</v>
      </c>
      <c r="D6949" s="1" t="s">
        <v>17094</v>
      </c>
      <c r="E6949" s="1" t="s">
        <v>5421</v>
      </c>
      <c r="F6949" s="3">
        <v>0</v>
      </c>
      <c r="H6949" s="1" t="s">
        <v>28</v>
      </c>
      <c r="I6949" s="5">
        <v>0.01</v>
      </c>
      <c r="J6949" s="1" t="s">
        <v>286</v>
      </c>
      <c r="K6949" s="1" t="s">
        <v>17095</v>
      </c>
      <c r="L6949" s="1" t="s">
        <v>8027</v>
      </c>
      <c r="M6949" s="1" t="s">
        <v>17094</v>
      </c>
      <c r="O6949" s="1" t="s">
        <v>17094</v>
      </c>
      <c r="P6949" s="1" t="s">
        <v>32</v>
      </c>
      <c r="Q6949" s="1" t="s">
        <v>33</v>
      </c>
      <c r="R6949" s="2">
        <v>45517.349837962996</v>
      </c>
      <c r="S6949" s="1" t="s">
        <v>89</v>
      </c>
      <c r="T6949" s="2">
        <v>45517.349837962996</v>
      </c>
      <c r="U6949" s="1" t="s">
        <v>35</v>
      </c>
      <c r="V6949" s="1" t="s">
        <v>36</v>
      </c>
      <c r="W6949" s="1" t="s">
        <v>37</v>
      </c>
      <c r="X6949" s="1" t="s">
        <v>38</v>
      </c>
    </row>
    <row r="6950" spans="1:24" x14ac:dyDescent="0.3">
      <c r="A6950" t="s">
        <v>17096</v>
      </c>
      <c r="B6950" s="1" t="s">
        <v>17097</v>
      </c>
      <c r="C6950" s="2">
        <v>45421.602662037003</v>
      </c>
      <c r="D6950" s="1" t="s">
        <v>17098</v>
      </c>
      <c r="E6950" s="1" t="s">
        <v>3196</v>
      </c>
      <c r="F6950" s="3">
        <v>0</v>
      </c>
      <c r="H6950" s="1" t="s">
        <v>28</v>
      </c>
      <c r="I6950" s="5">
        <v>0.01</v>
      </c>
      <c r="J6950" s="1" t="s">
        <v>7754</v>
      </c>
      <c r="K6950" s="1" t="s">
        <v>17099</v>
      </c>
      <c r="L6950" s="1" t="s">
        <v>8027</v>
      </c>
      <c r="M6950" s="1" t="s">
        <v>17098</v>
      </c>
      <c r="O6950" s="1" t="s">
        <v>17098</v>
      </c>
      <c r="P6950" s="1" t="s">
        <v>32</v>
      </c>
      <c r="Q6950" s="1" t="s">
        <v>33</v>
      </c>
      <c r="R6950" s="2">
        <v>45462.214108796303</v>
      </c>
      <c r="S6950" s="1" t="s">
        <v>34</v>
      </c>
      <c r="T6950" s="2">
        <v>45462.214108796303</v>
      </c>
      <c r="U6950" s="1" t="s">
        <v>35</v>
      </c>
      <c r="V6950" s="1" t="s">
        <v>36</v>
      </c>
      <c r="W6950" s="1" t="s">
        <v>37</v>
      </c>
      <c r="X6950" s="1" t="s">
        <v>38</v>
      </c>
    </row>
    <row r="6951" spans="1:24" x14ac:dyDescent="0.3">
      <c r="A6951" t="s">
        <v>17100</v>
      </c>
      <c r="B6951" s="1" t="s">
        <v>17101</v>
      </c>
      <c r="C6951" s="2">
        <v>45421.602662037003</v>
      </c>
      <c r="D6951" s="1" t="s">
        <v>17102</v>
      </c>
      <c r="E6951" s="1" t="s">
        <v>5421</v>
      </c>
      <c r="F6951" s="3">
        <v>0</v>
      </c>
      <c r="H6951" s="1" t="s">
        <v>28</v>
      </c>
      <c r="I6951" s="5">
        <v>0.01</v>
      </c>
      <c r="J6951" s="1" t="s">
        <v>286</v>
      </c>
      <c r="K6951" s="1" t="s">
        <v>17103</v>
      </c>
      <c r="L6951" s="1" t="s">
        <v>8027</v>
      </c>
      <c r="M6951" s="1" t="s">
        <v>17102</v>
      </c>
      <c r="O6951" s="1" t="s">
        <v>17102</v>
      </c>
      <c r="P6951" s="1" t="s">
        <v>32</v>
      </c>
      <c r="Q6951" s="1" t="s">
        <v>33</v>
      </c>
      <c r="R6951" s="2">
        <v>45517.354016203702</v>
      </c>
      <c r="S6951" s="1" t="s">
        <v>89</v>
      </c>
      <c r="T6951" s="2">
        <v>45517.354016203702</v>
      </c>
      <c r="U6951" s="1" t="s">
        <v>35</v>
      </c>
      <c r="V6951" s="1" t="s">
        <v>36</v>
      </c>
      <c r="W6951" s="1" t="s">
        <v>37</v>
      </c>
      <c r="X6951" s="1" t="s">
        <v>38</v>
      </c>
    </row>
    <row r="6952" spans="1:24" x14ac:dyDescent="0.3">
      <c r="A6952" t="s">
        <v>17104</v>
      </c>
      <c r="B6952" s="1" t="s">
        <v>17105</v>
      </c>
      <c r="C6952" s="2">
        <v>45421.602662037003</v>
      </c>
      <c r="D6952" s="1" t="s">
        <v>17106</v>
      </c>
      <c r="E6952" s="1" t="s">
        <v>3196</v>
      </c>
      <c r="F6952" s="3">
        <v>0</v>
      </c>
      <c r="H6952" s="1" t="s">
        <v>28</v>
      </c>
      <c r="I6952" s="5">
        <v>0.01</v>
      </c>
      <c r="J6952" s="1" t="s">
        <v>17107</v>
      </c>
      <c r="K6952" s="1" t="s">
        <v>17108</v>
      </c>
      <c r="L6952" s="1" t="s">
        <v>8027</v>
      </c>
      <c r="M6952" s="1" t="s">
        <v>17106</v>
      </c>
      <c r="O6952" s="1" t="s">
        <v>17106</v>
      </c>
      <c r="P6952" s="1" t="s">
        <v>32</v>
      </c>
      <c r="Q6952" s="1" t="s">
        <v>33</v>
      </c>
      <c r="R6952" s="2">
        <v>45462.205613425896</v>
      </c>
      <c r="S6952" s="1" t="s">
        <v>34</v>
      </c>
      <c r="T6952" s="2">
        <v>45462.205613425896</v>
      </c>
      <c r="U6952" s="1" t="s">
        <v>35</v>
      </c>
      <c r="V6952" s="1" t="s">
        <v>36</v>
      </c>
      <c r="W6952" s="1" t="s">
        <v>37</v>
      </c>
      <c r="X6952" s="1" t="s">
        <v>38</v>
      </c>
    </row>
    <row r="6953" spans="1:24" x14ac:dyDescent="0.3">
      <c r="A6953" t="s">
        <v>17109</v>
      </c>
      <c r="B6953" s="1" t="s">
        <v>17110</v>
      </c>
      <c r="C6953" s="2">
        <v>45421.602662037003</v>
      </c>
      <c r="D6953" s="1" t="s">
        <v>17111</v>
      </c>
      <c r="E6953" s="1" t="s">
        <v>5421</v>
      </c>
      <c r="F6953" s="3">
        <v>0</v>
      </c>
      <c r="H6953" s="1" t="s">
        <v>28</v>
      </c>
      <c r="I6953" s="5">
        <v>0.01</v>
      </c>
      <c r="J6953" s="1" t="s">
        <v>286</v>
      </c>
      <c r="K6953" s="1" t="s">
        <v>17112</v>
      </c>
      <c r="L6953" s="1" t="s">
        <v>8027</v>
      </c>
      <c r="M6953" s="1" t="s">
        <v>17111</v>
      </c>
      <c r="O6953" s="1" t="s">
        <v>17111</v>
      </c>
      <c r="P6953" s="1" t="s">
        <v>32</v>
      </c>
      <c r="Q6953" s="1" t="s">
        <v>33</v>
      </c>
      <c r="R6953" s="2">
        <v>45517.355451388903</v>
      </c>
      <c r="S6953" s="1" t="s">
        <v>89</v>
      </c>
      <c r="T6953" s="2">
        <v>45517.355451388903</v>
      </c>
      <c r="U6953" s="1" t="s">
        <v>35</v>
      </c>
      <c r="V6953" s="1" t="s">
        <v>36</v>
      </c>
      <c r="W6953" s="1" t="s">
        <v>37</v>
      </c>
      <c r="X6953" s="1" t="s">
        <v>38</v>
      </c>
    </row>
    <row r="6954" spans="1:24" x14ac:dyDescent="0.3">
      <c r="A6954" t="s">
        <v>17113</v>
      </c>
      <c r="B6954" s="1" t="s">
        <v>17114</v>
      </c>
      <c r="C6954" s="2">
        <v>45421.602662037003</v>
      </c>
      <c r="D6954" s="1" t="s">
        <v>17115</v>
      </c>
      <c r="E6954" s="1" t="s">
        <v>5421</v>
      </c>
      <c r="F6954" s="3">
        <v>0</v>
      </c>
      <c r="H6954" s="1" t="s">
        <v>28</v>
      </c>
      <c r="I6954" s="5">
        <v>0.01</v>
      </c>
      <c r="J6954" s="1" t="s">
        <v>286</v>
      </c>
      <c r="K6954" s="1" t="s">
        <v>17116</v>
      </c>
      <c r="L6954" s="1" t="s">
        <v>8027</v>
      </c>
      <c r="M6954" s="1" t="s">
        <v>17115</v>
      </c>
      <c r="O6954" s="1" t="s">
        <v>17115</v>
      </c>
      <c r="P6954" s="1" t="s">
        <v>32</v>
      </c>
      <c r="Q6954" s="1" t="s">
        <v>33</v>
      </c>
      <c r="R6954" s="2">
        <v>45517.356805555602</v>
      </c>
      <c r="S6954" s="1" t="s">
        <v>89</v>
      </c>
      <c r="T6954" s="2">
        <v>45517.356805555602</v>
      </c>
      <c r="U6954" s="1" t="s">
        <v>35</v>
      </c>
      <c r="V6954" s="1" t="s">
        <v>36</v>
      </c>
      <c r="W6954" s="1" t="s">
        <v>37</v>
      </c>
      <c r="X6954" s="1" t="s">
        <v>38</v>
      </c>
    </row>
    <row r="6955" spans="1:24" x14ac:dyDescent="0.3">
      <c r="A6955" t="s">
        <v>17117</v>
      </c>
      <c r="B6955" s="1" t="s">
        <v>17118</v>
      </c>
      <c r="C6955" s="2">
        <v>45421.602662037003</v>
      </c>
      <c r="D6955" s="1" t="s">
        <v>17119</v>
      </c>
      <c r="E6955" s="1" t="s">
        <v>1156</v>
      </c>
      <c r="F6955" s="3">
        <v>0</v>
      </c>
      <c r="H6955" s="1" t="s">
        <v>28</v>
      </c>
      <c r="I6955" s="5">
        <v>0.01</v>
      </c>
      <c r="J6955" s="1" t="s">
        <v>286</v>
      </c>
      <c r="K6955" s="1" t="s">
        <v>17120</v>
      </c>
      <c r="L6955" s="1" t="s">
        <v>8027</v>
      </c>
      <c r="M6955" s="1" t="s">
        <v>17119</v>
      </c>
      <c r="O6955" s="1" t="s">
        <v>17119</v>
      </c>
      <c r="P6955" s="1" t="s">
        <v>32</v>
      </c>
      <c r="Q6955" s="1" t="s">
        <v>33</v>
      </c>
      <c r="R6955" s="2">
        <v>45456.351261574098</v>
      </c>
      <c r="S6955" s="1" t="s">
        <v>34</v>
      </c>
      <c r="T6955" s="2">
        <v>45456.351261574098</v>
      </c>
      <c r="U6955" s="1" t="s">
        <v>35</v>
      </c>
      <c r="V6955" s="1" t="s">
        <v>36</v>
      </c>
      <c r="W6955" s="1" t="s">
        <v>37</v>
      </c>
      <c r="X6955" s="1" t="s">
        <v>38</v>
      </c>
    </row>
    <row r="6956" spans="1:24" x14ac:dyDescent="0.3">
      <c r="A6956" t="s">
        <v>17121</v>
      </c>
      <c r="B6956" s="1" t="s">
        <v>17122</v>
      </c>
      <c r="C6956" s="2">
        <v>45421.602662037003</v>
      </c>
      <c r="D6956" s="1" t="s">
        <v>17123</v>
      </c>
      <c r="E6956" s="1" t="s">
        <v>5421</v>
      </c>
      <c r="F6956" s="3">
        <v>0</v>
      </c>
      <c r="H6956" s="1" t="s">
        <v>28</v>
      </c>
      <c r="I6956" s="5">
        <v>0.01</v>
      </c>
      <c r="J6956" s="1" t="s">
        <v>286</v>
      </c>
      <c r="K6956" s="1" t="s">
        <v>17124</v>
      </c>
      <c r="L6956" s="1" t="s">
        <v>8027</v>
      </c>
      <c r="M6956" s="1" t="s">
        <v>17123</v>
      </c>
      <c r="O6956" s="1" t="s">
        <v>17123</v>
      </c>
      <c r="P6956" s="1" t="s">
        <v>32</v>
      </c>
      <c r="Q6956" s="1" t="s">
        <v>33</v>
      </c>
      <c r="R6956" s="2">
        <v>45517.344166666699</v>
      </c>
      <c r="S6956" s="1" t="s">
        <v>89</v>
      </c>
      <c r="T6956" s="2">
        <v>45517.344166666699</v>
      </c>
      <c r="U6956" s="1" t="s">
        <v>35</v>
      </c>
      <c r="V6956" s="1" t="s">
        <v>36</v>
      </c>
      <c r="W6956" s="1" t="s">
        <v>37</v>
      </c>
      <c r="X6956" s="1" t="s">
        <v>38</v>
      </c>
    </row>
    <row r="6957" spans="1:24" x14ac:dyDescent="0.3">
      <c r="A6957" t="s">
        <v>17125</v>
      </c>
      <c r="B6957" s="1" t="s">
        <v>17126</v>
      </c>
      <c r="C6957" s="2">
        <v>45421.602662037003</v>
      </c>
      <c r="D6957" s="1" t="s">
        <v>17127</v>
      </c>
      <c r="E6957" s="1" t="s">
        <v>1751</v>
      </c>
      <c r="F6957" s="3">
        <v>0</v>
      </c>
      <c r="H6957" s="1" t="s">
        <v>28</v>
      </c>
      <c r="I6957" s="5">
        <v>0.01</v>
      </c>
      <c r="J6957" s="1" t="s">
        <v>286</v>
      </c>
      <c r="K6957" s="1" t="s">
        <v>17128</v>
      </c>
      <c r="L6957" s="1" t="s">
        <v>8027</v>
      </c>
      <c r="M6957" s="1" t="s">
        <v>17127</v>
      </c>
      <c r="O6957" s="1" t="s">
        <v>17127</v>
      </c>
      <c r="P6957" s="1" t="s">
        <v>32</v>
      </c>
      <c r="Q6957" s="1" t="s">
        <v>33</v>
      </c>
      <c r="R6957" s="2">
        <v>45504.367395833302</v>
      </c>
      <c r="S6957" s="1" t="s">
        <v>149</v>
      </c>
      <c r="T6957" s="2">
        <v>45504.367696759298</v>
      </c>
      <c r="U6957" s="1" t="s">
        <v>35</v>
      </c>
      <c r="V6957" s="1" t="s">
        <v>36</v>
      </c>
      <c r="W6957" s="1" t="s">
        <v>37</v>
      </c>
      <c r="X6957" s="1" t="s">
        <v>38</v>
      </c>
    </row>
    <row r="6958" spans="1:24" x14ac:dyDescent="0.3">
      <c r="A6958" t="s">
        <v>17129</v>
      </c>
      <c r="B6958" s="1" t="s">
        <v>17130</v>
      </c>
      <c r="C6958" s="2">
        <v>45421.602662037003</v>
      </c>
      <c r="D6958" s="1" t="s">
        <v>17131</v>
      </c>
      <c r="E6958" s="1" t="s">
        <v>6392</v>
      </c>
      <c r="F6958" s="3">
        <v>0</v>
      </c>
      <c r="H6958" s="1" t="s">
        <v>28</v>
      </c>
      <c r="I6958" s="5">
        <v>0.01</v>
      </c>
      <c r="J6958" s="1" t="s">
        <v>286</v>
      </c>
      <c r="K6958" s="1" t="s">
        <v>17132</v>
      </c>
      <c r="L6958" s="1" t="s">
        <v>8027</v>
      </c>
      <c r="M6958" s="1" t="s">
        <v>17131</v>
      </c>
      <c r="O6958" s="1" t="s">
        <v>17131</v>
      </c>
      <c r="P6958" s="1" t="s">
        <v>32</v>
      </c>
      <c r="Q6958" s="1" t="s">
        <v>33</v>
      </c>
      <c r="R6958" s="2">
        <v>45474.309837963003</v>
      </c>
      <c r="S6958" s="1" t="s">
        <v>34</v>
      </c>
      <c r="T6958" s="2">
        <v>45474.309837963003</v>
      </c>
      <c r="U6958" s="1" t="s">
        <v>35</v>
      </c>
      <c r="V6958" s="1" t="s">
        <v>36</v>
      </c>
      <c r="W6958" s="1" t="s">
        <v>37</v>
      </c>
      <c r="X6958" s="1" t="s">
        <v>38</v>
      </c>
    </row>
    <row r="6959" spans="1:24" x14ac:dyDescent="0.3">
      <c r="A6959" t="s">
        <v>17133</v>
      </c>
      <c r="B6959" s="1" t="s">
        <v>17134</v>
      </c>
      <c r="C6959" s="2">
        <v>45421.602662037003</v>
      </c>
      <c r="D6959" s="1" t="s">
        <v>17135</v>
      </c>
      <c r="E6959" s="1" t="s">
        <v>1751</v>
      </c>
      <c r="F6959" s="3">
        <v>0</v>
      </c>
      <c r="H6959" s="1" t="s">
        <v>28</v>
      </c>
      <c r="I6959" s="5">
        <v>0.01</v>
      </c>
      <c r="J6959" s="1" t="s">
        <v>286</v>
      </c>
      <c r="K6959" s="1" t="s">
        <v>17136</v>
      </c>
      <c r="L6959" s="1" t="s">
        <v>8027</v>
      </c>
      <c r="M6959" s="1" t="s">
        <v>17135</v>
      </c>
      <c r="O6959" s="1" t="s">
        <v>17135</v>
      </c>
      <c r="P6959" s="1" t="s">
        <v>32</v>
      </c>
      <c r="Q6959" s="1" t="s">
        <v>33</v>
      </c>
      <c r="R6959" s="2">
        <v>45504.341643518499</v>
      </c>
      <c r="S6959" s="1" t="s">
        <v>149</v>
      </c>
      <c r="T6959" s="2">
        <v>45504.342118055603</v>
      </c>
      <c r="U6959" s="1" t="s">
        <v>35</v>
      </c>
      <c r="V6959" s="1" t="s">
        <v>36</v>
      </c>
      <c r="W6959" s="1" t="s">
        <v>37</v>
      </c>
      <c r="X6959" s="1" t="s">
        <v>38</v>
      </c>
    </row>
    <row r="6960" spans="1:24" x14ac:dyDescent="0.3">
      <c r="A6960" t="s">
        <v>17137</v>
      </c>
      <c r="B6960" s="1" t="s">
        <v>17138</v>
      </c>
      <c r="C6960" s="2">
        <v>45421.602662037003</v>
      </c>
      <c r="D6960" s="1" t="s">
        <v>17139</v>
      </c>
      <c r="E6960" s="1" t="s">
        <v>1751</v>
      </c>
      <c r="F6960" s="3">
        <v>0</v>
      </c>
      <c r="H6960" s="1" t="s">
        <v>28</v>
      </c>
      <c r="I6960" s="5">
        <v>0.01</v>
      </c>
      <c r="J6960" s="1" t="s">
        <v>286</v>
      </c>
      <c r="K6960" s="1" t="s">
        <v>17140</v>
      </c>
      <c r="L6960" s="1" t="s">
        <v>8027</v>
      </c>
      <c r="M6960" s="1" t="s">
        <v>17139</v>
      </c>
      <c r="O6960" s="1" t="s">
        <v>17139</v>
      </c>
      <c r="P6960" s="1" t="s">
        <v>32</v>
      </c>
      <c r="Q6960" s="1" t="s">
        <v>33</v>
      </c>
      <c r="R6960" s="2">
        <v>45504.360601851899</v>
      </c>
      <c r="S6960" s="1" t="s">
        <v>149</v>
      </c>
      <c r="T6960" s="2">
        <v>45504.360879629603</v>
      </c>
      <c r="U6960" s="1" t="s">
        <v>35</v>
      </c>
      <c r="V6960" s="1" t="s">
        <v>36</v>
      </c>
      <c r="W6960" s="1" t="s">
        <v>37</v>
      </c>
      <c r="X6960" s="1" t="s">
        <v>38</v>
      </c>
    </row>
    <row r="6961" spans="1:24" x14ac:dyDescent="0.3">
      <c r="A6961" t="s">
        <v>17141</v>
      </c>
      <c r="B6961" s="1" t="s">
        <v>17142</v>
      </c>
      <c r="C6961" s="2">
        <v>45421.602662037003</v>
      </c>
      <c r="D6961" s="1" t="s">
        <v>17143</v>
      </c>
      <c r="E6961" s="1" t="s">
        <v>1751</v>
      </c>
      <c r="F6961" s="3">
        <v>0</v>
      </c>
      <c r="H6961" s="1" t="s">
        <v>28</v>
      </c>
      <c r="I6961" s="5">
        <v>0.01</v>
      </c>
      <c r="J6961" s="1" t="s">
        <v>286</v>
      </c>
      <c r="K6961" s="1" t="s">
        <v>17144</v>
      </c>
      <c r="L6961" s="1" t="s">
        <v>8027</v>
      </c>
      <c r="M6961" s="1" t="s">
        <v>17143</v>
      </c>
      <c r="O6961" s="1" t="s">
        <v>17143</v>
      </c>
      <c r="P6961" s="1" t="s">
        <v>32</v>
      </c>
      <c r="Q6961" s="1" t="s">
        <v>33</v>
      </c>
      <c r="R6961" s="2">
        <v>45504.349687499998</v>
      </c>
      <c r="S6961" s="1" t="s">
        <v>149</v>
      </c>
      <c r="T6961" s="2">
        <v>45504.35</v>
      </c>
      <c r="U6961" s="1" t="s">
        <v>35</v>
      </c>
      <c r="V6961" s="1" t="s">
        <v>36</v>
      </c>
      <c r="W6961" s="1" t="s">
        <v>37</v>
      </c>
      <c r="X6961" s="1" t="s">
        <v>38</v>
      </c>
    </row>
    <row r="6962" spans="1:24" x14ac:dyDescent="0.3">
      <c r="A6962" t="s">
        <v>17145</v>
      </c>
      <c r="B6962" s="1" t="s">
        <v>17146</v>
      </c>
      <c r="C6962" s="2">
        <v>45421.602662037003</v>
      </c>
      <c r="D6962" s="1" t="s">
        <v>17147</v>
      </c>
      <c r="E6962" s="1" t="s">
        <v>1751</v>
      </c>
      <c r="F6962" s="3">
        <v>0</v>
      </c>
      <c r="H6962" s="1" t="s">
        <v>28</v>
      </c>
      <c r="I6962" s="5">
        <v>0.01</v>
      </c>
      <c r="J6962" s="1" t="s">
        <v>286</v>
      </c>
      <c r="K6962" s="1" t="s">
        <v>17148</v>
      </c>
      <c r="L6962" s="1" t="s">
        <v>8027</v>
      </c>
      <c r="M6962" s="1" t="s">
        <v>17147</v>
      </c>
      <c r="O6962" s="1" t="s">
        <v>17147</v>
      </c>
      <c r="P6962" s="1" t="s">
        <v>32</v>
      </c>
      <c r="Q6962" s="1" t="s">
        <v>33</v>
      </c>
      <c r="R6962" s="2">
        <v>45504.396898148101</v>
      </c>
      <c r="S6962" s="1" t="s">
        <v>149</v>
      </c>
      <c r="T6962" s="2">
        <v>45504.396898148101</v>
      </c>
      <c r="U6962" s="1" t="s">
        <v>35</v>
      </c>
      <c r="V6962" s="1" t="s">
        <v>36</v>
      </c>
      <c r="W6962" s="1" t="s">
        <v>37</v>
      </c>
      <c r="X6962" s="1" t="s">
        <v>38</v>
      </c>
    </row>
    <row r="6963" spans="1:24" x14ac:dyDescent="0.3">
      <c r="A6963" t="s">
        <v>17149</v>
      </c>
      <c r="B6963" s="1" t="s">
        <v>17150</v>
      </c>
      <c r="C6963" s="2">
        <v>45496.435590277797</v>
      </c>
      <c r="D6963" s="1" t="s">
        <v>17151</v>
      </c>
      <c r="E6963" s="1" t="s">
        <v>4010</v>
      </c>
      <c r="H6963" s="1" t="s">
        <v>28</v>
      </c>
      <c r="J6963" s="1" t="s">
        <v>286</v>
      </c>
      <c r="K6963" s="1" t="s">
        <v>17152</v>
      </c>
      <c r="L6963" s="1" t="s">
        <v>8027</v>
      </c>
      <c r="M6963" s="1" t="s">
        <v>17151</v>
      </c>
      <c r="O6963" s="1" t="s">
        <v>17151</v>
      </c>
      <c r="P6963" s="1" t="s">
        <v>32</v>
      </c>
      <c r="Q6963" s="1" t="s">
        <v>33</v>
      </c>
      <c r="R6963" s="2">
        <v>45496.269293981502</v>
      </c>
      <c r="S6963" s="1" t="s">
        <v>34</v>
      </c>
      <c r="T6963" s="2">
        <v>45496.269293981502</v>
      </c>
      <c r="U6963" s="1" t="s">
        <v>35</v>
      </c>
      <c r="V6963" s="1" t="s">
        <v>36</v>
      </c>
      <c r="W6963" s="1" t="s">
        <v>37</v>
      </c>
      <c r="X6963" s="1" t="s">
        <v>34</v>
      </c>
    </row>
    <row r="6964" spans="1:24" x14ac:dyDescent="0.3">
      <c r="A6964" t="s">
        <v>17153</v>
      </c>
      <c r="B6964" s="1" t="s">
        <v>17154</v>
      </c>
      <c r="C6964" s="2">
        <v>45421.602662037003</v>
      </c>
      <c r="D6964" s="1" t="s">
        <v>17155</v>
      </c>
      <c r="E6964" s="1" t="s">
        <v>1751</v>
      </c>
      <c r="F6964" s="3">
        <v>0</v>
      </c>
      <c r="H6964" s="1" t="s">
        <v>28</v>
      </c>
      <c r="I6964" s="5">
        <v>0.01</v>
      </c>
      <c r="J6964" s="1" t="s">
        <v>286</v>
      </c>
      <c r="K6964" s="1" t="s">
        <v>17156</v>
      </c>
      <c r="L6964" s="1" t="s">
        <v>8027</v>
      </c>
      <c r="M6964" s="1" t="s">
        <v>17155</v>
      </c>
      <c r="O6964" s="1" t="s">
        <v>17155</v>
      </c>
      <c r="P6964" s="1" t="s">
        <v>32</v>
      </c>
      <c r="Q6964" s="1" t="s">
        <v>33</v>
      </c>
      <c r="R6964" s="2">
        <v>45504.368414351899</v>
      </c>
      <c r="S6964" s="1" t="s">
        <v>149</v>
      </c>
      <c r="T6964" s="2">
        <v>45504.3686689815</v>
      </c>
      <c r="U6964" s="1" t="s">
        <v>35</v>
      </c>
      <c r="V6964" s="1" t="s">
        <v>36</v>
      </c>
      <c r="W6964" s="1" t="s">
        <v>37</v>
      </c>
      <c r="X6964" s="1" t="s">
        <v>38</v>
      </c>
    </row>
    <row r="6965" spans="1:24" x14ac:dyDescent="0.3">
      <c r="A6965" t="s">
        <v>17157</v>
      </c>
      <c r="B6965" s="1" t="s">
        <v>17158</v>
      </c>
      <c r="C6965" s="2">
        <v>45421.602662037003</v>
      </c>
      <c r="D6965" s="1" t="s">
        <v>17159</v>
      </c>
      <c r="E6965" s="1" t="s">
        <v>285</v>
      </c>
      <c r="F6965" s="3">
        <v>0</v>
      </c>
      <c r="H6965" s="1" t="s">
        <v>28</v>
      </c>
      <c r="I6965" s="5">
        <v>0.01</v>
      </c>
      <c r="J6965" s="1" t="s">
        <v>286</v>
      </c>
      <c r="K6965" s="1" t="s">
        <v>5946</v>
      </c>
      <c r="L6965" s="1" t="s">
        <v>8027</v>
      </c>
      <c r="M6965" s="1" t="s">
        <v>17160</v>
      </c>
      <c r="O6965" s="1" t="s">
        <v>17160</v>
      </c>
      <c r="P6965" s="1" t="s">
        <v>32</v>
      </c>
      <c r="Q6965" s="1" t="s">
        <v>33</v>
      </c>
      <c r="R6965" s="2">
        <v>45485.198680555601</v>
      </c>
      <c r="S6965" s="1" t="s">
        <v>34</v>
      </c>
      <c r="T6965" s="2">
        <v>45485.198680555601</v>
      </c>
      <c r="U6965" s="1" t="s">
        <v>35</v>
      </c>
      <c r="V6965" s="1" t="s">
        <v>36</v>
      </c>
      <c r="W6965" s="1" t="s">
        <v>37</v>
      </c>
      <c r="X6965" s="1" t="s">
        <v>38</v>
      </c>
    </row>
    <row r="6966" spans="1:24" x14ac:dyDescent="0.3">
      <c r="A6966" t="s">
        <v>17161</v>
      </c>
      <c r="B6966" s="1" t="s">
        <v>17162</v>
      </c>
      <c r="C6966" s="2">
        <v>45421.602662037003</v>
      </c>
      <c r="D6966" s="1" t="s">
        <v>17163</v>
      </c>
      <c r="E6966" s="1" t="s">
        <v>5421</v>
      </c>
      <c r="F6966" s="3">
        <v>0</v>
      </c>
      <c r="H6966" s="1" t="s">
        <v>28</v>
      </c>
      <c r="I6966" s="5">
        <v>0.01</v>
      </c>
      <c r="J6966" s="1" t="s">
        <v>7754</v>
      </c>
      <c r="K6966" s="1" t="s">
        <v>17164</v>
      </c>
      <c r="L6966" s="1" t="s">
        <v>8027</v>
      </c>
      <c r="M6966" s="1" t="s">
        <v>17165</v>
      </c>
      <c r="O6966" s="1" t="s">
        <v>17165</v>
      </c>
      <c r="P6966" s="1" t="s">
        <v>32</v>
      </c>
      <c r="Q6966" s="1" t="s">
        <v>33</v>
      </c>
      <c r="R6966" s="2">
        <v>45517.360752314802</v>
      </c>
      <c r="S6966" s="1" t="s">
        <v>89</v>
      </c>
      <c r="T6966" s="2">
        <v>45517.360972222203</v>
      </c>
      <c r="U6966" s="1" t="s">
        <v>35</v>
      </c>
      <c r="V6966" s="1" t="s">
        <v>36</v>
      </c>
      <c r="W6966" s="1" t="s">
        <v>37</v>
      </c>
      <c r="X6966" s="1" t="s">
        <v>38</v>
      </c>
    </row>
    <row r="6967" spans="1:24" x14ac:dyDescent="0.3">
      <c r="A6967" t="s">
        <v>17332</v>
      </c>
      <c r="B6967" s="1" t="s">
        <v>17333</v>
      </c>
      <c r="C6967" s="2">
        <v>45421.6026851852</v>
      </c>
      <c r="D6967" s="1" t="s">
        <v>17334</v>
      </c>
      <c r="E6967" s="1" t="s">
        <v>935</v>
      </c>
      <c r="F6967" s="3">
        <v>0</v>
      </c>
      <c r="H6967" s="1" t="s">
        <v>28</v>
      </c>
      <c r="I6967" s="5">
        <v>0.01</v>
      </c>
      <c r="J6967" s="1" t="s">
        <v>17335</v>
      </c>
      <c r="K6967" s="1" t="s">
        <v>17336</v>
      </c>
      <c r="L6967" s="1" t="s">
        <v>8027</v>
      </c>
      <c r="M6967" s="1" t="s">
        <v>17334</v>
      </c>
      <c r="O6967" s="1" t="s">
        <v>17334</v>
      </c>
      <c r="P6967" s="1" t="s">
        <v>32</v>
      </c>
      <c r="Q6967" s="1" t="s">
        <v>33</v>
      </c>
      <c r="R6967" s="2">
        <v>45496.3644907407</v>
      </c>
      <c r="S6967" s="1" t="s">
        <v>34</v>
      </c>
      <c r="T6967" s="2">
        <v>45496.3644907407</v>
      </c>
      <c r="U6967" s="1" t="s">
        <v>35</v>
      </c>
      <c r="V6967" s="1" t="s">
        <v>36</v>
      </c>
      <c r="W6967" s="1" t="s">
        <v>37</v>
      </c>
      <c r="X6967" s="1" t="s">
        <v>38</v>
      </c>
    </row>
    <row r="6968" spans="1:24" x14ac:dyDescent="0.3">
      <c r="A6968" t="s">
        <v>17337</v>
      </c>
      <c r="B6968" s="1" t="s">
        <v>17338</v>
      </c>
      <c r="C6968" s="2">
        <v>45496.539756944403</v>
      </c>
      <c r="D6968" s="1" t="s">
        <v>17339</v>
      </c>
      <c r="E6968" s="1" t="s">
        <v>4010</v>
      </c>
      <c r="H6968" s="1" t="s">
        <v>28</v>
      </c>
      <c r="J6968" s="1" t="s">
        <v>17340</v>
      </c>
      <c r="K6968" s="1" t="s">
        <v>17341</v>
      </c>
      <c r="L6968" s="1" t="s">
        <v>8027</v>
      </c>
      <c r="M6968" s="1" t="s">
        <v>17339</v>
      </c>
      <c r="O6968" s="1" t="s">
        <v>17339</v>
      </c>
      <c r="P6968" s="1" t="s">
        <v>32</v>
      </c>
      <c r="Q6968" s="1" t="s">
        <v>33</v>
      </c>
      <c r="R6968" s="2">
        <v>45496.373206018499</v>
      </c>
      <c r="S6968" s="1" t="s">
        <v>34</v>
      </c>
      <c r="T6968" s="2">
        <v>45496.373206018499</v>
      </c>
      <c r="U6968" s="1" t="s">
        <v>35</v>
      </c>
      <c r="V6968" s="1" t="s">
        <v>36</v>
      </c>
      <c r="W6968" s="1" t="s">
        <v>37</v>
      </c>
      <c r="X6968" s="1" t="s">
        <v>34</v>
      </c>
    </row>
    <row r="6969" spans="1:24" x14ac:dyDescent="0.3">
      <c r="A6969" t="s">
        <v>17342</v>
      </c>
      <c r="B6969" s="1" t="s">
        <v>17343</v>
      </c>
      <c r="C6969" s="2">
        <v>45421.6026851852</v>
      </c>
      <c r="D6969" s="1" t="s">
        <v>17344</v>
      </c>
      <c r="E6969" s="1" t="s">
        <v>935</v>
      </c>
      <c r="F6969" s="3">
        <v>0</v>
      </c>
      <c r="H6969" s="1" t="s">
        <v>28</v>
      </c>
      <c r="I6969" s="5">
        <v>0.01</v>
      </c>
      <c r="J6969" s="1" t="s">
        <v>17335</v>
      </c>
      <c r="K6969" s="1" t="s">
        <v>17345</v>
      </c>
      <c r="L6969" s="1" t="s">
        <v>8027</v>
      </c>
      <c r="M6969" s="1" t="s">
        <v>17344</v>
      </c>
      <c r="O6969" s="1" t="s">
        <v>17344</v>
      </c>
      <c r="P6969" s="1" t="s">
        <v>32</v>
      </c>
      <c r="Q6969" s="1" t="s">
        <v>33</v>
      </c>
      <c r="R6969" s="2">
        <v>45496.3055902778</v>
      </c>
      <c r="S6969" s="1" t="s">
        <v>34</v>
      </c>
      <c r="T6969" s="2">
        <v>45496.3055902778</v>
      </c>
      <c r="U6969" s="1" t="s">
        <v>35</v>
      </c>
      <c r="V6969" s="1" t="s">
        <v>36</v>
      </c>
      <c r="W6969" s="1" t="s">
        <v>37</v>
      </c>
      <c r="X6969" s="1" t="s">
        <v>38</v>
      </c>
    </row>
    <row r="6970" spans="1:24" x14ac:dyDescent="0.3">
      <c r="A6970" t="s">
        <v>17346</v>
      </c>
      <c r="B6970" s="1" t="s">
        <v>17347</v>
      </c>
      <c r="C6970" s="2">
        <v>45421.6026851852</v>
      </c>
      <c r="D6970" s="1" t="s">
        <v>17348</v>
      </c>
      <c r="E6970" s="1" t="s">
        <v>106</v>
      </c>
      <c r="F6970" s="3">
        <v>0</v>
      </c>
      <c r="H6970" s="1" t="s">
        <v>28</v>
      </c>
      <c r="I6970" s="5">
        <v>0.01</v>
      </c>
      <c r="J6970" s="1" t="s">
        <v>1089</v>
      </c>
      <c r="K6970" s="1" t="s">
        <v>17349</v>
      </c>
      <c r="L6970" s="1" t="s">
        <v>8027</v>
      </c>
      <c r="M6970" s="1" t="s">
        <v>17348</v>
      </c>
      <c r="O6970" s="1" t="s">
        <v>17348</v>
      </c>
      <c r="P6970" s="1" t="s">
        <v>32</v>
      </c>
      <c r="Q6970" s="1" t="s">
        <v>33</v>
      </c>
      <c r="R6970" s="2">
        <v>45495.349953703699</v>
      </c>
      <c r="S6970" s="1" t="s">
        <v>34</v>
      </c>
      <c r="T6970" s="2">
        <v>45495.349953703699</v>
      </c>
      <c r="U6970" s="1" t="s">
        <v>35</v>
      </c>
      <c r="V6970" s="1" t="s">
        <v>36</v>
      </c>
      <c r="W6970" s="1" t="s">
        <v>37</v>
      </c>
      <c r="X6970" s="1" t="s">
        <v>38</v>
      </c>
    </row>
    <row r="6971" spans="1:24" x14ac:dyDescent="0.3">
      <c r="A6971" t="s">
        <v>17350</v>
      </c>
      <c r="B6971" s="1" t="s">
        <v>17351</v>
      </c>
      <c r="C6971" s="2">
        <v>45421.6026851852</v>
      </c>
      <c r="D6971" s="1" t="s">
        <v>17352</v>
      </c>
      <c r="E6971" s="1" t="s">
        <v>17353</v>
      </c>
      <c r="F6971" s="3">
        <v>0</v>
      </c>
      <c r="H6971" s="1" t="s">
        <v>28</v>
      </c>
      <c r="I6971" s="5">
        <v>0.01</v>
      </c>
      <c r="J6971" s="1" t="s">
        <v>447</v>
      </c>
      <c r="K6971" s="1" t="s">
        <v>17354</v>
      </c>
      <c r="L6971" s="1" t="s">
        <v>8027</v>
      </c>
      <c r="M6971" s="1" t="s">
        <v>17352</v>
      </c>
      <c r="O6971" s="1" t="s">
        <v>17352</v>
      </c>
      <c r="P6971" s="1" t="s">
        <v>32</v>
      </c>
      <c r="Q6971" s="1" t="s">
        <v>33</v>
      </c>
      <c r="R6971" s="2">
        <v>45478.275347222203</v>
      </c>
      <c r="S6971" s="1" t="s">
        <v>149</v>
      </c>
      <c r="T6971" s="2">
        <v>45502.385358796302</v>
      </c>
      <c r="U6971" s="1" t="s">
        <v>35</v>
      </c>
      <c r="V6971" s="1" t="s">
        <v>36</v>
      </c>
      <c r="W6971" s="1" t="s">
        <v>37</v>
      </c>
      <c r="X6971" s="1" t="s">
        <v>38</v>
      </c>
    </row>
    <row r="6972" spans="1:24" x14ac:dyDescent="0.3">
      <c r="A6972" t="s">
        <v>17355</v>
      </c>
      <c r="B6972" s="1" t="s">
        <v>17356</v>
      </c>
      <c r="C6972" s="2">
        <v>45421.6026851852</v>
      </c>
      <c r="D6972" s="1" t="s">
        <v>17357</v>
      </c>
      <c r="E6972" s="1" t="s">
        <v>17353</v>
      </c>
      <c r="F6972" s="3">
        <v>0</v>
      </c>
      <c r="H6972" s="1" t="s">
        <v>28</v>
      </c>
      <c r="I6972" s="5">
        <v>0.01</v>
      </c>
      <c r="J6972" s="1" t="s">
        <v>1015</v>
      </c>
      <c r="K6972" s="1" t="s">
        <v>17358</v>
      </c>
      <c r="L6972" s="1" t="s">
        <v>8027</v>
      </c>
      <c r="M6972" s="1" t="s">
        <v>17357</v>
      </c>
      <c r="O6972" s="1" t="s">
        <v>17357</v>
      </c>
      <c r="P6972" s="1" t="s">
        <v>32</v>
      </c>
      <c r="Q6972" s="1" t="s">
        <v>33</v>
      </c>
      <c r="R6972" s="2">
        <v>45502.393842592603</v>
      </c>
      <c r="S6972" s="1" t="s">
        <v>149</v>
      </c>
      <c r="T6972" s="2">
        <v>45502.393842592603</v>
      </c>
      <c r="U6972" s="1" t="s">
        <v>35</v>
      </c>
      <c r="V6972" s="1" t="s">
        <v>36</v>
      </c>
      <c r="W6972" s="1" t="s">
        <v>37</v>
      </c>
      <c r="X6972" s="1" t="s">
        <v>38</v>
      </c>
    </row>
    <row r="6973" spans="1:24" x14ac:dyDescent="0.3">
      <c r="A6973" t="s">
        <v>17379</v>
      </c>
      <c r="B6973" s="1" t="s">
        <v>17380</v>
      </c>
      <c r="C6973" s="2">
        <v>45421.602696759299</v>
      </c>
      <c r="D6973" s="1" t="s">
        <v>17381</v>
      </c>
      <c r="E6973" s="1" t="s">
        <v>235</v>
      </c>
      <c r="F6973" s="3">
        <v>0</v>
      </c>
      <c r="H6973" s="1" t="s">
        <v>28</v>
      </c>
      <c r="I6973" s="5">
        <v>0.01</v>
      </c>
      <c r="J6973" s="1" t="s">
        <v>9845</v>
      </c>
      <c r="K6973" s="1" t="s">
        <v>17382</v>
      </c>
      <c r="L6973" s="1" t="s">
        <v>8027</v>
      </c>
      <c r="M6973" s="1" t="s">
        <v>17381</v>
      </c>
      <c r="O6973" s="1" t="s">
        <v>17381</v>
      </c>
      <c r="P6973" s="1" t="s">
        <v>32</v>
      </c>
      <c r="Q6973" s="1" t="s">
        <v>33</v>
      </c>
      <c r="R6973" s="2">
        <v>45485.1558449074</v>
      </c>
      <c r="S6973" s="1" t="s">
        <v>34</v>
      </c>
      <c r="T6973" s="2">
        <v>45485.1563888889</v>
      </c>
      <c r="U6973" s="1" t="s">
        <v>35</v>
      </c>
      <c r="V6973" s="1" t="s">
        <v>36</v>
      </c>
      <c r="W6973" s="1" t="s">
        <v>37</v>
      </c>
      <c r="X6973" s="1" t="s">
        <v>38</v>
      </c>
    </row>
    <row r="6974" spans="1:24" x14ac:dyDescent="0.3">
      <c r="A6974" t="s">
        <v>17427</v>
      </c>
      <c r="B6974" s="1" t="s">
        <v>17428</v>
      </c>
      <c r="C6974" s="2">
        <v>45421.602696759299</v>
      </c>
      <c r="D6974" s="1" t="s">
        <v>17429</v>
      </c>
      <c r="E6974" s="1" t="s">
        <v>4107</v>
      </c>
      <c r="F6974" s="3">
        <v>0</v>
      </c>
      <c r="H6974" s="1" t="s">
        <v>28</v>
      </c>
      <c r="I6974" s="5">
        <v>0.01</v>
      </c>
      <c r="J6974" s="1" t="s">
        <v>286</v>
      </c>
      <c r="K6974" s="1" t="s">
        <v>17430</v>
      </c>
      <c r="L6974" s="1" t="s">
        <v>8027</v>
      </c>
      <c r="M6974" s="1" t="s">
        <v>17429</v>
      </c>
      <c r="O6974" s="1" t="s">
        <v>17429</v>
      </c>
      <c r="P6974" s="1" t="s">
        <v>32</v>
      </c>
      <c r="Q6974" s="1" t="s">
        <v>33</v>
      </c>
      <c r="R6974" s="2">
        <v>45481.2889699074</v>
      </c>
      <c r="S6974" s="1" t="s">
        <v>34</v>
      </c>
      <c r="T6974" s="2">
        <v>45481.2889699074</v>
      </c>
      <c r="U6974" s="1" t="s">
        <v>35</v>
      </c>
      <c r="V6974" s="1" t="s">
        <v>36</v>
      </c>
      <c r="W6974" s="1" t="s">
        <v>37</v>
      </c>
      <c r="X6974" s="1" t="s">
        <v>38</v>
      </c>
    </row>
    <row r="6975" spans="1:24" x14ac:dyDescent="0.3">
      <c r="A6975" t="s">
        <v>17431</v>
      </c>
      <c r="B6975" s="1" t="s">
        <v>17432</v>
      </c>
      <c r="C6975" s="2">
        <v>45421.602696759299</v>
      </c>
      <c r="D6975" s="1" t="s">
        <v>17433</v>
      </c>
      <c r="E6975" s="1" t="s">
        <v>5421</v>
      </c>
      <c r="F6975" s="3">
        <v>0</v>
      </c>
      <c r="H6975" s="1" t="s">
        <v>28</v>
      </c>
      <c r="I6975" s="5">
        <v>0.01</v>
      </c>
      <c r="J6975" s="1" t="s">
        <v>1089</v>
      </c>
      <c r="K6975" s="1" t="s">
        <v>17434</v>
      </c>
      <c r="L6975" s="1" t="s">
        <v>8027</v>
      </c>
      <c r="M6975" s="1" t="s">
        <v>17433</v>
      </c>
      <c r="O6975" s="1" t="s">
        <v>17433</v>
      </c>
      <c r="P6975" s="1" t="s">
        <v>32</v>
      </c>
      <c r="Q6975" s="1" t="s">
        <v>33</v>
      </c>
      <c r="R6975" s="2">
        <v>45517.369699074101</v>
      </c>
      <c r="S6975" s="1" t="s">
        <v>89</v>
      </c>
      <c r="T6975" s="2">
        <v>45517.370138888902</v>
      </c>
      <c r="U6975" s="1" t="s">
        <v>35</v>
      </c>
      <c r="V6975" s="1" t="s">
        <v>36</v>
      </c>
      <c r="W6975" s="1" t="s">
        <v>37</v>
      </c>
      <c r="X6975" s="1" t="s">
        <v>38</v>
      </c>
    </row>
    <row r="6976" spans="1:24" x14ac:dyDescent="0.3">
      <c r="A6976" t="s">
        <v>17440</v>
      </c>
      <c r="B6976" s="1" t="s">
        <v>17441</v>
      </c>
      <c r="C6976" s="2">
        <v>45421.602696759299</v>
      </c>
      <c r="D6976" s="1" t="s">
        <v>17442</v>
      </c>
      <c r="E6976" s="1" t="s">
        <v>4010</v>
      </c>
      <c r="F6976" s="3">
        <v>0</v>
      </c>
      <c r="H6976" s="1" t="s">
        <v>28</v>
      </c>
      <c r="I6976" s="5">
        <v>0.01</v>
      </c>
      <c r="J6976" s="1" t="s">
        <v>286</v>
      </c>
      <c r="K6976" s="1" t="s">
        <v>17443</v>
      </c>
      <c r="L6976" s="1" t="s">
        <v>8027</v>
      </c>
      <c r="M6976" s="1" t="s">
        <v>17442</v>
      </c>
      <c r="O6976" s="1" t="s">
        <v>17442</v>
      </c>
      <c r="P6976" s="1" t="s">
        <v>32</v>
      </c>
      <c r="Q6976" s="1" t="s">
        <v>33</v>
      </c>
      <c r="R6976" s="2">
        <v>45496.262245370403</v>
      </c>
      <c r="S6976" s="1" t="s">
        <v>34</v>
      </c>
      <c r="T6976" s="2">
        <v>45496.262245370403</v>
      </c>
      <c r="U6976" s="1" t="s">
        <v>35</v>
      </c>
      <c r="V6976" s="1" t="s">
        <v>36</v>
      </c>
      <c r="W6976" s="1" t="s">
        <v>37</v>
      </c>
      <c r="X6976" s="1" t="s">
        <v>38</v>
      </c>
    </row>
    <row r="6977" spans="1:24" x14ac:dyDescent="0.3">
      <c r="A6977" t="s">
        <v>17444</v>
      </c>
      <c r="B6977" s="1" t="s">
        <v>17445</v>
      </c>
      <c r="C6977" s="2">
        <v>45421.602696759299</v>
      </c>
      <c r="D6977" s="1" t="s">
        <v>17446</v>
      </c>
      <c r="E6977" s="1" t="s">
        <v>432</v>
      </c>
      <c r="F6977" s="3">
        <v>0</v>
      </c>
      <c r="H6977" s="1" t="s">
        <v>28</v>
      </c>
      <c r="I6977" s="5">
        <v>0.01</v>
      </c>
      <c r="J6977" s="1" t="s">
        <v>286</v>
      </c>
      <c r="K6977" s="1" t="s">
        <v>17447</v>
      </c>
      <c r="L6977" s="1" t="s">
        <v>8027</v>
      </c>
      <c r="M6977" s="1" t="s">
        <v>17446</v>
      </c>
      <c r="O6977" s="1" t="s">
        <v>17446</v>
      </c>
      <c r="P6977" s="1" t="s">
        <v>32</v>
      </c>
      <c r="Q6977" s="1" t="s">
        <v>33</v>
      </c>
      <c r="R6977" s="2">
        <v>45460.3507986111</v>
      </c>
      <c r="S6977" s="1" t="s">
        <v>34</v>
      </c>
      <c r="T6977" s="2">
        <v>45460.3507986111</v>
      </c>
      <c r="U6977" s="1" t="s">
        <v>35</v>
      </c>
      <c r="V6977" s="1" t="s">
        <v>36</v>
      </c>
      <c r="W6977" s="1" t="s">
        <v>37</v>
      </c>
      <c r="X6977" s="1" t="s">
        <v>38</v>
      </c>
    </row>
    <row r="6978" spans="1:24" x14ac:dyDescent="0.3">
      <c r="A6978" t="s">
        <v>17651</v>
      </c>
      <c r="B6978" s="1" t="s">
        <v>17652</v>
      </c>
      <c r="C6978" s="2">
        <v>45421.602708333303</v>
      </c>
      <c r="D6978" s="1" t="s">
        <v>17653</v>
      </c>
      <c r="E6978" s="1" t="s">
        <v>27</v>
      </c>
      <c r="F6978" s="3">
        <v>0</v>
      </c>
      <c r="H6978" s="1" t="s">
        <v>28</v>
      </c>
      <c r="I6978" s="5">
        <v>0.01</v>
      </c>
      <c r="J6978" s="1" t="s">
        <v>1015</v>
      </c>
      <c r="K6978" s="1" t="s">
        <v>17654</v>
      </c>
      <c r="L6978" s="1" t="s">
        <v>8027</v>
      </c>
      <c r="M6978" s="1" t="s">
        <v>17653</v>
      </c>
      <c r="O6978" s="1" t="s">
        <v>17653</v>
      </c>
      <c r="P6978" s="1" t="s">
        <v>32</v>
      </c>
      <c r="Q6978" s="1" t="s">
        <v>33</v>
      </c>
      <c r="R6978" s="2">
        <v>45497.320740740703</v>
      </c>
      <c r="S6978" s="1" t="s">
        <v>34</v>
      </c>
      <c r="T6978" s="2">
        <v>45497.320740740703</v>
      </c>
      <c r="U6978" s="1" t="s">
        <v>35</v>
      </c>
      <c r="V6978" s="1" t="s">
        <v>36</v>
      </c>
      <c r="W6978" s="1" t="s">
        <v>37</v>
      </c>
      <c r="X6978" s="1" t="s">
        <v>38</v>
      </c>
    </row>
    <row r="6979" spans="1:24" x14ac:dyDescent="0.3">
      <c r="A6979" t="s">
        <v>17655</v>
      </c>
      <c r="B6979" s="1" t="s">
        <v>17656</v>
      </c>
      <c r="C6979" s="2">
        <v>45421.602708333303</v>
      </c>
      <c r="D6979" s="1" t="s">
        <v>17657</v>
      </c>
      <c r="E6979" s="1" t="s">
        <v>17650</v>
      </c>
      <c r="F6979" s="3">
        <v>0</v>
      </c>
      <c r="H6979" s="1" t="s">
        <v>28</v>
      </c>
      <c r="I6979" s="5">
        <v>0.01</v>
      </c>
      <c r="J6979" s="1" t="s">
        <v>1015</v>
      </c>
      <c r="K6979" s="1" t="s">
        <v>17658</v>
      </c>
      <c r="L6979" s="1" t="s">
        <v>8027</v>
      </c>
      <c r="M6979" s="1" t="s">
        <v>17657</v>
      </c>
      <c r="O6979" s="1" t="s">
        <v>17657</v>
      </c>
      <c r="P6979" s="1" t="s">
        <v>32</v>
      </c>
      <c r="Q6979" s="1" t="s">
        <v>33</v>
      </c>
      <c r="R6979" s="2">
        <v>45485.230601851901</v>
      </c>
      <c r="S6979" s="1" t="s">
        <v>34</v>
      </c>
      <c r="T6979" s="2">
        <v>45485.230601851901</v>
      </c>
      <c r="U6979" s="1" t="s">
        <v>35</v>
      </c>
      <c r="V6979" s="1" t="s">
        <v>36</v>
      </c>
      <c r="W6979" s="1" t="s">
        <v>37</v>
      </c>
      <c r="X6979" s="1" t="s">
        <v>38</v>
      </c>
    </row>
    <row r="6980" spans="1:24" x14ac:dyDescent="0.3">
      <c r="A6980" t="s">
        <v>25138</v>
      </c>
      <c r="B6980" s="1" t="s">
        <v>25139</v>
      </c>
      <c r="C6980" s="2">
        <v>45421.6030439815</v>
      </c>
      <c r="D6980" s="1" t="s">
        <v>25140</v>
      </c>
      <c r="E6980" s="1" t="s">
        <v>4010</v>
      </c>
      <c r="F6980" s="3">
        <v>0</v>
      </c>
      <c r="H6980" s="1" t="s">
        <v>28</v>
      </c>
      <c r="I6980" s="5">
        <v>0.01</v>
      </c>
      <c r="J6980" s="1" t="s">
        <v>286</v>
      </c>
      <c r="K6980" s="1" t="s">
        <v>25141</v>
      </c>
      <c r="L6980" s="1" t="s">
        <v>8027</v>
      </c>
      <c r="M6980" s="1" t="s">
        <v>25142</v>
      </c>
      <c r="O6980" s="1" t="s">
        <v>25142</v>
      </c>
      <c r="P6980" s="1" t="s">
        <v>32</v>
      </c>
      <c r="Q6980" s="1" t="s">
        <v>33</v>
      </c>
      <c r="R6980" s="2">
        <v>45496.303657407399</v>
      </c>
      <c r="S6980" s="1" t="s">
        <v>34</v>
      </c>
      <c r="T6980" s="2">
        <v>45496.303657407399</v>
      </c>
      <c r="U6980" s="1" t="s">
        <v>35</v>
      </c>
      <c r="V6980" s="1" t="s">
        <v>36</v>
      </c>
      <c r="W6980" s="1" t="s">
        <v>37</v>
      </c>
      <c r="X6980" s="1" t="s">
        <v>38</v>
      </c>
    </row>
    <row r="6981" spans="1:24" x14ac:dyDescent="0.3">
      <c r="A6981" t="s">
        <v>30915</v>
      </c>
      <c r="B6981" s="1" t="s">
        <v>30916</v>
      </c>
      <c r="C6981" s="2">
        <v>45421.603298611102</v>
      </c>
      <c r="D6981" s="1" t="s">
        <v>30917</v>
      </c>
      <c r="E6981" s="1" t="s">
        <v>27</v>
      </c>
      <c r="F6981" s="3">
        <v>0</v>
      </c>
      <c r="H6981" s="1" t="s">
        <v>28</v>
      </c>
      <c r="I6981" s="5">
        <v>0.01</v>
      </c>
      <c r="J6981" s="1" t="s">
        <v>286</v>
      </c>
      <c r="K6981" s="1" t="s">
        <v>30918</v>
      </c>
      <c r="L6981" s="1" t="s">
        <v>8027</v>
      </c>
      <c r="M6981" s="1" t="s">
        <v>30917</v>
      </c>
      <c r="O6981" s="1" t="s">
        <v>30917</v>
      </c>
      <c r="P6981" s="1" t="s">
        <v>32</v>
      </c>
      <c r="Q6981" s="1" t="s">
        <v>33</v>
      </c>
      <c r="R6981" s="2">
        <v>45497.313865740703</v>
      </c>
      <c r="S6981" s="1" t="s">
        <v>34</v>
      </c>
      <c r="T6981" s="2">
        <v>45497.313865740703</v>
      </c>
      <c r="U6981" s="1" t="s">
        <v>35</v>
      </c>
      <c r="V6981" s="1" t="s">
        <v>36</v>
      </c>
      <c r="W6981" s="1" t="s">
        <v>37</v>
      </c>
      <c r="X6981" s="1" t="s">
        <v>38</v>
      </c>
    </row>
    <row r="6982" spans="1:24" x14ac:dyDescent="0.3">
      <c r="A6982" t="s">
        <v>32329</v>
      </c>
      <c r="B6982" s="1" t="s">
        <v>32330</v>
      </c>
      <c r="C6982" s="2">
        <v>45421.603356481501</v>
      </c>
      <c r="D6982" s="1" t="s">
        <v>32331</v>
      </c>
      <c r="E6982" s="1" t="s">
        <v>31533</v>
      </c>
      <c r="F6982" s="3">
        <v>0</v>
      </c>
      <c r="H6982" s="1" t="s">
        <v>28</v>
      </c>
      <c r="I6982" s="5">
        <v>0.01</v>
      </c>
      <c r="J6982" s="1" t="s">
        <v>286</v>
      </c>
      <c r="K6982" s="1" t="s">
        <v>32332</v>
      </c>
      <c r="L6982" s="1" t="s">
        <v>8027</v>
      </c>
      <c r="M6982" s="1" t="s">
        <v>32333</v>
      </c>
      <c r="O6982" s="1" t="s">
        <v>32333</v>
      </c>
      <c r="P6982" s="1" t="s">
        <v>32</v>
      </c>
      <c r="Q6982" s="1" t="s">
        <v>33</v>
      </c>
      <c r="R6982" s="2">
        <v>45474.350960648102</v>
      </c>
      <c r="S6982" s="1" t="s">
        <v>34</v>
      </c>
      <c r="T6982" s="2">
        <v>45474.350960648102</v>
      </c>
      <c r="U6982" s="1" t="s">
        <v>35</v>
      </c>
      <c r="V6982" s="1" t="s">
        <v>36</v>
      </c>
      <c r="W6982" s="1" t="s">
        <v>37</v>
      </c>
      <c r="X6982" s="1" t="s">
        <v>38</v>
      </c>
    </row>
    <row r="6983" spans="1:24" x14ac:dyDescent="0.3">
      <c r="A6983" t="s">
        <v>32387</v>
      </c>
      <c r="B6983" s="1" t="s">
        <v>32388</v>
      </c>
      <c r="C6983" s="2">
        <v>45421.603368055599</v>
      </c>
      <c r="D6983" s="1" t="s">
        <v>32389</v>
      </c>
      <c r="E6983" s="1" t="s">
        <v>31533</v>
      </c>
      <c r="F6983" s="3">
        <v>0</v>
      </c>
      <c r="H6983" s="1" t="s">
        <v>28</v>
      </c>
      <c r="I6983" s="5">
        <v>0.01</v>
      </c>
      <c r="J6983" s="1" t="s">
        <v>286</v>
      </c>
      <c r="K6983" s="1" t="s">
        <v>32390</v>
      </c>
      <c r="L6983" s="1" t="s">
        <v>8027</v>
      </c>
      <c r="M6983" s="1" t="s">
        <v>21838</v>
      </c>
      <c r="O6983" s="1" t="s">
        <v>21838</v>
      </c>
      <c r="P6983" s="1" t="s">
        <v>32</v>
      </c>
      <c r="Q6983" s="1" t="s">
        <v>33</v>
      </c>
      <c r="R6983" s="2">
        <v>45474.379259259302</v>
      </c>
      <c r="S6983" s="1" t="s">
        <v>34</v>
      </c>
      <c r="T6983" s="2">
        <v>45474.379259259302</v>
      </c>
      <c r="U6983" s="1" t="s">
        <v>35</v>
      </c>
      <c r="V6983" s="1" t="s">
        <v>36</v>
      </c>
      <c r="W6983" s="1" t="s">
        <v>37</v>
      </c>
      <c r="X6983" s="1" t="s">
        <v>38</v>
      </c>
    </row>
    <row r="6984" spans="1:24" x14ac:dyDescent="0.3">
      <c r="A6984" t="s">
        <v>32414</v>
      </c>
      <c r="B6984" s="1" t="s">
        <v>32415</v>
      </c>
      <c r="C6984" s="2">
        <v>45421.603368055599</v>
      </c>
      <c r="D6984" s="1" t="s">
        <v>32416</v>
      </c>
      <c r="E6984" s="1" t="s">
        <v>31533</v>
      </c>
      <c r="F6984" s="3">
        <v>0</v>
      </c>
      <c r="H6984" s="1" t="s">
        <v>28</v>
      </c>
      <c r="I6984" s="5">
        <v>0.01</v>
      </c>
      <c r="J6984" s="1" t="s">
        <v>286</v>
      </c>
      <c r="K6984" s="1" t="s">
        <v>32417</v>
      </c>
      <c r="L6984" s="1" t="s">
        <v>8027</v>
      </c>
      <c r="M6984" s="1" t="s">
        <v>32418</v>
      </c>
      <c r="O6984" s="1" t="s">
        <v>32418</v>
      </c>
      <c r="P6984" s="1" t="s">
        <v>32</v>
      </c>
      <c r="Q6984" s="1" t="s">
        <v>33</v>
      </c>
      <c r="R6984" s="2">
        <v>45474.361921296302</v>
      </c>
      <c r="S6984" s="1" t="s">
        <v>34</v>
      </c>
      <c r="T6984" s="2">
        <v>45474.361921296302</v>
      </c>
      <c r="U6984" s="1" t="s">
        <v>35</v>
      </c>
      <c r="V6984" s="1" t="s">
        <v>36</v>
      </c>
      <c r="W6984" s="1" t="s">
        <v>37</v>
      </c>
      <c r="X6984" s="1" t="s">
        <v>38</v>
      </c>
    </row>
    <row r="6985" spans="1:24" x14ac:dyDescent="0.3">
      <c r="A6985" t="s">
        <v>32419</v>
      </c>
      <c r="B6985" s="1" t="s">
        <v>32420</v>
      </c>
      <c r="C6985" s="2">
        <v>45421.603368055599</v>
      </c>
      <c r="D6985" s="1" t="s">
        <v>32421</v>
      </c>
      <c r="E6985" s="1" t="s">
        <v>31533</v>
      </c>
      <c r="F6985" s="3">
        <v>0</v>
      </c>
      <c r="H6985" s="1" t="s">
        <v>28</v>
      </c>
      <c r="I6985" s="5">
        <v>0.01</v>
      </c>
      <c r="J6985" s="1" t="s">
        <v>286</v>
      </c>
      <c r="K6985" s="1" t="s">
        <v>32422</v>
      </c>
      <c r="L6985" s="1" t="s">
        <v>8027</v>
      </c>
      <c r="M6985" s="1" t="s">
        <v>32423</v>
      </c>
      <c r="O6985" s="1" t="s">
        <v>32423</v>
      </c>
      <c r="P6985" s="1" t="s">
        <v>32</v>
      </c>
      <c r="Q6985" s="1" t="s">
        <v>33</v>
      </c>
      <c r="R6985" s="2">
        <v>45474.360057870399</v>
      </c>
      <c r="S6985" s="1" t="s">
        <v>34</v>
      </c>
      <c r="T6985" s="2">
        <v>45474.360057870399</v>
      </c>
      <c r="U6985" s="1" t="s">
        <v>35</v>
      </c>
      <c r="V6985" s="1" t="s">
        <v>36</v>
      </c>
      <c r="W6985" s="1" t="s">
        <v>37</v>
      </c>
      <c r="X6985" s="1" t="s">
        <v>38</v>
      </c>
    </row>
    <row r="6986" spans="1:24" x14ac:dyDescent="0.3">
      <c r="A6986" t="s">
        <v>5109</v>
      </c>
      <c r="B6986" s="1" t="s">
        <v>5110</v>
      </c>
      <c r="C6986" s="2">
        <v>45421.601990740703</v>
      </c>
      <c r="D6986" s="1" t="s">
        <v>5111</v>
      </c>
      <c r="E6986" s="1" t="s">
        <v>5112</v>
      </c>
      <c r="F6986" s="3">
        <v>0</v>
      </c>
      <c r="H6986" s="1" t="s">
        <v>28</v>
      </c>
      <c r="I6986" s="5">
        <v>0.01</v>
      </c>
      <c r="J6986" s="1" t="s">
        <v>94</v>
      </c>
      <c r="K6986" s="1" t="s">
        <v>5113</v>
      </c>
      <c r="L6986" s="1" t="s">
        <v>5114</v>
      </c>
      <c r="M6986" s="1" t="s">
        <v>5111</v>
      </c>
      <c r="O6986" s="1" t="s">
        <v>5111</v>
      </c>
      <c r="P6986" s="1" t="s">
        <v>32</v>
      </c>
      <c r="Q6986" s="1" t="s">
        <v>33</v>
      </c>
      <c r="R6986" s="2">
        <v>45470.403460648202</v>
      </c>
      <c r="S6986" s="1" t="s">
        <v>34</v>
      </c>
      <c r="T6986" s="2">
        <v>45470.403460648202</v>
      </c>
      <c r="U6986" s="1" t="s">
        <v>35</v>
      </c>
      <c r="V6986" s="1" t="s">
        <v>36</v>
      </c>
      <c r="W6986" s="1" t="s">
        <v>37</v>
      </c>
      <c r="X6986" s="1" t="s">
        <v>38</v>
      </c>
    </row>
    <row r="6987" spans="1:24" x14ac:dyDescent="0.3">
      <c r="A6987" t="s">
        <v>17700</v>
      </c>
      <c r="B6987" s="1" t="s">
        <v>17701</v>
      </c>
      <c r="C6987" s="2">
        <v>45421.602708333303</v>
      </c>
      <c r="D6987" s="1" t="s">
        <v>17702</v>
      </c>
      <c r="E6987" s="1" t="s">
        <v>5112</v>
      </c>
      <c r="F6987" s="3">
        <v>0</v>
      </c>
      <c r="H6987" s="1" t="s">
        <v>28</v>
      </c>
      <c r="I6987" s="5">
        <v>0.01</v>
      </c>
      <c r="J6987" s="1" t="s">
        <v>94</v>
      </c>
      <c r="K6987" s="1" t="s">
        <v>17703</v>
      </c>
      <c r="L6987" s="1" t="s">
        <v>5114</v>
      </c>
      <c r="M6987" s="1" t="s">
        <v>17702</v>
      </c>
      <c r="O6987" s="1" t="s">
        <v>17702</v>
      </c>
      <c r="P6987" s="1" t="s">
        <v>32</v>
      </c>
      <c r="Q6987" s="1" t="s">
        <v>33</v>
      </c>
      <c r="R6987" s="2">
        <v>45470.405833333301</v>
      </c>
      <c r="S6987" s="1" t="s">
        <v>34</v>
      </c>
      <c r="T6987" s="2">
        <v>45470.405833333301</v>
      </c>
      <c r="U6987" s="1" t="s">
        <v>35</v>
      </c>
      <c r="V6987" s="1" t="s">
        <v>36</v>
      </c>
      <c r="W6987" s="1" t="s">
        <v>37</v>
      </c>
      <c r="X6987" s="1" t="s">
        <v>38</v>
      </c>
    </row>
    <row r="6988" spans="1:24" x14ac:dyDescent="0.3">
      <c r="A6988" t="s">
        <v>18858</v>
      </c>
      <c r="B6988" s="1" t="s">
        <v>18859</v>
      </c>
      <c r="C6988" s="2">
        <v>45421.602754629603</v>
      </c>
      <c r="D6988" s="1" t="s">
        <v>18860</v>
      </c>
      <c r="E6988" s="1" t="s">
        <v>1506</v>
      </c>
      <c r="F6988" s="3">
        <v>0</v>
      </c>
      <c r="H6988" s="1" t="s">
        <v>28</v>
      </c>
      <c r="I6988" s="5">
        <v>0.01</v>
      </c>
      <c r="J6988" s="1" t="s">
        <v>1273</v>
      </c>
      <c r="K6988" s="1" t="s">
        <v>18861</v>
      </c>
      <c r="L6988" s="1" t="s">
        <v>18862</v>
      </c>
      <c r="M6988" s="1" t="s">
        <v>18860</v>
      </c>
      <c r="N6988" s="1" t="s">
        <v>18862</v>
      </c>
      <c r="O6988" s="1" t="s">
        <v>18860</v>
      </c>
      <c r="P6988" s="1" t="s">
        <v>32</v>
      </c>
      <c r="Q6988" s="1" t="s">
        <v>33</v>
      </c>
      <c r="R6988" s="2">
        <v>45471.1727314815</v>
      </c>
      <c r="S6988" s="1" t="s">
        <v>34</v>
      </c>
      <c r="T6988" s="2">
        <v>45471.1727314815</v>
      </c>
      <c r="U6988" s="1" t="s">
        <v>35</v>
      </c>
      <c r="V6988" s="1" t="s">
        <v>36</v>
      </c>
      <c r="W6988" s="1" t="s">
        <v>37</v>
      </c>
      <c r="X6988" s="1" t="s">
        <v>38</v>
      </c>
    </row>
    <row r="6989" spans="1:24" x14ac:dyDescent="0.3">
      <c r="A6989" t="s">
        <v>3167</v>
      </c>
      <c r="B6989" s="1" t="s">
        <v>3168</v>
      </c>
      <c r="C6989" s="2">
        <v>45421.601886574099</v>
      </c>
      <c r="D6989" s="1" t="s">
        <v>3169</v>
      </c>
      <c r="E6989" s="1" t="s">
        <v>65</v>
      </c>
      <c r="F6989" s="3">
        <v>0</v>
      </c>
      <c r="H6989" s="1" t="s">
        <v>28</v>
      </c>
      <c r="I6989" s="5">
        <v>0.01</v>
      </c>
      <c r="J6989" s="1" t="s">
        <v>3170</v>
      </c>
      <c r="K6989" s="1" t="s">
        <v>3171</v>
      </c>
      <c r="L6989" s="1" t="s">
        <v>3172</v>
      </c>
      <c r="M6989" s="1" t="s">
        <v>3169</v>
      </c>
      <c r="O6989" s="1" t="s">
        <v>3169</v>
      </c>
      <c r="P6989" s="1" t="s">
        <v>32</v>
      </c>
      <c r="Q6989" s="1" t="s">
        <v>33</v>
      </c>
      <c r="R6989" s="2">
        <v>45477.117523148103</v>
      </c>
      <c r="S6989" s="1" t="s">
        <v>34</v>
      </c>
      <c r="T6989" s="2">
        <v>45477.117523148103</v>
      </c>
      <c r="U6989" s="1" t="s">
        <v>35</v>
      </c>
      <c r="V6989" s="1" t="s">
        <v>36</v>
      </c>
      <c r="W6989" s="1" t="s">
        <v>37</v>
      </c>
      <c r="X6989" s="1" t="s">
        <v>38</v>
      </c>
    </row>
    <row r="6990" spans="1:24" x14ac:dyDescent="0.3">
      <c r="A6990" t="s">
        <v>16905</v>
      </c>
      <c r="B6990" s="1" t="s">
        <v>16906</v>
      </c>
      <c r="C6990" s="2">
        <v>45421.602650462999</v>
      </c>
      <c r="D6990" s="1" t="s">
        <v>16907</v>
      </c>
      <c r="E6990" s="1" t="s">
        <v>58</v>
      </c>
      <c r="F6990" s="3">
        <v>0</v>
      </c>
      <c r="H6990" s="1" t="s">
        <v>28</v>
      </c>
      <c r="I6990" s="5">
        <v>0.01</v>
      </c>
      <c r="J6990" s="1" t="s">
        <v>2215</v>
      </c>
      <c r="K6990" s="1" t="s">
        <v>16908</v>
      </c>
      <c r="L6990" s="1" t="s">
        <v>3172</v>
      </c>
      <c r="M6990" s="1" t="s">
        <v>16907</v>
      </c>
      <c r="O6990" s="1" t="s">
        <v>16907</v>
      </c>
      <c r="P6990" s="1" t="s">
        <v>32</v>
      </c>
      <c r="Q6990" s="1" t="s">
        <v>33</v>
      </c>
      <c r="R6990" s="2">
        <v>45518.348842592597</v>
      </c>
      <c r="S6990" s="1" t="s">
        <v>34</v>
      </c>
      <c r="T6990" s="2">
        <v>45518.349074074104</v>
      </c>
      <c r="U6990" s="1" t="s">
        <v>35</v>
      </c>
      <c r="V6990" s="1" t="s">
        <v>36</v>
      </c>
      <c r="W6990" s="1" t="s">
        <v>37</v>
      </c>
      <c r="X6990" s="1" t="s">
        <v>38</v>
      </c>
    </row>
    <row r="6991" spans="1:24" x14ac:dyDescent="0.3">
      <c r="A6991" t="s">
        <v>20839</v>
      </c>
      <c r="B6991" s="1" t="s">
        <v>20840</v>
      </c>
      <c r="C6991" s="2">
        <v>45421.602847222202</v>
      </c>
      <c r="D6991" s="1" t="s">
        <v>20841</v>
      </c>
      <c r="E6991" s="1" t="s">
        <v>995</v>
      </c>
      <c r="F6991" s="3">
        <v>0</v>
      </c>
      <c r="H6991" s="1" t="s">
        <v>28</v>
      </c>
      <c r="I6991" s="5">
        <v>0.01</v>
      </c>
      <c r="J6991" s="1" t="s">
        <v>14313</v>
      </c>
      <c r="K6991" s="1" t="s">
        <v>20842</v>
      </c>
      <c r="L6991" s="1" t="s">
        <v>3172</v>
      </c>
      <c r="M6991" s="1" t="s">
        <v>20841</v>
      </c>
      <c r="O6991" s="1" t="s">
        <v>20841</v>
      </c>
      <c r="P6991" s="1" t="s">
        <v>53</v>
      </c>
      <c r="Q6991" s="1" t="s">
        <v>33</v>
      </c>
      <c r="R6991" s="2">
        <v>45477.377719907403</v>
      </c>
      <c r="S6991" s="1" t="s">
        <v>34</v>
      </c>
      <c r="T6991" s="2">
        <v>45477.377719907403</v>
      </c>
      <c r="U6991" s="1" t="s">
        <v>35</v>
      </c>
      <c r="V6991" s="1" t="s">
        <v>36</v>
      </c>
      <c r="W6991" s="1" t="s">
        <v>37</v>
      </c>
      <c r="X6991" s="1" t="s">
        <v>38</v>
      </c>
    </row>
    <row r="6992" spans="1:24" x14ac:dyDescent="0.3">
      <c r="A6992" t="s">
        <v>21359</v>
      </c>
      <c r="B6992" s="1" t="s">
        <v>21360</v>
      </c>
      <c r="C6992" s="2">
        <v>45421.602881944404</v>
      </c>
      <c r="D6992" s="1" t="s">
        <v>21361</v>
      </c>
      <c r="E6992" s="1" t="s">
        <v>657</v>
      </c>
      <c r="F6992" s="3">
        <v>0</v>
      </c>
      <c r="H6992" s="1" t="s">
        <v>28</v>
      </c>
      <c r="I6992" s="5">
        <v>0.01</v>
      </c>
      <c r="J6992" s="1" t="s">
        <v>658</v>
      </c>
      <c r="K6992" s="1" t="s">
        <v>21362</v>
      </c>
      <c r="L6992" s="1" t="s">
        <v>3172</v>
      </c>
      <c r="M6992" s="1" t="s">
        <v>21361</v>
      </c>
      <c r="O6992" s="1" t="s">
        <v>21361</v>
      </c>
      <c r="P6992" s="1" t="s">
        <v>32</v>
      </c>
      <c r="Q6992" s="1" t="s">
        <v>33</v>
      </c>
      <c r="R6992" s="2">
        <v>45520.123194444401</v>
      </c>
      <c r="S6992" s="1" t="s">
        <v>34</v>
      </c>
      <c r="T6992" s="2">
        <v>45520.1233796296</v>
      </c>
      <c r="U6992" s="1" t="s">
        <v>35</v>
      </c>
      <c r="V6992" s="1" t="s">
        <v>36</v>
      </c>
      <c r="W6992" s="1" t="s">
        <v>37</v>
      </c>
      <c r="X6992" s="1" t="s">
        <v>38</v>
      </c>
    </row>
    <row r="6993" spans="1:24" x14ac:dyDescent="0.3">
      <c r="A6993" t="s">
        <v>25813</v>
      </c>
      <c r="B6993" s="1" t="s">
        <v>25814</v>
      </c>
      <c r="C6993" s="2">
        <v>45421.603078703702</v>
      </c>
      <c r="D6993" s="1" t="s">
        <v>25815</v>
      </c>
      <c r="E6993" s="1" t="s">
        <v>657</v>
      </c>
      <c r="F6993" s="3">
        <v>0</v>
      </c>
      <c r="H6993" s="1" t="s">
        <v>28</v>
      </c>
      <c r="I6993" s="5">
        <v>0.01</v>
      </c>
      <c r="J6993" s="1" t="s">
        <v>184</v>
      </c>
      <c r="K6993" s="1" t="s">
        <v>25816</v>
      </c>
      <c r="L6993" s="1" t="s">
        <v>3172</v>
      </c>
      <c r="M6993" s="1" t="s">
        <v>25815</v>
      </c>
      <c r="O6993" s="1" t="s">
        <v>25815</v>
      </c>
      <c r="P6993" s="1" t="s">
        <v>53</v>
      </c>
      <c r="Q6993" s="1" t="s">
        <v>33</v>
      </c>
      <c r="R6993" s="2">
        <v>45519.306851851798</v>
      </c>
      <c r="S6993" s="1" t="s">
        <v>34</v>
      </c>
      <c r="T6993" s="2">
        <v>45519.306851851798</v>
      </c>
      <c r="U6993" s="1" t="s">
        <v>35</v>
      </c>
      <c r="V6993" s="1" t="s">
        <v>36</v>
      </c>
      <c r="W6993" s="1" t="s">
        <v>37</v>
      </c>
      <c r="X6993" s="1" t="s">
        <v>38</v>
      </c>
    </row>
    <row r="6994" spans="1:24" x14ac:dyDescent="0.3">
      <c r="A6994" t="s">
        <v>23850</v>
      </c>
      <c r="B6994" s="1" t="s">
        <v>23851</v>
      </c>
      <c r="C6994" s="2">
        <v>45421.602997685201</v>
      </c>
      <c r="D6994" s="1" t="s">
        <v>23852</v>
      </c>
      <c r="E6994" s="1" t="s">
        <v>69</v>
      </c>
      <c r="F6994" s="3">
        <v>0</v>
      </c>
      <c r="H6994" s="1" t="s">
        <v>28</v>
      </c>
      <c r="I6994" s="5">
        <v>0.01</v>
      </c>
      <c r="J6994" s="1" t="s">
        <v>14578</v>
      </c>
      <c r="K6994" s="1" t="s">
        <v>23853</v>
      </c>
      <c r="L6994" s="1" t="s">
        <v>23854</v>
      </c>
      <c r="M6994" s="1" t="s">
        <v>23852</v>
      </c>
      <c r="O6994" s="1" t="s">
        <v>23852</v>
      </c>
      <c r="P6994" s="1" t="s">
        <v>32</v>
      </c>
      <c r="Q6994" s="1" t="s">
        <v>33</v>
      </c>
      <c r="R6994" s="2">
        <v>45503.3494907407</v>
      </c>
      <c r="S6994" s="1" t="s">
        <v>34</v>
      </c>
      <c r="T6994" s="2">
        <v>45503.3494907407</v>
      </c>
      <c r="U6994" s="1" t="s">
        <v>35</v>
      </c>
      <c r="V6994" s="1" t="s">
        <v>36</v>
      </c>
      <c r="W6994" s="1" t="s">
        <v>37</v>
      </c>
      <c r="X6994" s="1" t="s">
        <v>38</v>
      </c>
    </row>
    <row r="6995" spans="1:24" x14ac:dyDescent="0.3">
      <c r="A6995" t="s">
        <v>1286</v>
      </c>
      <c r="B6995" s="1" t="s">
        <v>1287</v>
      </c>
      <c r="C6995" s="2">
        <v>45421.601793981499</v>
      </c>
      <c r="D6995" s="1" t="s">
        <v>1288</v>
      </c>
      <c r="E6995" s="1" t="s">
        <v>1289</v>
      </c>
      <c r="F6995" s="3">
        <v>0</v>
      </c>
      <c r="H6995" s="1" t="s">
        <v>28</v>
      </c>
      <c r="I6995" s="5">
        <v>0.01</v>
      </c>
      <c r="J6995" s="1" t="s">
        <v>1290</v>
      </c>
      <c r="K6995" s="1" t="s">
        <v>1291</v>
      </c>
      <c r="L6995" s="1" t="s">
        <v>1292</v>
      </c>
      <c r="M6995" s="1" t="s">
        <v>1288</v>
      </c>
      <c r="O6995" s="1" t="s">
        <v>1288</v>
      </c>
      <c r="P6995" s="1" t="s">
        <v>32</v>
      </c>
      <c r="Q6995" s="1" t="s">
        <v>33</v>
      </c>
      <c r="R6995" s="2">
        <v>45516.375601851898</v>
      </c>
      <c r="S6995" s="1" t="s">
        <v>149</v>
      </c>
      <c r="T6995" s="2">
        <v>45516.375601851898</v>
      </c>
      <c r="U6995" s="1" t="s">
        <v>35</v>
      </c>
      <c r="V6995" s="1" t="s">
        <v>36</v>
      </c>
      <c r="W6995" s="1" t="s">
        <v>37</v>
      </c>
      <c r="X6995" s="1" t="s">
        <v>38</v>
      </c>
    </row>
    <row r="6996" spans="1:24" x14ac:dyDescent="0.3">
      <c r="A6996" t="s">
        <v>17645</v>
      </c>
      <c r="B6996" s="1" t="s">
        <v>17646</v>
      </c>
      <c r="C6996" s="2">
        <v>45516.556585648097</v>
      </c>
      <c r="D6996" s="1" t="s">
        <v>17647</v>
      </c>
      <c r="E6996" s="1" t="s">
        <v>1289</v>
      </c>
      <c r="H6996" s="1" t="s">
        <v>28</v>
      </c>
      <c r="J6996" s="1" t="s">
        <v>405</v>
      </c>
      <c r="K6996" s="1" t="s">
        <v>17648</v>
      </c>
      <c r="L6996" s="1" t="s">
        <v>17649</v>
      </c>
      <c r="M6996" s="1" t="s">
        <v>17647</v>
      </c>
      <c r="O6996" s="1" t="s">
        <v>17647</v>
      </c>
      <c r="P6996" s="1" t="s">
        <v>32</v>
      </c>
      <c r="Q6996" s="1" t="s">
        <v>33</v>
      </c>
      <c r="R6996" s="2">
        <v>45516.3907175926</v>
      </c>
      <c r="S6996" s="1" t="s">
        <v>149</v>
      </c>
      <c r="T6996" s="2">
        <v>45516.3907175926</v>
      </c>
      <c r="U6996" s="1" t="s">
        <v>35</v>
      </c>
      <c r="V6996" s="1" t="s">
        <v>36</v>
      </c>
      <c r="W6996" s="1" t="s">
        <v>37</v>
      </c>
      <c r="X6996" s="1" t="s">
        <v>149</v>
      </c>
    </row>
    <row r="6997" spans="1:24" x14ac:dyDescent="0.3">
      <c r="A6997" t="s">
        <v>20124</v>
      </c>
      <c r="B6997" s="1" t="s">
        <v>20125</v>
      </c>
      <c r="C6997" s="2">
        <v>45421.6028240741</v>
      </c>
      <c r="D6997" s="1" t="s">
        <v>20126</v>
      </c>
      <c r="E6997" s="1" t="s">
        <v>2915</v>
      </c>
      <c r="F6997" s="3">
        <v>0</v>
      </c>
      <c r="H6997" s="1" t="s">
        <v>28</v>
      </c>
      <c r="I6997" s="5">
        <v>0.01</v>
      </c>
      <c r="J6997" s="1" t="s">
        <v>2042</v>
      </c>
      <c r="K6997" s="1" t="s">
        <v>20127</v>
      </c>
      <c r="L6997" s="1" t="s">
        <v>17649</v>
      </c>
      <c r="M6997" s="1" t="s">
        <v>20126</v>
      </c>
      <c r="O6997" s="1" t="s">
        <v>20126</v>
      </c>
      <c r="P6997" s="1" t="s">
        <v>32</v>
      </c>
      <c r="Q6997" s="1" t="s">
        <v>33</v>
      </c>
      <c r="R6997" s="2">
        <v>45516.404803240701</v>
      </c>
      <c r="S6997" s="1" t="s">
        <v>34</v>
      </c>
      <c r="T6997" s="2">
        <v>45516.404803240701</v>
      </c>
      <c r="U6997" s="1" t="s">
        <v>35</v>
      </c>
      <c r="V6997" s="1" t="s">
        <v>36</v>
      </c>
      <c r="W6997" s="1" t="s">
        <v>37</v>
      </c>
      <c r="X6997" s="1" t="s">
        <v>38</v>
      </c>
    </row>
    <row r="6998" spans="1:24" x14ac:dyDescent="0.3">
      <c r="A6998" t="s">
        <v>20958</v>
      </c>
      <c r="B6998" s="1" t="s">
        <v>20959</v>
      </c>
      <c r="C6998" s="2">
        <v>45421.602858796301</v>
      </c>
      <c r="D6998" s="1" t="s">
        <v>20960</v>
      </c>
      <c r="E6998" s="1" t="s">
        <v>3531</v>
      </c>
      <c r="F6998" s="3">
        <v>0</v>
      </c>
      <c r="H6998" s="1" t="s">
        <v>28</v>
      </c>
      <c r="I6998" s="5">
        <v>0.01</v>
      </c>
      <c r="J6998" s="1" t="s">
        <v>286</v>
      </c>
      <c r="K6998" s="1" t="s">
        <v>20961</v>
      </c>
      <c r="L6998" s="1" t="s">
        <v>20076</v>
      </c>
      <c r="M6998" s="1" t="s">
        <v>20960</v>
      </c>
      <c r="N6998" s="1" t="s">
        <v>20076</v>
      </c>
      <c r="O6998" s="1" t="s">
        <v>20960</v>
      </c>
      <c r="P6998" s="1" t="s">
        <v>32</v>
      </c>
      <c r="Q6998" s="1" t="s">
        <v>33</v>
      </c>
      <c r="R6998" s="2">
        <v>45476.318969907399</v>
      </c>
      <c r="S6998" s="1" t="s">
        <v>34</v>
      </c>
      <c r="T6998" s="2">
        <v>45476.318969907399</v>
      </c>
      <c r="U6998" s="1" t="s">
        <v>35</v>
      </c>
      <c r="V6998" s="1" t="s">
        <v>36</v>
      </c>
      <c r="W6998" s="1" t="s">
        <v>37</v>
      </c>
      <c r="X6998" s="1" t="s">
        <v>38</v>
      </c>
    </row>
    <row r="6999" spans="1:24" x14ac:dyDescent="0.3">
      <c r="A6999" t="s">
        <v>20072</v>
      </c>
      <c r="B6999" s="1" t="s">
        <v>20073</v>
      </c>
      <c r="C6999" s="2">
        <v>45421.6028240741</v>
      </c>
      <c r="D6999" s="1" t="s">
        <v>20074</v>
      </c>
      <c r="E6999" s="1" t="s">
        <v>652</v>
      </c>
      <c r="F6999" s="3">
        <v>0</v>
      </c>
      <c r="H6999" s="1" t="s">
        <v>28</v>
      </c>
      <c r="I6999" s="5">
        <v>0.01</v>
      </c>
      <c r="J6999" s="1" t="s">
        <v>286</v>
      </c>
      <c r="K6999" s="1" t="s">
        <v>20075</v>
      </c>
      <c r="L6999" s="1" t="s">
        <v>20076</v>
      </c>
      <c r="M6999" s="1" t="s">
        <v>20077</v>
      </c>
      <c r="O6999" s="1" t="s">
        <v>20077</v>
      </c>
      <c r="P6999" s="1" t="s">
        <v>32</v>
      </c>
      <c r="Q6999" s="1" t="s">
        <v>33</v>
      </c>
      <c r="R6999" s="2">
        <v>45483.136157407404</v>
      </c>
      <c r="S6999" s="1" t="s">
        <v>34</v>
      </c>
      <c r="T6999" s="2">
        <v>45483.136157407404</v>
      </c>
      <c r="U6999" s="1" t="s">
        <v>35</v>
      </c>
      <c r="V6999" s="1" t="s">
        <v>36</v>
      </c>
      <c r="W6999" s="1" t="s">
        <v>37</v>
      </c>
      <c r="X6999" s="1" t="s">
        <v>38</v>
      </c>
    </row>
    <row r="7000" spans="1:24" x14ac:dyDescent="0.3">
      <c r="A7000" t="s">
        <v>20078</v>
      </c>
      <c r="B7000" s="1" t="s">
        <v>20079</v>
      </c>
      <c r="C7000" s="2">
        <v>45421.6028240741</v>
      </c>
      <c r="D7000" s="1" t="s">
        <v>20080</v>
      </c>
      <c r="E7000" s="1" t="s">
        <v>652</v>
      </c>
      <c r="F7000" s="3">
        <v>0</v>
      </c>
      <c r="H7000" s="1" t="s">
        <v>28</v>
      </c>
      <c r="I7000" s="5">
        <v>0.01</v>
      </c>
      <c r="J7000" s="1" t="s">
        <v>286</v>
      </c>
      <c r="K7000" s="1" t="s">
        <v>20081</v>
      </c>
      <c r="L7000" s="1" t="s">
        <v>20076</v>
      </c>
      <c r="M7000" s="1" t="s">
        <v>20082</v>
      </c>
      <c r="O7000" s="1" t="s">
        <v>20082</v>
      </c>
      <c r="P7000" s="1" t="s">
        <v>32</v>
      </c>
      <c r="Q7000" s="1" t="s">
        <v>33</v>
      </c>
      <c r="R7000" s="2">
        <v>45483.137615740699</v>
      </c>
      <c r="S7000" s="1" t="s">
        <v>34</v>
      </c>
      <c r="T7000" s="2">
        <v>45483.137615740699</v>
      </c>
      <c r="U7000" s="1" t="s">
        <v>35</v>
      </c>
      <c r="V7000" s="1" t="s">
        <v>36</v>
      </c>
      <c r="W7000" s="1" t="s">
        <v>37</v>
      </c>
      <c r="X7000" s="1" t="s">
        <v>38</v>
      </c>
    </row>
    <row r="7001" spans="1:24" x14ac:dyDescent="0.3">
      <c r="A7001" t="s">
        <v>20083</v>
      </c>
      <c r="B7001" s="1" t="s">
        <v>20084</v>
      </c>
      <c r="C7001" s="2">
        <v>45421.6028240741</v>
      </c>
      <c r="D7001" s="1" t="s">
        <v>20085</v>
      </c>
      <c r="E7001" s="1" t="s">
        <v>652</v>
      </c>
      <c r="F7001" s="3">
        <v>0</v>
      </c>
      <c r="H7001" s="1" t="s">
        <v>28</v>
      </c>
      <c r="I7001" s="5">
        <v>0.01</v>
      </c>
      <c r="J7001" s="1" t="s">
        <v>286</v>
      </c>
      <c r="K7001" s="1" t="s">
        <v>20086</v>
      </c>
      <c r="L7001" s="1" t="s">
        <v>20076</v>
      </c>
      <c r="M7001" s="1" t="s">
        <v>20087</v>
      </c>
      <c r="O7001" s="1" t="s">
        <v>20087</v>
      </c>
      <c r="P7001" s="1" t="s">
        <v>32</v>
      </c>
      <c r="Q7001" s="1" t="s">
        <v>33</v>
      </c>
      <c r="R7001" s="2">
        <v>45482.371620370403</v>
      </c>
      <c r="S7001" s="1" t="s">
        <v>34</v>
      </c>
      <c r="T7001" s="2">
        <v>45482.371620370403</v>
      </c>
      <c r="U7001" s="1" t="s">
        <v>35</v>
      </c>
      <c r="V7001" s="1" t="s">
        <v>36</v>
      </c>
      <c r="W7001" s="1" t="s">
        <v>37</v>
      </c>
      <c r="X7001" s="1" t="s">
        <v>38</v>
      </c>
    </row>
    <row r="7002" spans="1:24" x14ac:dyDescent="0.3">
      <c r="A7002" t="s">
        <v>20946</v>
      </c>
      <c r="B7002" s="1" t="s">
        <v>20947</v>
      </c>
      <c r="C7002" s="2">
        <v>45421.602858796301</v>
      </c>
      <c r="D7002" s="1" t="s">
        <v>20948</v>
      </c>
      <c r="E7002" s="1" t="s">
        <v>865</v>
      </c>
      <c r="F7002" s="3">
        <v>0</v>
      </c>
      <c r="H7002" s="1" t="s">
        <v>28</v>
      </c>
      <c r="I7002" s="5">
        <v>0.01</v>
      </c>
      <c r="J7002" s="1" t="s">
        <v>286</v>
      </c>
      <c r="K7002" s="1" t="s">
        <v>20949</v>
      </c>
      <c r="L7002" s="1" t="s">
        <v>20076</v>
      </c>
      <c r="M7002" s="1" t="s">
        <v>20948</v>
      </c>
      <c r="O7002" s="1" t="s">
        <v>20948</v>
      </c>
      <c r="P7002" s="1" t="s">
        <v>32</v>
      </c>
      <c r="Q7002" s="1" t="s">
        <v>33</v>
      </c>
      <c r="R7002" s="2">
        <v>45463.377453703702</v>
      </c>
      <c r="S7002" s="1" t="s">
        <v>34</v>
      </c>
      <c r="T7002" s="2">
        <v>45463.377453703702</v>
      </c>
      <c r="U7002" s="1" t="s">
        <v>35</v>
      </c>
      <c r="V7002" s="1" t="s">
        <v>36</v>
      </c>
      <c r="W7002" s="1" t="s">
        <v>37</v>
      </c>
      <c r="X7002" s="1" t="s">
        <v>38</v>
      </c>
    </row>
    <row r="7003" spans="1:24" x14ac:dyDescent="0.3">
      <c r="A7003" t="s">
        <v>20950</v>
      </c>
      <c r="B7003" s="1" t="s">
        <v>20951</v>
      </c>
      <c r="C7003" s="2">
        <v>45421.602858796301</v>
      </c>
      <c r="D7003" s="1" t="s">
        <v>20952</v>
      </c>
      <c r="E7003" s="1" t="s">
        <v>865</v>
      </c>
      <c r="F7003" s="3">
        <v>0</v>
      </c>
      <c r="H7003" s="1" t="s">
        <v>28</v>
      </c>
      <c r="I7003" s="5">
        <v>0.01</v>
      </c>
      <c r="J7003" s="1" t="s">
        <v>286</v>
      </c>
      <c r="K7003" s="1" t="s">
        <v>20953</v>
      </c>
      <c r="L7003" s="1" t="s">
        <v>20076</v>
      </c>
      <c r="M7003" s="1" t="s">
        <v>20952</v>
      </c>
      <c r="O7003" s="1" t="s">
        <v>20952</v>
      </c>
      <c r="P7003" s="1" t="s">
        <v>32</v>
      </c>
      <c r="Q7003" s="1" t="s">
        <v>33</v>
      </c>
      <c r="R7003" s="2">
        <v>45463.385995370401</v>
      </c>
      <c r="S7003" s="1" t="s">
        <v>34</v>
      </c>
      <c r="T7003" s="2">
        <v>45463.385995370401</v>
      </c>
      <c r="U7003" s="1" t="s">
        <v>35</v>
      </c>
      <c r="V7003" s="1" t="s">
        <v>36</v>
      </c>
      <c r="W7003" s="1" t="s">
        <v>37</v>
      </c>
      <c r="X7003" s="1" t="s">
        <v>38</v>
      </c>
    </row>
    <row r="7004" spans="1:24" x14ac:dyDescent="0.3">
      <c r="A7004" t="s">
        <v>20962</v>
      </c>
      <c r="B7004" s="1" t="s">
        <v>20963</v>
      </c>
      <c r="C7004" s="2">
        <v>45421.602858796301</v>
      </c>
      <c r="D7004" s="1" t="s">
        <v>20964</v>
      </c>
      <c r="E7004" s="1" t="s">
        <v>652</v>
      </c>
      <c r="F7004" s="3">
        <v>0</v>
      </c>
      <c r="H7004" s="1" t="s">
        <v>28</v>
      </c>
      <c r="I7004" s="5">
        <v>0.01</v>
      </c>
      <c r="J7004" s="1" t="s">
        <v>286</v>
      </c>
      <c r="K7004" s="1" t="s">
        <v>20965</v>
      </c>
      <c r="L7004" s="1" t="s">
        <v>20076</v>
      </c>
      <c r="M7004" s="1" t="s">
        <v>20964</v>
      </c>
      <c r="O7004" s="1" t="s">
        <v>20964</v>
      </c>
      <c r="P7004" s="1" t="s">
        <v>32</v>
      </c>
      <c r="Q7004" s="1" t="s">
        <v>33</v>
      </c>
      <c r="R7004" s="2">
        <v>45483.131307870397</v>
      </c>
      <c r="S7004" s="1" t="s">
        <v>34</v>
      </c>
      <c r="T7004" s="2">
        <v>45483.131307870397</v>
      </c>
      <c r="U7004" s="1" t="s">
        <v>35</v>
      </c>
      <c r="V7004" s="1" t="s">
        <v>36</v>
      </c>
      <c r="W7004" s="1" t="s">
        <v>37</v>
      </c>
      <c r="X7004" s="1" t="s">
        <v>38</v>
      </c>
    </row>
    <row r="7005" spans="1:24" x14ac:dyDescent="0.3">
      <c r="A7005" t="s">
        <v>20966</v>
      </c>
      <c r="B7005" s="1" t="s">
        <v>20967</v>
      </c>
      <c r="C7005" s="2">
        <v>45421.602858796301</v>
      </c>
      <c r="D7005" s="1" t="s">
        <v>20968</v>
      </c>
      <c r="E7005" s="1" t="s">
        <v>3531</v>
      </c>
      <c r="F7005" s="3">
        <v>0</v>
      </c>
      <c r="H7005" s="1" t="s">
        <v>28</v>
      </c>
      <c r="I7005" s="5">
        <v>0.01</v>
      </c>
      <c r="J7005" s="1" t="s">
        <v>286</v>
      </c>
      <c r="K7005" s="1" t="s">
        <v>20969</v>
      </c>
      <c r="L7005" s="1" t="s">
        <v>20076</v>
      </c>
      <c r="M7005" s="1" t="s">
        <v>20968</v>
      </c>
      <c r="O7005" s="1" t="s">
        <v>20968</v>
      </c>
      <c r="P7005" s="1" t="s">
        <v>32</v>
      </c>
      <c r="Q7005" s="1" t="s">
        <v>33</v>
      </c>
      <c r="R7005" s="2">
        <v>45476.318414351903</v>
      </c>
      <c r="S7005" s="1" t="s">
        <v>34</v>
      </c>
      <c r="T7005" s="2">
        <v>45476.318414351903</v>
      </c>
      <c r="U7005" s="1" t="s">
        <v>35</v>
      </c>
      <c r="V7005" s="1" t="s">
        <v>36</v>
      </c>
      <c r="W7005" s="1" t="s">
        <v>37</v>
      </c>
      <c r="X7005" s="1" t="s">
        <v>38</v>
      </c>
    </row>
    <row r="7006" spans="1:24" x14ac:dyDescent="0.3">
      <c r="A7006" t="s">
        <v>20970</v>
      </c>
      <c r="B7006" s="1" t="s">
        <v>20971</v>
      </c>
      <c r="C7006" s="2">
        <v>45421.602858796301</v>
      </c>
      <c r="D7006" s="1" t="s">
        <v>20972</v>
      </c>
      <c r="E7006" s="1" t="s">
        <v>1337</v>
      </c>
      <c r="F7006" s="3">
        <v>0</v>
      </c>
      <c r="H7006" s="1" t="s">
        <v>28</v>
      </c>
      <c r="I7006" s="5">
        <v>0.01</v>
      </c>
      <c r="J7006" s="1" t="s">
        <v>286</v>
      </c>
      <c r="K7006" s="1" t="s">
        <v>20973</v>
      </c>
      <c r="L7006" s="1" t="s">
        <v>20076</v>
      </c>
      <c r="M7006" s="1" t="s">
        <v>20972</v>
      </c>
      <c r="O7006" s="1" t="s">
        <v>20972</v>
      </c>
      <c r="P7006" s="1" t="s">
        <v>32</v>
      </c>
      <c r="Q7006" s="1" t="s">
        <v>33</v>
      </c>
      <c r="R7006" s="2">
        <v>45467.321851851899</v>
      </c>
      <c r="S7006" s="1" t="s">
        <v>34</v>
      </c>
      <c r="T7006" s="2">
        <v>45467.321851851899</v>
      </c>
      <c r="U7006" s="1" t="s">
        <v>35</v>
      </c>
      <c r="V7006" s="1" t="s">
        <v>36</v>
      </c>
      <c r="W7006" s="1" t="s">
        <v>37</v>
      </c>
      <c r="X7006" s="1" t="s">
        <v>38</v>
      </c>
    </row>
    <row r="7007" spans="1:24" x14ac:dyDescent="0.3">
      <c r="A7007" t="s">
        <v>20974</v>
      </c>
      <c r="B7007" s="1" t="s">
        <v>20975</v>
      </c>
      <c r="C7007" s="2">
        <v>45421.602858796301</v>
      </c>
      <c r="D7007" s="1" t="s">
        <v>20976</v>
      </c>
      <c r="E7007" s="1" t="s">
        <v>153</v>
      </c>
      <c r="F7007" s="3">
        <v>0</v>
      </c>
      <c r="H7007" s="1" t="s">
        <v>28</v>
      </c>
      <c r="I7007" s="5">
        <v>0.01</v>
      </c>
      <c r="J7007" s="1" t="s">
        <v>7754</v>
      </c>
      <c r="K7007" s="1" t="s">
        <v>20977</v>
      </c>
      <c r="L7007" s="1" t="s">
        <v>20076</v>
      </c>
      <c r="M7007" s="1" t="s">
        <v>20976</v>
      </c>
      <c r="O7007" s="1" t="s">
        <v>20976</v>
      </c>
      <c r="P7007" s="1" t="s">
        <v>32</v>
      </c>
      <c r="Q7007" s="1" t="s">
        <v>33</v>
      </c>
      <c r="R7007" s="2">
        <v>45477.316643518498</v>
      </c>
      <c r="S7007" s="1" t="s">
        <v>34</v>
      </c>
      <c r="T7007" s="2">
        <v>45477.316643518498</v>
      </c>
      <c r="U7007" s="1" t="s">
        <v>35</v>
      </c>
      <c r="V7007" s="1" t="s">
        <v>36</v>
      </c>
      <c r="W7007" s="1" t="s">
        <v>37</v>
      </c>
      <c r="X7007" s="1" t="s">
        <v>38</v>
      </c>
    </row>
    <row r="7008" spans="1:24" x14ac:dyDescent="0.3">
      <c r="A7008" t="s">
        <v>20978</v>
      </c>
      <c r="B7008" s="1" t="s">
        <v>20979</v>
      </c>
      <c r="C7008" s="2">
        <v>45421.602858796301</v>
      </c>
      <c r="D7008" s="1" t="s">
        <v>20980</v>
      </c>
      <c r="E7008" s="1" t="s">
        <v>153</v>
      </c>
      <c r="F7008" s="3">
        <v>0</v>
      </c>
      <c r="H7008" s="1" t="s">
        <v>28</v>
      </c>
      <c r="I7008" s="5">
        <v>0.01</v>
      </c>
      <c r="J7008" s="1" t="s">
        <v>199</v>
      </c>
      <c r="K7008" s="1" t="s">
        <v>20981</v>
      </c>
      <c r="L7008" s="1" t="s">
        <v>20076</v>
      </c>
      <c r="M7008" s="1" t="s">
        <v>20980</v>
      </c>
      <c r="O7008" s="1" t="s">
        <v>20980</v>
      </c>
      <c r="P7008" s="1" t="s">
        <v>32</v>
      </c>
      <c r="Q7008" s="1" t="s">
        <v>33</v>
      </c>
      <c r="R7008" s="2">
        <v>45477.347962963002</v>
      </c>
      <c r="S7008" s="1" t="s">
        <v>34</v>
      </c>
      <c r="T7008" s="2">
        <v>45477.347962963002</v>
      </c>
      <c r="U7008" s="1" t="s">
        <v>35</v>
      </c>
      <c r="V7008" s="1" t="s">
        <v>36</v>
      </c>
      <c r="W7008" s="1" t="s">
        <v>37</v>
      </c>
      <c r="X7008" s="1" t="s">
        <v>38</v>
      </c>
    </row>
    <row r="7009" spans="1:24" x14ac:dyDescent="0.3">
      <c r="A7009" t="s">
        <v>20982</v>
      </c>
      <c r="B7009" s="1" t="s">
        <v>20983</v>
      </c>
      <c r="C7009" s="2">
        <v>45421.602858796301</v>
      </c>
      <c r="D7009" s="1" t="s">
        <v>20984</v>
      </c>
      <c r="E7009" s="1" t="s">
        <v>153</v>
      </c>
      <c r="F7009" s="3">
        <v>0</v>
      </c>
      <c r="H7009" s="1" t="s">
        <v>28</v>
      </c>
      <c r="I7009" s="5">
        <v>0.01</v>
      </c>
      <c r="J7009" s="1" t="s">
        <v>286</v>
      </c>
      <c r="K7009" s="1" t="s">
        <v>5946</v>
      </c>
      <c r="L7009" s="1" t="s">
        <v>20076</v>
      </c>
      <c r="M7009" s="1" t="s">
        <v>20984</v>
      </c>
      <c r="O7009" s="1" t="s">
        <v>20984</v>
      </c>
      <c r="P7009" s="1" t="s">
        <v>32</v>
      </c>
      <c r="Q7009" s="1" t="s">
        <v>33</v>
      </c>
      <c r="R7009" s="2">
        <v>45477.3434375</v>
      </c>
      <c r="S7009" s="1" t="s">
        <v>34</v>
      </c>
      <c r="T7009" s="2">
        <v>45477.3434375</v>
      </c>
      <c r="U7009" s="1" t="s">
        <v>35</v>
      </c>
      <c r="V7009" s="1" t="s">
        <v>36</v>
      </c>
      <c r="W7009" s="1" t="s">
        <v>37</v>
      </c>
      <c r="X7009" s="1" t="s">
        <v>38</v>
      </c>
    </row>
    <row r="7010" spans="1:24" x14ac:dyDescent="0.3">
      <c r="A7010" t="s">
        <v>28745</v>
      </c>
      <c r="B7010" s="1" t="s">
        <v>28746</v>
      </c>
      <c r="C7010" s="2">
        <v>45421.603206018503</v>
      </c>
      <c r="D7010" s="1" t="s">
        <v>28747</v>
      </c>
      <c r="E7010" s="1" t="s">
        <v>865</v>
      </c>
      <c r="F7010" s="3">
        <v>0</v>
      </c>
      <c r="H7010" s="1" t="s">
        <v>28</v>
      </c>
      <c r="I7010" s="5">
        <v>0.01</v>
      </c>
      <c r="J7010" s="1" t="s">
        <v>286</v>
      </c>
      <c r="K7010" s="1" t="s">
        <v>28748</v>
      </c>
      <c r="L7010" s="1" t="s">
        <v>20076</v>
      </c>
      <c r="M7010" s="1" t="s">
        <v>28747</v>
      </c>
      <c r="O7010" s="1" t="s">
        <v>28747</v>
      </c>
      <c r="P7010" s="1" t="s">
        <v>32</v>
      </c>
      <c r="Q7010" s="1" t="s">
        <v>33</v>
      </c>
      <c r="R7010" s="2">
        <v>45463.384907407402</v>
      </c>
      <c r="S7010" s="1" t="s">
        <v>34</v>
      </c>
      <c r="T7010" s="2">
        <v>45463.384907407402</v>
      </c>
      <c r="U7010" s="1" t="s">
        <v>35</v>
      </c>
      <c r="V7010" s="1" t="s">
        <v>36</v>
      </c>
      <c r="W7010" s="1" t="s">
        <v>37</v>
      </c>
      <c r="X7010" s="1" t="s">
        <v>38</v>
      </c>
    </row>
    <row r="7011" spans="1:24" x14ac:dyDescent="0.3">
      <c r="A7011" t="s">
        <v>28761</v>
      </c>
      <c r="B7011" s="1" t="s">
        <v>28762</v>
      </c>
      <c r="C7011" s="2">
        <v>45474.5864814815</v>
      </c>
      <c r="D7011" s="1" t="s">
        <v>28763</v>
      </c>
      <c r="E7011" s="1" t="s">
        <v>3244</v>
      </c>
      <c r="F7011" s="3">
        <v>0</v>
      </c>
      <c r="H7011" s="1" t="s">
        <v>28</v>
      </c>
      <c r="I7011" s="5">
        <v>0.01</v>
      </c>
      <c r="J7011" s="1" t="s">
        <v>286</v>
      </c>
      <c r="K7011" s="1" t="s">
        <v>28764</v>
      </c>
      <c r="L7011" s="1" t="s">
        <v>20076</v>
      </c>
      <c r="M7011" s="1" t="s">
        <v>28763</v>
      </c>
      <c r="O7011" s="1" t="s">
        <v>28763</v>
      </c>
      <c r="P7011" s="1" t="s">
        <v>32</v>
      </c>
      <c r="Q7011" s="1" t="s">
        <v>33</v>
      </c>
      <c r="R7011" s="2">
        <v>45463.378194444398</v>
      </c>
      <c r="S7011" s="1" t="s">
        <v>34</v>
      </c>
      <c r="T7011" s="2">
        <v>45463.378194444398</v>
      </c>
      <c r="U7011" s="1" t="s">
        <v>35</v>
      </c>
      <c r="V7011" s="1" t="s">
        <v>36</v>
      </c>
      <c r="W7011" s="1" t="s">
        <v>37</v>
      </c>
      <c r="X7011" s="1" t="s">
        <v>38</v>
      </c>
    </row>
    <row r="7012" spans="1:24" x14ac:dyDescent="0.3">
      <c r="A7012" t="s">
        <v>28769</v>
      </c>
      <c r="B7012" s="1" t="s">
        <v>28770</v>
      </c>
      <c r="C7012" s="2">
        <v>45421.603206018503</v>
      </c>
      <c r="D7012" s="1" t="s">
        <v>28771</v>
      </c>
      <c r="E7012" s="1" t="s">
        <v>865</v>
      </c>
      <c r="F7012" s="3">
        <v>0</v>
      </c>
      <c r="H7012" s="1" t="s">
        <v>28</v>
      </c>
      <c r="I7012" s="5">
        <v>0.01</v>
      </c>
      <c r="J7012" s="1" t="s">
        <v>286</v>
      </c>
      <c r="K7012" s="1" t="s">
        <v>28772</v>
      </c>
      <c r="L7012" s="1" t="s">
        <v>20076</v>
      </c>
      <c r="M7012" s="1" t="s">
        <v>28773</v>
      </c>
      <c r="O7012" s="1" t="s">
        <v>28773</v>
      </c>
      <c r="P7012" s="1" t="s">
        <v>32</v>
      </c>
      <c r="Q7012" s="1" t="s">
        <v>33</v>
      </c>
      <c r="R7012" s="2">
        <v>45463.381481481498</v>
      </c>
      <c r="S7012" s="1" t="s">
        <v>34</v>
      </c>
      <c r="T7012" s="2">
        <v>45463.381481481498</v>
      </c>
      <c r="U7012" s="1" t="s">
        <v>35</v>
      </c>
      <c r="V7012" s="1" t="s">
        <v>36</v>
      </c>
      <c r="W7012" s="1" t="s">
        <v>37</v>
      </c>
      <c r="X7012" s="1" t="s">
        <v>38</v>
      </c>
    </row>
    <row r="7013" spans="1:24" x14ac:dyDescent="0.3">
      <c r="A7013" t="s">
        <v>28782</v>
      </c>
      <c r="B7013" s="1" t="s">
        <v>28783</v>
      </c>
      <c r="C7013" s="2">
        <v>45421.603206018503</v>
      </c>
      <c r="D7013" s="1" t="s">
        <v>28784</v>
      </c>
      <c r="E7013" s="1" t="s">
        <v>865</v>
      </c>
      <c r="F7013" s="3">
        <v>0</v>
      </c>
      <c r="H7013" s="1" t="s">
        <v>28</v>
      </c>
      <c r="I7013" s="5">
        <v>0.01</v>
      </c>
      <c r="J7013" s="1" t="s">
        <v>286</v>
      </c>
      <c r="K7013" s="1" t="s">
        <v>28785</v>
      </c>
      <c r="L7013" s="1" t="s">
        <v>20076</v>
      </c>
      <c r="M7013" s="1" t="s">
        <v>28786</v>
      </c>
      <c r="O7013" s="1" t="s">
        <v>28786</v>
      </c>
      <c r="P7013" s="1" t="s">
        <v>32</v>
      </c>
      <c r="Q7013" s="1" t="s">
        <v>33</v>
      </c>
      <c r="R7013" s="2">
        <v>45463.386898148201</v>
      </c>
      <c r="S7013" s="1" t="s">
        <v>34</v>
      </c>
      <c r="T7013" s="2">
        <v>45481.299513888902</v>
      </c>
      <c r="U7013" s="1" t="s">
        <v>35</v>
      </c>
      <c r="V7013" s="1" t="s">
        <v>36</v>
      </c>
      <c r="W7013" s="1" t="s">
        <v>37</v>
      </c>
      <c r="X7013" s="1" t="s">
        <v>38</v>
      </c>
    </row>
    <row r="7014" spans="1:24" x14ac:dyDescent="0.3">
      <c r="A7014" t="s">
        <v>32357</v>
      </c>
      <c r="B7014" s="1" t="s">
        <v>32358</v>
      </c>
      <c r="C7014" s="2">
        <v>45421.603368055599</v>
      </c>
      <c r="D7014" s="1" t="s">
        <v>32359</v>
      </c>
      <c r="E7014" s="1" t="s">
        <v>31533</v>
      </c>
      <c r="F7014" s="3">
        <v>0</v>
      </c>
      <c r="H7014" s="1" t="s">
        <v>28</v>
      </c>
      <c r="I7014" s="5">
        <v>0.01</v>
      </c>
      <c r="J7014" s="1" t="s">
        <v>286</v>
      </c>
      <c r="K7014" s="1" t="s">
        <v>32360</v>
      </c>
      <c r="L7014" s="1" t="s">
        <v>20076</v>
      </c>
      <c r="M7014" s="1" t="s">
        <v>32361</v>
      </c>
      <c r="O7014" s="1" t="s">
        <v>32361</v>
      </c>
      <c r="P7014" s="1" t="s">
        <v>32</v>
      </c>
      <c r="Q7014" s="1" t="s">
        <v>33</v>
      </c>
      <c r="R7014" s="2">
        <v>45474.369155092601</v>
      </c>
      <c r="S7014" s="1" t="s">
        <v>34</v>
      </c>
      <c r="T7014" s="2">
        <v>45481.300023148098</v>
      </c>
      <c r="U7014" s="1" t="s">
        <v>35</v>
      </c>
      <c r="V7014" s="1" t="s">
        <v>36</v>
      </c>
      <c r="W7014" s="1" t="s">
        <v>37</v>
      </c>
      <c r="X7014" s="1" t="s">
        <v>38</v>
      </c>
    </row>
    <row r="7015" spans="1:24" x14ac:dyDescent="0.3">
      <c r="A7015" t="s">
        <v>32367</v>
      </c>
      <c r="B7015" s="1" t="s">
        <v>32368</v>
      </c>
      <c r="C7015" s="2">
        <v>45421.603368055599</v>
      </c>
      <c r="D7015" s="1" t="s">
        <v>32369</v>
      </c>
      <c r="E7015" s="1" t="s">
        <v>865</v>
      </c>
      <c r="F7015" s="3">
        <v>0</v>
      </c>
      <c r="H7015" s="1" t="s">
        <v>28</v>
      </c>
      <c r="I7015" s="5">
        <v>0.01</v>
      </c>
      <c r="J7015" s="1" t="s">
        <v>286</v>
      </c>
      <c r="K7015" s="1" t="s">
        <v>32370</v>
      </c>
      <c r="L7015" s="1" t="s">
        <v>20076</v>
      </c>
      <c r="M7015" s="1" t="s">
        <v>32371</v>
      </c>
      <c r="O7015" s="1" t="s">
        <v>32371</v>
      </c>
      <c r="P7015" s="1" t="s">
        <v>32</v>
      </c>
      <c r="Q7015" s="1" t="s">
        <v>33</v>
      </c>
      <c r="R7015" s="2">
        <v>45463.412280092598</v>
      </c>
      <c r="S7015" s="1" t="s">
        <v>34</v>
      </c>
      <c r="T7015" s="2">
        <v>45463.412280092598</v>
      </c>
      <c r="U7015" s="1" t="s">
        <v>35</v>
      </c>
      <c r="V7015" s="1" t="s">
        <v>36</v>
      </c>
      <c r="W7015" s="1" t="s">
        <v>37</v>
      </c>
      <c r="X7015" s="1" t="s">
        <v>38</v>
      </c>
    </row>
    <row r="7016" spans="1:24" x14ac:dyDescent="0.3">
      <c r="A7016" t="s">
        <v>3659</v>
      </c>
      <c r="B7016" s="1" t="s">
        <v>3660</v>
      </c>
      <c r="C7016" s="2">
        <v>45421.6019212963</v>
      </c>
      <c r="D7016" s="1" t="s">
        <v>3661</v>
      </c>
      <c r="E7016" s="1" t="s">
        <v>27</v>
      </c>
      <c r="F7016" s="3">
        <v>0</v>
      </c>
      <c r="H7016" s="1" t="s">
        <v>28</v>
      </c>
      <c r="I7016" s="5">
        <v>0.01</v>
      </c>
      <c r="J7016" s="1" t="s">
        <v>49</v>
      </c>
      <c r="K7016" s="1" t="s">
        <v>3662</v>
      </c>
      <c r="L7016" s="1" t="s">
        <v>3664</v>
      </c>
      <c r="M7016" s="1" t="s">
        <v>3663</v>
      </c>
      <c r="N7016" s="1" t="s">
        <v>3664</v>
      </c>
      <c r="O7016" s="1" t="s">
        <v>3663</v>
      </c>
      <c r="P7016" s="1" t="s">
        <v>32</v>
      </c>
      <c r="Q7016" s="1" t="s">
        <v>33</v>
      </c>
      <c r="R7016" s="2">
        <v>45497.342361111099</v>
      </c>
      <c r="S7016" s="1" t="s">
        <v>34</v>
      </c>
      <c r="T7016" s="2">
        <v>45497.342361111099</v>
      </c>
      <c r="U7016" s="1" t="s">
        <v>35</v>
      </c>
      <c r="V7016" s="1" t="s">
        <v>36</v>
      </c>
      <c r="W7016" s="1" t="s">
        <v>37</v>
      </c>
      <c r="X7016" s="1" t="s">
        <v>38</v>
      </c>
    </row>
    <row r="7017" spans="1:24" x14ac:dyDescent="0.3">
      <c r="A7017" t="s">
        <v>8338</v>
      </c>
      <c r="B7017" s="1" t="s">
        <v>8339</v>
      </c>
      <c r="C7017" s="2">
        <v>45421.602152777799</v>
      </c>
      <c r="D7017" s="1" t="s">
        <v>8340</v>
      </c>
      <c r="E7017" s="1" t="s">
        <v>175</v>
      </c>
      <c r="F7017" s="3">
        <v>0</v>
      </c>
      <c r="H7017" s="1" t="s">
        <v>28</v>
      </c>
      <c r="I7017" s="5">
        <v>0.01</v>
      </c>
      <c r="J7017" s="1" t="s">
        <v>8341</v>
      </c>
      <c r="K7017" s="1" t="s">
        <v>8342</v>
      </c>
      <c r="L7017" s="1" t="s">
        <v>8343</v>
      </c>
      <c r="M7017" s="1" t="s">
        <v>8344</v>
      </c>
      <c r="O7017" s="1" t="s">
        <v>8344</v>
      </c>
      <c r="P7017" s="1" t="s">
        <v>32</v>
      </c>
      <c r="Q7017" s="1" t="s">
        <v>33</v>
      </c>
      <c r="R7017" s="2">
        <v>45506.138067129599</v>
      </c>
      <c r="S7017" s="1" t="s">
        <v>34</v>
      </c>
      <c r="T7017" s="2">
        <v>45506.138425925899</v>
      </c>
      <c r="U7017" s="1" t="s">
        <v>35</v>
      </c>
      <c r="V7017" s="1" t="s">
        <v>36</v>
      </c>
      <c r="W7017" s="1" t="s">
        <v>37</v>
      </c>
      <c r="X7017" s="1" t="s">
        <v>38</v>
      </c>
    </row>
    <row r="7018" spans="1:24" x14ac:dyDescent="0.3">
      <c r="A7018" t="s">
        <v>4355</v>
      </c>
      <c r="B7018" s="1" t="s">
        <v>4356</v>
      </c>
      <c r="C7018" s="2">
        <v>45421.601956018501</v>
      </c>
      <c r="D7018" s="1" t="s">
        <v>4357</v>
      </c>
      <c r="E7018" s="1" t="s">
        <v>1108</v>
      </c>
      <c r="F7018" s="3">
        <v>0</v>
      </c>
      <c r="H7018" s="1" t="s">
        <v>28</v>
      </c>
      <c r="I7018" s="5">
        <v>0.01</v>
      </c>
      <c r="J7018" s="1" t="s">
        <v>286</v>
      </c>
      <c r="K7018" s="1" t="s">
        <v>4358</v>
      </c>
      <c r="L7018" s="1" t="s">
        <v>45</v>
      </c>
      <c r="M7018" s="1" t="s">
        <v>4357</v>
      </c>
      <c r="N7018" s="1" t="s">
        <v>45</v>
      </c>
      <c r="O7018" s="1" t="s">
        <v>4357</v>
      </c>
      <c r="P7018" s="1" t="s">
        <v>32</v>
      </c>
      <c r="Q7018" s="1" t="s">
        <v>33</v>
      </c>
      <c r="R7018" s="2">
        <v>45456.363275463002</v>
      </c>
      <c r="S7018" s="1" t="s">
        <v>34</v>
      </c>
      <c r="T7018" s="2">
        <v>45456.363275463002</v>
      </c>
      <c r="U7018" s="1" t="s">
        <v>35</v>
      </c>
      <c r="V7018" s="1" t="s">
        <v>36</v>
      </c>
      <c r="W7018" s="1" t="s">
        <v>37</v>
      </c>
      <c r="X7018" s="1" t="s">
        <v>38</v>
      </c>
    </row>
    <row r="7019" spans="1:24" x14ac:dyDescent="0.3">
      <c r="A7019" t="s">
        <v>39</v>
      </c>
      <c r="B7019" s="1" t="s">
        <v>40</v>
      </c>
      <c r="C7019" s="2">
        <v>45421.601747685199</v>
      </c>
      <c r="D7019" s="1" t="s">
        <v>41</v>
      </c>
      <c r="E7019" s="1" t="s">
        <v>42</v>
      </c>
      <c r="F7019" s="3">
        <v>0</v>
      </c>
      <c r="H7019" s="1" t="s">
        <v>28</v>
      </c>
      <c r="I7019" s="5">
        <v>0.01</v>
      </c>
      <c r="J7019" s="1" t="s">
        <v>43</v>
      </c>
      <c r="K7019" s="1" t="s">
        <v>44</v>
      </c>
      <c r="L7019" s="1" t="s">
        <v>45</v>
      </c>
      <c r="M7019" s="1" t="s">
        <v>41</v>
      </c>
      <c r="O7019" s="1" t="s">
        <v>41</v>
      </c>
      <c r="P7019" s="1" t="s">
        <v>32</v>
      </c>
      <c r="Q7019" s="1" t="s">
        <v>33</v>
      </c>
      <c r="R7019" s="2">
        <v>45460.273136574098</v>
      </c>
      <c r="S7019" s="1" t="s">
        <v>34</v>
      </c>
      <c r="T7019" s="2">
        <v>45460.273136574098</v>
      </c>
      <c r="U7019" s="1" t="s">
        <v>35</v>
      </c>
      <c r="V7019" s="1" t="s">
        <v>36</v>
      </c>
      <c r="W7019" s="1" t="s">
        <v>37</v>
      </c>
      <c r="X7019" s="1" t="s">
        <v>38</v>
      </c>
    </row>
    <row r="7020" spans="1:24" x14ac:dyDescent="0.3">
      <c r="A7020" t="s">
        <v>1153</v>
      </c>
      <c r="B7020" s="1" t="s">
        <v>1154</v>
      </c>
      <c r="C7020" s="2">
        <v>45421.601782407401</v>
      </c>
      <c r="D7020" s="1" t="s">
        <v>1155</v>
      </c>
      <c r="E7020" s="1" t="s">
        <v>1156</v>
      </c>
      <c r="F7020" s="3">
        <v>0</v>
      </c>
      <c r="H7020" s="1" t="s">
        <v>28</v>
      </c>
      <c r="I7020" s="5">
        <v>0.01</v>
      </c>
      <c r="J7020" s="1" t="s">
        <v>120</v>
      </c>
      <c r="K7020" s="1" t="s">
        <v>1157</v>
      </c>
      <c r="L7020" s="1" t="s">
        <v>45</v>
      </c>
      <c r="M7020" s="1" t="s">
        <v>1155</v>
      </c>
      <c r="O7020" s="1" t="s">
        <v>1155</v>
      </c>
      <c r="P7020" s="1" t="s">
        <v>32</v>
      </c>
      <c r="Q7020" s="1" t="s">
        <v>33</v>
      </c>
      <c r="R7020" s="2">
        <v>45456.340821759302</v>
      </c>
      <c r="S7020" s="1" t="s">
        <v>34</v>
      </c>
      <c r="T7020" s="2">
        <v>45456.340821759302</v>
      </c>
      <c r="U7020" s="1" t="s">
        <v>35</v>
      </c>
      <c r="V7020" s="1" t="s">
        <v>36</v>
      </c>
      <c r="W7020" s="1" t="s">
        <v>37</v>
      </c>
      <c r="X7020" s="1" t="s">
        <v>38</v>
      </c>
    </row>
    <row r="7021" spans="1:24" x14ac:dyDescent="0.3">
      <c r="A7021" t="s">
        <v>1162</v>
      </c>
      <c r="B7021" s="1" t="s">
        <v>1163</v>
      </c>
      <c r="C7021" s="2">
        <v>45421.601782407401</v>
      </c>
      <c r="D7021" s="1" t="s">
        <v>1164</v>
      </c>
      <c r="E7021" s="1" t="s">
        <v>1165</v>
      </c>
      <c r="F7021" s="3">
        <v>0</v>
      </c>
      <c r="H7021" s="1" t="s">
        <v>28</v>
      </c>
      <c r="I7021" s="5">
        <v>0.01</v>
      </c>
      <c r="J7021" s="1" t="s">
        <v>59</v>
      </c>
      <c r="K7021" s="1" t="s">
        <v>1166</v>
      </c>
      <c r="L7021" s="1" t="s">
        <v>45</v>
      </c>
      <c r="M7021" s="1" t="s">
        <v>1164</v>
      </c>
      <c r="O7021" s="1" t="s">
        <v>1164</v>
      </c>
      <c r="P7021" s="1" t="s">
        <v>32</v>
      </c>
      <c r="Q7021" s="1" t="s">
        <v>33</v>
      </c>
      <c r="R7021" s="2">
        <v>45519.167592592603</v>
      </c>
      <c r="S7021" s="1" t="s">
        <v>34</v>
      </c>
      <c r="T7021" s="2">
        <v>45519.167962963002</v>
      </c>
      <c r="U7021" s="1" t="s">
        <v>35</v>
      </c>
      <c r="V7021" s="1" t="s">
        <v>36</v>
      </c>
      <c r="W7021" s="1" t="s">
        <v>37</v>
      </c>
      <c r="X7021" s="1" t="s">
        <v>38</v>
      </c>
    </row>
    <row r="7022" spans="1:24" x14ac:dyDescent="0.3">
      <c r="A7022" t="s">
        <v>1182</v>
      </c>
      <c r="B7022" s="1" t="s">
        <v>1183</v>
      </c>
      <c r="C7022" s="2">
        <v>45421.601782407401</v>
      </c>
      <c r="D7022" s="1" t="s">
        <v>1184</v>
      </c>
      <c r="E7022" s="1" t="s">
        <v>1185</v>
      </c>
      <c r="F7022" s="3">
        <v>0</v>
      </c>
      <c r="H7022" s="1" t="s">
        <v>28</v>
      </c>
      <c r="I7022" s="5">
        <v>0.01</v>
      </c>
      <c r="J7022" s="1" t="s">
        <v>199</v>
      </c>
      <c r="K7022" s="1" t="s">
        <v>1186</v>
      </c>
      <c r="L7022" s="1" t="s">
        <v>45</v>
      </c>
      <c r="M7022" s="1" t="s">
        <v>1184</v>
      </c>
      <c r="O7022" s="1" t="s">
        <v>1184</v>
      </c>
      <c r="P7022" s="1" t="s">
        <v>32</v>
      </c>
      <c r="Q7022" s="1" t="s">
        <v>33</v>
      </c>
      <c r="R7022" s="2">
        <v>45456.128182870401</v>
      </c>
      <c r="S7022" s="1" t="s">
        <v>34</v>
      </c>
      <c r="T7022" s="2">
        <v>45456.128182870401</v>
      </c>
      <c r="U7022" s="1" t="s">
        <v>35</v>
      </c>
      <c r="V7022" s="1" t="s">
        <v>36</v>
      </c>
      <c r="W7022" s="1" t="s">
        <v>37</v>
      </c>
      <c r="X7022" s="1" t="s">
        <v>38</v>
      </c>
    </row>
    <row r="7023" spans="1:24" x14ac:dyDescent="0.3">
      <c r="A7023" t="s">
        <v>1195</v>
      </c>
      <c r="B7023" s="1" t="s">
        <v>1196</v>
      </c>
      <c r="C7023" s="2">
        <v>45421.601782407401</v>
      </c>
      <c r="D7023" s="1" t="s">
        <v>1197</v>
      </c>
      <c r="E7023" s="1" t="s">
        <v>1108</v>
      </c>
      <c r="F7023" s="3">
        <v>0</v>
      </c>
      <c r="H7023" s="1" t="s">
        <v>28</v>
      </c>
      <c r="I7023" s="5">
        <v>0.01</v>
      </c>
      <c r="J7023" s="1" t="s">
        <v>286</v>
      </c>
      <c r="K7023" s="1" t="s">
        <v>1198</v>
      </c>
      <c r="L7023" s="1" t="s">
        <v>45</v>
      </c>
      <c r="M7023" s="1" t="s">
        <v>1197</v>
      </c>
      <c r="O7023" s="1" t="s">
        <v>1197</v>
      </c>
      <c r="P7023" s="1" t="s">
        <v>32</v>
      </c>
      <c r="Q7023" s="1" t="s">
        <v>33</v>
      </c>
      <c r="R7023" s="2">
        <v>45457.230439814797</v>
      </c>
      <c r="S7023" s="1" t="s">
        <v>34</v>
      </c>
      <c r="T7023" s="2">
        <v>45457.230439814797</v>
      </c>
      <c r="U7023" s="1" t="s">
        <v>35</v>
      </c>
      <c r="V7023" s="1" t="s">
        <v>36</v>
      </c>
      <c r="W7023" s="1" t="s">
        <v>37</v>
      </c>
      <c r="X7023" s="1" t="s">
        <v>38</v>
      </c>
    </row>
    <row r="7024" spans="1:24" x14ac:dyDescent="0.3">
      <c r="A7024" t="s">
        <v>1306</v>
      </c>
      <c r="B7024" s="1" t="s">
        <v>1307</v>
      </c>
      <c r="C7024" s="2">
        <v>45421.601793981499</v>
      </c>
      <c r="D7024" s="1" t="s">
        <v>1308</v>
      </c>
      <c r="E7024" s="1" t="s">
        <v>1185</v>
      </c>
      <c r="F7024" s="3">
        <v>0</v>
      </c>
      <c r="H7024" s="1" t="s">
        <v>28</v>
      </c>
      <c r="I7024" s="5">
        <v>0.01</v>
      </c>
      <c r="J7024" s="1" t="s">
        <v>1309</v>
      </c>
      <c r="K7024" s="1" t="s">
        <v>1310</v>
      </c>
      <c r="L7024" s="1" t="s">
        <v>45</v>
      </c>
      <c r="M7024" s="1" t="s">
        <v>1311</v>
      </c>
      <c r="O7024" s="1" t="s">
        <v>1311</v>
      </c>
      <c r="P7024" s="1" t="s">
        <v>32</v>
      </c>
      <c r="Q7024" s="1" t="s">
        <v>33</v>
      </c>
      <c r="R7024" s="2">
        <v>45455.348344907397</v>
      </c>
      <c r="S7024" s="1" t="s">
        <v>34</v>
      </c>
      <c r="T7024" s="2">
        <v>45455.348344907397</v>
      </c>
      <c r="U7024" s="1" t="s">
        <v>35</v>
      </c>
      <c r="V7024" s="1" t="s">
        <v>36</v>
      </c>
      <c r="W7024" s="1" t="s">
        <v>37</v>
      </c>
      <c r="X7024" s="1" t="s">
        <v>38</v>
      </c>
    </row>
    <row r="7025" spans="1:24" x14ac:dyDescent="0.3">
      <c r="A7025" t="s">
        <v>1312</v>
      </c>
      <c r="B7025" s="1" t="s">
        <v>1313</v>
      </c>
      <c r="C7025" s="2">
        <v>45421.601793981499</v>
      </c>
      <c r="D7025" s="1" t="s">
        <v>1314</v>
      </c>
      <c r="E7025" s="1" t="s">
        <v>1185</v>
      </c>
      <c r="F7025" s="3">
        <v>0</v>
      </c>
      <c r="H7025" s="1" t="s">
        <v>28</v>
      </c>
      <c r="I7025" s="5">
        <v>0.01</v>
      </c>
      <c r="J7025" s="1" t="s">
        <v>1309</v>
      </c>
      <c r="K7025" s="1" t="s">
        <v>1315</v>
      </c>
      <c r="L7025" s="1" t="s">
        <v>45</v>
      </c>
      <c r="M7025" s="1" t="s">
        <v>1316</v>
      </c>
      <c r="O7025" s="1" t="s">
        <v>1316</v>
      </c>
      <c r="P7025" s="1" t="s">
        <v>32</v>
      </c>
      <c r="Q7025" s="1" t="s">
        <v>33</v>
      </c>
      <c r="R7025" s="2">
        <v>45455.343020833301</v>
      </c>
      <c r="S7025" s="1" t="s">
        <v>34</v>
      </c>
      <c r="T7025" s="2">
        <v>45455.343020833301</v>
      </c>
      <c r="U7025" s="1" t="s">
        <v>35</v>
      </c>
      <c r="V7025" s="1" t="s">
        <v>36</v>
      </c>
      <c r="W7025" s="1" t="s">
        <v>37</v>
      </c>
      <c r="X7025" s="1" t="s">
        <v>38</v>
      </c>
    </row>
    <row r="7026" spans="1:24" x14ac:dyDescent="0.3">
      <c r="A7026" t="s">
        <v>4293</v>
      </c>
      <c r="B7026" s="1" t="s">
        <v>4294</v>
      </c>
      <c r="C7026" s="2">
        <v>45516.441655092603</v>
      </c>
      <c r="D7026" s="1" t="s">
        <v>4295</v>
      </c>
      <c r="E7026" s="1" t="s">
        <v>1251</v>
      </c>
      <c r="F7026" s="3">
        <v>0</v>
      </c>
      <c r="H7026" s="1" t="s">
        <v>28</v>
      </c>
      <c r="I7026" s="5">
        <v>0.01</v>
      </c>
      <c r="J7026" s="1" t="s">
        <v>4296</v>
      </c>
      <c r="K7026" s="1" t="s">
        <v>4297</v>
      </c>
      <c r="L7026" s="1" t="s">
        <v>45</v>
      </c>
      <c r="M7026" s="1" t="s">
        <v>4295</v>
      </c>
      <c r="O7026" s="1" t="s">
        <v>4295</v>
      </c>
      <c r="P7026" s="1" t="s">
        <v>32</v>
      </c>
      <c r="Q7026" s="1" t="s">
        <v>33</v>
      </c>
      <c r="R7026" s="2">
        <v>45516.272152777798</v>
      </c>
      <c r="S7026" s="1" t="s">
        <v>34</v>
      </c>
      <c r="T7026" s="2">
        <v>45516.272152777798</v>
      </c>
      <c r="U7026" s="1" t="s">
        <v>35</v>
      </c>
      <c r="V7026" s="1" t="s">
        <v>36</v>
      </c>
      <c r="W7026" s="1" t="s">
        <v>37</v>
      </c>
      <c r="X7026" s="1" t="s">
        <v>38</v>
      </c>
    </row>
    <row r="7027" spans="1:24" x14ac:dyDescent="0.3">
      <c r="A7027" t="s">
        <v>4298</v>
      </c>
      <c r="B7027" s="1" t="s">
        <v>4299</v>
      </c>
      <c r="C7027" s="2">
        <v>45421.601956018501</v>
      </c>
      <c r="D7027" s="1" t="s">
        <v>4300</v>
      </c>
      <c r="E7027" s="1" t="s">
        <v>1185</v>
      </c>
      <c r="F7027" s="3">
        <v>0</v>
      </c>
      <c r="H7027" s="1" t="s">
        <v>28</v>
      </c>
      <c r="I7027" s="5">
        <v>0.01</v>
      </c>
      <c r="J7027" s="1" t="s">
        <v>4301</v>
      </c>
      <c r="K7027" s="1" t="s">
        <v>4302</v>
      </c>
      <c r="L7027" s="1" t="s">
        <v>45</v>
      </c>
      <c r="M7027" s="1" t="s">
        <v>4303</v>
      </c>
      <c r="O7027" s="1" t="s">
        <v>4303</v>
      </c>
      <c r="P7027" s="1" t="s">
        <v>32</v>
      </c>
      <c r="Q7027" s="1" t="s">
        <v>33</v>
      </c>
      <c r="R7027" s="2">
        <v>45455.347581018497</v>
      </c>
      <c r="S7027" s="1" t="s">
        <v>34</v>
      </c>
      <c r="T7027" s="2">
        <v>45455.347581018497</v>
      </c>
      <c r="U7027" s="1" t="s">
        <v>35</v>
      </c>
      <c r="V7027" s="1" t="s">
        <v>36</v>
      </c>
      <c r="W7027" s="1" t="s">
        <v>37</v>
      </c>
      <c r="X7027" s="1" t="s">
        <v>38</v>
      </c>
    </row>
    <row r="7028" spans="1:24" x14ac:dyDescent="0.3">
      <c r="A7028" t="s">
        <v>4304</v>
      </c>
      <c r="B7028" s="1" t="s">
        <v>4305</v>
      </c>
      <c r="C7028" s="2">
        <v>45421.601956018501</v>
      </c>
      <c r="D7028" s="1" t="s">
        <v>4306</v>
      </c>
      <c r="E7028" s="1" t="s">
        <v>1185</v>
      </c>
      <c r="F7028" s="3">
        <v>0</v>
      </c>
      <c r="H7028" s="1" t="s">
        <v>28</v>
      </c>
      <c r="I7028" s="5">
        <v>0.01</v>
      </c>
      <c r="J7028" s="1" t="s">
        <v>622</v>
      </c>
      <c r="K7028" s="1" t="s">
        <v>4307</v>
      </c>
      <c r="L7028" s="1" t="s">
        <v>45</v>
      </c>
      <c r="M7028" s="1" t="s">
        <v>4308</v>
      </c>
      <c r="O7028" s="1" t="s">
        <v>4308</v>
      </c>
      <c r="P7028" s="1" t="s">
        <v>32</v>
      </c>
      <c r="Q7028" s="1" t="s">
        <v>33</v>
      </c>
      <c r="R7028" s="2">
        <v>45455.396354166704</v>
      </c>
      <c r="S7028" s="1" t="s">
        <v>34</v>
      </c>
      <c r="T7028" s="2">
        <v>45455.396354166704</v>
      </c>
      <c r="U7028" s="1" t="s">
        <v>35</v>
      </c>
      <c r="V7028" s="1" t="s">
        <v>36</v>
      </c>
      <c r="W7028" s="1" t="s">
        <v>37</v>
      </c>
      <c r="X7028" s="1" t="s">
        <v>38</v>
      </c>
    </row>
    <row r="7029" spans="1:24" x14ac:dyDescent="0.3">
      <c r="A7029" t="s">
        <v>14390</v>
      </c>
      <c r="B7029" s="1" t="s">
        <v>14391</v>
      </c>
      <c r="C7029" s="2">
        <v>45421.602523148104</v>
      </c>
      <c r="D7029" s="1" t="s">
        <v>14392</v>
      </c>
      <c r="E7029" s="1" t="s">
        <v>1185</v>
      </c>
      <c r="F7029" s="3">
        <v>0</v>
      </c>
      <c r="H7029" s="1" t="s">
        <v>28</v>
      </c>
      <c r="I7029" s="5">
        <v>0.01</v>
      </c>
      <c r="J7029" s="1" t="s">
        <v>3093</v>
      </c>
      <c r="K7029" s="1" t="s">
        <v>14393</v>
      </c>
      <c r="L7029" s="1" t="s">
        <v>45</v>
      </c>
      <c r="M7029" s="1" t="s">
        <v>14394</v>
      </c>
      <c r="O7029" s="1" t="s">
        <v>14394</v>
      </c>
      <c r="P7029" s="1" t="s">
        <v>32</v>
      </c>
      <c r="Q7029" s="1" t="s">
        <v>33</v>
      </c>
      <c r="R7029" s="2">
        <v>45456.129108796304</v>
      </c>
      <c r="S7029" s="1" t="s">
        <v>34</v>
      </c>
      <c r="T7029" s="2">
        <v>45456.129108796304</v>
      </c>
      <c r="U7029" s="1" t="s">
        <v>35</v>
      </c>
      <c r="V7029" s="1" t="s">
        <v>36</v>
      </c>
      <c r="W7029" s="1" t="s">
        <v>37</v>
      </c>
      <c r="X7029" s="1" t="s">
        <v>38</v>
      </c>
    </row>
    <row r="7030" spans="1:24" x14ac:dyDescent="0.3">
      <c r="A7030" t="s">
        <v>27332</v>
      </c>
      <c r="B7030" s="1" t="s">
        <v>27333</v>
      </c>
      <c r="C7030" s="2">
        <v>45421.603148148097</v>
      </c>
      <c r="D7030" s="1" t="s">
        <v>27334</v>
      </c>
      <c r="E7030" s="1" t="s">
        <v>168</v>
      </c>
      <c r="F7030" s="3">
        <v>0</v>
      </c>
      <c r="H7030" s="1" t="s">
        <v>28</v>
      </c>
      <c r="I7030" s="5">
        <v>0.01</v>
      </c>
      <c r="J7030" s="1" t="s">
        <v>286</v>
      </c>
      <c r="K7030" s="1" t="s">
        <v>27335</v>
      </c>
      <c r="L7030" s="1" t="s">
        <v>45</v>
      </c>
      <c r="M7030" s="1" t="s">
        <v>27334</v>
      </c>
      <c r="O7030" s="1" t="s">
        <v>27334</v>
      </c>
      <c r="P7030" s="1" t="s">
        <v>32</v>
      </c>
      <c r="Q7030" s="1" t="s">
        <v>33</v>
      </c>
      <c r="R7030" s="2">
        <v>45476.3030671296</v>
      </c>
      <c r="S7030" s="1" t="s">
        <v>34</v>
      </c>
      <c r="T7030" s="2">
        <v>45476.3030671296</v>
      </c>
      <c r="U7030" s="1" t="s">
        <v>35</v>
      </c>
      <c r="V7030" s="1" t="s">
        <v>36</v>
      </c>
      <c r="W7030" s="1" t="s">
        <v>37</v>
      </c>
      <c r="X7030" s="1" t="s">
        <v>38</v>
      </c>
    </row>
    <row r="7031" spans="1:24" x14ac:dyDescent="0.3">
      <c r="A7031" t="s">
        <v>27344</v>
      </c>
      <c r="B7031" s="1" t="s">
        <v>27345</v>
      </c>
      <c r="C7031" s="2">
        <v>45421.603148148097</v>
      </c>
      <c r="D7031" s="1" t="s">
        <v>27346</v>
      </c>
      <c r="E7031" s="1" t="s">
        <v>168</v>
      </c>
      <c r="F7031" s="3">
        <v>0</v>
      </c>
      <c r="H7031" s="1" t="s">
        <v>28</v>
      </c>
      <c r="I7031" s="5">
        <v>0.01</v>
      </c>
      <c r="J7031" s="1" t="s">
        <v>3093</v>
      </c>
      <c r="K7031" s="1" t="s">
        <v>27347</v>
      </c>
      <c r="L7031" s="1" t="s">
        <v>45</v>
      </c>
      <c r="M7031" s="1" t="s">
        <v>27346</v>
      </c>
      <c r="O7031" s="1" t="s">
        <v>27346</v>
      </c>
      <c r="P7031" s="1" t="s">
        <v>32</v>
      </c>
      <c r="Q7031" s="1" t="s">
        <v>33</v>
      </c>
      <c r="R7031" s="2">
        <v>45476.324085648099</v>
      </c>
      <c r="S7031" s="1" t="s">
        <v>34</v>
      </c>
      <c r="T7031" s="2">
        <v>45476.324085648099</v>
      </c>
      <c r="U7031" s="1" t="s">
        <v>35</v>
      </c>
      <c r="V7031" s="1" t="s">
        <v>36</v>
      </c>
      <c r="W7031" s="1" t="s">
        <v>37</v>
      </c>
      <c r="X7031" s="1" t="s">
        <v>38</v>
      </c>
    </row>
    <row r="7032" spans="1:24" x14ac:dyDescent="0.3">
      <c r="A7032" t="s">
        <v>6200</v>
      </c>
      <c r="B7032" s="1" t="s">
        <v>6201</v>
      </c>
      <c r="C7032" s="2">
        <v>45421.602048611101</v>
      </c>
      <c r="D7032" s="1" t="s">
        <v>6202</v>
      </c>
      <c r="E7032" s="1" t="s">
        <v>6203</v>
      </c>
      <c r="F7032" s="3">
        <v>0</v>
      </c>
      <c r="H7032" s="1" t="s">
        <v>28</v>
      </c>
      <c r="I7032" s="5">
        <v>0.01</v>
      </c>
      <c r="J7032" s="1" t="s">
        <v>1524</v>
      </c>
      <c r="K7032" s="1" t="s">
        <v>6204</v>
      </c>
      <c r="L7032" s="1" t="s">
        <v>6206</v>
      </c>
      <c r="M7032" s="1" t="s">
        <v>6205</v>
      </c>
      <c r="N7032" s="1" t="s">
        <v>6206</v>
      </c>
      <c r="O7032" s="1" t="s">
        <v>6205</v>
      </c>
      <c r="P7032" s="1" t="s">
        <v>32</v>
      </c>
      <c r="Q7032" s="1" t="s">
        <v>33</v>
      </c>
      <c r="R7032" s="2">
        <v>45476.233043981498</v>
      </c>
      <c r="S7032" s="1" t="s">
        <v>34</v>
      </c>
      <c r="T7032" s="2">
        <v>45476.233043981498</v>
      </c>
      <c r="U7032" s="1" t="s">
        <v>35</v>
      </c>
      <c r="V7032" s="1" t="s">
        <v>36</v>
      </c>
      <c r="W7032" s="1" t="s">
        <v>37</v>
      </c>
      <c r="X7032" s="1" t="s">
        <v>38</v>
      </c>
    </row>
    <row r="7033" spans="1:24" x14ac:dyDescent="0.3">
      <c r="A7033" t="s">
        <v>18550</v>
      </c>
      <c r="B7033" s="1" t="s">
        <v>18551</v>
      </c>
      <c r="C7033" s="2">
        <v>45518.577187499999</v>
      </c>
      <c r="D7033" s="1" t="s">
        <v>18552</v>
      </c>
      <c r="E7033" s="1" t="s">
        <v>897</v>
      </c>
      <c r="F7033" s="3">
        <v>0</v>
      </c>
      <c r="H7033" s="1" t="s">
        <v>28</v>
      </c>
      <c r="I7033" s="5">
        <v>0.01</v>
      </c>
      <c r="J7033" s="1" t="s">
        <v>898</v>
      </c>
      <c r="K7033" s="1" t="s">
        <v>18553</v>
      </c>
      <c r="L7033" s="1" t="s">
        <v>18554</v>
      </c>
      <c r="M7033" s="1" t="s">
        <v>18552</v>
      </c>
      <c r="O7033" s="1" t="s">
        <v>18552</v>
      </c>
      <c r="P7033" s="1" t="s">
        <v>32</v>
      </c>
      <c r="Q7033" s="1" t="s">
        <v>33</v>
      </c>
      <c r="R7033" s="2">
        <v>45518.410983796297</v>
      </c>
      <c r="S7033" s="1" t="s">
        <v>89</v>
      </c>
      <c r="T7033" s="2">
        <v>45518.4123958333</v>
      </c>
      <c r="U7033" s="1" t="s">
        <v>35</v>
      </c>
      <c r="V7033" s="1" t="s">
        <v>36</v>
      </c>
      <c r="W7033" s="1" t="s">
        <v>37</v>
      </c>
      <c r="X7033" s="1" t="s">
        <v>38</v>
      </c>
    </row>
    <row r="7034" spans="1:24" x14ac:dyDescent="0.3">
      <c r="A7034" t="s">
        <v>25183</v>
      </c>
      <c r="B7034" s="1" t="s">
        <v>25184</v>
      </c>
      <c r="C7034" s="2">
        <v>45421.603055555599</v>
      </c>
      <c r="D7034" s="1" t="s">
        <v>25185</v>
      </c>
      <c r="E7034" s="1" t="s">
        <v>42</v>
      </c>
      <c r="F7034" s="3">
        <v>0</v>
      </c>
      <c r="H7034" s="1" t="s">
        <v>28</v>
      </c>
      <c r="I7034" s="5">
        <v>0.01</v>
      </c>
      <c r="J7034" s="1" t="s">
        <v>120</v>
      </c>
      <c r="K7034" s="1" t="s">
        <v>25186</v>
      </c>
      <c r="L7034" s="1" t="s">
        <v>18986</v>
      </c>
      <c r="M7034" s="1" t="s">
        <v>25187</v>
      </c>
      <c r="N7034" s="1" t="s">
        <v>18986</v>
      </c>
      <c r="O7034" s="1" t="s">
        <v>25187</v>
      </c>
      <c r="P7034" s="1" t="s">
        <v>32</v>
      </c>
      <c r="Q7034" s="1" t="s">
        <v>33</v>
      </c>
      <c r="R7034" s="2">
        <v>45460.295532407399</v>
      </c>
      <c r="S7034" s="1" t="s">
        <v>34</v>
      </c>
      <c r="T7034" s="2">
        <v>45460.295532407399</v>
      </c>
      <c r="U7034" s="1" t="s">
        <v>35</v>
      </c>
      <c r="V7034" s="1" t="s">
        <v>36</v>
      </c>
      <c r="W7034" s="1" t="s">
        <v>37</v>
      </c>
      <c r="X7034" s="1" t="s">
        <v>38</v>
      </c>
    </row>
    <row r="7035" spans="1:24" x14ac:dyDescent="0.3">
      <c r="A7035" t="s">
        <v>21068</v>
      </c>
      <c r="B7035" s="1" t="s">
        <v>21069</v>
      </c>
      <c r="C7035" s="2">
        <v>45518.387557870403</v>
      </c>
      <c r="D7035" s="1" t="s">
        <v>21070</v>
      </c>
      <c r="E7035" s="1" t="s">
        <v>3509</v>
      </c>
      <c r="H7035" s="1" t="s">
        <v>28</v>
      </c>
      <c r="K7035" s="1" t="s">
        <v>21071</v>
      </c>
      <c r="L7035" s="1" t="s">
        <v>21072</v>
      </c>
      <c r="M7035" s="1" t="s">
        <v>21070</v>
      </c>
      <c r="O7035" s="1" t="s">
        <v>21070</v>
      </c>
      <c r="P7035" s="1" t="s">
        <v>32</v>
      </c>
      <c r="Q7035" s="1" t="s">
        <v>33</v>
      </c>
      <c r="R7035" s="2">
        <v>45518.220300925903</v>
      </c>
      <c r="S7035" s="1" t="s">
        <v>89</v>
      </c>
      <c r="T7035" s="2">
        <v>45518.220300925903</v>
      </c>
      <c r="U7035" s="1" t="s">
        <v>35</v>
      </c>
      <c r="V7035" s="1" t="s">
        <v>36</v>
      </c>
      <c r="W7035" s="1" t="s">
        <v>37</v>
      </c>
      <c r="X7035" s="1" t="s">
        <v>89</v>
      </c>
    </row>
    <row r="7036" spans="1:24" x14ac:dyDescent="0.3">
      <c r="A7036" t="s">
        <v>25065</v>
      </c>
      <c r="B7036" s="1" t="s">
        <v>25066</v>
      </c>
      <c r="C7036" s="2">
        <v>45421.6030439815</v>
      </c>
      <c r="D7036" s="1" t="s">
        <v>25067</v>
      </c>
      <c r="E7036" s="1" t="s">
        <v>935</v>
      </c>
      <c r="F7036" s="3">
        <v>0</v>
      </c>
      <c r="H7036" s="1" t="s">
        <v>28</v>
      </c>
      <c r="I7036" s="5">
        <v>0.01</v>
      </c>
      <c r="J7036" s="1" t="s">
        <v>1497</v>
      </c>
      <c r="K7036" s="1" t="s">
        <v>25068</v>
      </c>
      <c r="L7036" s="1" t="s">
        <v>25070</v>
      </c>
      <c r="M7036" s="1" t="s">
        <v>25069</v>
      </c>
      <c r="N7036" s="1" t="s">
        <v>25070</v>
      </c>
      <c r="O7036" s="1" t="s">
        <v>25069</v>
      </c>
      <c r="P7036" s="1" t="s">
        <v>32</v>
      </c>
      <c r="Q7036" s="1" t="s">
        <v>33</v>
      </c>
      <c r="R7036" s="2">
        <v>45496.357349537</v>
      </c>
      <c r="S7036" s="1" t="s">
        <v>34</v>
      </c>
      <c r="T7036" s="2">
        <v>45496.357349537</v>
      </c>
      <c r="U7036" s="1" t="s">
        <v>35</v>
      </c>
      <c r="V7036" s="1" t="s">
        <v>36</v>
      </c>
      <c r="W7036" s="1" t="s">
        <v>37</v>
      </c>
      <c r="X7036" s="1" t="s">
        <v>38</v>
      </c>
    </row>
    <row r="7037" spans="1:24" x14ac:dyDescent="0.3">
      <c r="A7037" t="s">
        <v>20160</v>
      </c>
      <c r="B7037" s="1" t="s">
        <v>20161</v>
      </c>
      <c r="C7037" s="2">
        <v>45421.6028240741</v>
      </c>
      <c r="D7037" s="1" t="s">
        <v>20162</v>
      </c>
      <c r="E7037" s="1" t="s">
        <v>925</v>
      </c>
      <c r="F7037" s="3">
        <v>0</v>
      </c>
      <c r="H7037" s="1" t="s">
        <v>28</v>
      </c>
      <c r="I7037" s="5">
        <v>0.01</v>
      </c>
      <c r="J7037" s="1" t="s">
        <v>2074</v>
      </c>
      <c r="K7037" s="1" t="s">
        <v>20163</v>
      </c>
      <c r="L7037" s="1" t="s">
        <v>20164</v>
      </c>
      <c r="M7037" s="1" t="s">
        <v>20165</v>
      </c>
      <c r="O7037" s="1" t="s">
        <v>20165</v>
      </c>
      <c r="P7037" s="1" t="s">
        <v>32</v>
      </c>
      <c r="Q7037" s="1" t="s">
        <v>33</v>
      </c>
      <c r="R7037" s="2">
        <v>45504.1789236111</v>
      </c>
      <c r="S7037" s="1" t="s">
        <v>149</v>
      </c>
      <c r="T7037" s="2">
        <v>45504.1789236111</v>
      </c>
      <c r="U7037" s="1" t="s">
        <v>35</v>
      </c>
      <c r="V7037" s="1" t="s">
        <v>36</v>
      </c>
      <c r="W7037" s="1" t="s">
        <v>37</v>
      </c>
      <c r="X7037" s="1" t="s">
        <v>38</v>
      </c>
    </row>
    <row r="7038" spans="1:24" x14ac:dyDescent="0.3">
      <c r="A7038" t="s">
        <v>23860</v>
      </c>
      <c r="B7038" s="1" t="s">
        <v>23861</v>
      </c>
      <c r="C7038" s="2">
        <v>45421.602997685201</v>
      </c>
      <c r="D7038" s="1" t="s">
        <v>23862</v>
      </c>
      <c r="E7038" s="1" t="s">
        <v>925</v>
      </c>
      <c r="F7038" s="3">
        <v>0</v>
      </c>
      <c r="H7038" s="1" t="s">
        <v>28</v>
      </c>
      <c r="I7038" s="5">
        <v>0.01</v>
      </c>
      <c r="J7038" s="1" t="s">
        <v>2074</v>
      </c>
      <c r="K7038" s="1" t="s">
        <v>23863</v>
      </c>
      <c r="L7038" s="1" t="s">
        <v>20164</v>
      </c>
      <c r="M7038" s="1" t="s">
        <v>23862</v>
      </c>
      <c r="O7038" s="1" t="s">
        <v>23862</v>
      </c>
      <c r="P7038" s="1" t="s">
        <v>32</v>
      </c>
      <c r="Q7038" s="1" t="s">
        <v>33</v>
      </c>
      <c r="R7038" s="2">
        <v>45504.1801851852</v>
      </c>
      <c r="S7038" s="1" t="s">
        <v>149</v>
      </c>
      <c r="T7038" s="2">
        <v>45504.1801851852</v>
      </c>
      <c r="U7038" s="1" t="s">
        <v>35</v>
      </c>
      <c r="V7038" s="1" t="s">
        <v>36</v>
      </c>
      <c r="W7038" s="1" t="s">
        <v>37</v>
      </c>
      <c r="X7038" s="1" t="s">
        <v>38</v>
      </c>
    </row>
    <row r="7039" spans="1:24" x14ac:dyDescent="0.3">
      <c r="A7039" t="s">
        <v>24407</v>
      </c>
      <c r="B7039" s="1" t="s">
        <v>24408</v>
      </c>
      <c r="C7039" s="2">
        <v>45421.603020833303</v>
      </c>
      <c r="D7039" s="1" t="s">
        <v>24409</v>
      </c>
      <c r="E7039" s="1" t="s">
        <v>4633</v>
      </c>
      <c r="F7039" s="3">
        <v>0</v>
      </c>
      <c r="H7039" s="1" t="s">
        <v>28</v>
      </c>
      <c r="I7039" s="5">
        <v>0.01</v>
      </c>
      <c r="J7039" s="1" t="s">
        <v>4085</v>
      </c>
      <c r="K7039" s="1" t="s">
        <v>24410</v>
      </c>
      <c r="L7039" s="1" t="s">
        <v>24411</v>
      </c>
      <c r="M7039" s="1" t="s">
        <v>24409</v>
      </c>
      <c r="N7039" s="1" t="s">
        <v>24411</v>
      </c>
      <c r="O7039" s="1" t="s">
        <v>24409</v>
      </c>
      <c r="P7039" s="1" t="s">
        <v>32</v>
      </c>
      <c r="Q7039" s="1" t="s">
        <v>33</v>
      </c>
      <c r="R7039" s="2">
        <v>45512.178506944401</v>
      </c>
      <c r="S7039" s="1" t="s">
        <v>149</v>
      </c>
      <c r="T7039" s="2">
        <v>45512.178506944401</v>
      </c>
      <c r="U7039" s="1" t="s">
        <v>35</v>
      </c>
      <c r="V7039" s="1" t="s">
        <v>36</v>
      </c>
      <c r="W7039" s="1" t="s">
        <v>37</v>
      </c>
      <c r="X7039" s="1" t="s">
        <v>38</v>
      </c>
    </row>
    <row r="7040" spans="1:24" x14ac:dyDescent="0.3">
      <c r="A7040" t="s">
        <v>25525</v>
      </c>
      <c r="B7040" s="1" t="s">
        <v>25526</v>
      </c>
      <c r="C7040" s="2">
        <v>45421.603067129603</v>
      </c>
      <c r="D7040" s="1" t="s">
        <v>25527</v>
      </c>
      <c r="E7040" s="1" t="s">
        <v>291</v>
      </c>
      <c r="F7040" s="3">
        <v>0</v>
      </c>
      <c r="H7040" s="1" t="s">
        <v>28</v>
      </c>
      <c r="I7040" s="5">
        <v>0.01</v>
      </c>
      <c r="J7040" s="1" t="s">
        <v>4085</v>
      </c>
      <c r="K7040" s="1" t="s">
        <v>25528</v>
      </c>
      <c r="L7040" s="1" t="s">
        <v>24411</v>
      </c>
      <c r="M7040" s="1" t="s">
        <v>25527</v>
      </c>
      <c r="N7040" s="1" t="s">
        <v>24411</v>
      </c>
      <c r="O7040" s="1" t="s">
        <v>25527</v>
      </c>
      <c r="P7040" s="1" t="s">
        <v>32</v>
      </c>
      <c r="Q7040" s="1" t="s">
        <v>33</v>
      </c>
      <c r="R7040" s="2">
        <v>45512.4049884259</v>
      </c>
      <c r="S7040" s="1" t="s">
        <v>149</v>
      </c>
      <c r="T7040" s="2">
        <v>45512.4049884259</v>
      </c>
      <c r="U7040" s="1" t="s">
        <v>35</v>
      </c>
      <c r="V7040" s="1" t="s">
        <v>36</v>
      </c>
      <c r="W7040" s="1" t="s">
        <v>37</v>
      </c>
      <c r="X7040" s="1" t="s">
        <v>38</v>
      </c>
    </row>
    <row r="7041" spans="1:24" x14ac:dyDescent="0.3">
      <c r="A7041" t="s">
        <v>26199</v>
      </c>
      <c r="B7041" s="1" t="s">
        <v>26200</v>
      </c>
      <c r="C7041" s="2">
        <v>45421.603101851899</v>
      </c>
      <c r="D7041" s="1" t="s">
        <v>26201</v>
      </c>
      <c r="E7041" s="1" t="s">
        <v>1337</v>
      </c>
      <c r="F7041" s="3">
        <v>0</v>
      </c>
      <c r="H7041" s="1" t="s">
        <v>28</v>
      </c>
      <c r="I7041" s="5">
        <v>0.01</v>
      </c>
      <c r="J7041" s="1" t="s">
        <v>2215</v>
      </c>
      <c r="K7041" s="1" t="s">
        <v>26202</v>
      </c>
      <c r="L7041" s="1" t="s">
        <v>26203</v>
      </c>
      <c r="M7041" s="1" t="s">
        <v>26201</v>
      </c>
      <c r="N7041" s="1" t="s">
        <v>26203</v>
      </c>
      <c r="O7041" s="1" t="s">
        <v>26201</v>
      </c>
      <c r="P7041" s="1" t="s">
        <v>53</v>
      </c>
      <c r="Q7041" s="1" t="s">
        <v>33</v>
      </c>
      <c r="R7041" s="2">
        <v>45469.098379629599</v>
      </c>
      <c r="S7041" s="1" t="s">
        <v>34</v>
      </c>
      <c r="T7041" s="2">
        <v>45469.098379629599</v>
      </c>
      <c r="U7041" s="1" t="s">
        <v>35</v>
      </c>
      <c r="V7041" s="1" t="s">
        <v>36</v>
      </c>
      <c r="W7041" s="1" t="s">
        <v>37</v>
      </c>
      <c r="X7041" s="1" t="s">
        <v>38</v>
      </c>
    </row>
    <row r="7042" spans="1:24" x14ac:dyDescent="0.3">
      <c r="A7042" t="s">
        <v>32260</v>
      </c>
      <c r="B7042" s="1" t="s">
        <v>32261</v>
      </c>
      <c r="C7042" s="2">
        <v>45421.603356481501</v>
      </c>
      <c r="D7042" s="1" t="s">
        <v>32262</v>
      </c>
      <c r="E7042" s="1" t="s">
        <v>31533</v>
      </c>
      <c r="F7042" s="3">
        <v>0</v>
      </c>
      <c r="H7042" s="1" t="s">
        <v>28</v>
      </c>
      <c r="I7042" s="5">
        <v>0.01</v>
      </c>
      <c r="J7042" s="1" t="s">
        <v>286</v>
      </c>
      <c r="K7042" s="1" t="s">
        <v>32263</v>
      </c>
      <c r="L7042" s="1" t="s">
        <v>26203</v>
      </c>
      <c r="M7042" s="1" t="s">
        <v>32264</v>
      </c>
      <c r="N7042" s="1" t="s">
        <v>26203</v>
      </c>
      <c r="O7042" s="1" t="s">
        <v>32264</v>
      </c>
      <c r="P7042" s="1" t="s">
        <v>32</v>
      </c>
      <c r="Q7042" s="1" t="s">
        <v>33</v>
      </c>
      <c r="R7042" s="2">
        <v>45474.3441087963</v>
      </c>
      <c r="S7042" s="1" t="s">
        <v>34</v>
      </c>
      <c r="T7042" s="2">
        <v>45474.3441087963</v>
      </c>
      <c r="U7042" s="1" t="s">
        <v>35</v>
      </c>
      <c r="V7042" s="1" t="s">
        <v>36</v>
      </c>
      <c r="W7042" s="1" t="s">
        <v>37</v>
      </c>
      <c r="X7042" s="1" t="s">
        <v>38</v>
      </c>
    </row>
    <row r="7043" spans="1:24" x14ac:dyDescent="0.3">
      <c r="A7043" t="s">
        <v>1083</v>
      </c>
      <c r="B7043" s="1" t="s">
        <v>1084</v>
      </c>
      <c r="C7043" s="2">
        <v>45421.601782407401</v>
      </c>
      <c r="D7043" s="1" t="s">
        <v>1085</v>
      </c>
      <c r="E7043" s="1" t="s">
        <v>1086</v>
      </c>
      <c r="F7043" s="3">
        <v>0</v>
      </c>
      <c r="H7043" s="1" t="s">
        <v>28</v>
      </c>
      <c r="I7043" s="5">
        <v>0.01</v>
      </c>
      <c r="J7043" s="1" t="s">
        <v>261</v>
      </c>
      <c r="K7043" s="1" t="s">
        <v>1087</v>
      </c>
      <c r="L7043" s="1" t="s">
        <v>1088</v>
      </c>
      <c r="M7043" s="1" t="s">
        <v>1085</v>
      </c>
      <c r="N7043" s="1" t="s">
        <v>1088</v>
      </c>
      <c r="O7043" s="1" t="s">
        <v>1085</v>
      </c>
      <c r="P7043" s="1" t="s">
        <v>32</v>
      </c>
      <c r="Q7043" s="1" t="s">
        <v>33</v>
      </c>
      <c r="R7043" s="2">
        <v>45502.365277777797</v>
      </c>
      <c r="S7043" s="1" t="s">
        <v>34</v>
      </c>
      <c r="T7043" s="2">
        <v>45502.365277777797</v>
      </c>
      <c r="U7043" s="1" t="s">
        <v>35</v>
      </c>
      <c r="V7043" s="1" t="s">
        <v>36</v>
      </c>
      <c r="W7043" s="1" t="s">
        <v>37</v>
      </c>
      <c r="X7043" s="1" t="s">
        <v>38</v>
      </c>
    </row>
    <row r="7044" spans="1:24" x14ac:dyDescent="0.3">
      <c r="A7044" t="s">
        <v>16196</v>
      </c>
      <c r="B7044" s="1" t="s">
        <v>16197</v>
      </c>
      <c r="C7044" s="2">
        <v>45421.602615740703</v>
      </c>
      <c r="D7044" s="1" t="s">
        <v>16198</v>
      </c>
      <c r="E7044" s="1" t="s">
        <v>16199</v>
      </c>
      <c r="F7044" s="3">
        <v>0</v>
      </c>
      <c r="H7044" s="1" t="s">
        <v>28</v>
      </c>
      <c r="I7044" s="5">
        <v>0.01</v>
      </c>
      <c r="J7044" s="1" t="s">
        <v>2557</v>
      </c>
      <c r="K7044" s="1" t="s">
        <v>16200</v>
      </c>
      <c r="L7044" s="1" t="s">
        <v>16201</v>
      </c>
      <c r="M7044" s="1" t="s">
        <v>16198</v>
      </c>
      <c r="N7044" s="1" t="s">
        <v>16201</v>
      </c>
      <c r="O7044" s="1" t="s">
        <v>16198</v>
      </c>
      <c r="P7044" s="1" t="s">
        <v>53</v>
      </c>
      <c r="Q7044" s="1" t="s">
        <v>33</v>
      </c>
      <c r="R7044" s="2">
        <v>45520.1086111111</v>
      </c>
      <c r="S7044" s="1" t="s">
        <v>34</v>
      </c>
      <c r="T7044" s="2">
        <v>45520.1086111111</v>
      </c>
      <c r="U7044" s="1" t="s">
        <v>35</v>
      </c>
      <c r="V7044" s="1" t="s">
        <v>36</v>
      </c>
      <c r="W7044" s="1" t="s">
        <v>37</v>
      </c>
      <c r="X7044" s="1" t="s">
        <v>38</v>
      </c>
    </row>
    <row r="7045" spans="1:24" x14ac:dyDescent="0.3">
      <c r="A7045" t="s">
        <v>21335</v>
      </c>
      <c r="B7045" s="1" t="s">
        <v>21336</v>
      </c>
      <c r="C7045" s="2">
        <v>45421.602881944404</v>
      </c>
      <c r="D7045" s="1" t="s">
        <v>21337</v>
      </c>
      <c r="E7045" s="1" t="s">
        <v>291</v>
      </c>
      <c r="F7045" s="3">
        <v>0</v>
      </c>
      <c r="H7045" s="1" t="s">
        <v>28</v>
      </c>
      <c r="I7045" s="5">
        <v>0.01</v>
      </c>
      <c r="J7045" s="1" t="s">
        <v>120</v>
      </c>
      <c r="K7045" s="1" t="s">
        <v>21338</v>
      </c>
      <c r="L7045" s="1" t="s">
        <v>6175</v>
      </c>
      <c r="M7045" s="1" t="s">
        <v>21339</v>
      </c>
      <c r="O7045" s="1" t="s">
        <v>21339</v>
      </c>
      <c r="P7045" s="1" t="s">
        <v>32</v>
      </c>
      <c r="Q7045" s="1" t="s">
        <v>33</v>
      </c>
      <c r="R7045" s="2">
        <v>45513.102893518502</v>
      </c>
      <c r="S7045" s="1" t="s">
        <v>149</v>
      </c>
      <c r="T7045" s="2">
        <v>45513.102893518502</v>
      </c>
      <c r="U7045" s="1" t="s">
        <v>35</v>
      </c>
      <c r="V7045" s="1" t="s">
        <v>36</v>
      </c>
      <c r="W7045" s="1" t="s">
        <v>37</v>
      </c>
      <c r="X7045" s="1" t="s">
        <v>38</v>
      </c>
    </row>
    <row r="7046" spans="1:24" x14ac:dyDescent="0.3">
      <c r="A7046" t="s">
        <v>4484</v>
      </c>
      <c r="B7046" s="1" t="s">
        <v>4485</v>
      </c>
      <c r="C7046" s="2">
        <v>45421.6019675926</v>
      </c>
      <c r="D7046" s="1" t="s">
        <v>4486</v>
      </c>
      <c r="E7046" s="1" t="s">
        <v>4487</v>
      </c>
      <c r="F7046" s="3">
        <v>0</v>
      </c>
      <c r="H7046" s="1" t="s">
        <v>28</v>
      </c>
      <c r="I7046" s="5">
        <v>0.01</v>
      </c>
      <c r="J7046" s="1" t="s">
        <v>120</v>
      </c>
      <c r="K7046" s="1" t="s">
        <v>4488</v>
      </c>
      <c r="L7046" s="1" t="s">
        <v>4489</v>
      </c>
      <c r="M7046" s="1" t="s">
        <v>4486</v>
      </c>
      <c r="O7046" s="1" t="s">
        <v>4486</v>
      </c>
      <c r="P7046" s="1" t="s">
        <v>32</v>
      </c>
      <c r="Q7046" s="1" t="s">
        <v>33</v>
      </c>
      <c r="R7046" s="2">
        <v>45484.3823148148</v>
      </c>
      <c r="S7046" s="1" t="s">
        <v>34</v>
      </c>
      <c r="T7046" s="2">
        <v>45484.3823148148</v>
      </c>
      <c r="U7046" s="1" t="s">
        <v>35</v>
      </c>
      <c r="V7046" s="1" t="s">
        <v>36</v>
      </c>
      <c r="W7046" s="1" t="s">
        <v>37</v>
      </c>
      <c r="X7046" s="1" t="s">
        <v>38</v>
      </c>
    </row>
    <row r="7047" spans="1:24" x14ac:dyDescent="0.3">
      <c r="A7047" t="s">
        <v>4995</v>
      </c>
      <c r="B7047" s="1" t="s">
        <v>4996</v>
      </c>
      <c r="C7047" s="2">
        <v>45421.601990740703</v>
      </c>
      <c r="D7047" s="1" t="s">
        <v>4997</v>
      </c>
      <c r="E7047" s="1" t="s">
        <v>4857</v>
      </c>
      <c r="F7047" s="3">
        <v>0</v>
      </c>
      <c r="H7047" s="1" t="s">
        <v>28</v>
      </c>
      <c r="I7047" s="5">
        <v>0.01</v>
      </c>
      <c r="J7047" s="1" t="s">
        <v>120</v>
      </c>
      <c r="K7047" s="1" t="s">
        <v>4998</v>
      </c>
      <c r="L7047" s="1" t="s">
        <v>4489</v>
      </c>
      <c r="M7047" s="1" t="s">
        <v>4999</v>
      </c>
      <c r="O7047" s="1" t="s">
        <v>4999</v>
      </c>
      <c r="P7047" s="1" t="s">
        <v>32</v>
      </c>
      <c r="Q7047" s="1" t="s">
        <v>33</v>
      </c>
      <c r="R7047" s="2">
        <v>45509.256388888898</v>
      </c>
      <c r="S7047" s="1" t="s">
        <v>34</v>
      </c>
      <c r="T7047" s="2">
        <v>45509.256388888898</v>
      </c>
      <c r="U7047" s="1" t="s">
        <v>35</v>
      </c>
      <c r="V7047" s="1" t="s">
        <v>36</v>
      </c>
      <c r="W7047" s="1" t="s">
        <v>37</v>
      </c>
      <c r="X7047" s="1" t="s">
        <v>38</v>
      </c>
    </row>
    <row r="7048" spans="1:24" x14ac:dyDescent="0.3">
      <c r="A7048" t="s">
        <v>6570</v>
      </c>
      <c r="B7048" s="1" t="s">
        <v>6571</v>
      </c>
      <c r="C7048" s="2">
        <v>45421.6020601852</v>
      </c>
      <c r="D7048" s="1" t="s">
        <v>6572</v>
      </c>
      <c r="E7048" s="1" t="s">
        <v>4487</v>
      </c>
      <c r="F7048" s="3">
        <v>0</v>
      </c>
      <c r="H7048" s="1" t="s">
        <v>28</v>
      </c>
      <c r="I7048" s="5">
        <v>0.01</v>
      </c>
      <c r="J7048" s="1" t="s">
        <v>250</v>
      </c>
      <c r="K7048" s="1" t="s">
        <v>6573</v>
      </c>
      <c r="L7048" s="1" t="s">
        <v>4489</v>
      </c>
      <c r="M7048" s="1" t="s">
        <v>6572</v>
      </c>
      <c r="O7048" s="1" t="s">
        <v>6572</v>
      </c>
      <c r="P7048" s="1" t="s">
        <v>32</v>
      </c>
      <c r="Q7048" s="1" t="s">
        <v>33</v>
      </c>
      <c r="R7048" s="2">
        <v>45484.338796296302</v>
      </c>
      <c r="S7048" s="1" t="s">
        <v>34</v>
      </c>
      <c r="T7048" s="2">
        <v>45484.338796296302</v>
      </c>
      <c r="U7048" s="1" t="s">
        <v>35</v>
      </c>
      <c r="V7048" s="1" t="s">
        <v>36</v>
      </c>
      <c r="W7048" s="1" t="s">
        <v>37</v>
      </c>
      <c r="X7048" s="1" t="s">
        <v>38</v>
      </c>
    </row>
    <row r="7049" spans="1:24" x14ac:dyDescent="0.3">
      <c r="A7049" t="s">
        <v>8131</v>
      </c>
      <c r="B7049" s="1" t="s">
        <v>8132</v>
      </c>
      <c r="C7049" s="2">
        <v>45421.602152777799</v>
      </c>
      <c r="D7049" s="1" t="s">
        <v>8133</v>
      </c>
      <c r="E7049" s="1" t="s">
        <v>1483</v>
      </c>
      <c r="F7049" s="3">
        <v>0</v>
      </c>
      <c r="H7049" s="1" t="s">
        <v>28</v>
      </c>
      <c r="I7049" s="5">
        <v>0.01</v>
      </c>
      <c r="J7049" s="1" t="s">
        <v>8134</v>
      </c>
      <c r="K7049" s="1" t="s">
        <v>8135</v>
      </c>
      <c r="L7049" s="1" t="s">
        <v>4489</v>
      </c>
      <c r="M7049" s="1" t="s">
        <v>8136</v>
      </c>
      <c r="O7049" s="1" t="s">
        <v>8136</v>
      </c>
      <c r="P7049" s="1" t="s">
        <v>32</v>
      </c>
      <c r="Q7049" s="1" t="s">
        <v>33</v>
      </c>
      <c r="R7049" s="2">
        <v>45476.140289351897</v>
      </c>
      <c r="S7049" s="1" t="s">
        <v>34</v>
      </c>
      <c r="T7049" s="2">
        <v>45476.140289351897</v>
      </c>
      <c r="U7049" s="1" t="s">
        <v>35</v>
      </c>
      <c r="V7049" s="1" t="s">
        <v>36</v>
      </c>
      <c r="W7049" s="1" t="s">
        <v>37</v>
      </c>
      <c r="X7049" s="1" t="s">
        <v>38</v>
      </c>
    </row>
    <row r="7050" spans="1:24" x14ac:dyDescent="0.3">
      <c r="A7050" t="s">
        <v>9634</v>
      </c>
      <c r="B7050" s="1" t="s">
        <v>9635</v>
      </c>
      <c r="C7050" s="2">
        <v>45421.6022337963</v>
      </c>
      <c r="D7050" s="1" t="s">
        <v>9636</v>
      </c>
      <c r="E7050" s="1" t="s">
        <v>69</v>
      </c>
      <c r="F7050" s="3">
        <v>0</v>
      </c>
      <c r="H7050" s="1" t="s">
        <v>28</v>
      </c>
      <c r="I7050" s="5">
        <v>0.01</v>
      </c>
      <c r="J7050" s="1" t="s">
        <v>2043</v>
      </c>
      <c r="K7050" s="1" t="s">
        <v>9637</v>
      </c>
      <c r="L7050" s="1" t="s">
        <v>4489</v>
      </c>
      <c r="M7050" s="1" t="s">
        <v>9636</v>
      </c>
      <c r="O7050" s="1" t="s">
        <v>9636</v>
      </c>
      <c r="P7050" s="1" t="s">
        <v>32</v>
      </c>
      <c r="Q7050" s="1" t="s">
        <v>33</v>
      </c>
      <c r="R7050" s="2">
        <v>45503.350023148101</v>
      </c>
      <c r="S7050" s="1" t="s">
        <v>34</v>
      </c>
      <c r="T7050" s="2">
        <v>45503.350023148101</v>
      </c>
      <c r="U7050" s="1" t="s">
        <v>35</v>
      </c>
      <c r="V7050" s="1" t="s">
        <v>36</v>
      </c>
      <c r="W7050" s="1" t="s">
        <v>37</v>
      </c>
      <c r="X7050" s="1" t="s">
        <v>38</v>
      </c>
    </row>
    <row r="7051" spans="1:24" x14ac:dyDescent="0.3">
      <c r="A7051" t="s">
        <v>9643</v>
      </c>
      <c r="B7051" s="1" t="s">
        <v>9644</v>
      </c>
      <c r="C7051" s="2">
        <v>45421.602245370399</v>
      </c>
      <c r="D7051" s="1" t="s">
        <v>9645</v>
      </c>
      <c r="E7051" s="1" t="s">
        <v>4857</v>
      </c>
      <c r="F7051" s="3">
        <v>0</v>
      </c>
      <c r="H7051" s="1" t="s">
        <v>28</v>
      </c>
      <c r="I7051" s="5">
        <v>0.01</v>
      </c>
      <c r="J7051" s="1" t="s">
        <v>2043</v>
      </c>
      <c r="K7051" s="1" t="s">
        <v>9646</v>
      </c>
      <c r="L7051" s="1" t="s">
        <v>4489</v>
      </c>
      <c r="M7051" s="1" t="s">
        <v>9645</v>
      </c>
      <c r="O7051" s="1" t="s">
        <v>9645</v>
      </c>
      <c r="P7051" s="1" t="s">
        <v>32</v>
      </c>
      <c r="Q7051" s="1" t="s">
        <v>33</v>
      </c>
      <c r="R7051" s="2">
        <v>45509.405057870397</v>
      </c>
      <c r="S7051" s="1" t="s">
        <v>34</v>
      </c>
      <c r="T7051" s="2">
        <v>45509.405046296299</v>
      </c>
      <c r="U7051" s="1" t="s">
        <v>35</v>
      </c>
      <c r="V7051" s="1" t="s">
        <v>36</v>
      </c>
      <c r="W7051" s="1" t="s">
        <v>37</v>
      </c>
      <c r="X7051" s="1" t="s">
        <v>38</v>
      </c>
    </row>
    <row r="7052" spans="1:24" x14ac:dyDescent="0.3">
      <c r="A7052" t="s">
        <v>10024</v>
      </c>
      <c r="B7052" s="1" t="s">
        <v>10025</v>
      </c>
      <c r="C7052" s="2">
        <v>45421.602268518502</v>
      </c>
      <c r="D7052" s="1" t="s">
        <v>10026</v>
      </c>
      <c r="E7052" s="1" t="s">
        <v>235</v>
      </c>
      <c r="F7052" s="3">
        <v>0</v>
      </c>
      <c r="H7052" s="1" t="s">
        <v>28</v>
      </c>
      <c r="I7052" s="5">
        <v>0.01</v>
      </c>
      <c r="J7052" s="1" t="s">
        <v>2043</v>
      </c>
      <c r="K7052" s="1" t="s">
        <v>10027</v>
      </c>
      <c r="L7052" s="1" t="s">
        <v>4489</v>
      </c>
      <c r="M7052" s="1" t="s">
        <v>10026</v>
      </c>
      <c r="O7052" s="1" t="s">
        <v>10026</v>
      </c>
      <c r="P7052" s="1" t="s">
        <v>32</v>
      </c>
      <c r="Q7052" s="1" t="s">
        <v>33</v>
      </c>
      <c r="R7052" s="2">
        <v>45485.151631944398</v>
      </c>
      <c r="S7052" s="1" t="s">
        <v>34</v>
      </c>
      <c r="T7052" s="2">
        <v>45485.151631944398</v>
      </c>
      <c r="U7052" s="1" t="s">
        <v>35</v>
      </c>
      <c r="V7052" s="1" t="s">
        <v>36</v>
      </c>
      <c r="W7052" s="1" t="s">
        <v>37</v>
      </c>
      <c r="X7052" s="1" t="s">
        <v>38</v>
      </c>
    </row>
    <row r="7053" spans="1:24" x14ac:dyDescent="0.3">
      <c r="A7053" t="s">
        <v>10028</v>
      </c>
      <c r="B7053" s="1" t="s">
        <v>10029</v>
      </c>
      <c r="C7053" s="2">
        <v>45421.602268518502</v>
      </c>
      <c r="D7053" s="1" t="s">
        <v>10030</v>
      </c>
      <c r="E7053" s="1" t="s">
        <v>235</v>
      </c>
      <c r="F7053" s="3">
        <v>0</v>
      </c>
      <c r="H7053" s="1" t="s">
        <v>28</v>
      </c>
      <c r="I7053" s="5">
        <v>0.01</v>
      </c>
      <c r="J7053" s="1" t="s">
        <v>2043</v>
      </c>
      <c r="K7053" s="1" t="s">
        <v>10031</v>
      </c>
      <c r="L7053" s="1" t="s">
        <v>4489</v>
      </c>
      <c r="M7053" s="1" t="s">
        <v>10030</v>
      </c>
      <c r="O7053" s="1" t="s">
        <v>10030</v>
      </c>
      <c r="P7053" s="1" t="s">
        <v>32</v>
      </c>
      <c r="Q7053" s="1" t="s">
        <v>33</v>
      </c>
      <c r="R7053" s="2">
        <v>45485.131180555603</v>
      </c>
      <c r="S7053" s="1" t="s">
        <v>34</v>
      </c>
      <c r="T7053" s="2">
        <v>45485.131168981497</v>
      </c>
      <c r="U7053" s="1" t="s">
        <v>35</v>
      </c>
      <c r="V7053" s="1" t="s">
        <v>36</v>
      </c>
      <c r="W7053" s="1" t="s">
        <v>37</v>
      </c>
      <c r="X7053" s="1" t="s">
        <v>38</v>
      </c>
    </row>
    <row r="7054" spans="1:24" x14ac:dyDescent="0.3">
      <c r="A7054" t="s">
        <v>10059</v>
      </c>
      <c r="B7054" s="1" t="s">
        <v>10060</v>
      </c>
      <c r="C7054" s="2">
        <v>45516.440960648099</v>
      </c>
      <c r="D7054" s="1" t="s">
        <v>10061</v>
      </c>
      <c r="E7054" s="1" t="s">
        <v>1251</v>
      </c>
      <c r="F7054" s="3">
        <v>0</v>
      </c>
      <c r="H7054" s="1" t="s">
        <v>28</v>
      </c>
      <c r="I7054" s="5">
        <v>0.01</v>
      </c>
      <c r="J7054" s="1" t="s">
        <v>10062</v>
      </c>
      <c r="K7054" s="1" t="s">
        <v>10063</v>
      </c>
      <c r="L7054" s="1" t="s">
        <v>4489</v>
      </c>
      <c r="M7054" s="1" t="s">
        <v>10061</v>
      </c>
      <c r="O7054" s="1" t="s">
        <v>10061</v>
      </c>
      <c r="P7054" s="1" t="s">
        <v>53</v>
      </c>
      <c r="Q7054" s="1" t="s">
        <v>33</v>
      </c>
      <c r="R7054" s="2">
        <v>45516.274375000001</v>
      </c>
      <c r="S7054" s="1" t="s">
        <v>34</v>
      </c>
      <c r="T7054" s="2">
        <v>45516.274375000001</v>
      </c>
      <c r="U7054" s="1" t="s">
        <v>35</v>
      </c>
      <c r="V7054" s="1" t="s">
        <v>36</v>
      </c>
      <c r="W7054" s="1" t="s">
        <v>37</v>
      </c>
      <c r="X7054" s="1" t="s">
        <v>38</v>
      </c>
    </row>
    <row r="7055" spans="1:24" x14ac:dyDescent="0.3">
      <c r="A7055" t="s">
        <v>10064</v>
      </c>
      <c r="B7055" s="1" t="s">
        <v>10065</v>
      </c>
      <c r="C7055" s="2">
        <v>45516.452685185199</v>
      </c>
      <c r="D7055" s="1" t="s">
        <v>10066</v>
      </c>
      <c r="E7055" s="1" t="s">
        <v>1251</v>
      </c>
      <c r="F7055" s="3">
        <v>0</v>
      </c>
      <c r="H7055" s="1" t="s">
        <v>28</v>
      </c>
      <c r="I7055" s="5">
        <v>0.01</v>
      </c>
      <c r="J7055" s="1" t="s">
        <v>622</v>
      </c>
      <c r="K7055" s="1" t="s">
        <v>10067</v>
      </c>
      <c r="L7055" s="1" t="s">
        <v>4489</v>
      </c>
      <c r="M7055" s="1" t="s">
        <v>10066</v>
      </c>
      <c r="O7055" s="1" t="s">
        <v>10066</v>
      </c>
      <c r="P7055" s="1" t="s">
        <v>32</v>
      </c>
      <c r="Q7055" s="1" t="s">
        <v>33</v>
      </c>
      <c r="R7055" s="2">
        <v>45516.286909722199</v>
      </c>
      <c r="S7055" s="1" t="s">
        <v>34</v>
      </c>
      <c r="T7055" s="2">
        <v>45516.291631944398</v>
      </c>
      <c r="U7055" s="1" t="s">
        <v>35</v>
      </c>
      <c r="V7055" s="1" t="s">
        <v>36</v>
      </c>
      <c r="W7055" s="1" t="s">
        <v>37</v>
      </c>
      <c r="X7055" s="1" t="s">
        <v>38</v>
      </c>
    </row>
    <row r="7056" spans="1:24" x14ac:dyDescent="0.3">
      <c r="A7056" t="s">
        <v>10201</v>
      </c>
      <c r="B7056" s="1" t="s">
        <v>10202</v>
      </c>
      <c r="C7056" s="2">
        <v>45516.469733796301</v>
      </c>
      <c r="D7056" s="1" t="s">
        <v>10203</v>
      </c>
      <c r="E7056" s="1" t="s">
        <v>1251</v>
      </c>
      <c r="F7056" s="3">
        <v>0</v>
      </c>
      <c r="H7056" s="1" t="s">
        <v>28</v>
      </c>
      <c r="I7056" s="5">
        <v>0.01</v>
      </c>
      <c r="J7056" s="1" t="s">
        <v>94</v>
      </c>
      <c r="K7056" s="1" t="s">
        <v>10204</v>
      </c>
      <c r="L7056" s="1" t="s">
        <v>4489</v>
      </c>
      <c r="M7056" s="1" t="s">
        <v>10205</v>
      </c>
      <c r="O7056" s="1" t="s">
        <v>10205</v>
      </c>
      <c r="P7056" s="1" t="s">
        <v>32</v>
      </c>
      <c r="Q7056" s="1" t="s">
        <v>33</v>
      </c>
      <c r="R7056" s="2">
        <v>45516.304606481499</v>
      </c>
      <c r="S7056" s="1" t="s">
        <v>34</v>
      </c>
      <c r="T7056" s="2">
        <v>45516.304606481499</v>
      </c>
      <c r="U7056" s="1" t="s">
        <v>35</v>
      </c>
      <c r="V7056" s="1" t="s">
        <v>36</v>
      </c>
      <c r="W7056" s="1" t="s">
        <v>37</v>
      </c>
      <c r="X7056" s="1" t="s">
        <v>38</v>
      </c>
    </row>
    <row r="7057" spans="1:24" x14ac:dyDescent="0.3">
      <c r="A7057" t="s">
        <v>10221</v>
      </c>
      <c r="B7057" s="1" t="s">
        <v>10222</v>
      </c>
      <c r="C7057" s="2">
        <v>45516.475740740701</v>
      </c>
      <c r="D7057" s="1" t="s">
        <v>10223</v>
      </c>
      <c r="E7057" s="1" t="s">
        <v>1251</v>
      </c>
      <c r="F7057" s="3">
        <v>0</v>
      </c>
      <c r="H7057" s="1" t="s">
        <v>28</v>
      </c>
      <c r="I7057" s="5">
        <v>0.01</v>
      </c>
      <c r="J7057" s="1" t="s">
        <v>4301</v>
      </c>
      <c r="K7057" s="1" t="s">
        <v>10224</v>
      </c>
      <c r="L7057" s="1" t="s">
        <v>4489</v>
      </c>
      <c r="M7057" s="1" t="s">
        <v>10223</v>
      </c>
      <c r="O7057" s="1" t="s">
        <v>10223</v>
      </c>
      <c r="P7057" s="1" t="s">
        <v>32</v>
      </c>
      <c r="Q7057" s="1" t="s">
        <v>33</v>
      </c>
      <c r="R7057" s="2">
        <v>45516.309548611098</v>
      </c>
      <c r="S7057" s="1" t="s">
        <v>149</v>
      </c>
      <c r="T7057" s="2">
        <v>45516.309548611098</v>
      </c>
      <c r="U7057" s="1" t="s">
        <v>35</v>
      </c>
      <c r="V7057" s="1" t="s">
        <v>36</v>
      </c>
      <c r="W7057" s="1" t="s">
        <v>37</v>
      </c>
      <c r="X7057" s="1" t="s">
        <v>38</v>
      </c>
    </row>
    <row r="7058" spans="1:24" x14ac:dyDescent="0.3">
      <c r="A7058" t="s">
        <v>10307</v>
      </c>
      <c r="B7058" s="1" t="s">
        <v>10308</v>
      </c>
      <c r="C7058" s="2">
        <v>45421.6022800926</v>
      </c>
      <c r="D7058" s="1" t="s">
        <v>10309</v>
      </c>
      <c r="E7058" s="1" t="s">
        <v>1021</v>
      </c>
      <c r="F7058" s="3">
        <v>0</v>
      </c>
      <c r="H7058" s="1" t="s">
        <v>28</v>
      </c>
      <c r="I7058" s="5">
        <v>0.01</v>
      </c>
      <c r="J7058" s="1" t="s">
        <v>3093</v>
      </c>
      <c r="K7058" s="1" t="s">
        <v>10310</v>
      </c>
      <c r="L7058" s="1" t="s">
        <v>4489</v>
      </c>
      <c r="M7058" s="1" t="s">
        <v>10309</v>
      </c>
      <c r="O7058" s="1" t="s">
        <v>10309</v>
      </c>
      <c r="P7058" s="1" t="s">
        <v>32</v>
      </c>
      <c r="Q7058" s="1" t="s">
        <v>33</v>
      </c>
      <c r="R7058" s="2">
        <v>45460.245439814797</v>
      </c>
      <c r="S7058" s="1" t="s">
        <v>34</v>
      </c>
      <c r="T7058" s="2">
        <v>45460.245439814797</v>
      </c>
      <c r="U7058" s="1" t="s">
        <v>35</v>
      </c>
      <c r="V7058" s="1" t="s">
        <v>36</v>
      </c>
      <c r="W7058" s="1" t="s">
        <v>37</v>
      </c>
      <c r="X7058" s="1" t="s">
        <v>38</v>
      </c>
    </row>
    <row r="7059" spans="1:24" x14ac:dyDescent="0.3">
      <c r="A7059" t="s">
        <v>12056</v>
      </c>
      <c r="B7059" s="1" t="s">
        <v>12057</v>
      </c>
      <c r="C7059" s="2">
        <v>45421.602395833303</v>
      </c>
      <c r="D7059" s="1" t="s">
        <v>12058</v>
      </c>
      <c r="E7059" s="1" t="s">
        <v>4857</v>
      </c>
      <c r="F7059" s="3">
        <v>0</v>
      </c>
      <c r="H7059" s="1" t="s">
        <v>28</v>
      </c>
      <c r="I7059" s="5">
        <v>0.01</v>
      </c>
      <c r="J7059" s="1" t="s">
        <v>2043</v>
      </c>
      <c r="K7059" s="1" t="s">
        <v>12059</v>
      </c>
      <c r="L7059" s="1" t="s">
        <v>4489</v>
      </c>
      <c r="M7059" s="1" t="s">
        <v>12060</v>
      </c>
      <c r="O7059" s="1" t="s">
        <v>12060</v>
      </c>
      <c r="P7059" s="1" t="s">
        <v>32</v>
      </c>
      <c r="Q7059" s="1" t="s">
        <v>33</v>
      </c>
      <c r="R7059" s="2">
        <v>45509.369733796302</v>
      </c>
      <c r="S7059" s="1" t="s">
        <v>34</v>
      </c>
      <c r="T7059" s="2">
        <v>45509.369733796302</v>
      </c>
      <c r="U7059" s="1" t="s">
        <v>35</v>
      </c>
      <c r="V7059" s="1" t="s">
        <v>36</v>
      </c>
      <c r="W7059" s="1" t="s">
        <v>37</v>
      </c>
      <c r="X7059" s="1" t="s">
        <v>38</v>
      </c>
    </row>
    <row r="7060" spans="1:24" x14ac:dyDescent="0.3">
      <c r="A7060" t="s">
        <v>14650</v>
      </c>
      <c r="B7060" s="1" t="s">
        <v>14651</v>
      </c>
      <c r="C7060" s="2">
        <v>45517.562685185199</v>
      </c>
      <c r="D7060" s="1" t="s">
        <v>14652</v>
      </c>
      <c r="E7060" s="1" t="s">
        <v>1385</v>
      </c>
      <c r="H7060" s="1" t="s">
        <v>28</v>
      </c>
      <c r="J7060" s="1" t="s">
        <v>1258</v>
      </c>
      <c r="K7060" s="1" t="s">
        <v>14653</v>
      </c>
      <c r="L7060" s="1" t="s">
        <v>4489</v>
      </c>
      <c r="M7060" s="1" t="s">
        <v>14652</v>
      </c>
      <c r="O7060" s="1" t="s">
        <v>14652</v>
      </c>
      <c r="P7060" s="1" t="s">
        <v>32</v>
      </c>
      <c r="Q7060" s="1" t="s">
        <v>33</v>
      </c>
      <c r="R7060" s="2">
        <v>45517.396643518499</v>
      </c>
      <c r="S7060" s="1" t="s">
        <v>149</v>
      </c>
      <c r="T7060" s="2">
        <v>45517.396643518499</v>
      </c>
      <c r="U7060" s="1" t="s">
        <v>35</v>
      </c>
      <c r="V7060" s="1" t="s">
        <v>36</v>
      </c>
      <c r="W7060" s="1" t="s">
        <v>37</v>
      </c>
      <c r="X7060" s="1" t="s">
        <v>149</v>
      </c>
    </row>
    <row r="7061" spans="1:24" x14ac:dyDescent="0.3">
      <c r="A7061" t="s">
        <v>14654</v>
      </c>
      <c r="B7061" s="1" t="s">
        <v>14655</v>
      </c>
      <c r="C7061" s="2">
        <v>45421.602534722202</v>
      </c>
      <c r="D7061" s="1" t="s">
        <v>14656</v>
      </c>
      <c r="E7061" s="1" t="s">
        <v>4487</v>
      </c>
      <c r="F7061" s="3">
        <v>0</v>
      </c>
      <c r="H7061" s="1" t="s">
        <v>28</v>
      </c>
      <c r="I7061" s="5">
        <v>0.01</v>
      </c>
      <c r="J7061" s="1" t="s">
        <v>250</v>
      </c>
      <c r="K7061" s="1" t="s">
        <v>14657</v>
      </c>
      <c r="L7061" s="1" t="s">
        <v>4489</v>
      </c>
      <c r="M7061" s="1" t="s">
        <v>14656</v>
      </c>
      <c r="O7061" s="1" t="s">
        <v>14656</v>
      </c>
      <c r="P7061" s="1" t="s">
        <v>32</v>
      </c>
      <c r="Q7061" s="1" t="s">
        <v>33</v>
      </c>
      <c r="R7061" s="2">
        <v>45484.363912036999</v>
      </c>
      <c r="S7061" s="1" t="s">
        <v>34</v>
      </c>
      <c r="T7061" s="2">
        <v>45484.363912036999</v>
      </c>
      <c r="U7061" s="1" t="s">
        <v>35</v>
      </c>
      <c r="V7061" s="1" t="s">
        <v>36</v>
      </c>
      <c r="W7061" s="1" t="s">
        <v>37</v>
      </c>
      <c r="X7061" s="1" t="s">
        <v>38</v>
      </c>
    </row>
    <row r="7062" spans="1:24" x14ac:dyDescent="0.3">
      <c r="A7062" t="s">
        <v>14658</v>
      </c>
      <c r="B7062" s="1" t="s">
        <v>14659</v>
      </c>
      <c r="C7062" s="2">
        <v>45516.441377314797</v>
      </c>
      <c r="D7062" s="1" t="s">
        <v>14660</v>
      </c>
      <c r="E7062" s="1" t="s">
        <v>1251</v>
      </c>
      <c r="F7062" s="3">
        <v>0</v>
      </c>
      <c r="H7062" s="1" t="s">
        <v>28</v>
      </c>
      <c r="I7062" s="5">
        <v>0.01</v>
      </c>
      <c r="J7062" s="1" t="s">
        <v>286</v>
      </c>
      <c r="K7062" s="1" t="s">
        <v>14661</v>
      </c>
      <c r="L7062" s="1" t="s">
        <v>4489</v>
      </c>
      <c r="M7062" s="1" t="s">
        <v>14662</v>
      </c>
      <c r="O7062" s="1" t="s">
        <v>14662</v>
      </c>
      <c r="P7062" s="1" t="s">
        <v>32</v>
      </c>
      <c r="Q7062" s="1" t="s">
        <v>33</v>
      </c>
      <c r="R7062" s="2">
        <v>45516.273159722201</v>
      </c>
      <c r="S7062" s="1" t="s">
        <v>34</v>
      </c>
      <c r="T7062" s="2">
        <v>45516.273634259298</v>
      </c>
      <c r="U7062" s="1" t="s">
        <v>35</v>
      </c>
      <c r="V7062" s="1" t="s">
        <v>36</v>
      </c>
      <c r="W7062" s="1" t="s">
        <v>37</v>
      </c>
      <c r="X7062" s="1" t="s">
        <v>38</v>
      </c>
    </row>
    <row r="7063" spans="1:24" x14ac:dyDescent="0.3">
      <c r="A7063" t="s">
        <v>14663</v>
      </c>
      <c r="B7063" s="1" t="s">
        <v>14664</v>
      </c>
      <c r="C7063" s="2">
        <v>45516.443078703698</v>
      </c>
      <c r="D7063" s="1" t="s">
        <v>14665</v>
      </c>
      <c r="E7063" s="1" t="s">
        <v>1251</v>
      </c>
      <c r="F7063" s="3">
        <v>0</v>
      </c>
      <c r="H7063" s="1" t="s">
        <v>28</v>
      </c>
      <c r="I7063" s="5">
        <v>0.01</v>
      </c>
      <c r="J7063" s="1" t="s">
        <v>286</v>
      </c>
      <c r="K7063" s="1" t="s">
        <v>14666</v>
      </c>
      <c r="L7063" s="1" t="s">
        <v>4489</v>
      </c>
      <c r="M7063" s="1" t="s">
        <v>14665</v>
      </c>
      <c r="O7063" s="1" t="s">
        <v>14665</v>
      </c>
      <c r="P7063" s="1" t="s">
        <v>32</v>
      </c>
      <c r="Q7063" s="1" t="s">
        <v>33</v>
      </c>
      <c r="R7063" s="2">
        <v>45516.276747685202</v>
      </c>
      <c r="S7063" s="1" t="s">
        <v>34</v>
      </c>
      <c r="T7063" s="2">
        <v>45516.276747685202</v>
      </c>
      <c r="U7063" s="1" t="s">
        <v>35</v>
      </c>
      <c r="V7063" s="1" t="s">
        <v>36</v>
      </c>
      <c r="W7063" s="1" t="s">
        <v>37</v>
      </c>
      <c r="X7063" s="1" t="s">
        <v>38</v>
      </c>
    </row>
    <row r="7064" spans="1:24" x14ac:dyDescent="0.3">
      <c r="A7064" t="s">
        <v>17737</v>
      </c>
      <c r="B7064" s="1" t="s">
        <v>17738</v>
      </c>
      <c r="C7064" s="2">
        <v>45421.602708333303</v>
      </c>
      <c r="D7064" s="1" t="s">
        <v>17739</v>
      </c>
      <c r="E7064" s="1" t="s">
        <v>4857</v>
      </c>
      <c r="F7064" s="3">
        <v>0</v>
      </c>
      <c r="H7064" s="1" t="s">
        <v>28</v>
      </c>
      <c r="I7064" s="5">
        <v>0.01</v>
      </c>
      <c r="J7064" s="1" t="s">
        <v>3357</v>
      </c>
      <c r="K7064" s="1" t="s">
        <v>17740</v>
      </c>
      <c r="L7064" s="1" t="s">
        <v>4489</v>
      </c>
      <c r="M7064" s="1" t="s">
        <v>17739</v>
      </c>
      <c r="O7064" s="1" t="s">
        <v>17739</v>
      </c>
      <c r="P7064" s="1" t="s">
        <v>32</v>
      </c>
      <c r="Q7064" s="1" t="s">
        <v>33</v>
      </c>
      <c r="R7064" s="2">
        <v>45509.3129513889</v>
      </c>
      <c r="S7064" s="1" t="s">
        <v>34</v>
      </c>
      <c r="T7064" s="2">
        <v>45509.313773148097</v>
      </c>
      <c r="U7064" s="1" t="s">
        <v>35</v>
      </c>
      <c r="V7064" s="1" t="s">
        <v>36</v>
      </c>
      <c r="W7064" s="1" t="s">
        <v>37</v>
      </c>
      <c r="X7064" s="1" t="s">
        <v>38</v>
      </c>
    </row>
    <row r="7065" spans="1:24" x14ac:dyDescent="0.3">
      <c r="A7065" t="s">
        <v>21250</v>
      </c>
      <c r="B7065" s="1" t="s">
        <v>21251</v>
      </c>
      <c r="C7065" s="2">
        <v>45421.6028703704</v>
      </c>
      <c r="D7065" s="1" t="s">
        <v>21252</v>
      </c>
      <c r="E7065" s="1" t="s">
        <v>1455</v>
      </c>
      <c r="F7065" s="3">
        <v>0</v>
      </c>
      <c r="H7065" s="1" t="s">
        <v>28</v>
      </c>
      <c r="I7065" s="5">
        <v>0.01</v>
      </c>
      <c r="J7065" s="1" t="s">
        <v>120</v>
      </c>
      <c r="K7065" s="1" t="s">
        <v>21253</v>
      </c>
      <c r="L7065" s="1" t="s">
        <v>4489</v>
      </c>
      <c r="M7065" s="1" t="s">
        <v>21254</v>
      </c>
      <c r="O7065" s="1" t="s">
        <v>21254</v>
      </c>
      <c r="P7065" s="1" t="s">
        <v>32</v>
      </c>
      <c r="Q7065" s="1" t="s">
        <v>33</v>
      </c>
      <c r="R7065" s="2">
        <v>45512.307881944398</v>
      </c>
      <c r="S7065" s="1" t="s">
        <v>34</v>
      </c>
      <c r="T7065" s="2">
        <v>45512.307881944398</v>
      </c>
      <c r="U7065" s="1" t="s">
        <v>35</v>
      </c>
      <c r="V7065" s="1" t="s">
        <v>36</v>
      </c>
      <c r="W7065" s="1" t="s">
        <v>37</v>
      </c>
      <c r="X7065" s="1" t="s">
        <v>38</v>
      </c>
    </row>
    <row r="7066" spans="1:24" x14ac:dyDescent="0.3">
      <c r="A7066" t="s">
        <v>21403</v>
      </c>
      <c r="B7066" s="1" t="s">
        <v>21404</v>
      </c>
      <c r="C7066" s="2">
        <v>45517.573761574102</v>
      </c>
      <c r="D7066" s="1" t="s">
        <v>21405</v>
      </c>
      <c r="E7066" s="1" t="s">
        <v>1385</v>
      </c>
      <c r="H7066" s="1" t="s">
        <v>28</v>
      </c>
      <c r="J7066" s="1" t="s">
        <v>43</v>
      </c>
      <c r="K7066" s="1" t="s">
        <v>21406</v>
      </c>
      <c r="L7066" s="1" t="s">
        <v>4489</v>
      </c>
      <c r="M7066" s="1" t="s">
        <v>21405</v>
      </c>
      <c r="O7066" s="1" t="s">
        <v>21405</v>
      </c>
      <c r="P7066" s="1" t="s">
        <v>32</v>
      </c>
      <c r="Q7066" s="1" t="s">
        <v>33</v>
      </c>
      <c r="R7066" s="2">
        <v>45517.408020833303</v>
      </c>
      <c r="S7066" s="1" t="s">
        <v>34</v>
      </c>
      <c r="T7066" s="2">
        <v>45517.4084953704</v>
      </c>
      <c r="U7066" s="1" t="s">
        <v>35</v>
      </c>
      <c r="V7066" s="1" t="s">
        <v>36</v>
      </c>
      <c r="W7066" s="1" t="s">
        <v>37</v>
      </c>
      <c r="X7066" s="1" t="s">
        <v>34</v>
      </c>
    </row>
    <row r="7067" spans="1:24" x14ac:dyDescent="0.3">
      <c r="A7067" t="s">
        <v>21440</v>
      </c>
      <c r="B7067" s="1" t="s">
        <v>21441</v>
      </c>
      <c r="C7067" s="2">
        <v>45421.602881944404</v>
      </c>
      <c r="D7067" s="1" t="s">
        <v>21442</v>
      </c>
      <c r="E7067" s="1" t="s">
        <v>1021</v>
      </c>
      <c r="F7067" s="3">
        <v>0</v>
      </c>
      <c r="H7067" s="1" t="s">
        <v>28</v>
      </c>
      <c r="I7067" s="5">
        <v>0.01</v>
      </c>
      <c r="J7067" s="1" t="s">
        <v>3093</v>
      </c>
      <c r="K7067" s="1" t="s">
        <v>21443</v>
      </c>
      <c r="L7067" s="1" t="s">
        <v>4489</v>
      </c>
      <c r="M7067" s="1" t="s">
        <v>21442</v>
      </c>
      <c r="O7067" s="1" t="s">
        <v>21442</v>
      </c>
      <c r="P7067" s="1" t="s">
        <v>32</v>
      </c>
      <c r="Q7067" s="1" t="s">
        <v>33</v>
      </c>
      <c r="R7067" s="2">
        <v>45460.244201388901</v>
      </c>
      <c r="S7067" s="1" t="s">
        <v>34</v>
      </c>
      <c r="T7067" s="2">
        <v>45460.244201388901</v>
      </c>
      <c r="U7067" s="1" t="s">
        <v>35</v>
      </c>
      <c r="V7067" s="1" t="s">
        <v>36</v>
      </c>
      <c r="W7067" s="1" t="s">
        <v>37</v>
      </c>
      <c r="X7067" s="1" t="s">
        <v>38</v>
      </c>
    </row>
    <row r="7068" spans="1:24" x14ac:dyDescent="0.3">
      <c r="A7068" t="s">
        <v>21453</v>
      </c>
      <c r="B7068" s="1" t="s">
        <v>21454</v>
      </c>
      <c r="C7068" s="2">
        <v>45421.602881944404</v>
      </c>
      <c r="D7068" s="1" t="s">
        <v>21455</v>
      </c>
      <c r="E7068" s="1" t="s">
        <v>798</v>
      </c>
      <c r="F7068" s="3">
        <v>0</v>
      </c>
      <c r="H7068" s="1" t="s">
        <v>28</v>
      </c>
      <c r="I7068" s="5">
        <v>0.01</v>
      </c>
      <c r="J7068" s="1" t="s">
        <v>120</v>
      </c>
      <c r="K7068" s="1" t="s">
        <v>21456</v>
      </c>
      <c r="L7068" s="1" t="s">
        <v>4489</v>
      </c>
      <c r="M7068" s="1" t="s">
        <v>21457</v>
      </c>
      <c r="O7068" s="1" t="s">
        <v>21457</v>
      </c>
      <c r="P7068" s="1" t="s">
        <v>32</v>
      </c>
      <c r="Q7068" s="1" t="s">
        <v>33</v>
      </c>
      <c r="R7068" s="2">
        <v>45461.354293981502</v>
      </c>
      <c r="S7068" s="1" t="s">
        <v>34</v>
      </c>
      <c r="T7068" s="2">
        <v>45461.354293981502</v>
      </c>
      <c r="U7068" s="1" t="s">
        <v>35</v>
      </c>
      <c r="V7068" s="1" t="s">
        <v>36</v>
      </c>
      <c r="W7068" s="1" t="s">
        <v>37</v>
      </c>
      <c r="X7068" s="1" t="s">
        <v>38</v>
      </c>
    </row>
    <row r="7069" spans="1:24" x14ac:dyDescent="0.3">
      <c r="A7069" t="s">
        <v>23855</v>
      </c>
      <c r="B7069" s="1" t="s">
        <v>23856</v>
      </c>
      <c r="C7069" s="2">
        <v>45421.602997685201</v>
      </c>
      <c r="D7069" s="1" t="s">
        <v>23857</v>
      </c>
      <c r="E7069" s="1" t="s">
        <v>112</v>
      </c>
      <c r="F7069" s="3">
        <v>0</v>
      </c>
      <c r="H7069" s="1" t="s">
        <v>28</v>
      </c>
      <c r="I7069" s="5">
        <v>0.01</v>
      </c>
      <c r="J7069" s="1" t="s">
        <v>120</v>
      </c>
      <c r="K7069" s="1" t="s">
        <v>23858</v>
      </c>
      <c r="L7069" s="1" t="s">
        <v>4489</v>
      </c>
      <c r="M7069" s="1" t="s">
        <v>23859</v>
      </c>
      <c r="O7069" s="1" t="s">
        <v>23859</v>
      </c>
      <c r="P7069" s="1" t="s">
        <v>32</v>
      </c>
      <c r="Q7069" s="1" t="s">
        <v>33</v>
      </c>
      <c r="R7069" s="2">
        <v>45498.141805555599</v>
      </c>
      <c r="S7069" s="1" t="s">
        <v>34</v>
      </c>
      <c r="T7069" s="2">
        <v>45510.377465277801</v>
      </c>
      <c r="U7069" s="1" t="s">
        <v>35</v>
      </c>
      <c r="V7069" s="1" t="s">
        <v>36</v>
      </c>
      <c r="W7069" s="1" t="s">
        <v>37</v>
      </c>
      <c r="X7069" s="1" t="s">
        <v>38</v>
      </c>
    </row>
    <row r="7070" spans="1:24" x14ac:dyDescent="0.3">
      <c r="A7070" t="s">
        <v>28351</v>
      </c>
      <c r="B7070" s="1" t="s">
        <v>28352</v>
      </c>
      <c r="C7070" s="2">
        <v>45421.6031828704</v>
      </c>
      <c r="D7070" s="1" t="s">
        <v>28353</v>
      </c>
      <c r="E7070" s="1" t="s">
        <v>175</v>
      </c>
      <c r="F7070" s="3">
        <v>0</v>
      </c>
      <c r="H7070" s="1" t="s">
        <v>28</v>
      </c>
      <c r="I7070" s="5">
        <v>0.01</v>
      </c>
      <c r="J7070" s="1" t="s">
        <v>120</v>
      </c>
      <c r="K7070" s="1" t="s">
        <v>28354</v>
      </c>
      <c r="L7070" s="1" t="s">
        <v>4489</v>
      </c>
      <c r="M7070" s="1" t="s">
        <v>28353</v>
      </c>
      <c r="O7070" s="1" t="s">
        <v>28353</v>
      </c>
      <c r="P7070" s="1" t="s">
        <v>32</v>
      </c>
      <c r="Q7070" s="1" t="s">
        <v>33</v>
      </c>
      <c r="R7070" s="2">
        <v>45505.416238425903</v>
      </c>
      <c r="S7070" s="1" t="s">
        <v>34</v>
      </c>
      <c r="T7070" s="2">
        <v>45505.416238425903</v>
      </c>
      <c r="U7070" s="1" t="s">
        <v>35</v>
      </c>
      <c r="V7070" s="1" t="s">
        <v>36</v>
      </c>
      <c r="W7070" s="1" t="s">
        <v>37</v>
      </c>
      <c r="X7070" s="1" t="s">
        <v>38</v>
      </c>
    </row>
    <row r="7071" spans="1:24" x14ac:dyDescent="0.3">
      <c r="A7071" t="s">
        <v>28359</v>
      </c>
      <c r="B7071" s="1" t="s">
        <v>28360</v>
      </c>
      <c r="C7071" s="2">
        <v>45421.6031828704</v>
      </c>
      <c r="D7071" s="1" t="s">
        <v>28361</v>
      </c>
      <c r="E7071" s="1" t="s">
        <v>857</v>
      </c>
      <c r="F7071" s="3">
        <v>0</v>
      </c>
      <c r="H7071" s="1" t="s">
        <v>28</v>
      </c>
      <c r="I7071" s="5">
        <v>0.01</v>
      </c>
      <c r="J7071" s="1" t="s">
        <v>120</v>
      </c>
      <c r="K7071" s="1" t="s">
        <v>28362</v>
      </c>
      <c r="L7071" s="1" t="s">
        <v>4489</v>
      </c>
      <c r="M7071" s="1" t="s">
        <v>28361</v>
      </c>
      <c r="O7071" s="1" t="s">
        <v>28361</v>
      </c>
      <c r="P7071" s="1" t="s">
        <v>32</v>
      </c>
      <c r="Q7071" s="1" t="s">
        <v>33</v>
      </c>
      <c r="R7071" s="2">
        <v>45520.124317129601</v>
      </c>
      <c r="S7071" s="1" t="s">
        <v>149</v>
      </c>
      <c r="T7071" s="2">
        <v>45520.124317129601</v>
      </c>
      <c r="U7071" s="1" t="s">
        <v>35</v>
      </c>
      <c r="V7071" s="1" t="s">
        <v>36</v>
      </c>
      <c r="W7071" s="1" t="s">
        <v>37</v>
      </c>
      <c r="X7071" s="1" t="s">
        <v>38</v>
      </c>
    </row>
    <row r="7072" spans="1:24" x14ac:dyDescent="0.3">
      <c r="A7072" t="s">
        <v>28363</v>
      </c>
      <c r="B7072" s="1" t="s">
        <v>28364</v>
      </c>
      <c r="C7072" s="2">
        <v>45518.459432870397</v>
      </c>
      <c r="D7072" s="1" t="s">
        <v>28365</v>
      </c>
      <c r="E7072" s="1" t="s">
        <v>131</v>
      </c>
      <c r="F7072" s="3">
        <v>0</v>
      </c>
      <c r="H7072" s="1" t="s">
        <v>28</v>
      </c>
      <c r="I7072" s="5">
        <v>0.01</v>
      </c>
      <c r="J7072" s="1" t="s">
        <v>120</v>
      </c>
      <c r="K7072" s="1" t="s">
        <v>28366</v>
      </c>
      <c r="L7072" s="1" t="s">
        <v>4489</v>
      </c>
      <c r="M7072" s="1" t="s">
        <v>28365</v>
      </c>
      <c r="O7072" s="1" t="s">
        <v>28365</v>
      </c>
      <c r="P7072" s="1" t="s">
        <v>32</v>
      </c>
      <c r="Q7072" s="1" t="s">
        <v>33</v>
      </c>
      <c r="R7072" s="2">
        <v>45518.282187500001</v>
      </c>
      <c r="S7072" s="1" t="s">
        <v>89</v>
      </c>
      <c r="T7072" s="2">
        <v>45518.282407407401</v>
      </c>
      <c r="U7072" s="1" t="s">
        <v>35</v>
      </c>
      <c r="V7072" s="1" t="s">
        <v>36</v>
      </c>
      <c r="W7072" s="1" t="s">
        <v>37</v>
      </c>
      <c r="X7072" s="1" t="s">
        <v>38</v>
      </c>
    </row>
    <row r="7073" spans="1:24" x14ac:dyDescent="0.3">
      <c r="A7073" t="s">
        <v>28367</v>
      </c>
      <c r="B7073" s="1" t="s">
        <v>28368</v>
      </c>
      <c r="C7073" s="2">
        <v>45421.6031828704</v>
      </c>
      <c r="D7073" s="1" t="s">
        <v>28369</v>
      </c>
      <c r="E7073" s="1" t="s">
        <v>69</v>
      </c>
      <c r="F7073" s="3">
        <v>0</v>
      </c>
      <c r="H7073" s="1" t="s">
        <v>28</v>
      </c>
      <c r="I7073" s="5">
        <v>0.01</v>
      </c>
      <c r="J7073" s="1" t="s">
        <v>120</v>
      </c>
      <c r="K7073" s="1" t="s">
        <v>28370</v>
      </c>
      <c r="L7073" s="1" t="s">
        <v>4489</v>
      </c>
      <c r="M7073" s="1" t="s">
        <v>28369</v>
      </c>
      <c r="O7073" s="1" t="s">
        <v>28369</v>
      </c>
      <c r="P7073" s="1" t="s">
        <v>32</v>
      </c>
      <c r="Q7073" s="1" t="s">
        <v>33</v>
      </c>
      <c r="R7073" s="2">
        <v>45503.3187384259</v>
      </c>
      <c r="S7073" s="1" t="s">
        <v>34</v>
      </c>
      <c r="T7073" s="2">
        <v>45503.3187384259</v>
      </c>
      <c r="U7073" s="1" t="s">
        <v>35</v>
      </c>
      <c r="V7073" s="1" t="s">
        <v>36</v>
      </c>
      <c r="W7073" s="1" t="s">
        <v>37</v>
      </c>
      <c r="X7073" s="1" t="s">
        <v>38</v>
      </c>
    </row>
    <row r="7074" spans="1:24" x14ac:dyDescent="0.3">
      <c r="A7074" t="s">
        <v>28371</v>
      </c>
      <c r="B7074" s="1" t="s">
        <v>28372</v>
      </c>
      <c r="C7074" s="2">
        <v>45421.6031828704</v>
      </c>
      <c r="D7074" s="1" t="s">
        <v>28373</v>
      </c>
      <c r="E7074" s="1" t="s">
        <v>435</v>
      </c>
      <c r="F7074" s="3">
        <v>0</v>
      </c>
      <c r="H7074" s="1" t="s">
        <v>28</v>
      </c>
      <c r="I7074" s="5">
        <v>0.01</v>
      </c>
      <c r="J7074" s="1" t="s">
        <v>120</v>
      </c>
      <c r="K7074" s="1" t="s">
        <v>28374</v>
      </c>
      <c r="L7074" s="1" t="s">
        <v>4489</v>
      </c>
      <c r="M7074" s="1" t="s">
        <v>28373</v>
      </c>
      <c r="O7074" s="1" t="s">
        <v>28373</v>
      </c>
      <c r="P7074" s="1" t="s">
        <v>32</v>
      </c>
      <c r="Q7074" s="1" t="s">
        <v>33</v>
      </c>
      <c r="R7074" s="2">
        <v>45506.199953703697</v>
      </c>
      <c r="S7074" s="1" t="s">
        <v>34</v>
      </c>
      <c r="T7074" s="2">
        <v>45506.199953703697</v>
      </c>
      <c r="U7074" s="1" t="s">
        <v>35</v>
      </c>
      <c r="V7074" s="1" t="s">
        <v>36</v>
      </c>
      <c r="W7074" s="1" t="s">
        <v>37</v>
      </c>
      <c r="X7074" s="1" t="s">
        <v>38</v>
      </c>
    </row>
    <row r="7075" spans="1:24" x14ac:dyDescent="0.3">
      <c r="A7075" t="s">
        <v>28375</v>
      </c>
      <c r="B7075" s="1" t="s">
        <v>28376</v>
      </c>
      <c r="C7075" s="2">
        <v>45421.6031828704</v>
      </c>
      <c r="D7075" s="1" t="s">
        <v>28377</v>
      </c>
      <c r="E7075" s="1" t="s">
        <v>69</v>
      </c>
      <c r="F7075" s="3">
        <v>0</v>
      </c>
      <c r="H7075" s="1" t="s">
        <v>28</v>
      </c>
      <c r="I7075" s="5">
        <v>0.01</v>
      </c>
      <c r="J7075" s="1" t="s">
        <v>120</v>
      </c>
      <c r="K7075" s="1" t="s">
        <v>28378</v>
      </c>
      <c r="L7075" s="1" t="s">
        <v>4489</v>
      </c>
      <c r="M7075" s="1" t="s">
        <v>28377</v>
      </c>
      <c r="O7075" s="1" t="s">
        <v>28377</v>
      </c>
      <c r="P7075" s="1" t="s">
        <v>32</v>
      </c>
      <c r="Q7075" s="1" t="s">
        <v>33</v>
      </c>
      <c r="R7075" s="2">
        <v>45503.298738425903</v>
      </c>
      <c r="S7075" s="1" t="s">
        <v>34</v>
      </c>
      <c r="T7075" s="2">
        <v>45503.298738425903</v>
      </c>
      <c r="U7075" s="1" t="s">
        <v>35</v>
      </c>
      <c r="V7075" s="1" t="s">
        <v>36</v>
      </c>
      <c r="W7075" s="1" t="s">
        <v>37</v>
      </c>
      <c r="X7075" s="1" t="s">
        <v>38</v>
      </c>
    </row>
    <row r="7076" spans="1:24" x14ac:dyDescent="0.3">
      <c r="A7076" t="s">
        <v>28379</v>
      </c>
      <c r="B7076" s="1" t="s">
        <v>28380</v>
      </c>
      <c r="C7076" s="2">
        <v>45421.6031828704</v>
      </c>
      <c r="D7076" s="1" t="s">
        <v>28381</v>
      </c>
      <c r="E7076" s="1" t="s">
        <v>4857</v>
      </c>
      <c r="F7076" s="3">
        <v>0</v>
      </c>
      <c r="H7076" s="1" t="s">
        <v>28</v>
      </c>
      <c r="I7076" s="5">
        <v>0.01</v>
      </c>
      <c r="J7076" s="1" t="s">
        <v>28382</v>
      </c>
      <c r="K7076" s="1" t="s">
        <v>28383</v>
      </c>
      <c r="L7076" s="1" t="s">
        <v>4489</v>
      </c>
      <c r="M7076" s="1" t="s">
        <v>4999</v>
      </c>
      <c r="O7076" s="1" t="s">
        <v>4999</v>
      </c>
      <c r="P7076" s="1" t="s">
        <v>53</v>
      </c>
      <c r="Q7076" s="1" t="s">
        <v>33</v>
      </c>
      <c r="R7076" s="2">
        <v>45509.260393518503</v>
      </c>
      <c r="S7076" s="1" t="s">
        <v>34</v>
      </c>
      <c r="T7076" s="2">
        <v>45509.260393518503</v>
      </c>
      <c r="U7076" s="1" t="s">
        <v>35</v>
      </c>
      <c r="V7076" s="1" t="s">
        <v>36</v>
      </c>
      <c r="W7076" s="1" t="s">
        <v>37</v>
      </c>
      <c r="X7076" s="1" t="s">
        <v>38</v>
      </c>
    </row>
    <row r="7077" spans="1:24" x14ac:dyDescent="0.3">
      <c r="A7077" t="s">
        <v>28384</v>
      </c>
      <c r="B7077" s="1" t="s">
        <v>28385</v>
      </c>
      <c r="C7077" s="2">
        <v>45421.6031828704</v>
      </c>
      <c r="D7077" s="1" t="s">
        <v>28386</v>
      </c>
      <c r="E7077" s="1" t="s">
        <v>865</v>
      </c>
      <c r="F7077" s="3">
        <v>0</v>
      </c>
      <c r="H7077" s="1" t="s">
        <v>28</v>
      </c>
      <c r="I7077" s="5">
        <v>0.01</v>
      </c>
      <c r="J7077" s="1" t="s">
        <v>120</v>
      </c>
      <c r="K7077" s="1" t="s">
        <v>28387</v>
      </c>
      <c r="L7077" s="1" t="s">
        <v>4489</v>
      </c>
      <c r="M7077" s="1" t="s">
        <v>28386</v>
      </c>
      <c r="O7077" s="1" t="s">
        <v>28386</v>
      </c>
      <c r="P7077" s="1" t="s">
        <v>32</v>
      </c>
      <c r="Q7077" s="1" t="s">
        <v>33</v>
      </c>
      <c r="R7077" s="2">
        <v>45463.4110069444</v>
      </c>
      <c r="S7077" s="1" t="s">
        <v>34</v>
      </c>
      <c r="T7077" s="2">
        <v>45463.4110069444</v>
      </c>
      <c r="U7077" s="1" t="s">
        <v>35</v>
      </c>
      <c r="V7077" s="1" t="s">
        <v>36</v>
      </c>
      <c r="W7077" s="1" t="s">
        <v>37</v>
      </c>
      <c r="X7077" s="1" t="s">
        <v>38</v>
      </c>
    </row>
    <row r="7078" spans="1:24" x14ac:dyDescent="0.3">
      <c r="A7078" t="s">
        <v>29891</v>
      </c>
      <c r="B7078" s="1" t="s">
        <v>29892</v>
      </c>
      <c r="C7078" s="2">
        <v>45517.548055555599</v>
      </c>
      <c r="D7078" s="1" t="s">
        <v>29893</v>
      </c>
      <c r="E7078" s="1" t="s">
        <v>1811</v>
      </c>
      <c r="H7078" s="1" t="s">
        <v>28</v>
      </c>
      <c r="J7078" s="1" t="s">
        <v>120</v>
      </c>
      <c r="K7078" s="1" t="s">
        <v>29894</v>
      </c>
      <c r="L7078" s="1" t="s">
        <v>4489</v>
      </c>
      <c r="M7078" s="1" t="s">
        <v>29893</v>
      </c>
      <c r="O7078" s="1" t="s">
        <v>29893</v>
      </c>
      <c r="P7078" s="1" t="s">
        <v>53</v>
      </c>
      <c r="Q7078" s="1" t="s">
        <v>33</v>
      </c>
      <c r="R7078" s="2">
        <v>45517.382129629601</v>
      </c>
      <c r="S7078" s="1" t="s">
        <v>34</v>
      </c>
      <c r="T7078" s="2">
        <v>45517.382129629601</v>
      </c>
      <c r="U7078" s="1" t="s">
        <v>35</v>
      </c>
      <c r="V7078" s="1" t="s">
        <v>36</v>
      </c>
      <c r="W7078" s="1" t="s">
        <v>37</v>
      </c>
      <c r="X7078" s="1" t="s">
        <v>34</v>
      </c>
    </row>
    <row r="7079" spans="1:24" x14ac:dyDescent="0.3">
      <c r="A7079" t="s">
        <v>16551</v>
      </c>
      <c r="B7079" s="1" t="s">
        <v>16552</v>
      </c>
      <c r="C7079" s="2">
        <v>45421.602627314802</v>
      </c>
      <c r="D7079" s="1" t="s">
        <v>16553</v>
      </c>
      <c r="E7079" s="1" t="s">
        <v>1208</v>
      </c>
      <c r="F7079" s="3">
        <v>0</v>
      </c>
      <c r="H7079" s="1" t="s">
        <v>28</v>
      </c>
      <c r="I7079" s="5">
        <v>0.01</v>
      </c>
      <c r="J7079" s="1" t="s">
        <v>16554</v>
      </c>
      <c r="K7079" s="1" t="s">
        <v>16555</v>
      </c>
      <c r="L7079" s="1" t="s">
        <v>16556</v>
      </c>
      <c r="M7079" s="1" t="s">
        <v>16553</v>
      </c>
      <c r="N7079" s="1" t="s">
        <v>16556</v>
      </c>
      <c r="O7079" s="1" t="s">
        <v>16553</v>
      </c>
      <c r="P7079" s="1" t="s">
        <v>32</v>
      </c>
      <c r="Q7079" s="1" t="s">
        <v>33</v>
      </c>
      <c r="R7079" s="2">
        <v>45503.167650463001</v>
      </c>
      <c r="S7079" s="1" t="s">
        <v>149</v>
      </c>
      <c r="T7079" s="2">
        <v>45503.167650463001</v>
      </c>
      <c r="U7079" s="1" t="s">
        <v>35</v>
      </c>
      <c r="V7079" s="1" t="s">
        <v>36</v>
      </c>
      <c r="W7079" s="1" t="s">
        <v>37</v>
      </c>
      <c r="X7079" s="1" t="s">
        <v>38</v>
      </c>
    </row>
    <row r="7080" spans="1:24" x14ac:dyDescent="0.3">
      <c r="A7080" t="s">
        <v>10818</v>
      </c>
      <c r="B7080" s="1" t="s">
        <v>10819</v>
      </c>
      <c r="C7080" s="2">
        <v>45421.602314814802</v>
      </c>
      <c r="D7080" s="1" t="s">
        <v>10820</v>
      </c>
      <c r="E7080" s="1" t="s">
        <v>4170</v>
      </c>
      <c r="F7080" s="3">
        <v>0</v>
      </c>
      <c r="H7080" s="1" t="s">
        <v>28</v>
      </c>
      <c r="I7080" s="5">
        <v>0.01</v>
      </c>
      <c r="J7080" s="1" t="s">
        <v>3837</v>
      </c>
      <c r="K7080" s="1" t="s">
        <v>10821</v>
      </c>
      <c r="L7080" s="1" t="s">
        <v>10823</v>
      </c>
      <c r="M7080" s="1" t="s">
        <v>10822</v>
      </c>
      <c r="N7080" s="1" t="s">
        <v>10823</v>
      </c>
      <c r="O7080" s="1" t="s">
        <v>10822</v>
      </c>
      <c r="P7080" s="1" t="s">
        <v>32</v>
      </c>
      <c r="Q7080" s="1" t="s">
        <v>33</v>
      </c>
      <c r="R7080" s="2">
        <v>45518.1805902778</v>
      </c>
      <c r="S7080" s="1" t="s">
        <v>34</v>
      </c>
      <c r="T7080" s="2">
        <v>45518.180868055599</v>
      </c>
      <c r="U7080" s="1" t="s">
        <v>35</v>
      </c>
      <c r="V7080" s="1" t="s">
        <v>36</v>
      </c>
      <c r="W7080" s="1" t="s">
        <v>37</v>
      </c>
      <c r="X7080" s="1" t="s">
        <v>38</v>
      </c>
    </row>
    <row r="7081" spans="1:24" x14ac:dyDescent="0.3">
      <c r="A7081" t="s">
        <v>20734</v>
      </c>
      <c r="B7081" s="1" t="s">
        <v>20735</v>
      </c>
      <c r="C7081" s="2">
        <v>45421.602847222202</v>
      </c>
      <c r="D7081" s="1" t="s">
        <v>20736</v>
      </c>
      <c r="E7081" s="1" t="s">
        <v>4170</v>
      </c>
      <c r="F7081" s="3">
        <v>0</v>
      </c>
      <c r="H7081" s="1" t="s">
        <v>28</v>
      </c>
      <c r="I7081" s="5">
        <v>0.01</v>
      </c>
      <c r="J7081" s="1" t="s">
        <v>3837</v>
      </c>
      <c r="K7081" s="1" t="s">
        <v>20737</v>
      </c>
      <c r="L7081" s="1" t="s">
        <v>10823</v>
      </c>
      <c r="M7081" s="1" t="s">
        <v>20736</v>
      </c>
      <c r="N7081" s="1" t="s">
        <v>10823</v>
      </c>
      <c r="O7081" s="1" t="s">
        <v>20736</v>
      </c>
      <c r="P7081" s="1" t="s">
        <v>32</v>
      </c>
      <c r="Q7081" s="1" t="s">
        <v>33</v>
      </c>
      <c r="R7081" s="2">
        <v>45518.175127314797</v>
      </c>
      <c r="S7081" s="1" t="s">
        <v>34</v>
      </c>
      <c r="T7081" s="2">
        <v>45518.175393518497</v>
      </c>
      <c r="U7081" s="1" t="s">
        <v>35</v>
      </c>
      <c r="V7081" s="1" t="s">
        <v>36</v>
      </c>
      <c r="W7081" s="1" t="s">
        <v>37</v>
      </c>
      <c r="X7081" s="1" t="s">
        <v>38</v>
      </c>
    </row>
    <row r="7082" spans="1:24" x14ac:dyDescent="0.3">
      <c r="A7082" t="s">
        <v>12566</v>
      </c>
      <c r="B7082" s="1" t="s">
        <v>12567</v>
      </c>
      <c r="C7082" s="2">
        <v>45421.602430555598</v>
      </c>
      <c r="D7082" s="1" t="s">
        <v>12568</v>
      </c>
      <c r="E7082" s="1" t="s">
        <v>4806</v>
      </c>
      <c r="F7082" s="3">
        <v>0</v>
      </c>
      <c r="H7082" s="1" t="s">
        <v>28</v>
      </c>
      <c r="I7082" s="5">
        <v>0.01</v>
      </c>
      <c r="J7082" s="1" t="s">
        <v>181</v>
      </c>
      <c r="K7082" s="1" t="s">
        <v>12569</v>
      </c>
      <c r="L7082" s="1" t="s">
        <v>4932</v>
      </c>
      <c r="M7082" s="1" t="s">
        <v>12568</v>
      </c>
      <c r="N7082" s="1" t="s">
        <v>4932</v>
      </c>
      <c r="O7082" s="1" t="s">
        <v>12568</v>
      </c>
      <c r="P7082" s="1" t="s">
        <v>32</v>
      </c>
      <c r="Q7082" s="1" t="s">
        <v>33</v>
      </c>
      <c r="R7082" s="2">
        <v>45510.146331018499</v>
      </c>
      <c r="S7082" s="1" t="s">
        <v>34</v>
      </c>
      <c r="T7082" s="2">
        <v>45510.146331018499</v>
      </c>
      <c r="U7082" s="1" t="s">
        <v>35</v>
      </c>
      <c r="V7082" s="1" t="s">
        <v>36</v>
      </c>
      <c r="W7082" s="1" t="s">
        <v>37</v>
      </c>
      <c r="X7082" s="1" t="s">
        <v>38</v>
      </c>
    </row>
    <row r="7083" spans="1:24" x14ac:dyDescent="0.3">
      <c r="A7083" t="s">
        <v>12662</v>
      </c>
      <c r="B7083" s="1" t="s">
        <v>12663</v>
      </c>
      <c r="C7083" s="2">
        <v>45421.602442129602</v>
      </c>
      <c r="D7083" s="1" t="s">
        <v>12664</v>
      </c>
      <c r="E7083" s="1" t="s">
        <v>2915</v>
      </c>
      <c r="F7083" s="3">
        <v>0</v>
      </c>
      <c r="H7083" s="1" t="s">
        <v>28</v>
      </c>
      <c r="I7083" s="5">
        <v>0.01</v>
      </c>
      <c r="J7083" s="1" t="s">
        <v>6073</v>
      </c>
      <c r="K7083" s="1" t="s">
        <v>12665</v>
      </c>
      <c r="L7083" s="1" t="s">
        <v>4932</v>
      </c>
      <c r="M7083" s="1" t="s">
        <v>12664</v>
      </c>
      <c r="N7083" s="1" t="s">
        <v>4932</v>
      </c>
      <c r="O7083" s="1" t="s">
        <v>12664</v>
      </c>
      <c r="P7083" s="1" t="s">
        <v>32</v>
      </c>
      <c r="Q7083" s="1" t="s">
        <v>33</v>
      </c>
      <c r="R7083" s="2">
        <v>45517.144490740699</v>
      </c>
      <c r="S7083" s="1" t="s">
        <v>34</v>
      </c>
      <c r="T7083" s="2">
        <v>45517.144490740699</v>
      </c>
      <c r="U7083" s="1" t="s">
        <v>35</v>
      </c>
      <c r="V7083" s="1" t="s">
        <v>36</v>
      </c>
      <c r="W7083" s="1" t="s">
        <v>37</v>
      </c>
      <c r="X7083" s="1" t="s">
        <v>38</v>
      </c>
    </row>
    <row r="7084" spans="1:24" x14ac:dyDescent="0.3">
      <c r="A7084" t="s">
        <v>12731</v>
      </c>
      <c r="B7084" s="1" t="s">
        <v>12732</v>
      </c>
      <c r="C7084" s="2">
        <v>45421.602442129602</v>
      </c>
      <c r="D7084" s="1" t="s">
        <v>12733</v>
      </c>
      <c r="E7084" s="1" t="s">
        <v>2617</v>
      </c>
      <c r="F7084" s="3">
        <v>0</v>
      </c>
      <c r="H7084" s="1" t="s">
        <v>28</v>
      </c>
      <c r="I7084" s="5">
        <v>0.01</v>
      </c>
      <c r="J7084" s="1" t="s">
        <v>181</v>
      </c>
      <c r="K7084" s="1" t="s">
        <v>12734</v>
      </c>
      <c r="L7084" s="1" t="s">
        <v>4932</v>
      </c>
      <c r="M7084" s="1" t="s">
        <v>12733</v>
      </c>
      <c r="N7084" s="1" t="s">
        <v>4932</v>
      </c>
      <c r="O7084" s="1" t="s">
        <v>12733</v>
      </c>
      <c r="P7084" s="1" t="s">
        <v>32</v>
      </c>
      <c r="Q7084" s="1" t="s">
        <v>33</v>
      </c>
      <c r="R7084" s="2">
        <v>45518.170011574097</v>
      </c>
      <c r="S7084" s="1" t="s">
        <v>34</v>
      </c>
      <c r="T7084" s="2">
        <v>45518.170335648101</v>
      </c>
      <c r="U7084" s="1" t="s">
        <v>35</v>
      </c>
      <c r="V7084" s="1" t="s">
        <v>36</v>
      </c>
      <c r="W7084" s="1" t="s">
        <v>37</v>
      </c>
      <c r="X7084" s="1" t="s">
        <v>38</v>
      </c>
    </row>
    <row r="7085" spans="1:24" x14ac:dyDescent="0.3">
      <c r="A7085" t="s">
        <v>12735</v>
      </c>
      <c r="B7085" s="1" t="s">
        <v>12736</v>
      </c>
      <c r="C7085" s="2">
        <v>45421.602442129602</v>
      </c>
      <c r="D7085" s="1" t="s">
        <v>12737</v>
      </c>
      <c r="E7085" s="1" t="s">
        <v>2617</v>
      </c>
      <c r="F7085" s="3">
        <v>0</v>
      </c>
      <c r="H7085" s="1" t="s">
        <v>28</v>
      </c>
      <c r="I7085" s="5">
        <v>0.01</v>
      </c>
      <c r="J7085" s="1" t="s">
        <v>181</v>
      </c>
      <c r="K7085" s="1" t="s">
        <v>12738</v>
      </c>
      <c r="L7085" s="1" t="s">
        <v>4932</v>
      </c>
      <c r="M7085" s="1" t="s">
        <v>12737</v>
      </c>
      <c r="N7085" s="1" t="s">
        <v>4932</v>
      </c>
      <c r="O7085" s="1" t="s">
        <v>12737</v>
      </c>
      <c r="P7085" s="1" t="s">
        <v>32</v>
      </c>
      <c r="Q7085" s="1" t="s">
        <v>33</v>
      </c>
      <c r="R7085" s="2">
        <v>45518.1343402778</v>
      </c>
      <c r="S7085" s="1" t="s">
        <v>34</v>
      </c>
      <c r="T7085" s="2">
        <v>45518.134710648097</v>
      </c>
      <c r="U7085" s="1" t="s">
        <v>35</v>
      </c>
      <c r="V7085" s="1" t="s">
        <v>36</v>
      </c>
      <c r="W7085" s="1" t="s">
        <v>37</v>
      </c>
      <c r="X7085" s="1" t="s">
        <v>38</v>
      </c>
    </row>
    <row r="7086" spans="1:24" x14ac:dyDescent="0.3">
      <c r="A7086" t="s">
        <v>12739</v>
      </c>
      <c r="B7086" s="1" t="s">
        <v>12740</v>
      </c>
      <c r="C7086" s="2">
        <v>45421.602442129602</v>
      </c>
      <c r="D7086" s="1" t="s">
        <v>12741</v>
      </c>
      <c r="E7086" s="1" t="s">
        <v>2617</v>
      </c>
      <c r="F7086" s="3">
        <v>0</v>
      </c>
      <c r="H7086" s="1" t="s">
        <v>28</v>
      </c>
      <c r="I7086" s="5">
        <v>0.01</v>
      </c>
      <c r="J7086" s="1" t="s">
        <v>181</v>
      </c>
      <c r="K7086" s="1" t="s">
        <v>12742</v>
      </c>
      <c r="L7086" s="1" t="s">
        <v>4932</v>
      </c>
      <c r="M7086" s="1" t="s">
        <v>12741</v>
      </c>
      <c r="N7086" s="1" t="s">
        <v>4932</v>
      </c>
      <c r="O7086" s="1" t="s">
        <v>12741</v>
      </c>
      <c r="P7086" s="1" t="s">
        <v>32</v>
      </c>
      <c r="Q7086" s="1" t="s">
        <v>33</v>
      </c>
      <c r="R7086" s="2">
        <v>45518.139826388899</v>
      </c>
      <c r="S7086" s="1" t="s">
        <v>34</v>
      </c>
      <c r="T7086" s="2">
        <v>45518.140104166698</v>
      </c>
      <c r="U7086" s="1" t="s">
        <v>35</v>
      </c>
      <c r="V7086" s="1" t="s">
        <v>36</v>
      </c>
      <c r="W7086" s="1" t="s">
        <v>37</v>
      </c>
      <c r="X7086" s="1" t="s">
        <v>38</v>
      </c>
    </row>
    <row r="7087" spans="1:24" x14ac:dyDescent="0.3">
      <c r="A7087" t="s">
        <v>4927</v>
      </c>
      <c r="B7087" s="1" t="s">
        <v>4928</v>
      </c>
      <c r="C7087" s="2">
        <v>45421.601990740703</v>
      </c>
      <c r="D7087" s="1" t="s">
        <v>4929</v>
      </c>
      <c r="E7087" s="1" t="s">
        <v>4806</v>
      </c>
      <c r="F7087" s="3">
        <v>0</v>
      </c>
      <c r="H7087" s="1" t="s">
        <v>28</v>
      </c>
      <c r="I7087" s="5">
        <v>0.01</v>
      </c>
      <c r="J7087" s="1" t="s">
        <v>4930</v>
      </c>
      <c r="K7087" s="1" t="s">
        <v>4931</v>
      </c>
      <c r="L7087" s="1" t="s">
        <v>4932</v>
      </c>
      <c r="M7087" s="1" t="s">
        <v>4933</v>
      </c>
      <c r="O7087" s="1" t="s">
        <v>4933</v>
      </c>
      <c r="P7087" s="1" t="s">
        <v>32</v>
      </c>
      <c r="Q7087" s="1" t="s">
        <v>33</v>
      </c>
      <c r="R7087" s="2">
        <v>45510.135879629597</v>
      </c>
      <c r="S7087" s="1" t="s">
        <v>34</v>
      </c>
      <c r="T7087" s="2">
        <v>45510.135879629597</v>
      </c>
      <c r="U7087" s="1" t="s">
        <v>35</v>
      </c>
      <c r="V7087" s="1" t="s">
        <v>36</v>
      </c>
      <c r="W7087" s="1" t="s">
        <v>37</v>
      </c>
      <c r="X7087" s="1" t="s">
        <v>38</v>
      </c>
    </row>
    <row r="7088" spans="1:24" x14ac:dyDescent="0.3">
      <c r="A7088" t="s">
        <v>7142</v>
      </c>
      <c r="B7088" s="1" t="s">
        <v>7143</v>
      </c>
      <c r="C7088" s="2">
        <v>45421.602094907401</v>
      </c>
      <c r="D7088" s="1" t="s">
        <v>7144</v>
      </c>
      <c r="E7088" s="1" t="s">
        <v>4806</v>
      </c>
      <c r="F7088" s="3">
        <v>0</v>
      </c>
      <c r="H7088" s="1" t="s">
        <v>28</v>
      </c>
      <c r="I7088" s="5">
        <v>0.01</v>
      </c>
      <c r="J7088" s="1" t="s">
        <v>2796</v>
      </c>
      <c r="K7088" s="1" t="s">
        <v>7145</v>
      </c>
      <c r="L7088" s="1" t="s">
        <v>4932</v>
      </c>
      <c r="M7088" s="1" t="s">
        <v>7146</v>
      </c>
      <c r="O7088" s="1" t="s">
        <v>7146</v>
      </c>
      <c r="P7088" s="1" t="s">
        <v>32</v>
      </c>
      <c r="Q7088" s="1" t="s">
        <v>33</v>
      </c>
      <c r="R7088" s="2">
        <v>45510.145416666703</v>
      </c>
      <c r="S7088" s="1" t="s">
        <v>34</v>
      </c>
      <c r="T7088" s="2">
        <v>45510.145416666703</v>
      </c>
      <c r="U7088" s="1" t="s">
        <v>35</v>
      </c>
      <c r="V7088" s="1" t="s">
        <v>36</v>
      </c>
      <c r="W7088" s="1" t="s">
        <v>37</v>
      </c>
      <c r="X7088" s="1" t="s">
        <v>38</v>
      </c>
    </row>
    <row r="7089" spans="1:24" x14ac:dyDescent="0.3">
      <c r="A7089" t="s">
        <v>16826</v>
      </c>
      <c r="B7089" s="1" t="s">
        <v>16827</v>
      </c>
      <c r="C7089" s="2">
        <v>45421.6026388889</v>
      </c>
      <c r="D7089" s="1" t="s">
        <v>16828</v>
      </c>
      <c r="E7089" s="1" t="s">
        <v>523</v>
      </c>
      <c r="F7089" s="3">
        <v>0</v>
      </c>
      <c r="H7089" s="1" t="s">
        <v>28</v>
      </c>
      <c r="I7089" s="5">
        <v>0.01</v>
      </c>
      <c r="J7089" s="1" t="s">
        <v>191</v>
      </c>
      <c r="K7089" s="1" t="s">
        <v>16829</v>
      </c>
      <c r="L7089" s="1" t="s">
        <v>16830</v>
      </c>
      <c r="M7089" s="1" t="s">
        <v>16828</v>
      </c>
      <c r="O7089" s="1" t="s">
        <v>16828</v>
      </c>
      <c r="P7089" s="1" t="s">
        <v>32</v>
      </c>
      <c r="Q7089" s="1" t="s">
        <v>33</v>
      </c>
      <c r="R7089" s="2">
        <v>45513.120590277802</v>
      </c>
      <c r="S7089" s="1" t="s">
        <v>34</v>
      </c>
      <c r="T7089" s="2">
        <v>45513.120590277802</v>
      </c>
      <c r="U7089" s="1" t="s">
        <v>35</v>
      </c>
      <c r="V7089" s="1" t="s">
        <v>36</v>
      </c>
      <c r="W7089" s="1" t="s">
        <v>37</v>
      </c>
      <c r="X7089" s="1" t="s">
        <v>38</v>
      </c>
    </row>
    <row r="7090" spans="1:24" x14ac:dyDescent="0.3">
      <c r="A7090" t="s">
        <v>16831</v>
      </c>
      <c r="B7090" s="1" t="s">
        <v>16832</v>
      </c>
      <c r="C7090" s="2">
        <v>45421.6026388889</v>
      </c>
      <c r="D7090" s="1" t="s">
        <v>16833</v>
      </c>
      <c r="E7090" s="1" t="s">
        <v>523</v>
      </c>
      <c r="F7090" s="3">
        <v>0</v>
      </c>
      <c r="H7090" s="1" t="s">
        <v>28</v>
      </c>
      <c r="I7090" s="5">
        <v>0.01</v>
      </c>
      <c r="J7090" s="1" t="s">
        <v>898</v>
      </c>
      <c r="K7090" s="1" t="s">
        <v>16834</v>
      </c>
      <c r="L7090" s="1" t="s">
        <v>16830</v>
      </c>
      <c r="M7090" s="1" t="s">
        <v>16833</v>
      </c>
      <c r="O7090" s="1" t="s">
        <v>16833</v>
      </c>
      <c r="P7090" s="1" t="s">
        <v>32</v>
      </c>
      <c r="Q7090" s="1" t="s">
        <v>33</v>
      </c>
      <c r="R7090" s="2">
        <v>45513.119768518503</v>
      </c>
      <c r="S7090" s="1" t="s">
        <v>34</v>
      </c>
      <c r="T7090" s="2">
        <v>45513.119768518503</v>
      </c>
      <c r="U7090" s="1" t="s">
        <v>35</v>
      </c>
      <c r="V7090" s="1" t="s">
        <v>36</v>
      </c>
      <c r="W7090" s="1" t="s">
        <v>37</v>
      </c>
      <c r="X7090" s="1" t="s">
        <v>38</v>
      </c>
    </row>
    <row r="7091" spans="1:24" x14ac:dyDescent="0.3">
      <c r="A7091" t="s">
        <v>29699</v>
      </c>
      <c r="B7091" s="1" t="s">
        <v>29700</v>
      </c>
      <c r="C7091" s="2">
        <v>45421.603240740696</v>
      </c>
      <c r="D7091" s="1" t="s">
        <v>29701</v>
      </c>
      <c r="E7091" s="1" t="s">
        <v>69</v>
      </c>
      <c r="F7091" s="3">
        <v>0</v>
      </c>
      <c r="H7091" s="1" t="s">
        <v>28</v>
      </c>
      <c r="I7091" s="5">
        <v>0.01</v>
      </c>
      <c r="J7091" s="1" t="s">
        <v>4255</v>
      </c>
      <c r="K7091" s="1" t="s">
        <v>29702</v>
      </c>
      <c r="L7091" s="1" t="s">
        <v>29703</v>
      </c>
      <c r="M7091" s="1" t="s">
        <v>29701</v>
      </c>
      <c r="O7091" s="1" t="s">
        <v>29701</v>
      </c>
      <c r="P7091" s="1" t="s">
        <v>32</v>
      </c>
      <c r="Q7091" s="1" t="s">
        <v>33</v>
      </c>
      <c r="R7091" s="2">
        <v>45503.404953703699</v>
      </c>
      <c r="S7091" s="1" t="s">
        <v>34</v>
      </c>
      <c r="T7091" s="2">
        <v>45503.404953703699</v>
      </c>
      <c r="U7091" s="1" t="s">
        <v>35</v>
      </c>
      <c r="V7091" s="1" t="s">
        <v>36</v>
      </c>
      <c r="W7091" s="1" t="s">
        <v>37</v>
      </c>
      <c r="X7091" s="1" t="s">
        <v>38</v>
      </c>
    </row>
    <row r="7092" spans="1:24" x14ac:dyDescent="0.3">
      <c r="A7092" t="s">
        <v>12073</v>
      </c>
      <c r="B7092" s="1" t="s">
        <v>12074</v>
      </c>
      <c r="C7092" s="2">
        <v>45421.602395833303</v>
      </c>
      <c r="D7092" s="1" t="s">
        <v>12075</v>
      </c>
      <c r="E7092" s="1" t="s">
        <v>657</v>
      </c>
      <c r="F7092" s="3">
        <v>0</v>
      </c>
      <c r="H7092" s="1" t="s">
        <v>28</v>
      </c>
      <c r="I7092" s="5">
        <v>0.01</v>
      </c>
      <c r="J7092" s="1" t="s">
        <v>5308</v>
      </c>
      <c r="K7092" s="1" t="s">
        <v>12076</v>
      </c>
      <c r="L7092" s="1" t="s">
        <v>12077</v>
      </c>
      <c r="M7092" s="1" t="s">
        <v>12078</v>
      </c>
      <c r="O7092" s="1" t="s">
        <v>12078</v>
      </c>
      <c r="P7092" s="1" t="s">
        <v>32</v>
      </c>
      <c r="Q7092" s="1" t="s">
        <v>33</v>
      </c>
      <c r="R7092" s="2">
        <v>45519.342928240701</v>
      </c>
      <c r="S7092" s="1" t="s">
        <v>34</v>
      </c>
      <c r="T7092" s="2">
        <v>45519.343194444402</v>
      </c>
      <c r="U7092" s="1" t="s">
        <v>35</v>
      </c>
      <c r="V7092" s="1" t="s">
        <v>36</v>
      </c>
      <c r="W7092" s="1" t="s">
        <v>37</v>
      </c>
      <c r="X7092" s="1" t="s">
        <v>38</v>
      </c>
    </row>
    <row r="7093" spans="1:24" x14ac:dyDescent="0.3">
      <c r="A7093" t="s">
        <v>20708</v>
      </c>
      <c r="B7093" s="1" t="s">
        <v>20709</v>
      </c>
      <c r="C7093" s="2">
        <v>45421.602847222202</v>
      </c>
      <c r="D7093" s="1" t="s">
        <v>20710</v>
      </c>
      <c r="E7093" s="1" t="s">
        <v>4010</v>
      </c>
      <c r="F7093" s="3">
        <v>0</v>
      </c>
      <c r="H7093" s="1" t="s">
        <v>28</v>
      </c>
      <c r="I7093" s="5">
        <v>0.01</v>
      </c>
      <c r="J7093" s="1" t="s">
        <v>5259</v>
      </c>
      <c r="K7093" s="1" t="s">
        <v>20711</v>
      </c>
      <c r="L7093" s="1" t="s">
        <v>20712</v>
      </c>
      <c r="M7093" s="1" t="s">
        <v>20710</v>
      </c>
      <c r="O7093" s="1" t="s">
        <v>20710</v>
      </c>
      <c r="P7093" s="1" t="s">
        <v>32</v>
      </c>
      <c r="Q7093" s="1" t="s">
        <v>33</v>
      </c>
      <c r="R7093" s="2">
        <v>45496.106840277796</v>
      </c>
      <c r="S7093" s="1" t="s">
        <v>34</v>
      </c>
      <c r="T7093" s="2">
        <v>45496.106840277796</v>
      </c>
      <c r="U7093" s="1" t="s">
        <v>35</v>
      </c>
      <c r="V7093" s="1" t="s">
        <v>36</v>
      </c>
      <c r="W7093" s="1" t="s">
        <v>37</v>
      </c>
      <c r="X7093" s="1" t="s">
        <v>38</v>
      </c>
    </row>
    <row r="7094" spans="1:24" x14ac:dyDescent="0.3">
      <c r="A7094" t="s">
        <v>20713</v>
      </c>
      <c r="B7094" s="1" t="s">
        <v>20714</v>
      </c>
      <c r="C7094" s="2">
        <v>45421.602847222202</v>
      </c>
      <c r="D7094" s="1" t="s">
        <v>20715</v>
      </c>
      <c r="E7094" s="1" t="s">
        <v>4010</v>
      </c>
      <c r="F7094" s="3">
        <v>0</v>
      </c>
      <c r="H7094" s="1" t="s">
        <v>28</v>
      </c>
      <c r="I7094" s="5">
        <v>0.01</v>
      </c>
      <c r="J7094" s="1" t="s">
        <v>5259</v>
      </c>
      <c r="K7094" s="1" t="s">
        <v>20716</v>
      </c>
      <c r="L7094" s="1" t="s">
        <v>20712</v>
      </c>
      <c r="M7094" s="1" t="s">
        <v>20715</v>
      </c>
      <c r="O7094" s="1" t="s">
        <v>20715</v>
      </c>
      <c r="P7094" s="1" t="s">
        <v>32</v>
      </c>
      <c r="Q7094" s="1" t="s">
        <v>33</v>
      </c>
      <c r="R7094" s="2">
        <v>45496.102974537003</v>
      </c>
      <c r="S7094" s="1" t="s">
        <v>34</v>
      </c>
      <c r="T7094" s="2">
        <v>45496.102974537003</v>
      </c>
      <c r="U7094" s="1" t="s">
        <v>35</v>
      </c>
      <c r="V7094" s="1" t="s">
        <v>36</v>
      </c>
      <c r="W7094" s="1" t="s">
        <v>37</v>
      </c>
      <c r="X7094" s="1" t="s">
        <v>38</v>
      </c>
    </row>
    <row r="7095" spans="1:24" x14ac:dyDescent="0.3">
      <c r="A7095" t="s">
        <v>22267</v>
      </c>
      <c r="B7095" s="1" t="s">
        <v>22268</v>
      </c>
      <c r="C7095" s="2">
        <v>45421.602916666699</v>
      </c>
      <c r="D7095" s="1" t="s">
        <v>22269</v>
      </c>
      <c r="E7095" s="1" t="s">
        <v>1348</v>
      </c>
      <c r="F7095" s="3">
        <v>0</v>
      </c>
      <c r="H7095" s="1" t="s">
        <v>28</v>
      </c>
      <c r="I7095" s="5">
        <v>0.01</v>
      </c>
      <c r="J7095" s="1" t="s">
        <v>5259</v>
      </c>
      <c r="K7095" s="1" t="s">
        <v>22270</v>
      </c>
      <c r="L7095" s="1" t="s">
        <v>20712</v>
      </c>
      <c r="M7095" s="1" t="s">
        <v>22269</v>
      </c>
      <c r="O7095" s="1" t="s">
        <v>22269</v>
      </c>
      <c r="P7095" s="1" t="s">
        <v>32</v>
      </c>
      <c r="Q7095" s="1" t="s">
        <v>33</v>
      </c>
      <c r="R7095" s="2">
        <v>45503.097638888903</v>
      </c>
      <c r="S7095" s="1" t="s">
        <v>149</v>
      </c>
      <c r="T7095" s="2">
        <v>45510.277337963002</v>
      </c>
      <c r="U7095" s="1" t="s">
        <v>35</v>
      </c>
      <c r="V7095" s="1" t="s">
        <v>36</v>
      </c>
      <c r="W7095" s="1" t="s">
        <v>37</v>
      </c>
      <c r="X7095" s="1" t="s">
        <v>38</v>
      </c>
    </row>
    <row r="7096" spans="1:24" x14ac:dyDescent="0.3">
      <c r="A7096" t="s">
        <v>22271</v>
      </c>
      <c r="B7096" s="1" t="s">
        <v>22272</v>
      </c>
      <c r="C7096" s="2">
        <v>45421.602916666699</v>
      </c>
      <c r="D7096" s="1" t="s">
        <v>22273</v>
      </c>
      <c r="E7096" s="1" t="s">
        <v>4010</v>
      </c>
      <c r="F7096" s="3">
        <v>0</v>
      </c>
      <c r="H7096" s="1" t="s">
        <v>28</v>
      </c>
      <c r="I7096" s="5">
        <v>0.01</v>
      </c>
      <c r="J7096" s="1" t="s">
        <v>5259</v>
      </c>
      <c r="K7096" s="1" t="s">
        <v>22274</v>
      </c>
      <c r="L7096" s="1" t="s">
        <v>20712</v>
      </c>
      <c r="M7096" s="1" t="s">
        <v>22273</v>
      </c>
      <c r="O7096" s="1" t="s">
        <v>22273</v>
      </c>
      <c r="P7096" s="1" t="s">
        <v>32</v>
      </c>
      <c r="Q7096" s="1" t="s">
        <v>33</v>
      </c>
      <c r="R7096" s="2">
        <v>45496.109953703701</v>
      </c>
      <c r="S7096" s="1" t="s">
        <v>34</v>
      </c>
      <c r="T7096" s="2">
        <v>45496.109953703701</v>
      </c>
      <c r="U7096" s="1" t="s">
        <v>35</v>
      </c>
      <c r="V7096" s="1" t="s">
        <v>36</v>
      </c>
      <c r="W7096" s="1" t="s">
        <v>37</v>
      </c>
      <c r="X7096" s="1" t="s">
        <v>38</v>
      </c>
    </row>
    <row r="7097" spans="1:24" x14ac:dyDescent="0.3">
      <c r="A7097" t="s">
        <v>22275</v>
      </c>
      <c r="B7097" s="1" t="s">
        <v>22276</v>
      </c>
      <c r="C7097" s="2">
        <v>45421.602916666699</v>
      </c>
      <c r="D7097" s="1" t="s">
        <v>22277</v>
      </c>
      <c r="E7097" s="1" t="s">
        <v>106</v>
      </c>
      <c r="F7097" s="3">
        <v>0</v>
      </c>
      <c r="H7097" s="1" t="s">
        <v>28</v>
      </c>
      <c r="I7097" s="5">
        <v>0.01</v>
      </c>
      <c r="J7097" s="1" t="s">
        <v>5259</v>
      </c>
      <c r="K7097" s="1" t="s">
        <v>22278</v>
      </c>
      <c r="L7097" s="1" t="s">
        <v>20712</v>
      </c>
      <c r="M7097" s="1" t="s">
        <v>22277</v>
      </c>
      <c r="O7097" s="1" t="s">
        <v>22277</v>
      </c>
      <c r="P7097" s="1" t="s">
        <v>32</v>
      </c>
      <c r="Q7097" s="1" t="s">
        <v>33</v>
      </c>
      <c r="R7097" s="2">
        <v>45496.212997685201</v>
      </c>
      <c r="S7097" s="1" t="s">
        <v>34</v>
      </c>
      <c r="T7097" s="2">
        <v>45496.212997685201</v>
      </c>
      <c r="U7097" s="1" t="s">
        <v>35</v>
      </c>
      <c r="V7097" s="1" t="s">
        <v>36</v>
      </c>
      <c r="W7097" s="1" t="s">
        <v>37</v>
      </c>
      <c r="X7097" s="1" t="s">
        <v>38</v>
      </c>
    </row>
    <row r="7098" spans="1:24" x14ac:dyDescent="0.3">
      <c r="A7098" t="s">
        <v>22279</v>
      </c>
      <c r="B7098" s="1" t="s">
        <v>22280</v>
      </c>
      <c r="C7098" s="2">
        <v>45421.602916666699</v>
      </c>
      <c r="D7098" s="1" t="s">
        <v>22281</v>
      </c>
      <c r="E7098" s="1" t="s">
        <v>4010</v>
      </c>
      <c r="F7098" s="3">
        <v>0</v>
      </c>
      <c r="H7098" s="1" t="s">
        <v>28</v>
      </c>
      <c r="I7098" s="5">
        <v>0.01</v>
      </c>
      <c r="J7098" s="1" t="s">
        <v>199</v>
      </c>
      <c r="K7098" s="1" t="s">
        <v>22282</v>
      </c>
      <c r="L7098" s="1" t="s">
        <v>20712</v>
      </c>
      <c r="M7098" s="1" t="s">
        <v>22281</v>
      </c>
      <c r="O7098" s="1" t="s">
        <v>22281</v>
      </c>
      <c r="P7098" s="1" t="s">
        <v>32</v>
      </c>
      <c r="Q7098" s="1" t="s">
        <v>33</v>
      </c>
      <c r="R7098" s="2">
        <v>45496.110520833303</v>
      </c>
      <c r="S7098" s="1" t="s">
        <v>34</v>
      </c>
      <c r="T7098" s="2">
        <v>45496.110520833303</v>
      </c>
      <c r="U7098" s="1" t="s">
        <v>35</v>
      </c>
      <c r="V7098" s="1" t="s">
        <v>36</v>
      </c>
      <c r="W7098" s="1" t="s">
        <v>37</v>
      </c>
      <c r="X7098" s="1" t="s">
        <v>38</v>
      </c>
    </row>
    <row r="7099" spans="1:24" x14ac:dyDescent="0.3">
      <c r="A7099" t="s">
        <v>22283</v>
      </c>
      <c r="B7099" s="1" t="s">
        <v>22284</v>
      </c>
      <c r="C7099" s="2">
        <v>45421.602916666699</v>
      </c>
      <c r="D7099" s="1" t="s">
        <v>22285</v>
      </c>
      <c r="E7099" s="1" t="s">
        <v>1348</v>
      </c>
      <c r="F7099" s="3">
        <v>0</v>
      </c>
      <c r="H7099" s="1" t="s">
        <v>28</v>
      </c>
      <c r="I7099" s="5">
        <v>0.01</v>
      </c>
      <c r="J7099" s="1" t="s">
        <v>5259</v>
      </c>
      <c r="K7099" s="1" t="s">
        <v>22286</v>
      </c>
      <c r="L7099" s="1" t="s">
        <v>20712</v>
      </c>
      <c r="M7099" s="1" t="s">
        <v>22285</v>
      </c>
      <c r="O7099" s="1" t="s">
        <v>22285</v>
      </c>
      <c r="P7099" s="1" t="s">
        <v>32</v>
      </c>
      <c r="Q7099" s="1" t="s">
        <v>33</v>
      </c>
      <c r="R7099" s="2">
        <v>45503.102314814802</v>
      </c>
      <c r="S7099" s="1" t="s">
        <v>149</v>
      </c>
      <c r="T7099" s="2">
        <v>45510.277800925898</v>
      </c>
      <c r="U7099" s="1" t="s">
        <v>35</v>
      </c>
      <c r="V7099" s="1" t="s">
        <v>36</v>
      </c>
      <c r="W7099" s="1" t="s">
        <v>37</v>
      </c>
      <c r="X7099" s="1" t="s">
        <v>38</v>
      </c>
    </row>
    <row r="7100" spans="1:24" x14ac:dyDescent="0.3">
      <c r="A7100" t="s">
        <v>22295</v>
      </c>
      <c r="B7100" s="1" t="s">
        <v>22296</v>
      </c>
      <c r="C7100" s="2">
        <v>45421.602916666699</v>
      </c>
      <c r="D7100" s="1" t="s">
        <v>22297</v>
      </c>
      <c r="E7100" s="1" t="s">
        <v>4010</v>
      </c>
      <c r="F7100" s="3">
        <v>0</v>
      </c>
      <c r="H7100" s="1" t="s">
        <v>28</v>
      </c>
      <c r="I7100" s="5">
        <v>0.01</v>
      </c>
      <c r="J7100" s="1" t="s">
        <v>5259</v>
      </c>
      <c r="K7100" s="1" t="s">
        <v>22298</v>
      </c>
      <c r="L7100" s="1" t="s">
        <v>20712</v>
      </c>
      <c r="M7100" s="1" t="s">
        <v>22297</v>
      </c>
      <c r="O7100" s="1" t="s">
        <v>22297</v>
      </c>
      <c r="P7100" s="1" t="s">
        <v>32</v>
      </c>
      <c r="Q7100" s="1" t="s">
        <v>33</v>
      </c>
      <c r="R7100" s="2">
        <v>45496.116701388899</v>
      </c>
      <c r="S7100" s="1" t="s">
        <v>34</v>
      </c>
      <c r="T7100" s="2">
        <v>45496.116701388899</v>
      </c>
      <c r="U7100" s="1" t="s">
        <v>35</v>
      </c>
      <c r="V7100" s="1" t="s">
        <v>36</v>
      </c>
      <c r="W7100" s="1" t="s">
        <v>37</v>
      </c>
      <c r="X7100" s="1" t="s">
        <v>38</v>
      </c>
    </row>
    <row r="7101" spans="1:24" x14ac:dyDescent="0.3">
      <c r="A7101" t="s">
        <v>3977</v>
      </c>
      <c r="B7101" s="1" t="s">
        <v>3978</v>
      </c>
      <c r="C7101" s="2">
        <v>45421.601932870399</v>
      </c>
      <c r="D7101" s="1" t="s">
        <v>3979</v>
      </c>
      <c r="E7101" s="1" t="s">
        <v>3843</v>
      </c>
      <c r="F7101" s="3">
        <v>0</v>
      </c>
      <c r="H7101" s="1" t="s">
        <v>28</v>
      </c>
      <c r="I7101" s="5">
        <v>0.01</v>
      </c>
      <c r="J7101" s="1" t="s">
        <v>2007</v>
      </c>
      <c r="K7101" s="1" t="s">
        <v>3980</v>
      </c>
      <c r="L7101" s="1" t="s">
        <v>3981</v>
      </c>
      <c r="M7101" s="1" t="s">
        <v>3979</v>
      </c>
      <c r="N7101" s="1" t="s">
        <v>3981</v>
      </c>
      <c r="O7101" s="1" t="s">
        <v>3979</v>
      </c>
      <c r="P7101" s="1" t="s">
        <v>32</v>
      </c>
      <c r="Q7101" s="1" t="s">
        <v>33</v>
      </c>
      <c r="R7101" s="2">
        <v>45503.408692129597</v>
      </c>
      <c r="S7101" s="1" t="s">
        <v>34</v>
      </c>
      <c r="T7101" s="2">
        <v>45503.408692129597</v>
      </c>
      <c r="U7101" s="1" t="s">
        <v>35</v>
      </c>
      <c r="V7101" s="1" t="s">
        <v>36</v>
      </c>
      <c r="W7101" s="1" t="s">
        <v>37</v>
      </c>
      <c r="X7101" s="1" t="s">
        <v>38</v>
      </c>
    </row>
    <row r="7102" spans="1:24" x14ac:dyDescent="0.3">
      <c r="A7102" t="s">
        <v>5139</v>
      </c>
      <c r="B7102" s="1" t="s">
        <v>5140</v>
      </c>
      <c r="C7102" s="2">
        <v>45421.601990740703</v>
      </c>
      <c r="D7102" s="1" t="s">
        <v>5141</v>
      </c>
      <c r="E7102" s="1" t="s">
        <v>1455</v>
      </c>
      <c r="F7102" s="3">
        <v>0</v>
      </c>
      <c r="H7102" s="1" t="s">
        <v>28</v>
      </c>
      <c r="I7102" s="5">
        <v>0.01</v>
      </c>
      <c r="J7102" s="1" t="s">
        <v>199</v>
      </c>
      <c r="K7102" s="1" t="s">
        <v>5142</v>
      </c>
      <c r="L7102" s="1" t="s">
        <v>3981</v>
      </c>
      <c r="M7102" s="1" t="s">
        <v>5141</v>
      </c>
      <c r="N7102" s="1" t="s">
        <v>3981</v>
      </c>
      <c r="O7102" s="1" t="s">
        <v>5141</v>
      </c>
      <c r="P7102" s="1" t="s">
        <v>32</v>
      </c>
      <c r="Q7102" s="1" t="s">
        <v>33</v>
      </c>
      <c r="R7102" s="2">
        <v>45512.199270833298</v>
      </c>
      <c r="S7102" s="1" t="s">
        <v>34</v>
      </c>
      <c r="T7102" s="2">
        <v>45512.199270833298</v>
      </c>
      <c r="U7102" s="1" t="s">
        <v>35</v>
      </c>
      <c r="V7102" s="1" t="s">
        <v>36</v>
      </c>
      <c r="W7102" s="1" t="s">
        <v>37</v>
      </c>
      <c r="X7102" s="1" t="s">
        <v>38</v>
      </c>
    </row>
    <row r="7103" spans="1:24" x14ac:dyDescent="0.3">
      <c r="A7103" t="s">
        <v>7666</v>
      </c>
      <c r="B7103" s="1" t="s">
        <v>7667</v>
      </c>
      <c r="C7103" s="2">
        <v>45421.602118055598</v>
      </c>
      <c r="D7103" s="1" t="s">
        <v>7668</v>
      </c>
      <c r="E7103" s="1" t="s">
        <v>507</v>
      </c>
      <c r="F7103" s="3">
        <v>0</v>
      </c>
      <c r="H7103" s="1" t="s">
        <v>28</v>
      </c>
      <c r="I7103" s="5">
        <v>0.01</v>
      </c>
      <c r="J7103" s="1" t="s">
        <v>181</v>
      </c>
      <c r="K7103" s="1" t="s">
        <v>7669</v>
      </c>
      <c r="L7103" s="1" t="s">
        <v>3981</v>
      </c>
      <c r="M7103" s="1" t="s">
        <v>7668</v>
      </c>
      <c r="N7103" s="1" t="s">
        <v>3981</v>
      </c>
      <c r="O7103" s="1" t="s">
        <v>7668</v>
      </c>
      <c r="P7103" s="1" t="s">
        <v>53</v>
      </c>
      <c r="Q7103" s="1" t="s">
        <v>33</v>
      </c>
      <c r="R7103" s="2">
        <v>45504.376736111102</v>
      </c>
      <c r="S7103" s="1" t="s">
        <v>34</v>
      </c>
      <c r="T7103" s="2">
        <v>45504.376736111102</v>
      </c>
      <c r="U7103" s="1" t="s">
        <v>35</v>
      </c>
      <c r="V7103" s="1" t="s">
        <v>36</v>
      </c>
      <c r="W7103" s="1" t="s">
        <v>37</v>
      </c>
      <c r="X7103" s="1" t="s">
        <v>38</v>
      </c>
    </row>
    <row r="7104" spans="1:24" x14ac:dyDescent="0.3">
      <c r="A7104" t="s">
        <v>16620</v>
      </c>
      <c r="B7104" s="1" t="s">
        <v>16621</v>
      </c>
      <c r="C7104" s="2">
        <v>45421.602627314802</v>
      </c>
      <c r="D7104" s="1" t="s">
        <v>16622</v>
      </c>
      <c r="E7104" s="1" t="s">
        <v>213</v>
      </c>
      <c r="F7104" s="3">
        <v>0</v>
      </c>
      <c r="H7104" s="1" t="s">
        <v>28</v>
      </c>
      <c r="I7104" s="5">
        <v>0.01</v>
      </c>
      <c r="J7104" s="1" t="s">
        <v>181</v>
      </c>
      <c r="K7104" s="1" t="s">
        <v>16623</v>
      </c>
      <c r="L7104" s="1" t="s">
        <v>3981</v>
      </c>
      <c r="M7104" s="1" t="s">
        <v>16622</v>
      </c>
      <c r="N7104" s="1" t="s">
        <v>3981</v>
      </c>
      <c r="O7104" s="1" t="s">
        <v>16622</v>
      </c>
      <c r="P7104" s="1" t="s">
        <v>53</v>
      </c>
      <c r="Q7104" s="1" t="s">
        <v>33</v>
      </c>
      <c r="R7104" s="2">
        <v>45504.233900462998</v>
      </c>
      <c r="S7104" s="1" t="s">
        <v>34</v>
      </c>
      <c r="T7104" s="2">
        <v>45504.233900462998</v>
      </c>
      <c r="U7104" s="1" t="s">
        <v>35</v>
      </c>
      <c r="V7104" s="1" t="s">
        <v>36</v>
      </c>
      <c r="W7104" s="1" t="s">
        <v>37</v>
      </c>
      <c r="X7104" s="1" t="s">
        <v>38</v>
      </c>
    </row>
    <row r="7105" spans="1:24" x14ac:dyDescent="0.3">
      <c r="A7105" t="s">
        <v>22577</v>
      </c>
      <c r="B7105" s="1" t="s">
        <v>22578</v>
      </c>
      <c r="C7105" s="2">
        <v>45421.602928240703</v>
      </c>
      <c r="D7105" s="1" t="s">
        <v>22579</v>
      </c>
      <c r="E7105" s="1" t="s">
        <v>3599</v>
      </c>
      <c r="F7105" s="3">
        <v>0</v>
      </c>
      <c r="H7105" s="1" t="s">
        <v>28</v>
      </c>
      <c r="I7105" s="5">
        <v>0.01</v>
      </c>
      <c r="J7105" s="1" t="s">
        <v>22580</v>
      </c>
      <c r="K7105" s="1" t="s">
        <v>22581</v>
      </c>
      <c r="L7105" s="1" t="s">
        <v>3981</v>
      </c>
      <c r="M7105" s="1" t="s">
        <v>22579</v>
      </c>
      <c r="N7105" s="1" t="s">
        <v>3981</v>
      </c>
      <c r="O7105" s="1" t="s">
        <v>22579</v>
      </c>
      <c r="P7105" s="1" t="s">
        <v>32</v>
      </c>
      <c r="Q7105" s="1" t="s">
        <v>33</v>
      </c>
      <c r="R7105" s="2">
        <v>45504.297384259298</v>
      </c>
      <c r="S7105" s="1" t="s">
        <v>34</v>
      </c>
      <c r="T7105" s="2">
        <v>45504.297384259298</v>
      </c>
      <c r="U7105" s="1" t="s">
        <v>35</v>
      </c>
      <c r="V7105" s="1" t="s">
        <v>36</v>
      </c>
      <c r="W7105" s="1" t="s">
        <v>37</v>
      </c>
      <c r="X7105" s="1" t="s">
        <v>38</v>
      </c>
    </row>
    <row r="7106" spans="1:24" x14ac:dyDescent="0.3">
      <c r="A7106" t="s">
        <v>27755</v>
      </c>
      <c r="B7106" s="1" t="s">
        <v>27756</v>
      </c>
      <c r="C7106" s="2">
        <v>45421.603159722203</v>
      </c>
      <c r="D7106" s="1" t="s">
        <v>27757</v>
      </c>
      <c r="E7106" s="1" t="s">
        <v>3599</v>
      </c>
      <c r="F7106" s="3">
        <v>0</v>
      </c>
      <c r="H7106" s="1" t="s">
        <v>28</v>
      </c>
      <c r="I7106" s="5">
        <v>0.01</v>
      </c>
      <c r="J7106" s="1" t="s">
        <v>622</v>
      </c>
      <c r="K7106" s="1" t="s">
        <v>27758</v>
      </c>
      <c r="L7106" s="1" t="s">
        <v>3981</v>
      </c>
      <c r="M7106" s="1" t="s">
        <v>27757</v>
      </c>
      <c r="N7106" s="1" t="s">
        <v>3981</v>
      </c>
      <c r="O7106" s="1" t="s">
        <v>27757</v>
      </c>
      <c r="P7106" s="1" t="s">
        <v>53</v>
      </c>
      <c r="Q7106" s="1" t="s">
        <v>33</v>
      </c>
      <c r="R7106" s="2">
        <v>45504.298252314802</v>
      </c>
      <c r="S7106" s="1" t="s">
        <v>34</v>
      </c>
      <c r="T7106" s="2">
        <v>45504.298252314802</v>
      </c>
      <c r="U7106" s="1" t="s">
        <v>35</v>
      </c>
      <c r="V7106" s="1" t="s">
        <v>36</v>
      </c>
      <c r="W7106" s="1" t="s">
        <v>37</v>
      </c>
      <c r="X7106" s="1" t="s">
        <v>38</v>
      </c>
    </row>
    <row r="7107" spans="1:24" x14ac:dyDescent="0.3">
      <c r="A7107" t="s">
        <v>22897</v>
      </c>
      <c r="B7107" s="1" t="s">
        <v>22898</v>
      </c>
      <c r="C7107" s="2">
        <v>45421.602951388901</v>
      </c>
      <c r="D7107" s="1" t="s">
        <v>22899</v>
      </c>
      <c r="E7107" s="1" t="s">
        <v>175</v>
      </c>
      <c r="F7107" s="3">
        <v>0</v>
      </c>
      <c r="H7107" s="1" t="s">
        <v>3478</v>
      </c>
      <c r="I7107" s="5">
        <v>0.01</v>
      </c>
      <c r="J7107" s="1" t="s">
        <v>945</v>
      </c>
      <c r="K7107" s="1" t="s">
        <v>22900</v>
      </c>
      <c r="L7107" s="1" t="s">
        <v>12041</v>
      </c>
      <c r="M7107" s="1" t="s">
        <v>22899</v>
      </c>
      <c r="N7107" s="1" t="s">
        <v>12041</v>
      </c>
      <c r="O7107" s="1" t="s">
        <v>22899</v>
      </c>
      <c r="P7107" s="1" t="s">
        <v>32</v>
      </c>
      <c r="Q7107" s="1" t="s">
        <v>33</v>
      </c>
      <c r="R7107" s="2">
        <v>45506.109745370399</v>
      </c>
      <c r="S7107" s="1" t="s">
        <v>34</v>
      </c>
      <c r="T7107" s="2">
        <v>45506.109745370399</v>
      </c>
      <c r="U7107" s="1" t="s">
        <v>35</v>
      </c>
      <c r="V7107" s="1" t="s">
        <v>36</v>
      </c>
      <c r="W7107" s="1" t="s">
        <v>37</v>
      </c>
      <c r="X7107" s="1" t="s">
        <v>38</v>
      </c>
    </row>
    <row r="7108" spans="1:24" x14ac:dyDescent="0.3">
      <c r="A7108" t="s">
        <v>23111</v>
      </c>
      <c r="B7108" s="1" t="s">
        <v>23112</v>
      </c>
      <c r="C7108" s="2">
        <v>45421.602962962999</v>
      </c>
      <c r="D7108" s="1" t="s">
        <v>23113</v>
      </c>
      <c r="E7108" s="1" t="s">
        <v>435</v>
      </c>
      <c r="F7108" s="3">
        <v>0</v>
      </c>
      <c r="H7108" s="1" t="s">
        <v>28</v>
      </c>
      <c r="I7108" s="5">
        <v>0.01</v>
      </c>
      <c r="J7108" s="1" t="s">
        <v>199</v>
      </c>
      <c r="K7108" s="1" t="s">
        <v>23114</v>
      </c>
      <c r="L7108" s="1" t="s">
        <v>12041</v>
      </c>
      <c r="M7108" s="1" t="s">
        <v>23113</v>
      </c>
      <c r="N7108" s="1" t="s">
        <v>12041</v>
      </c>
      <c r="O7108" s="1" t="s">
        <v>23113</v>
      </c>
      <c r="P7108" s="1" t="s">
        <v>32</v>
      </c>
      <c r="Q7108" s="1" t="s">
        <v>33</v>
      </c>
      <c r="R7108" s="2">
        <v>45506.223113425898</v>
      </c>
      <c r="S7108" s="1" t="s">
        <v>34</v>
      </c>
      <c r="T7108" s="2">
        <v>45506.223113425898</v>
      </c>
      <c r="U7108" s="1" t="s">
        <v>35</v>
      </c>
      <c r="V7108" s="1" t="s">
        <v>36</v>
      </c>
      <c r="W7108" s="1" t="s">
        <v>37</v>
      </c>
      <c r="X7108" s="1" t="s">
        <v>38</v>
      </c>
    </row>
    <row r="7109" spans="1:24" x14ac:dyDescent="0.3">
      <c r="A7109" t="s">
        <v>23115</v>
      </c>
      <c r="B7109" s="1" t="s">
        <v>23116</v>
      </c>
      <c r="C7109" s="2">
        <v>45421.602962962999</v>
      </c>
      <c r="D7109" s="1" t="s">
        <v>23117</v>
      </c>
      <c r="E7109" s="1" t="s">
        <v>3882</v>
      </c>
      <c r="F7109" s="3">
        <v>0</v>
      </c>
      <c r="H7109" s="1" t="s">
        <v>28</v>
      </c>
      <c r="I7109" s="5">
        <v>0.01</v>
      </c>
      <c r="J7109" s="1" t="s">
        <v>2047</v>
      </c>
      <c r="K7109" s="1" t="s">
        <v>23118</v>
      </c>
      <c r="L7109" s="1" t="s">
        <v>12041</v>
      </c>
      <c r="M7109" s="1" t="s">
        <v>23117</v>
      </c>
      <c r="N7109" s="1" t="s">
        <v>12041</v>
      </c>
      <c r="O7109" s="1" t="s">
        <v>23117</v>
      </c>
      <c r="P7109" s="1" t="s">
        <v>32</v>
      </c>
      <c r="Q7109" s="1" t="s">
        <v>33</v>
      </c>
      <c r="R7109" s="2">
        <v>45506.170023148101</v>
      </c>
      <c r="S7109" s="1" t="s">
        <v>34</v>
      </c>
      <c r="T7109" s="2">
        <v>45506.170023148101</v>
      </c>
      <c r="U7109" s="1" t="s">
        <v>35</v>
      </c>
      <c r="V7109" s="1" t="s">
        <v>36</v>
      </c>
      <c r="W7109" s="1" t="s">
        <v>37</v>
      </c>
      <c r="X7109" s="1" t="s">
        <v>38</v>
      </c>
    </row>
    <row r="7110" spans="1:24" x14ac:dyDescent="0.3">
      <c r="A7110" t="s">
        <v>20662</v>
      </c>
      <c r="B7110" s="1" t="s">
        <v>20663</v>
      </c>
      <c r="C7110" s="2">
        <v>45421.602847222202</v>
      </c>
      <c r="D7110" s="1" t="s">
        <v>20664</v>
      </c>
      <c r="E7110" s="1" t="s">
        <v>4674</v>
      </c>
      <c r="F7110" s="3">
        <v>0</v>
      </c>
      <c r="H7110" s="1" t="s">
        <v>28</v>
      </c>
      <c r="I7110" s="5">
        <v>0.01</v>
      </c>
      <c r="J7110" s="1" t="s">
        <v>850</v>
      </c>
      <c r="K7110" s="1" t="s">
        <v>20665</v>
      </c>
      <c r="L7110" s="1" t="s">
        <v>20666</v>
      </c>
      <c r="M7110" s="1" t="s">
        <v>20664</v>
      </c>
      <c r="N7110" s="1" t="s">
        <v>20666</v>
      </c>
      <c r="O7110" s="1" t="s">
        <v>20664</v>
      </c>
      <c r="P7110" s="1" t="s">
        <v>32</v>
      </c>
      <c r="Q7110" s="1" t="s">
        <v>33</v>
      </c>
      <c r="R7110" s="2">
        <v>45476.142222222203</v>
      </c>
      <c r="S7110" s="1" t="s">
        <v>34</v>
      </c>
      <c r="T7110" s="2">
        <v>45476.142222222203</v>
      </c>
      <c r="U7110" s="1" t="s">
        <v>35</v>
      </c>
      <c r="V7110" s="1" t="s">
        <v>36</v>
      </c>
      <c r="W7110" s="1" t="s">
        <v>37</v>
      </c>
      <c r="X7110" s="1" t="s">
        <v>38</v>
      </c>
    </row>
    <row r="7111" spans="1:24" x14ac:dyDescent="0.3">
      <c r="A7111" t="s">
        <v>2912</v>
      </c>
      <c r="B7111" s="1" t="s">
        <v>2913</v>
      </c>
      <c r="C7111" s="2">
        <v>45421.601875</v>
      </c>
      <c r="D7111" s="1" t="s">
        <v>2914</v>
      </c>
      <c r="E7111" s="1" t="s">
        <v>2915</v>
      </c>
      <c r="F7111" s="3">
        <v>0</v>
      </c>
      <c r="H7111" s="1" t="s">
        <v>28</v>
      </c>
      <c r="I7111" s="5">
        <v>0.01</v>
      </c>
      <c r="J7111" s="1" t="s">
        <v>286</v>
      </c>
      <c r="K7111" s="1" t="s">
        <v>2916</v>
      </c>
      <c r="L7111" s="1" t="s">
        <v>2917</v>
      </c>
      <c r="M7111" s="1" t="s">
        <v>2914</v>
      </c>
      <c r="O7111" s="1" t="s">
        <v>2914</v>
      </c>
      <c r="P7111" s="1" t="s">
        <v>32</v>
      </c>
      <c r="Q7111" s="1" t="s">
        <v>33</v>
      </c>
      <c r="R7111" s="2">
        <v>45516.378159722197</v>
      </c>
      <c r="S7111" s="1" t="s">
        <v>34</v>
      </c>
      <c r="T7111" s="2">
        <v>45516.378287036998</v>
      </c>
      <c r="U7111" s="1" t="s">
        <v>35</v>
      </c>
      <c r="V7111" s="1" t="s">
        <v>36</v>
      </c>
      <c r="W7111" s="1" t="s">
        <v>37</v>
      </c>
      <c r="X7111" s="1" t="s">
        <v>38</v>
      </c>
    </row>
    <row r="7112" spans="1:24" x14ac:dyDescent="0.3">
      <c r="A7112" t="s">
        <v>16734</v>
      </c>
      <c r="B7112" s="1" t="s">
        <v>16735</v>
      </c>
      <c r="C7112" s="2">
        <v>45512.4696527778</v>
      </c>
      <c r="D7112" s="1" t="s">
        <v>16736</v>
      </c>
      <c r="E7112" s="1" t="s">
        <v>4633</v>
      </c>
      <c r="F7112" s="3">
        <v>3</v>
      </c>
      <c r="H7112" s="1" t="s">
        <v>28</v>
      </c>
      <c r="J7112" s="1" t="s">
        <v>1342</v>
      </c>
      <c r="K7112" s="1" t="s">
        <v>16737</v>
      </c>
      <c r="L7112" s="1" t="s">
        <v>2917</v>
      </c>
      <c r="M7112" s="1" t="s">
        <v>16736</v>
      </c>
      <c r="O7112" s="1" t="s">
        <v>16736</v>
      </c>
      <c r="P7112" s="1" t="s">
        <v>32</v>
      </c>
      <c r="Q7112" s="1" t="s">
        <v>33</v>
      </c>
      <c r="R7112" s="2">
        <v>45512.300381944398</v>
      </c>
      <c r="S7112" s="1" t="s">
        <v>149</v>
      </c>
      <c r="T7112" s="2">
        <v>45512.304004629601</v>
      </c>
      <c r="U7112" s="1" t="s">
        <v>35</v>
      </c>
      <c r="V7112" s="1" t="s">
        <v>36</v>
      </c>
      <c r="W7112" s="1" t="s">
        <v>37</v>
      </c>
      <c r="X7112" s="1" t="s">
        <v>149</v>
      </c>
    </row>
    <row r="7113" spans="1:24" x14ac:dyDescent="0.3">
      <c r="A7113" t="s">
        <v>16738</v>
      </c>
      <c r="B7113" s="1" t="s">
        <v>16739</v>
      </c>
      <c r="C7113" s="2">
        <v>45421.6026388889</v>
      </c>
      <c r="D7113" s="1" t="s">
        <v>16740</v>
      </c>
      <c r="E7113" s="1" t="s">
        <v>4633</v>
      </c>
      <c r="F7113" s="3">
        <v>0</v>
      </c>
      <c r="H7113" s="1" t="s">
        <v>28</v>
      </c>
      <c r="I7113" s="5">
        <v>0.01</v>
      </c>
      <c r="J7113" s="1" t="s">
        <v>1342</v>
      </c>
      <c r="K7113" s="1" t="s">
        <v>16741</v>
      </c>
      <c r="L7113" s="1" t="s">
        <v>2917</v>
      </c>
      <c r="M7113" s="1" t="s">
        <v>16740</v>
      </c>
      <c r="O7113" s="1" t="s">
        <v>16740</v>
      </c>
      <c r="P7113" s="1" t="s">
        <v>32</v>
      </c>
      <c r="Q7113" s="1" t="s">
        <v>33</v>
      </c>
      <c r="R7113" s="2">
        <v>45512.310810185198</v>
      </c>
      <c r="S7113" s="1" t="s">
        <v>149</v>
      </c>
      <c r="T7113" s="2">
        <v>45512.311157407399</v>
      </c>
      <c r="U7113" s="1" t="s">
        <v>35</v>
      </c>
      <c r="V7113" s="1" t="s">
        <v>36</v>
      </c>
      <c r="W7113" s="1" t="s">
        <v>37</v>
      </c>
      <c r="X7113" s="1" t="s">
        <v>38</v>
      </c>
    </row>
    <row r="7114" spans="1:24" x14ac:dyDescent="0.3">
      <c r="A7114" t="s">
        <v>29802</v>
      </c>
      <c r="B7114" s="1" t="s">
        <v>29803</v>
      </c>
      <c r="C7114" s="2">
        <v>45421.603252314802</v>
      </c>
      <c r="D7114" s="1" t="s">
        <v>29804</v>
      </c>
      <c r="E7114" s="1" t="s">
        <v>2915</v>
      </c>
      <c r="F7114" s="3">
        <v>0</v>
      </c>
      <c r="H7114" s="1" t="s">
        <v>28</v>
      </c>
      <c r="I7114" s="5">
        <v>0.01</v>
      </c>
      <c r="J7114" s="1" t="s">
        <v>1342</v>
      </c>
      <c r="K7114" s="1" t="s">
        <v>29805</v>
      </c>
      <c r="L7114" s="1" t="s">
        <v>2917</v>
      </c>
      <c r="M7114" s="1" t="s">
        <v>29804</v>
      </c>
      <c r="O7114" s="1" t="s">
        <v>29804</v>
      </c>
      <c r="P7114" s="1" t="s">
        <v>32</v>
      </c>
      <c r="Q7114" s="1" t="s">
        <v>33</v>
      </c>
      <c r="R7114" s="2">
        <v>45516.379976851902</v>
      </c>
      <c r="S7114" s="1" t="s">
        <v>34</v>
      </c>
      <c r="T7114" s="2">
        <v>45516.379976851902</v>
      </c>
      <c r="U7114" s="1" t="s">
        <v>35</v>
      </c>
      <c r="V7114" s="1" t="s">
        <v>36</v>
      </c>
      <c r="W7114" s="1" t="s">
        <v>37</v>
      </c>
      <c r="X7114" s="1" t="s">
        <v>38</v>
      </c>
    </row>
    <row r="7115" spans="1:24" x14ac:dyDescent="0.3">
      <c r="A7115" t="s">
        <v>30884</v>
      </c>
      <c r="B7115" s="1" t="s">
        <v>30885</v>
      </c>
      <c r="C7115" s="2">
        <v>45421.603298611102</v>
      </c>
      <c r="D7115" s="1" t="s">
        <v>30886</v>
      </c>
      <c r="E7115" s="1" t="s">
        <v>432</v>
      </c>
      <c r="F7115" s="3">
        <v>0</v>
      </c>
      <c r="H7115" s="1" t="s">
        <v>28</v>
      </c>
      <c r="I7115" s="5">
        <v>0.01</v>
      </c>
      <c r="J7115" s="1" t="s">
        <v>286</v>
      </c>
      <c r="K7115" s="1" t="s">
        <v>30887</v>
      </c>
      <c r="L7115" s="1" t="s">
        <v>2917</v>
      </c>
      <c r="M7115" s="1" t="s">
        <v>30886</v>
      </c>
      <c r="O7115" s="1" t="s">
        <v>30886</v>
      </c>
      <c r="P7115" s="1" t="s">
        <v>32</v>
      </c>
      <c r="Q7115" s="1" t="s">
        <v>54</v>
      </c>
      <c r="R7115" s="2">
        <v>45421.4299537037</v>
      </c>
      <c r="S7115" s="1" t="s">
        <v>34</v>
      </c>
      <c r="T7115" s="2">
        <v>45460.4199884259</v>
      </c>
      <c r="U7115" s="1" t="s">
        <v>35</v>
      </c>
      <c r="V7115" s="1" t="s">
        <v>36</v>
      </c>
      <c r="W7115" s="1" t="s">
        <v>37</v>
      </c>
      <c r="X7115" s="1" t="s">
        <v>38</v>
      </c>
    </row>
    <row r="7116" spans="1:24" x14ac:dyDescent="0.3">
      <c r="A7116" t="s">
        <v>22092</v>
      </c>
      <c r="B7116" s="1" t="s">
        <v>22093</v>
      </c>
      <c r="C7116" s="2">
        <v>45421.602916666699</v>
      </c>
      <c r="D7116" s="1" t="s">
        <v>22094</v>
      </c>
      <c r="E7116" s="1" t="s">
        <v>592</v>
      </c>
      <c r="F7116" s="3">
        <v>0</v>
      </c>
      <c r="H7116" s="1" t="s">
        <v>28</v>
      </c>
      <c r="I7116" s="5">
        <v>0.01</v>
      </c>
      <c r="J7116" s="1" t="s">
        <v>21144</v>
      </c>
      <c r="K7116" s="1" t="s">
        <v>22095</v>
      </c>
      <c r="L7116" s="1" t="s">
        <v>22096</v>
      </c>
      <c r="M7116" s="1" t="s">
        <v>22097</v>
      </c>
      <c r="O7116" s="1" t="s">
        <v>22097</v>
      </c>
      <c r="P7116" s="1" t="s">
        <v>32</v>
      </c>
      <c r="Q7116" s="1" t="s">
        <v>33</v>
      </c>
      <c r="R7116" s="2">
        <v>45484.211018518501</v>
      </c>
      <c r="S7116" s="1" t="s">
        <v>34</v>
      </c>
      <c r="T7116" s="2">
        <v>45484.211018518501</v>
      </c>
      <c r="U7116" s="1" t="s">
        <v>35</v>
      </c>
      <c r="V7116" s="1" t="s">
        <v>36</v>
      </c>
      <c r="W7116" s="1" t="s">
        <v>37</v>
      </c>
      <c r="X7116" s="1" t="s">
        <v>38</v>
      </c>
    </row>
    <row r="7117" spans="1:24" x14ac:dyDescent="0.3">
      <c r="A7117" t="s">
        <v>6971</v>
      </c>
      <c r="B7117" s="1" t="s">
        <v>6972</v>
      </c>
      <c r="C7117" s="2">
        <v>45421.602083333302</v>
      </c>
      <c r="D7117" s="1" t="s">
        <v>6973</v>
      </c>
      <c r="E7117" s="1" t="s">
        <v>2725</v>
      </c>
      <c r="F7117" s="3">
        <v>0</v>
      </c>
      <c r="H7117" s="1" t="s">
        <v>1237</v>
      </c>
      <c r="I7117" s="5">
        <v>0.01</v>
      </c>
      <c r="J7117" s="1" t="s">
        <v>2007</v>
      </c>
      <c r="K7117" s="1" t="s">
        <v>6974</v>
      </c>
      <c r="L7117" s="1" t="s">
        <v>6975</v>
      </c>
      <c r="M7117" s="1" t="s">
        <v>6973</v>
      </c>
      <c r="O7117" s="1" t="s">
        <v>6973</v>
      </c>
      <c r="P7117" s="1" t="s">
        <v>32</v>
      </c>
      <c r="Q7117" s="1" t="s">
        <v>33</v>
      </c>
      <c r="R7117" s="2">
        <v>45453.341377314799</v>
      </c>
      <c r="S7117" s="1" t="s">
        <v>34</v>
      </c>
      <c r="T7117" s="2">
        <v>45453.341377314799</v>
      </c>
      <c r="U7117" s="1" t="s">
        <v>35</v>
      </c>
      <c r="V7117" s="1" t="s">
        <v>36</v>
      </c>
      <c r="W7117" s="1" t="s">
        <v>37</v>
      </c>
      <c r="X7117" s="1" t="s">
        <v>38</v>
      </c>
    </row>
    <row r="7118" spans="1:24" x14ac:dyDescent="0.3">
      <c r="A7118" t="s">
        <v>29515</v>
      </c>
      <c r="B7118" s="1" t="s">
        <v>29516</v>
      </c>
      <c r="C7118" s="2">
        <v>45421.603240740696</v>
      </c>
      <c r="D7118" s="1" t="s">
        <v>29517</v>
      </c>
      <c r="E7118" s="1" t="s">
        <v>1348</v>
      </c>
      <c r="F7118" s="3">
        <v>0</v>
      </c>
      <c r="H7118" s="1" t="s">
        <v>5022</v>
      </c>
      <c r="I7118" s="5">
        <v>0.01</v>
      </c>
      <c r="J7118" s="1" t="s">
        <v>884</v>
      </c>
      <c r="K7118" s="1" t="s">
        <v>29518</v>
      </c>
      <c r="L7118" s="1" t="s">
        <v>29519</v>
      </c>
      <c r="M7118" s="1" t="s">
        <v>29517</v>
      </c>
      <c r="O7118" s="1" t="s">
        <v>29517</v>
      </c>
      <c r="P7118" s="1" t="s">
        <v>32</v>
      </c>
      <c r="Q7118" s="1" t="s">
        <v>33</v>
      </c>
      <c r="R7118" s="2">
        <v>45503.092187499999</v>
      </c>
      <c r="S7118" s="1" t="s">
        <v>149</v>
      </c>
      <c r="T7118" s="2">
        <v>45503.092187499999</v>
      </c>
      <c r="U7118" s="1" t="s">
        <v>35</v>
      </c>
      <c r="V7118" s="1" t="s">
        <v>36</v>
      </c>
      <c r="W7118" s="1" t="s">
        <v>37</v>
      </c>
      <c r="X7118" s="1" t="s">
        <v>38</v>
      </c>
    </row>
    <row r="7119" spans="1:24" x14ac:dyDescent="0.3">
      <c r="A7119" t="s">
        <v>19004</v>
      </c>
      <c r="B7119" s="1" t="s">
        <v>19005</v>
      </c>
      <c r="C7119" s="2">
        <v>45421.602766203701</v>
      </c>
      <c r="D7119" s="1" t="s">
        <v>19006</v>
      </c>
      <c r="E7119" s="1" t="s">
        <v>404</v>
      </c>
      <c r="F7119" s="3">
        <v>0</v>
      </c>
      <c r="H7119" s="1" t="s">
        <v>28</v>
      </c>
      <c r="I7119" s="5">
        <v>0.01</v>
      </c>
      <c r="J7119" s="1" t="s">
        <v>19007</v>
      </c>
      <c r="K7119" s="1" t="s">
        <v>19008</v>
      </c>
      <c r="L7119" s="1" t="s">
        <v>19009</v>
      </c>
      <c r="M7119" s="1" t="s">
        <v>19010</v>
      </c>
      <c r="O7119" s="1" t="s">
        <v>19010</v>
      </c>
      <c r="P7119" s="1" t="s">
        <v>32</v>
      </c>
      <c r="Q7119" s="1" t="s">
        <v>33</v>
      </c>
      <c r="R7119" s="2">
        <v>45471.255289351902</v>
      </c>
      <c r="S7119" s="1" t="s">
        <v>34</v>
      </c>
      <c r="T7119" s="2">
        <v>45471.255289351902</v>
      </c>
      <c r="U7119" s="1" t="s">
        <v>35</v>
      </c>
      <c r="V7119" s="1" t="s">
        <v>36</v>
      </c>
      <c r="W7119" s="1" t="s">
        <v>37</v>
      </c>
      <c r="X7119" s="1" t="s">
        <v>38</v>
      </c>
    </row>
    <row r="7120" spans="1:24" x14ac:dyDescent="0.3">
      <c r="A7120" t="s">
        <v>6758</v>
      </c>
      <c r="B7120" s="1" t="s">
        <v>6759</v>
      </c>
      <c r="C7120" s="2">
        <v>45421.602071759298</v>
      </c>
      <c r="D7120" s="1" t="s">
        <v>6760</v>
      </c>
      <c r="E7120" s="1" t="s">
        <v>3196</v>
      </c>
      <c r="F7120" s="3">
        <v>0</v>
      </c>
      <c r="H7120" s="1" t="s">
        <v>28</v>
      </c>
      <c r="I7120" s="5">
        <v>0.01</v>
      </c>
      <c r="J7120" s="1" t="s">
        <v>199</v>
      </c>
      <c r="K7120" s="1" t="s">
        <v>6761</v>
      </c>
      <c r="L7120" s="1" t="s">
        <v>6762</v>
      </c>
      <c r="M7120" s="1" t="s">
        <v>6763</v>
      </c>
      <c r="O7120" s="1" t="s">
        <v>6763</v>
      </c>
      <c r="P7120" s="1" t="s">
        <v>32</v>
      </c>
      <c r="Q7120" s="1" t="s">
        <v>33</v>
      </c>
      <c r="R7120" s="2">
        <v>45462.193877314799</v>
      </c>
      <c r="S7120" s="1" t="s">
        <v>34</v>
      </c>
      <c r="T7120" s="2">
        <v>45462.193877314799</v>
      </c>
      <c r="U7120" s="1" t="s">
        <v>35</v>
      </c>
      <c r="V7120" s="1" t="s">
        <v>36</v>
      </c>
      <c r="W7120" s="1" t="s">
        <v>37</v>
      </c>
      <c r="X7120" s="1" t="s">
        <v>38</v>
      </c>
    </row>
    <row r="7121" spans="1:24" x14ac:dyDescent="0.3">
      <c r="A7121" t="s">
        <v>6764</v>
      </c>
      <c r="B7121" s="1" t="s">
        <v>6765</v>
      </c>
      <c r="C7121" s="2">
        <v>45421.602071759298</v>
      </c>
      <c r="D7121" s="1" t="s">
        <v>6766</v>
      </c>
      <c r="E7121" s="1" t="s">
        <v>3196</v>
      </c>
      <c r="F7121" s="3">
        <v>0</v>
      </c>
      <c r="H7121" s="1" t="s">
        <v>28</v>
      </c>
      <c r="I7121" s="5">
        <v>0.01</v>
      </c>
      <c r="J7121" s="1" t="s">
        <v>1258</v>
      </c>
      <c r="K7121" s="1" t="s">
        <v>6767</v>
      </c>
      <c r="L7121" s="1" t="s">
        <v>6762</v>
      </c>
      <c r="M7121" s="1" t="s">
        <v>6768</v>
      </c>
      <c r="O7121" s="1" t="s">
        <v>6768</v>
      </c>
      <c r="P7121" s="1" t="s">
        <v>32</v>
      </c>
      <c r="Q7121" s="1" t="s">
        <v>33</v>
      </c>
      <c r="R7121" s="2">
        <v>45462.180347222202</v>
      </c>
      <c r="S7121" s="1" t="s">
        <v>34</v>
      </c>
      <c r="T7121" s="2">
        <v>45462.180347222202</v>
      </c>
      <c r="U7121" s="1" t="s">
        <v>35</v>
      </c>
      <c r="V7121" s="1" t="s">
        <v>36</v>
      </c>
      <c r="W7121" s="1" t="s">
        <v>37</v>
      </c>
      <c r="X7121" s="1" t="s">
        <v>38</v>
      </c>
    </row>
    <row r="7122" spans="1:24" x14ac:dyDescent="0.3">
      <c r="A7122" t="s">
        <v>10553</v>
      </c>
      <c r="B7122" s="1" t="s">
        <v>10554</v>
      </c>
      <c r="C7122" s="2">
        <v>45421.602303240703</v>
      </c>
      <c r="D7122" s="1" t="s">
        <v>10555</v>
      </c>
      <c r="E7122" s="1" t="s">
        <v>3196</v>
      </c>
      <c r="F7122" s="3">
        <v>0</v>
      </c>
      <c r="H7122" s="1" t="s">
        <v>28</v>
      </c>
      <c r="I7122" s="5">
        <v>0.01</v>
      </c>
      <c r="J7122" s="1" t="s">
        <v>4455</v>
      </c>
      <c r="K7122" s="1" t="s">
        <v>10556</v>
      </c>
      <c r="L7122" s="1" t="s">
        <v>6762</v>
      </c>
      <c r="M7122" s="1" t="s">
        <v>10557</v>
      </c>
      <c r="O7122" s="1" t="s">
        <v>10557</v>
      </c>
      <c r="P7122" s="1" t="s">
        <v>32</v>
      </c>
      <c r="Q7122" s="1" t="s">
        <v>33</v>
      </c>
      <c r="R7122" s="2">
        <v>45462.2014583333</v>
      </c>
      <c r="S7122" s="1" t="s">
        <v>34</v>
      </c>
      <c r="T7122" s="2">
        <v>45462.201736111099</v>
      </c>
      <c r="U7122" s="1" t="s">
        <v>35</v>
      </c>
      <c r="V7122" s="1" t="s">
        <v>36</v>
      </c>
      <c r="W7122" s="1" t="s">
        <v>37</v>
      </c>
      <c r="X7122" s="1" t="s">
        <v>38</v>
      </c>
    </row>
    <row r="7123" spans="1:24" x14ac:dyDescent="0.3">
      <c r="A7123" t="s">
        <v>25612</v>
      </c>
      <c r="B7123" s="1" t="s">
        <v>25613</v>
      </c>
      <c r="C7123" s="2">
        <v>45421.603067129603</v>
      </c>
      <c r="D7123" s="1" t="s">
        <v>25614</v>
      </c>
      <c r="E7123" s="1" t="s">
        <v>1208</v>
      </c>
      <c r="F7123" s="3">
        <v>0</v>
      </c>
      <c r="H7123" s="1" t="s">
        <v>28</v>
      </c>
      <c r="I7123" s="5">
        <v>0.01</v>
      </c>
      <c r="J7123" s="1" t="s">
        <v>199</v>
      </c>
      <c r="K7123" s="1" t="s">
        <v>25615</v>
      </c>
      <c r="L7123" s="1" t="s">
        <v>6762</v>
      </c>
      <c r="M7123" s="1" t="s">
        <v>25614</v>
      </c>
      <c r="O7123" s="1" t="s">
        <v>25614</v>
      </c>
      <c r="P7123" s="1" t="s">
        <v>32</v>
      </c>
      <c r="Q7123" s="1" t="s">
        <v>33</v>
      </c>
      <c r="R7123" s="2">
        <v>45503.1351967593</v>
      </c>
      <c r="S7123" s="1" t="s">
        <v>149</v>
      </c>
      <c r="T7123" s="2">
        <v>45510.275347222203</v>
      </c>
      <c r="U7123" s="1" t="s">
        <v>35</v>
      </c>
      <c r="V7123" s="1" t="s">
        <v>36</v>
      </c>
      <c r="W7123" s="1" t="s">
        <v>37</v>
      </c>
      <c r="X7123" s="1" t="s">
        <v>38</v>
      </c>
    </row>
    <row r="7124" spans="1:24" x14ac:dyDescent="0.3">
      <c r="A7124" t="s">
        <v>25616</v>
      </c>
      <c r="B7124" s="1" t="s">
        <v>25617</v>
      </c>
      <c r="C7124" s="2">
        <v>45421.603067129603</v>
      </c>
      <c r="D7124" s="1" t="s">
        <v>25618</v>
      </c>
      <c r="E7124" s="1" t="s">
        <v>470</v>
      </c>
      <c r="F7124" s="3">
        <v>0</v>
      </c>
      <c r="H7124" s="1" t="s">
        <v>28</v>
      </c>
      <c r="I7124" s="5">
        <v>0.01</v>
      </c>
      <c r="J7124" s="1" t="s">
        <v>1252</v>
      </c>
      <c r="K7124" s="1" t="s">
        <v>25619</v>
      </c>
      <c r="L7124" s="1" t="s">
        <v>6762</v>
      </c>
      <c r="M7124" s="1" t="s">
        <v>25618</v>
      </c>
      <c r="O7124" s="1" t="s">
        <v>25618</v>
      </c>
      <c r="P7124" s="1" t="s">
        <v>32</v>
      </c>
      <c r="Q7124" s="1" t="s">
        <v>33</v>
      </c>
      <c r="R7124" s="2">
        <v>45502.2649537037</v>
      </c>
      <c r="S7124" s="1" t="s">
        <v>34</v>
      </c>
      <c r="T7124" s="2">
        <v>45502.265254629601</v>
      </c>
      <c r="U7124" s="1" t="s">
        <v>35</v>
      </c>
      <c r="V7124" s="1" t="s">
        <v>36</v>
      </c>
      <c r="W7124" s="1" t="s">
        <v>37</v>
      </c>
      <c r="X7124" s="1" t="s">
        <v>38</v>
      </c>
    </row>
    <row r="7125" spans="1:24" x14ac:dyDescent="0.3">
      <c r="A7125" t="s">
        <v>24553</v>
      </c>
      <c r="B7125" s="1" t="s">
        <v>24554</v>
      </c>
      <c r="C7125" s="2">
        <v>45421.603020833303</v>
      </c>
      <c r="D7125" s="1" t="s">
        <v>24555</v>
      </c>
      <c r="E7125" s="1" t="s">
        <v>24544</v>
      </c>
      <c r="F7125" s="3">
        <v>0</v>
      </c>
      <c r="H7125" s="1" t="s">
        <v>28</v>
      </c>
      <c r="I7125" s="5">
        <v>0.01</v>
      </c>
      <c r="J7125" s="1" t="s">
        <v>4138</v>
      </c>
      <c r="K7125" s="1" t="s">
        <v>24556</v>
      </c>
      <c r="L7125" s="1" t="s">
        <v>24557</v>
      </c>
      <c r="M7125" s="1" t="s">
        <v>24558</v>
      </c>
      <c r="O7125" s="1" t="s">
        <v>24558</v>
      </c>
      <c r="P7125" s="1" t="s">
        <v>32</v>
      </c>
      <c r="Q7125" s="1" t="s">
        <v>33</v>
      </c>
      <c r="R7125" s="2">
        <v>45497.379953703698</v>
      </c>
      <c r="S7125" s="1" t="s">
        <v>34</v>
      </c>
      <c r="T7125" s="2">
        <v>45497.379953703698</v>
      </c>
      <c r="U7125" s="1" t="s">
        <v>35</v>
      </c>
      <c r="V7125" s="1" t="s">
        <v>36</v>
      </c>
      <c r="W7125" s="1" t="s">
        <v>37</v>
      </c>
      <c r="X7125" s="1" t="s">
        <v>38</v>
      </c>
    </row>
    <row r="7126" spans="1:24" x14ac:dyDescent="0.3">
      <c r="A7126" t="s">
        <v>4854</v>
      </c>
      <c r="B7126" s="1" t="s">
        <v>4855</v>
      </c>
      <c r="C7126" s="2">
        <v>45421.601979166699</v>
      </c>
      <c r="D7126" s="1" t="s">
        <v>4856</v>
      </c>
      <c r="E7126" s="1" t="s">
        <v>4857</v>
      </c>
      <c r="F7126" s="3">
        <v>0</v>
      </c>
      <c r="H7126" s="1" t="s">
        <v>28</v>
      </c>
      <c r="I7126" s="5">
        <v>0.01</v>
      </c>
      <c r="J7126" s="1" t="s">
        <v>4858</v>
      </c>
      <c r="K7126" s="1" t="s">
        <v>4859</v>
      </c>
      <c r="L7126" s="1" t="s">
        <v>4861</v>
      </c>
      <c r="M7126" s="1" t="s">
        <v>4860</v>
      </c>
      <c r="N7126" s="1" t="s">
        <v>4861</v>
      </c>
      <c r="O7126" s="1" t="s">
        <v>4860</v>
      </c>
      <c r="P7126" s="1" t="s">
        <v>32</v>
      </c>
      <c r="Q7126" s="1" t="s">
        <v>33</v>
      </c>
      <c r="R7126" s="2">
        <v>45509.248321759304</v>
      </c>
      <c r="S7126" s="1" t="s">
        <v>34</v>
      </c>
      <c r="T7126" s="2">
        <v>45509.248310185198</v>
      </c>
      <c r="U7126" s="1" t="s">
        <v>35</v>
      </c>
      <c r="V7126" s="1" t="s">
        <v>36</v>
      </c>
      <c r="W7126" s="1" t="s">
        <v>37</v>
      </c>
      <c r="X7126" s="1" t="s">
        <v>38</v>
      </c>
    </row>
    <row r="7127" spans="1:24" x14ac:dyDescent="0.3">
      <c r="A7127" t="s">
        <v>12878</v>
      </c>
      <c r="B7127" s="1" t="s">
        <v>12879</v>
      </c>
      <c r="C7127" s="2">
        <v>45503.483495370398</v>
      </c>
      <c r="D7127" s="1" t="s">
        <v>12880</v>
      </c>
      <c r="E7127" s="1" t="s">
        <v>1947</v>
      </c>
      <c r="F7127" s="3">
        <v>1</v>
      </c>
      <c r="H7127" s="1" t="s">
        <v>28</v>
      </c>
      <c r="J7127" s="1" t="s">
        <v>3939</v>
      </c>
      <c r="K7127" s="1" t="s">
        <v>12881</v>
      </c>
      <c r="L7127" s="1" t="s">
        <v>12882</v>
      </c>
      <c r="M7127" s="1" t="s">
        <v>12880</v>
      </c>
      <c r="O7127" s="1" t="s">
        <v>12880</v>
      </c>
      <c r="P7127" s="1" t="s">
        <v>32</v>
      </c>
      <c r="Q7127" s="1" t="s">
        <v>33</v>
      </c>
      <c r="R7127" s="2">
        <v>45503.3190046296</v>
      </c>
      <c r="S7127" s="1" t="s">
        <v>149</v>
      </c>
      <c r="T7127" s="2">
        <v>45503.3190046296</v>
      </c>
      <c r="U7127" s="1" t="s">
        <v>35</v>
      </c>
      <c r="V7127" s="1" t="s">
        <v>36</v>
      </c>
      <c r="W7127" s="1" t="s">
        <v>37</v>
      </c>
      <c r="X7127" s="1" t="s">
        <v>149</v>
      </c>
    </row>
    <row r="7128" spans="1:24" x14ac:dyDescent="0.3">
      <c r="A7128" t="s">
        <v>29024</v>
      </c>
      <c r="B7128" s="1" t="s">
        <v>29025</v>
      </c>
      <c r="C7128" s="2">
        <v>45421.603217592601</v>
      </c>
      <c r="D7128" s="1" t="s">
        <v>29026</v>
      </c>
      <c r="E7128" s="1" t="s">
        <v>1326</v>
      </c>
      <c r="F7128" s="3">
        <v>0</v>
      </c>
      <c r="H7128" s="1" t="s">
        <v>28</v>
      </c>
      <c r="I7128" s="5">
        <v>0.01</v>
      </c>
      <c r="J7128" s="1" t="s">
        <v>4085</v>
      </c>
      <c r="K7128" s="1" t="s">
        <v>29027</v>
      </c>
      <c r="L7128" s="1" t="s">
        <v>29028</v>
      </c>
      <c r="M7128" s="1" t="s">
        <v>29026</v>
      </c>
      <c r="N7128" s="1" t="s">
        <v>29028</v>
      </c>
      <c r="O7128" s="1" t="s">
        <v>29026</v>
      </c>
      <c r="P7128" s="1" t="s">
        <v>32</v>
      </c>
      <c r="Q7128" s="1" t="s">
        <v>33</v>
      </c>
      <c r="R7128" s="2">
        <v>45461.317476851902</v>
      </c>
      <c r="S7128" s="1" t="s">
        <v>34</v>
      </c>
      <c r="T7128" s="2">
        <v>45461.317476851902</v>
      </c>
      <c r="U7128" s="1" t="s">
        <v>35</v>
      </c>
      <c r="V7128" s="1" t="s">
        <v>36</v>
      </c>
      <c r="W7128" s="1" t="s">
        <v>37</v>
      </c>
      <c r="X7128" s="1" t="s">
        <v>38</v>
      </c>
    </row>
    <row r="7129" spans="1:24" x14ac:dyDescent="0.3">
      <c r="A7129" t="s">
        <v>22657</v>
      </c>
      <c r="B7129" s="1" t="s">
        <v>22658</v>
      </c>
      <c r="C7129" s="2">
        <v>45421.602939814802</v>
      </c>
      <c r="D7129" s="1" t="s">
        <v>22659</v>
      </c>
      <c r="E7129" s="1" t="s">
        <v>106</v>
      </c>
      <c r="F7129" s="3">
        <v>0</v>
      </c>
      <c r="H7129" s="1" t="s">
        <v>28</v>
      </c>
      <c r="I7129" s="5">
        <v>0.01</v>
      </c>
      <c r="J7129" s="1" t="s">
        <v>2980</v>
      </c>
      <c r="K7129" s="1" t="s">
        <v>22660</v>
      </c>
      <c r="L7129" s="1" t="s">
        <v>22661</v>
      </c>
      <c r="M7129" s="1" t="s">
        <v>22659</v>
      </c>
      <c r="N7129" s="1" t="s">
        <v>22661</v>
      </c>
      <c r="O7129" s="1" t="s">
        <v>22659</v>
      </c>
      <c r="P7129" s="1" t="s">
        <v>32</v>
      </c>
      <c r="Q7129" s="1" t="s">
        <v>33</v>
      </c>
      <c r="R7129" s="2">
        <v>45495.386643518497</v>
      </c>
      <c r="S7129" s="1" t="s">
        <v>34</v>
      </c>
      <c r="T7129" s="2">
        <v>45495.386643518497</v>
      </c>
      <c r="U7129" s="1" t="s">
        <v>35</v>
      </c>
      <c r="V7129" s="1" t="s">
        <v>36</v>
      </c>
      <c r="W7129" s="1" t="s">
        <v>37</v>
      </c>
      <c r="X7129" s="1" t="s">
        <v>38</v>
      </c>
    </row>
    <row r="7130" spans="1:24" x14ac:dyDescent="0.3">
      <c r="A7130" t="s">
        <v>7291</v>
      </c>
      <c r="B7130" s="1" t="s">
        <v>7292</v>
      </c>
      <c r="C7130" s="2">
        <v>45421.6021064815</v>
      </c>
      <c r="D7130" s="1" t="s">
        <v>7293</v>
      </c>
      <c r="E7130" s="1" t="s">
        <v>1202</v>
      </c>
      <c r="F7130" s="3">
        <v>0</v>
      </c>
      <c r="H7130" s="1" t="s">
        <v>28</v>
      </c>
      <c r="I7130" s="5">
        <v>0.01</v>
      </c>
      <c r="J7130" s="1" t="s">
        <v>7294</v>
      </c>
      <c r="K7130" s="1" t="s">
        <v>7295</v>
      </c>
      <c r="L7130" s="1" t="s">
        <v>7296</v>
      </c>
      <c r="M7130" s="1" t="s">
        <v>7293</v>
      </c>
      <c r="O7130" s="1" t="s">
        <v>7293</v>
      </c>
      <c r="P7130" s="1" t="s">
        <v>32</v>
      </c>
      <c r="Q7130" s="1" t="s">
        <v>33</v>
      </c>
      <c r="R7130" s="2">
        <v>45517.165694444397</v>
      </c>
      <c r="S7130" s="1" t="s">
        <v>89</v>
      </c>
      <c r="T7130" s="2">
        <v>45517.165694444397</v>
      </c>
      <c r="U7130" s="1" t="s">
        <v>35</v>
      </c>
      <c r="V7130" s="1" t="s">
        <v>36</v>
      </c>
      <c r="W7130" s="1" t="s">
        <v>37</v>
      </c>
      <c r="X7130" s="1" t="s">
        <v>38</v>
      </c>
    </row>
    <row r="7131" spans="1:24" x14ac:dyDescent="0.3">
      <c r="A7131" t="s">
        <v>7297</v>
      </c>
      <c r="B7131" s="1" t="s">
        <v>7298</v>
      </c>
      <c r="C7131" s="2">
        <v>45421.6021064815</v>
      </c>
      <c r="D7131" s="1" t="s">
        <v>7299</v>
      </c>
      <c r="E7131" s="1" t="s">
        <v>1202</v>
      </c>
      <c r="F7131" s="3">
        <v>0</v>
      </c>
      <c r="H7131" s="1" t="s">
        <v>28</v>
      </c>
      <c r="I7131" s="5">
        <v>0.01</v>
      </c>
      <c r="J7131" s="1" t="s">
        <v>7300</v>
      </c>
      <c r="K7131" s="1" t="s">
        <v>7301</v>
      </c>
      <c r="L7131" s="1" t="s">
        <v>7296</v>
      </c>
      <c r="M7131" s="1" t="s">
        <v>7299</v>
      </c>
      <c r="O7131" s="1" t="s">
        <v>7299</v>
      </c>
      <c r="P7131" s="1" t="s">
        <v>32</v>
      </c>
      <c r="Q7131" s="1" t="s">
        <v>33</v>
      </c>
      <c r="R7131" s="2">
        <v>45517.167071759301</v>
      </c>
      <c r="S7131" s="1" t="s">
        <v>89</v>
      </c>
      <c r="T7131" s="2">
        <v>45517.167071759301</v>
      </c>
      <c r="U7131" s="1" t="s">
        <v>35</v>
      </c>
      <c r="V7131" s="1" t="s">
        <v>36</v>
      </c>
      <c r="W7131" s="1" t="s">
        <v>37</v>
      </c>
      <c r="X7131" s="1" t="s">
        <v>38</v>
      </c>
    </row>
    <row r="7132" spans="1:24" x14ac:dyDescent="0.3">
      <c r="A7132" t="s">
        <v>7306</v>
      </c>
      <c r="B7132" s="1" t="s">
        <v>7307</v>
      </c>
      <c r="C7132" s="2">
        <v>45421.6021064815</v>
      </c>
      <c r="D7132" s="1" t="s">
        <v>7308</v>
      </c>
      <c r="E7132" s="1" t="s">
        <v>1202</v>
      </c>
      <c r="F7132" s="3">
        <v>0</v>
      </c>
      <c r="H7132" s="1" t="s">
        <v>28</v>
      </c>
      <c r="I7132" s="5">
        <v>0.01</v>
      </c>
      <c r="J7132" s="1" t="s">
        <v>6211</v>
      </c>
      <c r="K7132" s="1" t="s">
        <v>7309</v>
      </c>
      <c r="L7132" s="1" t="s">
        <v>7296</v>
      </c>
      <c r="M7132" s="1" t="s">
        <v>7308</v>
      </c>
      <c r="O7132" s="1" t="s">
        <v>7308</v>
      </c>
      <c r="P7132" s="1" t="s">
        <v>32</v>
      </c>
      <c r="Q7132" s="1" t="s">
        <v>33</v>
      </c>
      <c r="R7132" s="2">
        <v>45517.206979166702</v>
      </c>
      <c r="S7132" s="1" t="s">
        <v>89</v>
      </c>
      <c r="T7132" s="2">
        <v>45517.206979166702</v>
      </c>
      <c r="U7132" s="1" t="s">
        <v>35</v>
      </c>
      <c r="V7132" s="1" t="s">
        <v>36</v>
      </c>
      <c r="W7132" s="1" t="s">
        <v>37</v>
      </c>
      <c r="X7132" s="1" t="s">
        <v>38</v>
      </c>
    </row>
    <row r="7133" spans="1:24" x14ac:dyDescent="0.3">
      <c r="A7133" t="s">
        <v>7579</v>
      </c>
      <c r="B7133" s="1" t="s">
        <v>7580</v>
      </c>
      <c r="C7133" s="2">
        <v>45421.602118055598</v>
      </c>
      <c r="D7133" s="1" t="s">
        <v>7581</v>
      </c>
      <c r="E7133" s="1" t="s">
        <v>1202</v>
      </c>
      <c r="F7133" s="3">
        <v>0</v>
      </c>
      <c r="H7133" s="1" t="s">
        <v>28</v>
      </c>
      <c r="I7133" s="5">
        <v>0.01</v>
      </c>
      <c r="J7133" s="1" t="s">
        <v>6211</v>
      </c>
      <c r="K7133" s="1" t="s">
        <v>7582</v>
      </c>
      <c r="L7133" s="1" t="s">
        <v>7296</v>
      </c>
      <c r="M7133" s="1" t="s">
        <v>7581</v>
      </c>
      <c r="O7133" s="1" t="s">
        <v>7581</v>
      </c>
      <c r="P7133" s="1" t="s">
        <v>32</v>
      </c>
      <c r="Q7133" s="1" t="s">
        <v>33</v>
      </c>
      <c r="R7133" s="2">
        <v>45517.167997685203</v>
      </c>
      <c r="S7133" s="1" t="s">
        <v>89</v>
      </c>
      <c r="T7133" s="2">
        <v>45517.167997685203</v>
      </c>
      <c r="U7133" s="1" t="s">
        <v>35</v>
      </c>
      <c r="V7133" s="1" t="s">
        <v>36</v>
      </c>
      <c r="W7133" s="1" t="s">
        <v>37</v>
      </c>
      <c r="X7133" s="1" t="s">
        <v>38</v>
      </c>
    </row>
    <row r="7134" spans="1:24" x14ac:dyDescent="0.3">
      <c r="A7134" t="s">
        <v>7583</v>
      </c>
      <c r="B7134" s="1" t="s">
        <v>7584</v>
      </c>
      <c r="C7134" s="2">
        <v>45421.602118055598</v>
      </c>
      <c r="D7134" s="1" t="s">
        <v>7585</v>
      </c>
      <c r="E7134" s="1" t="s">
        <v>1202</v>
      </c>
      <c r="F7134" s="3">
        <v>0</v>
      </c>
      <c r="H7134" s="1" t="s">
        <v>28</v>
      </c>
      <c r="I7134" s="5">
        <v>0.01</v>
      </c>
      <c r="J7134" s="1" t="s">
        <v>6211</v>
      </c>
      <c r="K7134" s="1" t="s">
        <v>7586</v>
      </c>
      <c r="L7134" s="1" t="s">
        <v>7296</v>
      </c>
      <c r="M7134" s="1" t="s">
        <v>7585</v>
      </c>
      <c r="O7134" s="1" t="s">
        <v>7585</v>
      </c>
      <c r="P7134" s="1" t="s">
        <v>32</v>
      </c>
      <c r="Q7134" s="1" t="s">
        <v>33</v>
      </c>
      <c r="R7134" s="2">
        <v>45517.168576388904</v>
      </c>
      <c r="S7134" s="1" t="s">
        <v>89</v>
      </c>
      <c r="T7134" s="2">
        <v>45517.168576388904</v>
      </c>
      <c r="U7134" s="1" t="s">
        <v>35</v>
      </c>
      <c r="V7134" s="1" t="s">
        <v>36</v>
      </c>
      <c r="W7134" s="1" t="s">
        <v>37</v>
      </c>
      <c r="X7134" s="1" t="s">
        <v>38</v>
      </c>
    </row>
    <row r="7135" spans="1:24" x14ac:dyDescent="0.3">
      <c r="A7135" t="s">
        <v>7587</v>
      </c>
      <c r="B7135" s="1" t="s">
        <v>7588</v>
      </c>
      <c r="C7135" s="2">
        <v>45421.602118055598</v>
      </c>
      <c r="D7135" s="1" t="s">
        <v>7589</v>
      </c>
      <c r="E7135" s="1" t="s">
        <v>1202</v>
      </c>
      <c r="F7135" s="3">
        <v>0</v>
      </c>
      <c r="H7135" s="1" t="s">
        <v>28</v>
      </c>
      <c r="I7135" s="5">
        <v>0.01</v>
      </c>
      <c r="J7135" s="1" t="s">
        <v>7300</v>
      </c>
      <c r="K7135" s="1" t="s">
        <v>7590</v>
      </c>
      <c r="L7135" s="1" t="s">
        <v>7296</v>
      </c>
      <c r="M7135" s="1" t="s">
        <v>7591</v>
      </c>
      <c r="O7135" s="1" t="s">
        <v>7591</v>
      </c>
      <c r="P7135" s="1" t="s">
        <v>32</v>
      </c>
      <c r="Q7135" s="1" t="s">
        <v>33</v>
      </c>
      <c r="R7135" s="2">
        <v>45517.164490740703</v>
      </c>
      <c r="S7135" s="1" t="s">
        <v>89</v>
      </c>
      <c r="T7135" s="2">
        <v>45518.692870370403</v>
      </c>
      <c r="U7135" s="1" t="s">
        <v>35</v>
      </c>
      <c r="V7135" s="1" t="s">
        <v>36</v>
      </c>
      <c r="W7135" s="1" t="s">
        <v>37</v>
      </c>
      <c r="X7135" s="1" t="s">
        <v>38</v>
      </c>
    </row>
    <row r="7136" spans="1:24" x14ac:dyDescent="0.3">
      <c r="A7136" t="s">
        <v>7592</v>
      </c>
      <c r="B7136" s="1" t="s">
        <v>7593</v>
      </c>
      <c r="C7136" s="2">
        <v>45421.602118055598</v>
      </c>
      <c r="D7136" s="1" t="s">
        <v>7594</v>
      </c>
      <c r="E7136" s="1" t="s">
        <v>1202</v>
      </c>
      <c r="F7136" s="3">
        <v>0</v>
      </c>
      <c r="H7136" s="1" t="s">
        <v>28</v>
      </c>
      <c r="I7136" s="5">
        <v>0.01</v>
      </c>
      <c r="J7136" s="1" t="s">
        <v>7595</v>
      </c>
      <c r="K7136" s="1" t="s">
        <v>7596</v>
      </c>
      <c r="L7136" s="1" t="s">
        <v>7296</v>
      </c>
      <c r="M7136" s="1" t="s">
        <v>7597</v>
      </c>
      <c r="O7136" s="1" t="s">
        <v>7597</v>
      </c>
      <c r="P7136" s="1" t="s">
        <v>32</v>
      </c>
      <c r="Q7136" s="1" t="s">
        <v>33</v>
      </c>
      <c r="R7136" s="2">
        <v>45517.163032407399</v>
      </c>
      <c r="S7136" s="1" t="s">
        <v>89</v>
      </c>
      <c r="T7136" s="2">
        <v>45517.163032407399</v>
      </c>
      <c r="U7136" s="1" t="s">
        <v>35</v>
      </c>
      <c r="V7136" s="1" t="s">
        <v>36</v>
      </c>
      <c r="W7136" s="1" t="s">
        <v>37</v>
      </c>
      <c r="X7136" s="1" t="s">
        <v>38</v>
      </c>
    </row>
    <row r="7137" spans="1:24" x14ac:dyDescent="0.3">
      <c r="A7137" t="s">
        <v>7598</v>
      </c>
      <c r="B7137" s="1" t="s">
        <v>7599</v>
      </c>
      <c r="C7137" s="2">
        <v>45421.602118055598</v>
      </c>
      <c r="D7137" s="1" t="s">
        <v>7600</v>
      </c>
      <c r="E7137" s="1" t="s">
        <v>1202</v>
      </c>
      <c r="F7137" s="3">
        <v>0</v>
      </c>
      <c r="H7137" s="1" t="s">
        <v>28</v>
      </c>
      <c r="I7137" s="5">
        <v>0.01</v>
      </c>
      <c r="J7137" s="1" t="s">
        <v>1610</v>
      </c>
      <c r="K7137" s="1" t="s">
        <v>7601</v>
      </c>
      <c r="L7137" s="1" t="s">
        <v>7296</v>
      </c>
      <c r="M7137" s="1" t="s">
        <v>7600</v>
      </c>
      <c r="O7137" s="1" t="s">
        <v>7600</v>
      </c>
      <c r="P7137" s="1" t="s">
        <v>32</v>
      </c>
      <c r="Q7137" s="1" t="s">
        <v>33</v>
      </c>
      <c r="R7137" s="2">
        <v>45517.207835648202</v>
      </c>
      <c r="S7137" s="1" t="s">
        <v>89</v>
      </c>
      <c r="T7137" s="2">
        <v>45517.207835648202</v>
      </c>
      <c r="U7137" s="1" t="s">
        <v>35</v>
      </c>
      <c r="V7137" s="1" t="s">
        <v>36</v>
      </c>
      <c r="W7137" s="1" t="s">
        <v>37</v>
      </c>
      <c r="X7137" s="1" t="s">
        <v>38</v>
      </c>
    </row>
    <row r="7138" spans="1:24" x14ac:dyDescent="0.3">
      <c r="A7138" t="s">
        <v>7602</v>
      </c>
      <c r="B7138" s="1" t="s">
        <v>7603</v>
      </c>
      <c r="C7138" s="2">
        <v>45421.602118055598</v>
      </c>
      <c r="D7138" s="1" t="s">
        <v>7604</v>
      </c>
      <c r="E7138" s="1" t="s">
        <v>1202</v>
      </c>
      <c r="F7138" s="3">
        <v>0</v>
      </c>
      <c r="H7138" s="1" t="s">
        <v>28</v>
      </c>
      <c r="I7138" s="5">
        <v>0.01</v>
      </c>
      <c r="J7138" s="1" t="s">
        <v>7595</v>
      </c>
      <c r="K7138" s="1" t="s">
        <v>7605</v>
      </c>
      <c r="L7138" s="1" t="s">
        <v>7296</v>
      </c>
      <c r="M7138" s="1" t="s">
        <v>7604</v>
      </c>
      <c r="O7138" s="1" t="s">
        <v>7604</v>
      </c>
      <c r="P7138" s="1" t="s">
        <v>32</v>
      </c>
      <c r="Q7138" s="1" t="s">
        <v>33</v>
      </c>
      <c r="R7138" s="2">
        <v>45517.1698032407</v>
      </c>
      <c r="S7138" s="1" t="s">
        <v>89</v>
      </c>
      <c r="T7138" s="2">
        <v>45517.1698032407</v>
      </c>
      <c r="U7138" s="1" t="s">
        <v>35</v>
      </c>
      <c r="V7138" s="1" t="s">
        <v>36</v>
      </c>
      <c r="W7138" s="1" t="s">
        <v>37</v>
      </c>
      <c r="X7138" s="1" t="s">
        <v>38</v>
      </c>
    </row>
    <row r="7139" spans="1:24" x14ac:dyDescent="0.3">
      <c r="A7139" t="s">
        <v>7606</v>
      </c>
      <c r="B7139" s="1" t="s">
        <v>7607</v>
      </c>
      <c r="C7139" s="2">
        <v>45421.602118055598</v>
      </c>
      <c r="D7139" s="1" t="s">
        <v>7608</v>
      </c>
      <c r="E7139" s="1" t="s">
        <v>1202</v>
      </c>
      <c r="F7139" s="3">
        <v>0</v>
      </c>
      <c r="H7139" s="1" t="s">
        <v>28</v>
      </c>
      <c r="I7139" s="5">
        <v>0.01</v>
      </c>
      <c r="J7139" s="1" t="s">
        <v>7595</v>
      </c>
      <c r="K7139" s="1" t="s">
        <v>7609</v>
      </c>
      <c r="L7139" s="1" t="s">
        <v>7296</v>
      </c>
      <c r="M7139" s="1" t="s">
        <v>7608</v>
      </c>
      <c r="O7139" s="1" t="s">
        <v>7608</v>
      </c>
      <c r="P7139" s="1" t="s">
        <v>32</v>
      </c>
      <c r="Q7139" s="1" t="s">
        <v>33</v>
      </c>
      <c r="R7139" s="2">
        <v>45517.208680555603</v>
      </c>
      <c r="S7139" s="1" t="s">
        <v>89</v>
      </c>
      <c r="T7139" s="2">
        <v>45517.208680555603</v>
      </c>
      <c r="U7139" s="1" t="s">
        <v>35</v>
      </c>
      <c r="V7139" s="1" t="s">
        <v>36</v>
      </c>
      <c r="W7139" s="1" t="s">
        <v>37</v>
      </c>
      <c r="X7139" s="1" t="s">
        <v>38</v>
      </c>
    </row>
    <row r="7140" spans="1:24" x14ac:dyDescent="0.3">
      <c r="A7140" t="s">
        <v>7610</v>
      </c>
      <c r="B7140" s="1" t="s">
        <v>7611</v>
      </c>
      <c r="C7140" s="2">
        <v>45421.602118055598</v>
      </c>
      <c r="D7140" s="1" t="s">
        <v>7612</v>
      </c>
      <c r="E7140" s="1" t="s">
        <v>1202</v>
      </c>
      <c r="F7140" s="3">
        <v>0</v>
      </c>
      <c r="H7140" s="1" t="s">
        <v>28</v>
      </c>
      <c r="I7140" s="5">
        <v>0.01</v>
      </c>
      <c r="J7140" s="1" t="s">
        <v>1610</v>
      </c>
      <c r="K7140" s="1" t="s">
        <v>7613</v>
      </c>
      <c r="L7140" s="1" t="s">
        <v>7296</v>
      </c>
      <c r="M7140" s="1" t="s">
        <v>7612</v>
      </c>
      <c r="O7140" s="1" t="s">
        <v>7612</v>
      </c>
      <c r="P7140" s="1" t="s">
        <v>32</v>
      </c>
      <c r="Q7140" s="1" t="s">
        <v>33</v>
      </c>
      <c r="R7140" s="2">
        <v>45517.2092708333</v>
      </c>
      <c r="S7140" s="1" t="s">
        <v>89</v>
      </c>
      <c r="T7140" s="2">
        <v>45517.2092708333</v>
      </c>
      <c r="U7140" s="1" t="s">
        <v>35</v>
      </c>
      <c r="V7140" s="1" t="s">
        <v>36</v>
      </c>
      <c r="W7140" s="1" t="s">
        <v>37</v>
      </c>
      <c r="X7140" s="1" t="s">
        <v>38</v>
      </c>
    </row>
    <row r="7141" spans="1:24" x14ac:dyDescent="0.3">
      <c r="A7141" t="s">
        <v>7614</v>
      </c>
      <c r="B7141" s="1" t="s">
        <v>7615</v>
      </c>
      <c r="C7141" s="2">
        <v>45421.602118055598</v>
      </c>
      <c r="D7141" s="1" t="s">
        <v>7616</v>
      </c>
      <c r="E7141" s="1" t="s">
        <v>1202</v>
      </c>
      <c r="F7141" s="3">
        <v>0</v>
      </c>
      <c r="H7141" s="1" t="s">
        <v>28</v>
      </c>
      <c r="I7141" s="5">
        <v>0.01</v>
      </c>
      <c r="J7141" s="1" t="s">
        <v>1610</v>
      </c>
      <c r="K7141" s="1" t="s">
        <v>7617</v>
      </c>
      <c r="L7141" s="1" t="s">
        <v>7296</v>
      </c>
      <c r="M7141" s="1" t="s">
        <v>7616</v>
      </c>
      <c r="O7141" s="1" t="s">
        <v>7616</v>
      </c>
      <c r="P7141" s="1" t="s">
        <v>32</v>
      </c>
      <c r="Q7141" s="1" t="s">
        <v>33</v>
      </c>
      <c r="R7141" s="2">
        <v>45517.21</v>
      </c>
      <c r="S7141" s="1" t="s">
        <v>89</v>
      </c>
      <c r="T7141" s="2">
        <v>45517.21</v>
      </c>
      <c r="U7141" s="1" t="s">
        <v>35</v>
      </c>
      <c r="V7141" s="1" t="s">
        <v>36</v>
      </c>
      <c r="W7141" s="1" t="s">
        <v>37</v>
      </c>
      <c r="X7141" s="1" t="s">
        <v>38</v>
      </c>
    </row>
    <row r="7142" spans="1:24" x14ac:dyDescent="0.3">
      <c r="A7142" t="s">
        <v>7618</v>
      </c>
      <c r="B7142" s="1" t="s">
        <v>7619</v>
      </c>
      <c r="C7142" s="2">
        <v>45421.602118055598</v>
      </c>
      <c r="D7142" s="1" t="s">
        <v>7620</v>
      </c>
      <c r="E7142" s="1" t="s">
        <v>1202</v>
      </c>
      <c r="F7142" s="3">
        <v>0</v>
      </c>
      <c r="H7142" s="1" t="s">
        <v>28</v>
      </c>
      <c r="I7142" s="5">
        <v>0.01</v>
      </c>
      <c r="J7142" s="1" t="s">
        <v>6211</v>
      </c>
      <c r="K7142" s="1" t="s">
        <v>7621</v>
      </c>
      <c r="L7142" s="1" t="s">
        <v>7296</v>
      </c>
      <c r="M7142" s="1" t="s">
        <v>7620</v>
      </c>
      <c r="O7142" s="1" t="s">
        <v>7620</v>
      </c>
      <c r="P7142" s="1" t="s">
        <v>32</v>
      </c>
      <c r="Q7142" s="1" t="s">
        <v>33</v>
      </c>
      <c r="R7142" s="2">
        <v>45517.170995370398</v>
      </c>
      <c r="S7142" s="1" t="s">
        <v>89</v>
      </c>
      <c r="T7142" s="2">
        <v>45517.170995370398</v>
      </c>
      <c r="U7142" s="1" t="s">
        <v>35</v>
      </c>
      <c r="V7142" s="1" t="s">
        <v>36</v>
      </c>
      <c r="W7142" s="1" t="s">
        <v>37</v>
      </c>
      <c r="X7142" s="1" t="s">
        <v>38</v>
      </c>
    </row>
    <row r="7143" spans="1:24" x14ac:dyDescent="0.3">
      <c r="A7143" t="s">
        <v>7622</v>
      </c>
      <c r="B7143" s="1" t="s">
        <v>7623</v>
      </c>
      <c r="C7143" s="2">
        <v>45421.602118055598</v>
      </c>
      <c r="D7143" s="1" t="s">
        <v>7624</v>
      </c>
      <c r="E7143" s="1" t="s">
        <v>1202</v>
      </c>
      <c r="F7143" s="3">
        <v>0</v>
      </c>
      <c r="H7143" s="1" t="s">
        <v>28</v>
      </c>
      <c r="I7143" s="5">
        <v>0.01</v>
      </c>
      <c r="J7143" s="1" t="s">
        <v>7595</v>
      </c>
      <c r="K7143" s="1" t="s">
        <v>7625</v>
      </c>
      <c r="L7143" s="1" t="s">
        <v>7296</v>
      </c>
      <c r="M7143" s="1" t="s">
        <v>7624</v>
      </c>
      <c r="O7143" s="1" t="s">
        <v>7624</v>
      </c>
      <c r="P7143" s="1" t="s">
        <v>32</v>
      </c>
      <c r="Q7143" s="1" t="s">
        <v>33</v>
      </c>
      <c r="R7143" s="2">
        <v>45517.171898148103</v>
      </c>
      <c r="S7143" s="1" t="s">
        <v>89</v>
      </c>
      <c r="T7143" s="2">
        <v>45518.693541666697</v>
      </c>
      <c r="U7143" s="1" t="s">
        <v>35</v>
      </c>
      <c r="V7143" s="1" t="s">
        <v>36</v>
      </c>
      <c r="W7143" s="1" t="s">
        <v>37</v>
      </c>
      <c r="X7143" s="1" t="s">
        <v>38</v>
      </c>
    </row>
    <row r="7144" spans="1:24" x14ac:dyDescent="0.3">
      <c r="A7144" t="s">
        <v>7697</v>
      </c>
      <c r="B7144" s="1" t="s">
        <v>7698</v>
      </c>
      <c r="C7144" s="2">
        <v>45421.602129629602</v>
      </c>
      <c r="D7144" s="1" t="s">
        <v>7699</v>
      </c>
      <c r="E7144" s="1" t="s">
        <v>1202</v>
      </c>
      <c r="F7144" s="3">
        <v>0</v>
      </c>
      <c r="H7144" s="1" t="s">
        <v>28</v>
      </c>
      <c r="I7144" s="5">
        <v>0.01</v>
      </c>
      <c r="J7144" s="1" t="s">
        <v>7700</v>
      </c>
      <c r="K7144" s="1" t="s">
        <v>7701</v>
      </c>
      <c r="L7144" s="1" t="s">
        <v>7296</v>
      </c>
      <c r="M7144" s="1" t="s">
        <v>7699</v>
      </c>
      <c r="O7144" s="1" t="s">
        <v>7699</v>
      </c>
      <c r="P7144" s="1" t="s">
        <v>32</v>
      </c>
      <c r="Q7144" s="1" t="s">
        <v>33</v>
      </c>
      <c r="R7144" s="2">
        <v>45517.210775462998</v>
      </c>
      <c r="S7144" s="1" t="s">
        <v>89</v>
      </c>
      <c r="T7144" s="2">
        <v>45517.210775462998</v>
      </c>
      <c r="U7144" s="1" t="s">
        <v>35</v>
      </c>
      <c r="V7144" s="1" t="s">
        <v>36</v>
      </c>
      <c r="W7144" s="1" t="s">
        <v>37</v>
      </c>
      <c r="X7144" s="1" t="s">
        <v>38</v>
      </c>
    </row>
    <row r="7145" spans="1:24" x14ac:dyDescent="0.3">
      <c r="A7145" t="s">
        <v>846</v>
      </c>
      <c r="B7145" s="1" t="s">
        <v>847</v>
      </c>
      <c r="C7145" s="2">
        <v>45421.601770833302</v>
      </c>
      <c r="D7145" s="1" t="s">
        <v>848</v>
      </c>
      <c r="E7145" s="1" t="s">
        <v>849</v>
      </c>
      <c r="F7145" s="3">
        <v>0</v>
      </c>
      <c r="H7145" s="1" t="s">
        <v>28</v>
      </c>
      <c r="I7145" s="5">
        <v>0.01</v>
      </c>
      <c r="J7145" s="1" t="s">
        <v>850</v>
      </c>
      <c r="K7145" s="1" t="s">
        <v>851</v>
      </c>
      <c r="L7145" s="1" t="s">
        <v>852</v>
      </c>
      <c r="M7145" s="1" t="s">
        <v>848</v>
      </c>
      <c r="O7145" s="1" t="s">
        <v>848</v>
      </c>
      <c r="P7145" s="1" t="s">
        <v>32</v>
      </c>
      <c r="Q7145" s="1" t="s">
        <v>33</v>
      </c>
      <c r="R7145" s="2">
        <v>45519.3270023148</v>
      </c>
      <c r="S7145" s="1" t="s">
        <v>149</v>
      </c>
      <c r="T7145" s="2">
        <v>45519.3270023148</v>
      </c>
      <c r="U7145" s="1" t="s">
        <v>35</v>
      </c>
      <c r="V7145" s="1" t="s">
        <v>36</v>
      </c>
      <c r="W7145" s="1" t="s">
        <v>37</v>
      </c>
      <c r="X7145" s="1" t="s">
        <v>38</v>
      </c>
    </row>
    <row r="7146" spans="1:24" x14ac:dyDescent="0.3">
      <c r="A7146" t="s">
        <v>14885</v>
      </c>
      <c r="B7146" s="1" t="s">
        <v>14886</v>
      </c>
      <c r="C7146" s="2">
        <v>45519.4995949074</v>
      </c>
      <c r="D7146" s="1" t="s">
        <v>14887</v>
      </c>
      <c r="E7146" s="1" t="s">
        <v>849</v>
      </c>
      <c r="F7146" s="3">
        <v>0</v>
      </c>
      <c r="H7146" s="1" t="s">
        <v>28</v>
      </c>
      <c r="I7146" s="5">
        <v>0.01</v>
      </c>
      <c r="J7146" s="1" t="s">
        <v>850</v>
      </c>
      <c r="K7146" s="1" t="s">
        <v>14888</v>
      </c>
      <c r="L7146" s="1" t="s">
        <v>852</v>
      </c>
      <c r="M7146" s="1" t="s">
        <v>14887</v>
      </c>
      <c r="O7146" s="1" t="s">
        <v>14887</v>
      </c>
      <c r="P7146" s="1" t="s">
        <v>32</v>
      </c>
      <c r="Q7146" s="1" t="s">
        <v>33</v>
      </c>
      <c r="R7146" s="2">
        <v>45519.333032407398</v>
      </c>
      <c r="S7146" s="1" t="s">
        <v>149</v>
      </c>
      <c r="T7146" s="2">
        <v>45519.333634259303</v>
      </c>
      <c r="U7146" s="1" t="s">
        <v>35</v>
      </c>
      <c r="V7146" s="1" t="s">
        <v>36</v>
      </c>
      <c r="W7146" s="1" t="s">
        <v>37</v>
      </c>
      <c r="X7146" s="1" t="s">
        <v>38</v>
      </c>
    </row>
    <row r="7147" spans="1:24" x14ac:dyDescent="0.3">
      <c r="A7147" t="s">
        <v>6436</v>
      </c>
      <c r="B7147" s="1" t="s">
        <v>6437</v>
      </c>
      <c r="C7147" s="2">
        <v>45421.6020601852</v>
      </c>
      <c r="D7147" s="1" t="s">
        <v>6438</v>
      </c>
      <c r="E7147" s="1" t="s">
        <v>435</v>
      </c>
      <c r="F7147" s="3">
        <v>0</v>
      </c>
      <c r="H7147" s="1" t="s">
        <v>28</v>
      </c>
      <c r="I7147" s="5">
        <v>0.01</v>
      </c>
      <c r="J7147" s="1" t="s">
        <v>6439</v>
      </c>
      <c r="K7147" s="1" t="s">
        <v>6440</v>
      </c>
      <c r="L7147" s="1" t="s">
        <v>6441</v>
      </c>
      <c r="M7147" s="1" t="s">
        <v>6438</v>
      </c>
      <c r="N7147" s="1" t="s">
        <v>6441</v>
      </c>
      <c r="O7147" s="1" t="s">
        <v>6438</v>
      </c>
      <c r="P7147" s="1" t="s">
        <v>32</v>
      </c>
      <c r="Q7147" s="1" t="s">
        <v>33</v>
      </c>
      <c r="R7147" s="2">
        <v>45506.187268518501</v>
      </c>
      <c r="S7147" s="1" t="s">
        <v>34</v>
      </c>
      <c r="T7147" s="2">
        <v>45506.187268518501</v>
      </c>
      <c r="U7147" s="1" t="s">
        <v>35</v>
      </c>
      <c r="V7147" s="1" t="s">
        <v>36</v>
      </c>
      <c r="W7147" s="1" t="s">
        <v>37</v>
      </c>
      <c r="X7147" s="1" t="s">
        <v>38</v>
      </c>
    </row>
    <row r="7148" spans="1:24" x14ac:dyDescent="0.3">
      <c r="A7148" t="s">
        <v>6458</v>
      </c>
      <c r="B7148" s="1" t="s">
        <v>6459</v>
      </c>
      <c r="C7148" s="2">
        <v>45421.6020601852</v>
      </c>
      <c r="D7148" s="1" t="s">
        <v>6460</v>
      </c>
      <c r="E7148" s="1" t="s">
        <v>3882</v>
      </c>
      <c r="F7148" s="3">
        <v>0</v>
      </c>
      <c r="H7148" s="1" t="s">
        <v>28</v>
      </c>
      <c r="I7148" s="5">
        <v>0.01</v>
      </c>
      <c r="J7148" s="1" t="s">
        <v>850</v>
      </c>
      <c r="K7148" s="1" t="s">
        <v>6461</v>
      </c>
      <c r="L7148" s="1" t="s">
        <v>6441</v>
      </c>
      <c r="M7148" s="1" t="s">
        <v>6460</v>
      </c>
      <c r="N7148" s="1" t="s">
        <v>6441</v>
      </c>
      <c r="O7148" s="1" t="s">
        <v>6460</v>
      </c>
      <c r="P7148" s="1" t="s">
        <v>32</v>
      </c>
      <c r="Q7148" s="1" t="s">
        <v>33</v>
      </c>
      <c r="R7148" s="2">
        <v>45506.184849537</v>
      </c>
      <c r="S7148" s="1" t="s">
        <v>34</v>
      </c>
      <c r="T7148" s="2">
        <v>45506.184849537</v>
      </c>
      <c r="U7148" s="1" t="s">
        <v>35</v>
      </c>
      <c r="V7148" s="1" t="s">
        <v>36</v>
      </c>
      <c r="W7148" s="1" t="s">
        <v>37</v>
      </c>
      <c r="X7148" s="1" t="s">
        <v>38</v>
      </c>
    </row>
    <row r="7149" spans="1:24" x14ac:dyDescent="0.3">
      <c r="A7149" t="s">
        <v>12839</v>
      </c>
      <c r="B7149" s="1" t="s">
        <v>12840</v>
      </c>
      <c r="C7149" s="2">
        <v>45421.602442129602</v>
      </c>
      <c r="D7149" s="1" t="s">
        <v>12841</v>
      </c>
      <c r="E7149" s="1" t="s">
        <v>1842</v>
      </c>
      <c r="F7149" s="3">
        <v>0</v>
      </c>
      <c r="H7149" s="1" t="s">
        <v>28</v>
      </c>
      <c r="I7149" s="5">
        <v>0.01</v>
      </c>
      <c r="J7149" s="1" t="s">
        <v>5127</v>
      </c>
      <c r="K7149" s="1" t="s">
        <v>12842</v>
      </c>
      <c r="L7149" s="1" t="s">
        <v>12843</v>
      </c>
      <c r="M7149" s="1" t="s">
        <v>12844</v>
      </c>
      <c r="O7149" s="1" t="s">
        <v>12844</v>
      </c>
      <c r="P7149" s="1" t="s">
        <v>32</v>
      </c>
      <c r="Q7149" s="1" t="s">
        <v>33</v>
      </c>
      <c r="R7149" s="2">
        <v>45463.106932870403</v>
      </c>
      <c r="S7149" s="1" t="s">
        <v>34</v>
      </c>
      <c r="T7149" s="2">
        <v>45463.106932870403</v>
      </c>
      <c r="U7149" s="1" t="s">
        <v>35</v>
      </c>
      <c r="V7149" s="1" t="s">
        <v>36</v>
      </c>
      <c r="W7149" s="1" t="s">
        <v>37</v>
      </c>
      <c r="X7149" s="1" t="s">
        <v>38</v>
      </c>
    </row>
    <row r="7150" spans="1:24" x14ac:dyDescent="0.3">
      <c r="A7150" t="s">
        <v>25327</v>
      </c>
      <c r="B7150" s="1" t="s">
        <v>25328</v>
      </c>
      <c r="C7150" s="2">
        <v>45421.603055555599</v>
      </c>
      <c r="D7150" s="1" t="s">
        <v>25329</v>
      </c>
      <c r="E7150" s="1" t="s">
        <v>4806</v>
      </c>
      <c r="F7150" s="3">
        <v>0</v>
      </c>
      <c r="H7150" s="1" t="s">
        <v>28</v>
      </c>
      <c r="I7150" s="5">
        <v>0.01</v>
      </c>
      <c r="J7150" s="1" t="s">
        <v>24758</v>
      </c>
      <c r="K7150" s="1" t="s">
        <v>25330</v>
      </c>
      <c r="L7150" s="1" t="s">
        <v>25331</v>
      </c>
      <c r="M7150" s="1" t="s">
        <v>25329</v>
      </c>
      <c r="O7150" s="1" t="s">
        <v>25329</v>
      </c>
      <c r="P7150" s="1" t="s">
        <v>32</v>
      </c>
      <c r="Q7150" s="1" t="s">
        <v>33</v>
      </c>
      <c r="R7150" s="2">
        <v>45510.110648148097</v>
      </c>
      <c r="S7150" s="1" t="s">
        <v>34</v>
      </c>
      <c r="T7150" s="2">
        <v>45510.110648148097</v>
      </c>
      <c r="U7150" s="1" t="s">
        <v>35</v>
      </c>
      <c r="V7150" s="1" t="s">
        <v>36</v>
      </c>
      <c r="W7150" s="1" t="s">
        <v>37</v>
      </c>
      <c r="X7150" s="1" t="s">
        <v>38</v>
      </c>
    </row>
    <row r="7151" spans="1:24" x14ac:dyDescent="0.3">
      <c r="A7151" t="s">
        <v>1724</v>
      </c>
      <c r="B7151" s="1" t="s">
        <v>1725</v>
      </c>
      <c r="C7151" s="2">
        <v>45512.340648148202</v>
      </c>
      <c r="D7151" s="1" t="s">
        <v>1726</v>
      </c>
      <c r="E7151" s="1" t="s">
        <v>106</v>
      </c>
      <c r="F7151" s="3">
        <v>0</v>
      </c>
      <c r="H7151" s="1" t="s">
        <v>28</v>
      </c>
      <c r="I7151" s="5">
        <v>0.01</v>
      </c>
      <c r="J7151" s="1" t="s">
        <v>1727</v>
      </c>
      <c r="K7151" s="1" t="s">
        <v>1728</v>
      </c>
      <c r="L7151" s="1" t="s">
        <v>1729</v>
      </c>
      <c r="M7151" s="1" t="s">
        <v>1726</v>
      </c>
      <c r="O7151" s="1" t="s">
        <v>1726</v>
      </c>
      <c r="P7151" s="1" t="s">
        <v>32</v>
      </c>
      <c r="Q7151" s="1" t="s">
        <v>33</v>
      </c>
      <c r="R7151" s="2">
        <v>45509.2581712963</v>
      </c>
      <c r="S7151" s="1" t="s">
        <v>34</v>
      </c>
      <c r="T7151" s="2">
        <v>45512.174525463</v>
      </c>
      <c r="U7151" s="1" t="s">
        <v>35</v>
      </c>
      <c r="V7151" s="1" t="s">
        <v>36</v>
      </c>
      <c r="W7151" s="1" t="s">
        <v>37</v>
      </c>
      <c r="X7151" s="1" t="s">
        <v>38</v>
      </c>
    </row>
    <row r="7152" spans="1:24" x14ac:dyDescent="0.3">
      <c r="A7152" t="s">
        <v>1730</v>
      </c>
      <c r="B7152" s="1" t="s">
        <v>1731</v>
      </c>
      <c r="C7152" s="2">
        <v>45421.601805555598</v>
      </c>
      <c r="D7152" s="1" t="s">
        <v>1732</v>
      </c>
      <c r="E7152" s="1" t="s">
        <v>1733</v>
      </c>
      <c r="F7152" s="3">
        <v>0</v>
      </c>
      <c r="H7152" s="1" t="s">
        <v>28</v>
      </c>
      <c r="I7152" s="5">
        <v>0.01</v>
      </c>
      <c r="J7152" s="1" t="s">
        <v>1720</v>
      </c>
      <c r="K7152" s="1" t="s">
        <v>1734</v>
      </c>
      <c r="L7152" s="1" t="s">
        <v>1729</v>
      </c>
      <c r="M7152" s="1" t="s">
        <v>1732</v>
      </c>
      <c r="O7152" s="1" t="s">
        <v>1732</v>
      </c>
      <c r="P7152" s="1" t="s">
        <v>32</v>
      </c>
      <c r="Q7152" s="1" t="s">
        <v>33</v>
      </c>
      <c r="R7152" s="2">
        <v>45470.195914351898</v>
      </c>
      <c r="S7152" s="1" t="s">
        <v>34</v>
      </c>
      <c r="T7152" s="2">
        <v>45470.195914351898</v>
      </c>
      <c r="U7152" s="1" t="s">
        <v>35</v>
      </c>
      <c r="V7152" s="1" t="s">
        <v>36</v>
      </c>
      <c r="W7152" s="1" t="s">
        <v>37</v>
      </c>
      <c r="X7152" s="1" t="s">
        <v>38</v>
      </c>
    </row>
    <row r="7153" spans="1:24" x14ac:dyDescent="0.3">
      <c r="A7153" t="s">
        <v>3445</v>
      </c>
      <c r="B7153" s="1" t="s">
        <v>3446</v>
      </c>
      <c r="C7153" s="2">
        <v>45421.601909722202</v>
      </c>
      <c r="D7153" s="1" t="s">
        <v>3447</v>
      </c>
      <c r="E7153" s="1" t="s">
        <v>1214</v>
      </c>
      <c r="F7153" s="3">
        <v>0</v>
      </c>
      <c r="H7153" s="1" t="s">
        <v>28</v>
      </c>
      <c r="I7153" s="5">
        <v>0.01</v>
      </c>
      <c r="J7153" s="1" t="s">
        <v>3448</v>
      </c>
      <c r="K7153" s="1" t="s">
        <v>3449</v>
      </c>
      <c r="L7153" s="1" t="s">
        <v>1729</v>
      </c>
      <c r="M7153" s="1" t="s">
        <v>3447</v>
      </c>
      <c r="O7153" s="1" t="s">
        <v>3447</v>
      </c>
      <c r="P7153" s="1" t="s">
        <v>32</v>
      </c>
      <c r="Q7153" s="1" t="s">
        <v>33</v>
      </c>
      <c r="R7153" s="2">
        <v>45470.365081018499</v>
      </c>
      <c r="S7153" s="1" t="s">
        <v>34</v>
      </c>
      <c r="T7153" s="2">
        <v>45470.365081018499</v>
      </c>
      <c r="U7153" s="1" t="s">
        <v>35</v>
      </c>
      <c r="V7153" s="1" t="s">
        <v>36</v>
      </c>
      <c r="W7153" s="1" t="s">
        <v>37</v>
      </c>
      <c r="X7153" s="1" t="s">
        <v>38</v>
      </c>
    </row>
    <row r="7154" spans="1:24" x14ac:dyDescent="0.3">
      <c r="A7154" t="s">
        <v>3539</v>
      </c>
      <c r="B7154" s="1" t="s">
        <v>3540</v>
      </c>
      <c r="C7154" s="2">
        <v>45421.601909722202</v>
      </c>
      <c r="D7154" s="1" t="s">
        <v>3541</v>
      </c>
      <c r="E7154" s="1" t="s">
        <v>1214</v>
      </c>
      <c r="F7154" s="3">
        <v>0</v>
      </c>
      <c r="H7154" s="1" t="s">
        <v>28</v>
      </c>
      <c r="I7154" s="5">
        <v>0.01</v>
      </c>
      <c r="J7154" s="1" t="s">
        <v>3448</v>
      </c>
      <c r="K7154" s="1" t="s">
        <v>3542</v>
      </c>
      <c r="L7154" s="1" t="s">
        <v>1729</v>
      </c>
      <c r="M7154" s="1" t="s">
        <v>3541</v>
      </c>
      <c r="O7154" s="1" t="s">
        <v>3541</v>
      </c>
      <c r="P7154" s="1" t="s">
        <v>32</v>
      </c>
      <c r="Q7154" s="1" t="s">
        <v>33</v>
      </c>
      <c r="R7154" s="2">
        <v>45470.397164351903</v>
      </c>
      <c r="S7154" s="1" t="s">
        <v>34</v>
      </c>
      <c r="T7154" s="2">
        <v>45470.397164351903</v>
      </c>
      <c r="U7154" s="1" t="s">
        <v>35</v>
      </c>
      <c r="V7154" s="1" t="s">
        <v>36</v>
      </c>
      <c r="W7154" s="1" t="s">
        <v>37</v>
      </c>
      <c r="X7154" s="1" t="s">
        <v>38</v>
      </c>
    </row>
    <row r="7155" spans="1:24" x14ac:dyDescent="0.3">
      <c r="A7155" t="s">
        <v>3543</v>
      </c>
      <c r="B7155" s="1" t="s">
        <v>3544</v>
      </c>
      <c r="C7155" s="2">
        <v>45421.601909722202</v>
      </c>
      <c r="D7155" s="1" t="s">
        <v>3545</v>
      </c>
      <c r="E7155" s="1" t="s">
        <v>1214</v>
      </c>
      <c r="F7155" s="3">
        <v>0</v>
      </c>
      <c r="H7155" s="1" t="s">
        <v>28</v>
      </c>
      <c r="I7155" s="5">
        <v>0.01</v>
      </c>
      <c r="J7155" s="1" t="s">
        <v>3448</v>
      </c>
      <c r="K7155" s="1" t="s">
        <v>3546</v>
      </c>
      <c r="L7155" s="1" t="s">
        <v>1729</v>
      </c>
      <c r="M7155" s="1" t="s">
        <v>3545</v>
      </c>
      <c r="O7155" s="1" t="s">
        <v>3545</v>
      </c>
      <c r="P7155" s="1" t="s">
        <v>32</v>
      </c>
      <c r="Q7155" s="1" t="s">
        <v>33</v>
      </c>
      <c r="R7155" s="2">
        <v>45470.397662037001</v>
      </c>
      <c r="S7155" s="1" t="s">
        <v>34</v>
      </c>
      <c r="T7155" s="2">
        <v>45470.397662037001</v>
      </c>
      <c r="U7155" s="1" t="s">
        <v>35</v>
      </c>
      <c r="V7155" s="1" t="s">
        <v>36</v>
      </c>
      <c r="W7155" s="1" t="s">
        <v>37</v>
      </c>
      <c r="X7155" s="1" t="s">
        <v>38</v>
      </c>
    </row>
    <row r="7156" spans="1:24" x14ac:dyDescent="0.3">
      <c r="A7156" t="s">
        <v>3562</v>
      </c>
      <c r="B7156" s="1" t="s">
        <v>3563</v>
      </c>
      <c r="C7156" s="2">
        <v>45421.601909722202</v>
      </c>
      <c r="D7156" s="1" t="s">
        <v>3564</v>
      </c>
      <c r="E7156" s="1" t="s">
        <v>1214</v>
      </c>
      <c r="F7156" s="3">
        <v>0</v>
      </c>
      <c r="H7156" s="1" t="s">
        <v>28</v>
      </c>
      <c r="I7156" s="5">
        <v>0.01</v>
      </c>
      <c r="J7156" s="1" t="s">
        <v>3565</v>
      </c>
      <c r="K7156" s="1" t="s">
        <v>3566</v>
      </c>
      <c r="L7156" s="1" t="s">
        <v>1729</v>
      </c>
      <c r="M7156" s="1" t="s">
        <v>3564</v>
      </c>
      <c r="O7156" s="1" t="s">
        <v>3564</v>
      </c>
      <c r="P7156" s="1" t="s">
        <v>32</v>
      </c>
      <c r="Q7156" s="1" t="s">
        <v>33</v>
      </c>
      <c r="R7156" s="2">
        <v>45470.399953703702</v>
      </c>
      <c r="S7156" s="1" t="s">
        <v>34</v>
      </c>
      <c r="T7156" s="2">
        <v>45470.399953703702</v>
      </c>
      <c r="U7156" s="1" t="s">
        <v>35</v>
      </c>
      <c r="V7156" s="1" t="s">
        <v>36</v>
      </c>
      <c r="W7156" s="1" t="s">
        <v>37</v>
      </c>
      <c r="X7156" s="1" t="s">
        <v>38</v>
      </c>
    </row>
    <row r="7157" spans="1:24" x14ac:dyDescent="0.3">
      <c r="A7157" t="s">
        <v>3568</v>
      </c>
      <c r="B7157" s="1" t="s">
        <v>3569</v>
      </c>
      <c r="C7157" s="2">
        <v>45421.601909722202</v>
      </c>
      <c r="D7157" s="1" t="s">
        <v>3570</v>
      </c>
      <c r="E7157" s="1" t="s">
        <v>1214</v>
      </c>
      <c r="F7157" s="3">
        <v>0</v>
      </c>
      <c r="H7157" s="1" t="s">
        <v>28</v>
      </c>
      <c r="I7157" s="5">
        <v>0.01</v>
      </c>
      <c r="J7157" s="1" t="s">
        <v>3448</v>
      </c>
      <c r="K7157" s="1" t="s">
        <v>3571</v>
      </c>
      <c r="L7157" s="1" t="s">
        <v>1729</v>
      </c>
      <c r="M7157" s="1" t="s">
        <v>3570</v>
      </c>
      <c r="O7157" s="1" t="s">
        <v>3570</v>
      </c>
      <c r="P7157" s="1" t="s">
        <v>32</v>
      </c>
      <c r="Q7157" s="1" t="s">
        <v>33</v>
      </c>
      <c r="R7157" s="2">
        <v>45470.3571296296</v>
      </c>
      <c r="S7157" s="1" t="s">
        <v>34</v>
      </c>
      <c r="T7157" s="2">
        <v>45470.3571296296</v>
      </c>
      <c r="U7157" s="1" t="s">
        <v>35</v>
      </c>
      <c r="V7157" s="1" t="s">
        <v>36</v>
      </c>
      <c r="W7157" s="1" t="s">
        <v>37</v>
      </c>
      <c r="X7157" s="1" t="s">
        <v>38</v>
      </c>
    </row>
    <row r="7158" spans="1:24" x14ac:dyDescent="0.3">
      <c r="A7158" t="s">
        <v>3620</v>
      </c>
      <c r="B7158" s="1" t="s">
        <v>3621</v>
      </c>
      <c r="C7158" s="2">
        <v>45421.601909722202</v>
      </c>
      <c r="D7158" s="1" t="s">
        <v>3622</v>
      </c>
      <c r="E7158" s="1" t="s">
        <v>1875</v>
      </c>
      <c r="F7158" s="3">
        <v>0</v>
      </c>
      <c r="H7158" s="1" t="s">
        <v>28</v>
      </c>
      <c r="I7158" s="5">
        <v>0.01</v>
      </c>
      <c r="J7158" s="1" t="s">
        <v>3623</v>
      </c>
      <c r="K7158" s="1" t="s">
        <v>3624</v>
      </c>
      <c r="L7158" s="1" t="s">
        <v>1729</v>
      </c>
      <c r="M7158" s="1" t="s">
        <v>3622</v>
      </c>
      <c r="O7158" s="1" t="s">
        <v>3622</v>
      </c>
      <c r="P7158" s="1" t="s">
        <v>32</v>
      </c>
      <c r="Q7158" s="1" t="s">
        <v>33</v>
      </c>
      <c r="R7158" s="2">
        <v>45482.1555324074</v>
      </c>
      <c r="S7158" s="1" t="s">
        <v>34</v>
      </c>
      <c r="T7158" s="2">
        <v>45482.1555324074</v>
      </c>
      <c r="U7158" s="1" t="s">
        <v>35</v>
      </c>
      <c r="V7158" s="1" t="s">
        <v>36</v>
      </c>
      <c r="W7158" s="1" t="s">
        <v>37</v>
      </c>
      <c r="X7158" s="1" t="s">
        <v>38</v>
      </c>
    </row>
    <row r="7159" spans="1:24" x14ac:dyDescent="0.3">
      <c r="A7159" t="s">
        <v>4153</v>
      </c>
      <c r="B7159" s="1" t="s">
        <v>4154</v>
      </c>
      <c r="C7159" s="2">
        <v>45421.601944444403</v>
      </c>
      <c r="D7159" s="1" t="s">
        <v>4155</v>
      </c>
      <c r="E7159" s="1" t="s">
        <v>404</v>
      </c>
      <c r="F7159" s="3">
        <v>0</v>
      </c>
      <c r="H7159" s="1" t="s">
        <v>28</v>
      </c>
      <c r="I7159" s="5">
        <v>0.01</v>
      </c>
      <c r="J7159" s="1" t="s">
        <v>447</v>
      </c>
      <c r="K7159" s="1" t="s">
        <v>4156</v>
      </c>
      <c r="L7159" s="1" t="s">
        <v>1729</v>
      </c>
      <c r="M7159" s="1" t="s">
        <v>4155</v>
      </c>
      <c r="O7159" s="1" t="s">
        <v>4155</v>
      </c>
      <c r="P7159" s="1" t="s">
        <v>32</v>
      </c>
      <c r="Q7159" s="1" t="s">
        <v>33</v>
      </c>
      <c r="R7159" s="2">
        <v>45471.237627314797</v>
      </c>
      <c r="S7159" s="1" t="s">
        <v>34</v>
      </c>
      <c r="T7159" s="2">
        <v>45471.237627314797</v>
      </c>
      <c r="U7159" s="1" t="s">
        <v>35</v>
      </c>
      <c r="V7159" s="1" t="s">
        <v>36</v>
      </c>
      <c r="W7159" s="1" t="s">
        <v>37</v>
      </c>
      <c r="X7159" s="1" t="s">
        <v>38</v>
      </c>
    </row>
    <row r="7160" spans="1:24" x14ac:dyDescent="0.3">
      <c r="A7160" t="s">
        <v>4157</v>
      </c>
      <c r="B7160" s="1" t="s">
        <v>4158</v>
      </c>
      <c r="C7160" s="2">
        <v>45421.601944444403</v>
      </c>
      <c r="D7160" s="1" t="s">
        <v>4159</v>
      </c>
      <c r="E7160" s="1" t="s">
        <v>404</v>
      </c>
      <c r="F7160" s="3">
        <v>0</v>
      </c>
      <c r="H7160" s="1" t="s">
        <v>28</v>
      </c>
      <c r="I7160" s="5">
        <v>0.01</v>
      </c>
      <c r="J7160" s="1" t="s">
        <v>447</v>
      </c>
      <c r="K7160" s="1" t="s">
        <v>4160</v>
      </c>
      <c r="L7160" s="1" t="s">
        <v>1729</v>
      </c>
      <c r="M7160" s="1" t="s">
        <v>4159</v>
      </c>
      <c r="O7160" s="1" t="s">
        <v>4159</v>
      </c>
      <c r="P7160" s="1" t="s">
        <v>32</v>
      </c>
      <c r="Q7160" s="1" t="s">
        <v>33</v>
      </c>
      <c r="R7160" s="2">
        <v>45474.204398148097</v>
      </c>
      <c r="S7160" s="1" t="s">
        <v>34</v>
      </c>
      <c r="T7160" s="2">
        <v>45474.204398148097</v>
      </c>
      <c r="U7160" s="1" t="s">
        <v>35</v>
      </c>
      <c r="V7160" s="1" t="s">
        <v>36</v>
      </c>
      <c r="W7160" s="1" t="s">
        <v>37</v>
      </c>
      <c r="X7160" s="1" t="s">
        <v>38</v>
      </c>
    </row>
    <row r="7161" spans="1:24" x14ac:dyDescent="0.3">
      <c r="A7161" t="s">
        <v>4162</v>
      </c>
      <c r="B7161" s="1" t="s">
        <v>4163</v>
      </c>
      <c r="C7161" s="2">
        <v>45421.601944444403</v>
      </c>
      <c r="D7161" s="1" t="s">
        <v>4164</v>
      </c>
      <c r="E7161" s="1" t="s">
        <v>2691</v>
      </c>
      <c r="F7161" s="3">
        <v>0</v>
      </c>
      <c r="H7161" s="1" t="s">
        <v>28</v>
      </c>
      <c r="I7161" s="5">
        <v>0.01</v>
      </c>
      <c r="J7161" s="1" t="s">
        <v>4165</v>
      </c>
      <c r="K7161" s="1" t="s">
        <v>4166</v>
      </c>
      <c r="L7161" s="1" t="s">
        <v>1729</v>
      </c>
      <c r="M7161" s="1" t="s">
        <v>4164</v>
      </c>
      <c r="O7161" s="1" t="s">
        <v>4164</v>
      </c>
      <c r="P7161" s="1" t="s">
        <v>32</v>
      </c>
      <c r="Q7161" s="1" t="s">
        <v>33</v>
      </c>
      <c r="R7161" s="2">
        <v>45469.405810185199</v>
      </c>
      <c r="S7161" s="1" t="s">
        <v>34</v>
      </c>
      <c r="T7161" s="2">
        <v>45469.405810185199</v>
      </c>
      <c r="U7161" s="1" t="s">
        <v>35</v>
      </c>
      <c r="V7161" s="1" t="s">
        <v>36</v>
      </c>
      <c r="W7161" s="1" t="s">
        <v>37</v>
      </c>
      <c r="X7161" s="1" t="s">
        <v>38</v>
      </c>
    </row>
    <row r="7162" spans="1:24" x14ac:dyDescent="0.3">
      <c r="A7162" t="s">
        <v>4182</v>
      </c>
      <c r="B7162" s="1" t="s">
        <v>4183</v>
      </c>
      <c r="C7162" s="2">
        <v>45421.601944444403</v>
      </c>
      <c r="D7162" s="1" t="s">
        <v>4184</v>
      </c>
      <c r="E7162" s="1" t="s">
        <v>1875</v>
      </c>
      <c r="F7162" s="3">
        <v>0</v>
      </c>
      <c r="H7162" s="1" t="s">
        <v>28</v>
      </c>
      <c r="I7162" s="5">
        <v>0.01</v>
      </c>
      <c r="J7162" s="1" t="s">
        <v>447</v>
      </c>
      <c r="K7162" s="1" t="s">
        <v>4185</v>
      </c>
      <c r="L7162" s="1" t="s">
        <v>1729</v>
      </c>
      <c r="M7162" s="1" t="s">
        <v>4184</v>
      </c>
      <c r="O7162" s="1" t="s">
        <v>4184</v>
      </c>
      <c r="P7162" s="1" t="s">
        <v>32</v>
      </c>
      <c r="Q7162" s="1" t="s">
        <v>33</v>
      </c>
      <c r="R7162" s="2">
        <v>45482.205879629597</v>
      </c>
      <c r="S7162" s="1" t="s">
        <v>34</v>
      </c>
      <c r="T7162" s="2">
        <v>45482.205879629597</v>
      </c>
      <c r="U7162" s="1" t="s">
        <v>35</v>
      </c>
      <c r="V7162" s="1" t="s">
        <v>36</v>
      </c>
      <c r="W7162" s="1" t="s">
        <v>37</v>
      </c>
      <c r="X7162" s="1" t="s">
        <v>38</v>
      </c>
    </row>
    <row r="7163" spans="1:24" x14ac:dyDescent="0.3">
      <c r="A7163" t="s">
        <v>4186</v>
      </c>
      <c r="B7163" s="1" t="s">
        <v>4187</v>
      </c>
      <c r="C7163" s="2">
        <v>45421.601944444403</v>
      </c>
      <c r="D7163" s="1" t="s">
        <v>4188</v>
      </c>
      <c r="E7163" s="1" t="s">
        <v>1875</v>
      </c>
      <c r="F7163" s="3">
        <v>0</v>
      </c>
      <c r="H7163" s="1" t="s">
        <v>28</v>
      </c>
      <c r="I7163" s="5">
        <v>0.01</v>
      </c>
      <c r="J7163" s="1" t="s">
        <v>447</v>
      </c>
      <c r="K7163" s="1" t="s">
        <v>4189</v>
      </c>
      <c r="L7163" s="1" t="s">
        <v>1729</v>
      </c>
      <c r="M7163" s="1" t="s">
        <v>4188</v>
      </c>
      <c r="O7163" s="1" t="s">
        <v>4188</v>
      </c>
      <c r="P7163" s="1" t="s">
        <v>32</v>
      </c>
      <c r="Q7163" s="1" t="s">
        <v>33</v>
      </c>
      <c r="R7163" s="2">
        <v>45482.235289351898</v>
      </c>
      <c r="S7163" s="1" t="s">
        <v>34</v>
      </c>
      <c r="T7163" s="2">
        <v>45482.235289351898</v>
      </c>
      <c r="U7163" s="1" t="s">
        <v>35</v>
      </c>
      <c r="V7163" s="1" t="s">
        <v>36</v>
      </c>
      <c r="W7163" s="1" t="s">
        <v>37</v>
      </c>
      <c r="X7163" s="1" t="s">
        <v>38</v>
      </c>
    </row>
    <row r="7164" spans="1:24" x14ac:dyDescent="0.3">
      <c r="A7164" t="s">
        <v>4209</v>
      </c>
      <c r="B7164" s="1" t="s">
        <v>4210</v>
      </c>
      <c r="C7164" s="2">
        <v>45421.601944444403</v>
      </c>
      <c r="D7164" s="1" t="s">
        <v>4211</v>
      </c>
      <c r="E7164" s="1" t="s">
        <v>112</v>
      </c>
      <c r="F7164" s="3">
        <v>0</v>
      </c>
      <c r="H7164" s="1" t="s">
        <v>28</v>
      </c>
      <c r="I7164" s="5">
        <v>0.01</v>
      </c>
      <c r="J7164" s="1" t="s">
        <v>286</v>
      </c>
      <c r="K7164" s="1" t="s">
        <v>4212</v>
      </c>
      <c r="L7164" s="1" t="s">
        <v>1729</v>
      </c>
      <c r="M7164" s="1" t="s">
        <v>4213</v>
      </c>
      <c r="O7164" s="1" t="s">
        <v>4213</v>
      </c>
      <c r="P7164" s="1" t="s">
        <v>32</v>
      </c>
      <c r="Q7164" s="1" t="s">
        <v>33</v>
      </c>
      <c r="R7164" s="2">
        <v>45498.171759259298</v>
      </c>
      <c r="S7164" s="1" t="s">
        <v>34</v>
      </c>
      <c r="T7164" s="2">
        <v>45498.171759259298</v>
      </c>
      <c r="U7164" s="1" t="s">
        <v>35</v>
      </c>
      <c r="V7164" s="1" t="s">
        <v>36</v>
      </c>
      <c r="W7164" s="1" t="s">
        <v>37</v>
      </c>
      <c r="X7164" s="1" t="s">
        <v>38</v>
      </c>
    </row>
    <row r="7165" spans="1:24" x14ac:dyDescent="0.3">
      <c r="A7165" t="s">
        <v>4229</v>
      </c>
      <c r="B7165" s="1" t="s">
        <v>4230</v>
      </c>
      <c r="C7165" s="2">
        <v>45421.601956018501</v>
      </c>
      <c r="D7165" s="1" t="s">
        <v>4231</v>
      </c>
      <c r="E7165" s="1" t="s">
        <v>4232</v>
      </c>
      <c r="F7165" s="3">
        <v>0</v>
      </c>
      <c r="H7165" s="1" t="s">
        <v>28</v>
      </c>
      <c r="I7165" s="5">
        <v>0.01</v>
      </c>
      <c r="J7165" s="1" t="s">
        <v>4233</v>
      </c>
      <c r="K7165" s="1" t="s">
        <v>4234</v>
      </c>
      <c r="L7165" s="1" t="s">
        <v>1729</v>
      </c>
      <c r="M7165" s="1" t="s">
        <v>4231</v>
      </c>
      <c r="O7165" s="1" t="s">
        <v>4231</v>
      </c>
      <c r="P7165" s="1" t="s">
        <v>32</v>
      </c>
      <c r="Q7165" s="1" t="s">
        <v>33</v>
      </c>
      <c r="R7165" s="2">
        <v>45481.200208333299</v>
      </c>
      <c r="S7165" s="1" t="s">
        <v>34</v>
      </c>
      <c r="T7165" s="2">
        <v>45481.200208333299</v>
      </c>
      <c r="U7165" s="1" t="s">
        <v>35</v>
      </c>
      <c r="V7165" s="1" t="s">
        <v>36</v>
      </c>
      <c r="W7165" s="1" t="s">
        <v>37</v>
      </c>
      <c r="X7165" s="1" t="s">
        <v>38</v>
      </c>
    </row>
    <row r="7166" spans="1:24" x14ac:dyDescent="0.3">
      <c r="A7166" t="s">
        <v>4499</v>
      </c>
      <c r="B7166" s="1" t="s">
        <v>4500</v>
      </c>
      <c r="C7166" s="2">
        <v>45470.534537036998</v>
      </c>
      <c r="D7166" s="1" t="s">
        <v>4501</v>
      </c>
      <c r="E7166" s="1" t="s">
        <v>1214</v>
      </c>
      <c r="H7166" s="1" t="s">
        <v>28</v>
      </c>
      <c r="J7166" s="1" t="s">
        <v>236</v>
      </c>
      <c r="K7166" s="1" t="s">
        <v>4502</v>
      </c>
      <c r="L7166" s="1" t="s">
        <v>1729</v>
      </c>
      <c r="M7166" s="1" t="s">
        <v>4501</v>
      </c>
      <c r="O7166" s="1" t="s">
        <v>4501</v>
      </c>
      <c r="P7166" s="1" t="s">
        <v>32</v>
      </c>
      <c r="Q7166" s="1" t="s">
        <v>33</v>
      </c>
      <c r="R7166" s="2">
        <v>45470.368692129603</v>
      </c>
      <c r="S7166" s="1" t="s">
        <v>34</v>
      </c>
      <c r="T7166" s="2">
        <v>45470.368692129603</v>
      </c>
      <c r="U7166" s="1" t="s">
        <v>35</v>
      </c>
      <c r="V7166" s="1" t="s">
        <v>36</v>
      </c>
      <c r="W7166" s="1" t="s">
        <v>37</v>
      </c>
      <c r="X7166" s="1" t="s">
        <v>34</v>
      </c>
    </row>
    <row r="7167" spans="1:24" x14ac:dyDescent="0.3">
      <c r="A7167" t="s">
        <v>4503</v>
      </c>
      <c r="B7167" s="1" t="s">
        <v>4504</v>
      </c>
      <c r="C7167" s="2">
        <v>45421.6019675926</v>
      </c>
      <c r="D7167" s="1" t="s">
        <v>4505</v>
      </c>
      <c r="E7167" s="1" t="s">
        <v>1214</v>
      </c>
      <c r="F7167" s="3">
        <v>0</v>
      </c>
      <c r="H7167" s="1" t="s">
        <v>28</v>
      </c>
      <c r="I7167" s="5">
        <v>0.01</v>
      </c>
      <c r="J7167" s="1" t="s">
        <v>3135</v>
      </c>
      <c r="K7167" s="1" t="s">
        <v>4506</v>
      </c>
      <c r="L7167" s="1" t="s">
        <v>1729</v>
      </c>
      <c r="M7167" s="1" t="s">
        <v>4505</v>
      </c>
      <c r="O7167" s="1" t="s">
        <v>4505</v>
      </c>
      <c r="P7167" s="1" t="s">
        <v>32</v>
      </c>
      <c r="Q7167" s="1" t="s">
        <v>33</v>
      </c>
      <c r="R7167" s="2">
        <v>45470.338645833297</v>
      </c>
      <c r="S7167" s="1" t="s">
        <v>34</v>
      </c>
      <c r="T7167" s="2">
        <v>45470.338645833297</v>
      </c>
      <c r="U7167" s="1" t="s">
        <v>35</v>
      </c>
      <c r="V7167" s="1" t="s">
        <v>36</v>
      </c>
      <c r="W7167" s="1" t="s">
        <v>37</v>
      </c>
      <c r="X7167" s="1" t="s">
        <v>38</v>
      </c>
    </row>
    <row r="7168" spans="1:24" x14ac:dyDescent="0.3">
      <c r="A7168" t="s">
        <v>4507</v>
      </c>
      <c r="B7168" s="1" t="s">
        <v>4508</v>
      </c>
      <c r="C7168" s="2">
        <v>45421.6019675926</v>
      </c>
      <c r="D7168" s="1" t="s">
        <v>4509</v>
      </c>
      <c r="E7168" s="1" t="s">
        <v>1214</v>
      </c>
      <c r="F7168" s="3">
        <v>0</v>
      </c>
      <c r="H7168" s="1" t="s">
        <v>28</v>
      </c>
      <c r="I7168" s="5">
        <v>0.01</v>
      </c>
      <c r="J7168" s="1" t="s">
        <v>3135</v>
      </c>
      <c r="K7168" s="1" t="s">
        <v>4510</v>
      </c>
      <c r="L7168" s="1" t="s">
        <v>1729</v>
      </c>
      <c r="M7168" s="1" t="s">
        <v>4509</v>
      </c>
      <c r="O7168" s="1" t="s">
        <v>4509</v>
      </c>
      <c r="P7168" s="1" t="s">
        <v>32</v>
      </c>
      <c r="Q7168" s="1" t="s">
        <v>33</v>
      </c>
      <c r="R7168" s="2">
        <v>45470.339293981502</v>
      </c>
      <c r="S7168" s="1" t="s">
        <v>34</v>
      </c>
      <c r="T7168" s="2">
        <v>45470.339293981502</v>
      </c>
      <c r="U7168" s="1" t="s">
        <v>35</v>
      </c>
      <c r="V7168" s="1" t="s">
        <v>36</v>
      </c>
      <c r="W7168" s="1" t="s">
        <v>37</v>
      </c>
      <c r="X7168" s="1" t="s">
        <v>38</v>
      </c>
    </row>
    <row r="7169" spans="1:24" x14ac:dyDescent="0.3">
      <c r="A7169" t="s">
        <v>5299</v>
      </c>
      <c r="B7169" s="1" t="s">
        <v>5300</v>
      </c>
      <c r="C7169" s="2">
        <v>45421.602002314801</v>
      </c>
      <c r="D7169" s="1" t="s">
        <v>5301</v>
      </c>
      <c r="E7169" s="1" t="s">
        <v>935</v>
      </c>
      <c r="F7169" s="3">
        <v>0</v>
      </c>
      <c r="H7169" s="1" t="s">
        <v>28</v>
      </c>
      <c r="I7169" s="5">
        <v>0.01</v>
      </c>
      <c r="J7169" s="1" t="s">
        <v>802</v>
      </c>
      <c r="K7169" s="1" t="s">
        <v>5302</v>
      </c>
      <c r="L7169" s="1" t="s">
        <v>1729</v>
      </c>
      <c r="M7169" s="1" t="s">
        <v>5301</v>
      </c>
      <c r="O7169" s="1" t="s">
        <v>5301</v>
      </c>
      <c r="P7169" s="1" t="s">
        <v>32</v>
      </c>
      <c r="Q7169" s="1" t="s">
        <v>33</v>
      </c>
      <c r="R7169" s="2">
        <v>45496.398634259298</v>
      </c>
      <c r="S7169" s="1" t="s">
        <v>34</v>
      </c>
      <c r="T7169" s="2">
        <v>45496.398634259298</v>
      </c>
      <c r="U7169" s="1" t="s">
        <v>35</v>
      </c>
      <c r="V7169" s="1" t="s">
        <v>36</v>
      </c>
      <c r="W7169" s="1" t="s">
        <v>37</v>
      </c>
      <c r="X7169" s="1" t="s">
        <v>38</v>
      </c>
    </row>
    <row r="7170" spans="1:24" x14ac:dyDescent="0.3">
      <c r="A7170" t="s">
        <v>5303</v>
      </c>
      <c r="B7170" s="1" t="s">
        <v>5304</v>
      </c>
      <c r="C7170" s="2">
        <v>45421.602002314801</v>
      </c>
      <c r="D7170" s="1" t="s">
        <v>5305</v>
      </c>
      <c r="E7170" s="1" t="s">
        <v>5306</v>
      </c>
      <c r="F7170" s="3">
        <v>0</v>
      </c>
      <c r="H7170" s="1" t="s">
        <v>28</v>
      </c>
      <c r="I7170" s="5">
        <v>0.01</v>
      </c>
      <c r="J7170" s="1" t="s">
        <v>1215</v>
      </c>
      <c r="K7170" s="1" t="s">
        <v>5307</v>
      </c>
      <c r="L7170" s="1" t="s">
        <v>1729</v>
      </c>
      <c r="M7170" s="1" t="s">
        <v>5305</v>
      </c>
      <c r="O7170" s="1" t="s">
        <v>5305</v>
      </c>
      <c r="P7170" s="1" t="s">
        <v>32</v>
      </c>
      <c r="Q7170" s="1" t="s">
        <v>33</v>
      </c>
      <c r="R7170" s="2">
        <v>45497.277650463002</v>
      </c>
      <c r="S7170" s="1" t="s">
        <v>34</v>
      </c>
      <c r="T7170" s="2">
        <v>45497.277650463002</v>
      </c>
      <c r="U7170" s="1" t="s">
        <v>35</v>
      </c>
      <c r="V7170" s="1" t="s">
        <v>36</v>
      </c>
      <c r="W7170" s="1" t="s">
        <v>37</v>
      </c>
      <c r="X7170" s="1" t="s">
        <v>38</v>
      </c>
    </row>
    <row r="7171" spans="1:24" x14ac:dyDescent="0.3">
      <c r="A7171" t="s">
        <v>8197</v>
      </c>
      <c r="B7171" s="1" t="s">
        <v>8198</v>
      </c>
      <c r="C7171" s="2">
        <v>45421.602152777799</v>
      </c>
      <c r="D7171" s="1" t="s">
        <v>8199</v>
      </c>
      <c r="E7171" s="1" t="s">
        <v>995</v>
      </c>
      <c r="F7171" s="3">
        <v>0</v>
      </c>
      <c r="H7171" s="1" t="s">
        <v>28</v>
      </c>
      <c r="I7171" s="5">
        <v>0.01</v>
      </c>
      <c r="J7171" s="1" t="s">
        <v>286</v>
      </c>
      <c r="K7171" s="1" t="s">
        <v>8200</v>
      </c>
      <c r="L7171" s="1" t="s">
        <v>1729</v>
      </c>
      <c r="M7171" s="1" t="s">
        <v>8201</v>
      </c>
      <c r="O7171" s="1" t="s">
        <v>8201</v>
      </c>
      <c r="P7171" s="1" t="s">
        <v>32</v>
      </c>
      <c r="Q7171" s="1" t="s">
        <v>33</v>
      </c>
      <c r="R7171" s="2">
        <v>45477.375532407401</v>
      </c>
      <c r="S7171" s="1" t="s">
        <v>34</v>
      </c>
      <c r="T7171" s="2">
        <v>45477.375532407401</v>
      </c>
      <c r="U7171" s="1" t="s">
        <v>35</v>
      </c>
      <c r="V7171" s="1" t="s">
        <v>36</v>
      </c>
      <c r="W7171" s="1" t="s">
        <v>37</v>
      </c>
      <c r="X7171" s="1" t="s">
        <v>38</v>
      </c>
    </row>
    <row r="7172" spans="1:24" x14ac:dyDescent="0.3">
      <c r="A7172" t="s">
        <v>8202</v>
      </c>
      <c r="B7172" s="1" t="s">
        <v>8203</v>
      </c>
      <c r="C7172" s="2">
        <v>45421.602152777799</v>
      </c>
      <c r="D7172" s="1" t="s">
        <v>8204</v>
      </c>
      <c r="E7172" s="1" t="s">
        <v>153</v>
      </c>
      <c r="F7172" s="3">
        <v>0</v>
      </c>
      <c r="H7172" s="1" t="s">
        <v>28</v>
      </c>
      <c r="I7172" s="5">
        <v>0.01</v>
      </c>
      <c r="J7172" s="1" t="s">
        <v>286</v>
      </c>
      <c r="K7172" s="1" t="s">
        <v>8205</v>
      </c>
      <c r="L7172" s="1" t="s">
        <v>1729</v>
      </c>
      <c r="M7172" s="1" t="s">
        <v>8206</v>
      </c>
      <c r="O7172" s="1" t="s">
        <v>8206</v>
      </c>
      <c r="P7172" s="1" t="s">
        <v>32</v>
      </c>
      <c r="Q7172" s="1" t="s">
        <v>33</v>
      </c>
      <c r="R7172" s="2">
        <v>45477.291342592602</v>
      </c>
      <c r="S7172" s="1" t="s">
        <v>34</v>
      </c>
      <c r="T7172" s="2">
        <v>45477.291342592602</v>
      </c>
      <c r="U7172" s="1" t="s">
        <v>35</v>
      </c>
      <c r="V7172" s="1" t="s">
        <v>36</v>
      </c>
      <c r="W7172" s="1" t="s">
        <v>37</v>
      </c>
      <c r="X7172" s="1" t="s">
        <v>38</v>
      </c>
    </row>
    <row r="7173" spans="1:24" x14ac:dyDescent="0.3">
      <c r="A7173" t="s">
        <v>10143</v>
      </c>
      <c r="B7173" s="1" t="s">
        <v>10144</v>
      </c>
      <c r="C7173" s="2">
        <v>45421.602268518502</v>
      </c>
      <c r="D7173" s="1" t="s">
        <v>10145</v>
      </c>
      <c r="E7173" s="1" t="s">
        <v>112</v>
      </c>
      <c r="F7173" s="3">
        <v>0</v>
      </c>
      <c r="H7173" s="1" t="s">
        <v>28</v>
      </c>
      <c r="I7173" s="5">
        <v>0.01</v>
      </c>
      <c r="J7173" s="1" t="s">
        <v>286</v>
      </c>
      <c r="K7173" s="1" t="s">
        <v>10146</v>
      </c>
      <c r="L7173" s="1" t="s">
        <v>1729</v>
      </c>
      <c r="M7173" s="1" t="s">
        <v>10145</v>
      </c>
      <c r="O7173" s="1" t="s">
        <v>10145</v>
      </c>
      <c r="P7173" s="1" t="s">
        <v>32</v>
      </c>
      <c r="Q7173" s="1" t="s">
        <v>33</v>
      </c>
      <c r="R7173" s="2">
        <v>45498.146238425899</v>
      </c>
      <c r="S7173" s="1" t="s">
        <v>34</v>
      </c>
      <c r="T7173" s="2">
        <v>45498.146238425899</v>
      </c>
      <c r="U7173" s="1" t="s">
        <v>35</v>
      </c>
      <c r="V7173" s="1" t="s">
        <v>36</v>
      </c>
      <c r="W7173" s="1" t="s">
        <v>37</v>
      </c>
      <c r="X7173" s="1" t="s">
        <v>38</v>
      </c>
    </row>
    <row r="7174" spans="1:24" x14ac:dyDescent="0.3">
      <c r="A7174" t="s">
        <v>10147</v>
      </c>
      <c r="B7174" s="1" t="s">
        <v>10148</v>
      </c>
      <c r="C7174" s="2">
        <v>45421.602268518502</v>
      </c>
      <c r="D7174" s="1" t="s">
        <v>10149</v>
      </c>
      <c r="E7174" s="1" t="s">
        <v>112</v>
      </c>
      <c r="F7174" s="3">
        <v>0</v>
      </c>
      <c r="H7174" s="1" t="s">
        <v>28</v>
      </c>
      <c r="I7174" s="5">
        <v>0.01</v>
      </c>
      <c r="J7174" s="1" t="s">
        <v>286</v>
      </c>
      <c r="K7174" s="1" t="s">
        <v>10150</v>
      </c>
      <c r="L7174" s="1" t="s">
        <v>1729</v>
      </c>
      <c r="M7174" s="1" t="s">
        <v>10149</v>
      </c>
      <c r="O7174" s="1" t="s">
        <v>10149</v>
      </c>
      <c r="P7174" s="1" t="s">
        <v>32</v>
      </c>
      <c r="Q7174" s="1" t="s">
        <v>33</v>
      </c>
      <c r="R7174" s="2">
        <v>45498.156122685199</v>
      </c>
      <c r="S7174" s="1" t="s">
        <v>34</v>
      </c>
      <c r="T7174" s="2">
        <v>45498.156122685199</v>
      </c>
      <c r="U7174" s="1" t="s">
        <v>35</v>
      </c>
      <c r="V7174" s="1" t="s">
        <v>36</v>
      </c>
      <c r="W7174" s="1" t="s">
        <v>37</v>
      </c>
      <c r="X7174" s="1" t="s">
        <v>38</v>
      </c>
    </row>
    <row r="7175" spans="1:24" x14ac:dyDescent="0.3">
      <c r="A7175" t="s">
        <v>10155</v>
      </c>
      <c r="B7175" s="1" t="s">
        <v>10156</v>
      </c>
      <c r="C7175" s="2">
        <v>45421.602268518502</v>
      </c>
      <c r="D7175" s="1" t="s">
        <v>10157</v>
      </c>
      <c r="E7175" s="1" t="s">
        <v>27</v>
      </c>
      <c r="F7175" s="3">
        <v>0</v>
      </c>
      <c r="H7175" s="1" t="s">
        <v>28</v>
      </c>
      <c r="I7175" s="5">
        <v>0.01</v>
      </c>
      <c r="J7175" s="1" t="s">
        <v>286</v>
      </c>
      <c r="K7175" s="1" t="s">
        <v>10158</v>
      </c>
      <c r="L7175" s="1" t="s">
        <v>1729</v>
      </c>
      <c r="M7175" s="1" t="s">
        <v>10157</v>
      </c>
      <c r="O7175" s="1" t="s">
        <v>10157</v>
      </c>
      <c r="P7175" s="1" t="s">
        <v>32</v>
      </c>
      <c r="Q7175" s="1" t="s">
        <v>33</v>
      </c>
      <c r="R7175" s="2">
        <v>45497.310127314799</v>
      </c>
      <c r="S7175" s="1" t="s">
        <v>34</v>
      </c>
      <c r="T7175" s="2">
        <v>45497.310127314799</v>
      </c>
      <c r="U7175" s="1" t="s">
        <v>35</v>
      </c>
      <c r="V7175" s="1" t="s">
        <v>36</v>
      </c>
      <c r="W7175" s="1" t="s">
        <v>37</v>
      </c>
      <c r="X7175" s="1" t="s">
        <v>38</v>
      </c>
    </row>
    <row r="7176" spans="1:24" x14ac:dyDescent="0.3">
      <c r="A7176" t="s">
        <v>10160</v>
      </c>
      <c r="B7176" s="1" t="s">
        <v>10161</v>
      </c>
      <c r="C7176" s="2">
        <v>45421.602268518502</v>
      </c>
      <c r="D7176" s="1" t="s">
        <v>10162</v>
      </c>
      <c r="E7176" s="1" t="s">
        <v>27</v>
      </c>
      <c r="F7176" s="3">
        <v>0</v>
      </c>
      <c r="H7176" s="1" t="s">
        <v>28</v>
      </c>
      <c r="I7176" s="5">
        <v>0.01</v>
      </c>
      <c r="J7176" s="1" t="s">
        <v>286</v>
      </c>
      <c r="K7176" s="1" t="s">
        <v>10163</v>
      </c>
      <c r="L7176" s="1" t="s">
        <v>1729</v>
      </c>
      <c r="M7176" s="1" t="s">
        <v>10162</v>
      </c>
      <c r="O7176" s="1" t="s">
        <v>10162</v>
      </c>
      <c r="P7176" s="1" t="s">
        <v>32</v>
      </c>
      <c r="Q7176" s="1" t="s">
        <v>33</v>
      </c>
      <c r="R7176" s="2">
        <v>45497.339583333298</v>
      </c>
      <c r="S7176" s="1" t="s">
        <v>34</v>
      </c>
      <c r="T7176" s="2">
        <v>45497.339583333298</v>
      </c>
      <c r="U7176" s="1" t="s">
        <v>35</v>
      </c>
      <c r="V7176" s="1" t="s">
        <v>36</v>
      </c>
      <c r="W7176" s="1" t="s">
        <v>37</v>
      </c>
      <c r="X7176" s="1" t="s">
        <v>38</v>
      </c>
    </row>
    <row r="7177" spans="1:24" x14ac:dyDescent="0.3">
      <c r="A7177" t="s">
        <v>10164</v>
      </c>
      <c r="B7177" s="1" t="s">
        <v>10165</v>
      </c>
      <c r="C7177" s="2">
        <v>45421.602268518502</v>
      </c>
      <c r="D7177" s="1" t="s">
        <v>10166</v>
      </c>
      <c r="E7177" s="1" t="s">
        <v>112</v>
      </c>
      <c r="F7177" s="3">
        <v>0</v>
      </c>
      <c r="H7177" s="1" t="s">
        <v>28</v>
      </c>
      <c r="I7177" s="5">
        <v>0.01</v>
      </c>
      <c r="J7177" s="1" t="s">
        <v>286</v>
      </c>
      <c r="K7177" s="1" t="s">
        <v>10167</v>
      </c>
      <c r="L7177" s="1" t="s">
        <v>1729</v>
      </c>
      <c r="M7177" s="1" t="s">
        <v>10166</v>
      </c>
      <c r="O7177" s="1" t="s">
        <v>10166</v>
      </c>
      <c r="P7177" s="1" t="s">
        <v>32</v>
      </c>
      <c r="Q7177" s="1" t="s">
        <v>33</v>
      </c>
      <c r="R7177" s="2">
        <v>45482.327951388899</v>
      </c>
      <c r="S7177" s="1" t="s">
        <v>34</v>
      </c>
      <c r="T7177" s="2">
        <v>45498.135567129597</v>
      </c>
      <c r="U7177" s="1" t="s">
        <v>35</v>
      </c>
      <c r="V7177" s="1" t="s">
        <v>36</v>
      </c>
      <c r="W7177" s="1" t="s">
        <v>37</v>
      </c>
      <c r="X7177" s="1" t="s">
        <v>38</v>
      </c>
    </row>
    <row r="7178" spans="1:24" x14ac:dyDescent="0.3">
      <c r="A7178" t="s">
        <v>10172</v>
      </c>
      <c r="B7178" s="1" t="s">
        <v>10173</v>
      </c>
      <c r="C7178" s="2">
        <v>45421.602268518502</v>
      </c>
      <c r="D7178" s="1" t="s">
        <v>10174</v>
      </c>
      <c r="E7178" s="1" t="s">
        <v>3585</v>
      </c>
      <c r="F7178" s="3">
        <v>0</v>
      </c>
      <c r="H7178" s="1" t="s">
        <v>28</v>
      </c>
      <c r="I7178" s="5">
        <v>0.01</v>
      </c>
      <c r="J7178" s="1" t="s">
        <v>286</v>
      </c>
      <c r="K7178" s="1" t="s">
        <v>10175</v>
      </c>
      <c r="L7178" s="1" t="s">
        <v>1729</v>
      </c>
      <c r="M7178" s="1" t="s">
        <v>10174</v>
      </c>
      <c r="O7178" s="1" t="s">
        <v>10174</v>
      </c>
      <c r="P7178" s="1" t="s">
        <v>32</v>
      </c>
      <c r="Q7178" s="1" t="s">
        <v>33</v>
      </c>
      <c r="R7178" s="2">
        <v>45495.223935185197</v>
      </c>
      <c r="S7178" s="1" t="s">
        <v>34</v>
      </c>
      <c r="T7178" s="2">
        <v>45495.223935185197</v>
      </c>
      <c r="U7178" s="1" t="s">
        <v>35</v>
      </c>
      <c r="V7178" s="1" t="s">
        <v>36</v>
      </c>
      <c r="W7178" s="1" t="s">
        <v>37</v>
      </c>
      <c r="X7178" s="1" t="s">
        <v>38</v>
      </c>
    </row>
    <row r="7179" spans="1:24" x14ac:dyDescent="0.3">
      <c r="A7179" t="s">
        <v>10176</v>
      </c>
      <c r="B7179" s="1" t="s">
        <v>10177</v>
      </c>
      <c r="C7179" s="2">
        <v>45421.6022800926</v>
      </c>
      <c r="D7179" s="1" t="s">
        <v>10178</v>
      </c>
      <c r="E7179" s="1" t="s">
        <v>935</v>
      </c>
      <c r="F7179" s="3">
        <v>0</v>
      </c>
      <c r="H7179" s="1" t="s">
        <v>28</v>
      </c>
      <c r="I7179" s="5">
        <v>0.01</v>
      </c>
      <c r="J7179" s="1" t="s">
        <v>286</v>
      </c>
      <c r="K7179" s="1" t="s">
        <v>10179</v>
      </c>
      <c r="L7179" s="1" t="s">
        <v>1729</v>
      </c>
      <c r="M7179" s="1" t="s">
        <v>10178</v>
      </c>
      <c r="O7179" s="1" t="s">
        <v>10178</v>
      </c>
      <c r="P7179" s="1" t="s">
        <v>32</v>
      </c>
      <c r="Q7179" s="1" t="s">
        <v>33</v>
      </c>
      <c r="R7179" s="2">
        <v>45496.361145833303</v>
      </c>
      <c r="S7179" s="1" t="s">
        <v>34</v>
      </c>
      <c r="T7179" s="2">
        <v>45496.361145833303</v>
      </c>
      <c r="U7179" s="1" t="s">
        <v>35</v>
      </c>
      <c r="V7179" s="1" t="s">
        <v>36</v>
      </c>
      <c r="W7179" s="1" t="s">
        <v>37</v>
      </c>
      <c r="X7179" s="1" t="s">
        <v>38</v>
      </c>
    </row>
    <row r="7180" spans="1:24" x14ac:dyDescent="0.3">
      <c r="A7180" t="s">
        <v>10184</v>
      </c>
      <c r="B7180" s="1" t="s">
        <v>10185</v>
      </c>
      <c r="C7180" s="2">
        <v>45421.6022800926</v>
      </c>
      <c r="D7180" s="1" t="s">
        <v>10186</v>
      </c>
      <c r="E7180" s="1" t="s">
        <v>112</v>
      </c>
      <c r="F7180" s="3">
        <v>0</v>
      </c>
      <c r="H7180" s="1" t="s">
        <v>28</v>
      </c>
      <c r="I7180" s="5">
        <v>0.01</v>
      </c>
      <c r="J7180" s="1" t="s">
        <v>236</v>
      </c>
      <c r="K7180" s="1" t="s">
        <v>10187</v>
      </c>
      <c r="L7180" s="1" t="s">
        <v>1729</v>
      </c>
      <c r="M7180" s="1" t="s">
        <v>10186</v>
      </c>
      <c r="O7180" s="1" t="s">
        <v>10186</v>
      </c>
      <c r="P7180" s="1" t="s">
        <v>32</v>
      </c>
      <c r="Q7180" s="1" t="s">
        <v>33</v>
      </c>
      <c r="R7180" s="2">
        <v>45498.136469907397</v>
      </c>
      <c r="S7180" s="1" t="s">
        <v>34</v>
      </c>
      <c r="T7180" s="2">
        <v>45498.136469907397</v>
      </c>
      <c r="U7180" s="1" t="s">
        <v>35</v>
      </c>
      <c r="V7180" s="1" t="s">
        <v>36</v>
      </c>
      <c r="W7180" s="1" t="s">
        <v>37</v>
      </c>
      <c r="X7180" s="1" t="s">
        <v>38</v>
      </c>
    </row>
    <row r="7181" spans="1:24" x14ac:dyDescent="0.3">
      <c r="A7181" t="s">
        <v>10188</v>
      </c>
      <c r="B7181" s="1" t="s">
        <v>10189</v>
      </c>
      <c r="C7181" s="2">
        <v>45421.6022800926</v>
      </c>
      <c r="D7181" s="1" t="s">
        <v>10190</v>
      </c>
      <c r="E7181" s="1" t="s">
        <v>112</v>
      </c>
      <c r="F7181" s="3">
        <v>0</v>
      </c>
      <c r="H7181" s="1" t="s">
        <v>28</v>
      </c>
      <c r="I7181" s="5">
        <v>0.01</v>
      </c>
      <c r="J7181" s="1" t="s">
        <v>236</v>
      </c>
      <c r="K7181" s="1" t="s">
        <v>10191</v>
      </c>
      <c r="L7181" s="1" t="s">
        <v>1729</v>
      </c>
      <c r="M7181" s="1" t="s">
        <v>10190</v>
      </c>
      <c r="O7181" s="1" t="s">
        <v>10190</v>
      </c>
      <c r="P7181" s="1" t="s">
        <v>32</v>
      </c>
      <c r="Q7181" s="1" t="s">
        <v>33</v>
      </c>
      <c r="R7181" s="2">
        <v>45498.128935185203</v>
      </c>
      <c r="S7181" s="1" t="s">
        <v>34</v>
      </c>
      <c r="T7181" s="2">
        <v>45498.128935185203</v>
      </c>
      <c r="U7181" s="1" t="s">
        <v>35</v>
      </c>
      <c r="V7181" s="1" t="s">
        <v>36</v>
      </c>
      <c r="W7181" s="1" t="s">
        <v>37</v>
      </c>
      <c r="X7181" s="1" t="s">
        <v>38</v>
      </c>
    </row>
    <row r="7182" spans="1:24" x14ac:dyDescent="0.3">
      <c r="A7182" t="s">
        <v>11405</v>
      </c>
      <c r="B7182" s="1" t="s">
        <v>11406</v>
      </c>
      <c r="C7182" s="2">
        <v>45421.602361111101</v>
      </c>
      <c r="D7182" s="1" t="s">
        <v>11407</v>
      </c>
      <c r="E7182" s="1" t="s">
        <v>1236</v>
      </c>
      <c r="F7182" s="3">
        <v>0</v>
      </c>
      <c r="H7182" s="1" t="s">
        <v>28</v>
      </c>
      <c r="I7182" s="5">
        <v>0.01</v>
      </c>
      <c r="J7182" s="1" t="s">
        <v>286</v>
      </c>
      <c r="K7182" s="1" t="s">
        <v>11408</v>
      </c>
      <c r="L7182" s="1" t="s">
        <v>1729</v>
      </c>
      <c r="M7182" s="1" t="s">
        <v>11409</v>
      </c>
      <c r="O7182" s="1" t="s">
        <v>11409</v>
      </c>
      <c r="P7182" s="1" t="s">
        <v>32</v>
      </c>
      <c r="Q7182" s="1" t="s">
        <v>33</v>
      </c>
      <c r="R7182" s="2">
        <v>45482.285185185203</v>
      </c>
      <c r="S7182" s="1" t="s">
        <v>34</v>
      </c>
      <c r="T7182" s="2">
        <v>45482.285185185203</v>
      </c>
      <c r="U7182" s="1" t="s">
        <v>35</v>
      </c>
      <c r="V7182" s="1" t="s">
        <v>36</v>
      </c>
      <c r="W7182" s="1" t="s">
        <v>37</v>
      </c>
      <c r="X7182" s="1" t="s">
        <v>38</v>
      </c>
    </row>
    <row r="7183" spans="1:24" x14ac:dyDescent="0.3">
      <c r="A7183" t="s">
        <v>13486</v>
      </c>
      <c r="B7183" s="1" t="s">
        <v>13487</v>
      </c>
      <c r="C7183" s="2">
        <v>45421.602488425902</v>
      </c>
      <c r="D7183" s="1" t="s">
        <v>13488</v>
      </c>
      <c r="E7183" s="1" t="s">
        <v>106</v>
      </c>
      <c r="F7183" s="3">
        <v>0</v>
      </c>
      <c r="H7183" s="1" t="s">
        <v>28</v>
      </c>
      <c r="I7183" s="5">
        <v>0.01</v>
      </c>
      <c r="J7183" s="1" t="s">
        <v>236</v>
      </c>
      <c r="K7183" s="1" t="s">
        <v>13489</v>
      </c>
      <c r="L7183" s="1" t="s">
        <v>1729</v>
      </c>
      <c r="M7183" s="1" t="s">
        <v>13488</v>
      </c>
      <c r="O7183" s="1" t="s">
        <v>13488</v>
      </c>
      <c r="P7183" s="1" t="s">
        <v>32</v>
      </c>
      <c r="Q7183" s="1" t="s">
        <v>33</v>
      </c>
      <c r="R7183" s="2">
        <v>45495.319270833301</v>
      </c>
      <c r="S7183" s="1" t="s">
        <v>34</v>
      </c>
      <c r="T7183" s="2">
        <v>45495.319270833301</v>
      </c>
      <c r="U7183" s="1" t="s">
        <v>35</v>
      </c>
      <c r="V7183" s="1" t="s">
        <v>36</v>
      </c>
      <c r="W7183" s="1" t="s">
        <v>37</v>
      </c>
      <c r="X7183" s="1" t="s">
        <v>38</v>
      </c>
    </row>
    <row r="7184" spans="1:24" x14ac:dyDescent="0.3">
      <c r="A7184" t="s">
        <v>13490</v>
      </c>
      <c r="B7184" s="1" t="s">
        <v>13491</v>
      </c>
      <c r="C7184" s="2">
        <v>45421.602488425902</v>
      </c>
      <c r="D7184" s="1" t="s">
        <v>13492</v>
      </c>
      <c r="E7184" s="1" t="s">
        <v>357</v>
      </c>
      <c r="F7184" s="3">
        <v>0</v>
      </c>
      <c r="H7184" s="1" t="s">
        <v>28</v>
      </c>
      <c r="I7184" s="5">
        <v>0.01</v>
      </c>
      <c r="J7184" s="1" t="s">
        <v>236</v>
      </c>
      <c r="K7184" s="1" t="s">
        <v>13493</v>
      </c>
      <c r="L7184" s="1" t="s">
        <v>1729</v>
      </c>
      <c r="M7184" s="1" t="s">
        <v>13492</v>
      </c>
      <c r="O7184" s="1" t="s">
        <v>13492</v>
      </c>
      <c r="P7184" s="1" t="s">
        <v>32</v>
      </c>
      <c r="Q7184" s="1" t="s">
        <v>33</v>
      </c>
      <c r="R7184" s="2">
        <v>45482.2574074074</v>
      </c>
      <c r="S7184" s="1" t="s">
        <v>34</v>
      </c>
      <c r="T7184" s="2">
        <v>45482.257395833301</v>
      </c>
      <c r="U7184" s="1" t="s">
        <v>35</v>
      </c>
      <c r="V7184" s="1" t="s">
        <v>36</v>
      </c>
      <c r="W7184" s="1" t="s">
        <v>37</v>
      </c>
      <c r="X7184" s="1" t="s">
        <v>38</v>
      </c>
    </row>
    <row r="7185" spans="1:24" x14ac:dyDescent="0.3">
      <c r="A7185" t="s">
        <v>13494</v>
      </c>
      <c r="B7185" s="1" t="s">
        <v>13495</v>
      </c>
      <c r="C7185" s="2">
        <v>45421.602488425902</v>
      </c>
      <c r="D7185" s="1" t="s">
        <v>13496</v>
      </c>
      <c r="E7185" s="1" t="s">
        <v>1214</v>
      </c>
      <c r="F7185" s="3">
        <v>0</v>
      </c>
      <c r="H7185" s="1" t="s">
        <v>28</v>
      </c>
      <c r="I7185" s="5">
        <v>0.01</v>
      </c>
      <c r="J7185" s="1" t="s">
        <v>236</v>
      </c>
      <c r="K7185" s="1" t="s">
        <v>13497</v>
      </c>
      <c r="L7185" s="1" t="s">
        <v>1729</v>
      </c>
      <c r="M7185" s="1" t="s">
        <v>13496</v>
      </c>
      <c r="O7185" s="1" t="s">
        <v>13496</v>
      </c>
      <c r="P7185" s="1" t="s">
        <v>32</v>
      </c>
      <c r="Q7185" s="1" t="s">
        <v>33</v>
      </c>
      <c r="R7185" s="2">
        <v>45470.358032407399</v>
      </c>
      <c r="S7185" s="1" t="s">
        <v>34</v>
      </c>
      <c r="T7185" s="2">
        <v>45470.358032407399</v>
      </c>
      <c r="U7185" s="1" t="s">
        <v>35</v>
      </c>
      <c r="V7185" s="1" t="s">
        <v>36</v>
      </c>
      <c r="W7185" s="1" t="s">
        <v>37</v>
      </c>
      <c r="X7185" s="1" t="s">
        <v>38</v>
      </c>
    </row>
    <row r="7186" spans="1:24" x14ac:dyDescent="0.3">
      <c r="A7186" t="s">
        <v>13498</v>
      </c>
      <c r="B7186" s="1" t="s">
        <v>13499</v>
      </c>
      <c r="C7186" s="2">
        <v>45421.602488425902</v>
      </c>
      <c r="D7186" s="1" t="s">
        <v>13500</v>
      </c>
      <c r="E7186" s="1" t="s">
        <v>1733</v>
      </c>
      <c r="F7186" s="3">
        <v>0</v>
      </c>
      <c r="H7186" s="1" t="s">
        <v>28</v>
      </c>
      <c r="I7186" s="5">
        <v>0.01</v>
      </c>
      <c r="J7186" s="1" t="s">
        <v>236</v>
      </c>
      <c r="K7186" s="1" t="s">
        <v>13501</v>
      </c>
      <c r="L7186" s="1" t="s">
        <v>1729</v>
      </c>
      <c r="M7186" s="1" t="s">
        <v>13500</v>
      </c>
      <c r="O7186" s="1" t="s">
        <v>13500</v>
      </c>
      <c r="P7186" s="1" t="s">
        <v>32</v>
      </c>
      <c r="Q7186" s="1" t="s">
        <v>33</v>
      </c>
      <c r="R7186" s="2">
        <v>45470.196585648097</v>
      </c>
      <c r="S7186" s="1" t="s">
        <v>34</v>
      </c>
      <c r="T7186" s="2">
        <v>45470.196585648097</v>
      </c>
      <c r="U7186" s="1" t="s">
        <v>35</v>
      </c>
      <c r="V7186" s="1" t="s">
        <v>36</v>
      </c>
      <c r="W7186" s="1" t="s">
        <v>37</v>
      </c>
      <c r="X7186" s="1" t="s">
        <v>38</v>
      </c>
    </row>
    <row r="7187" spans="1:24" x14ac:dyDescent="0.3">
      <c r="A7187" t="s">
        <v>13502</v>
      </c>
      <c r="B7187" s="1" t="s">
        <v>13503</v>
      </c>
      <c r="C7187" s="2">
        <v>45421.602488425902</v>
      </c>
      <c r="D7187" s="1" t="s">
        <v>13504</v>
      </c>
      <c r="E7187" s="1" t="s">
        <v>1733</v>
      </c>
      <c r="F7187" s="3">
        <v>0</v>
      </c>
      <c r="H7187" s="1" t="s">
        <v>28</v>
      </c>
      <c r="I7187" s="5">
        <v>0.01</v>
      </c>
      <c r="J7187" s="1" t="s">
        <v>236</v>
      </c>
      <c r="K7187" s="1" t="s">
        <v>13505</v>
      </c>
      <c r="L7187" s="1" t="s">
        <v>1729</v>
      </c>
      <c r="M7187" s="1" t="s">
        <v>13504</v>
      </c>
      <c r="O7187" s="1" t="s">
        <v>13504</v>
      </c>
      <c r="P7187" s="1" t="s">
        <v>32</v>
      </c>
      <c r="Q7187" s="1" t="s">
        <v>33</v>
      </c>
      <c r="R7187" s="2">
        <v>45470.197453703702</v>
      </c>
      <c r="S7187" s="1" t="s">
        <v>34</v>
      </c>
      <c r="T7187" s="2">
        <v>45470.197453703702</v>
      </c>
      <c r="U7187" s="1" t="s">
        <v>35</v>
      </c>
      <c r="V7187" s="1" t="s">
        <v>36</v>
      </c>
      <c r="W7187" s="1" t="s">
        <v>37</v>
      </c>
      <c r="X7187" s="1" t="s">
        <v>38</v>
      </c>
    </row>
    <row r="7188" spans="1:24" x14ac:dyDescent="0.3">
      <c r="A7188" t="s">
        <v>14258</v>
      </c>
      <c r="B7188" s="1" t="s">
        <v>14259</v>
      </c>
      <c r="C7188" s="2">
        <v>45421.602511574099</v>
      </c>
      <c r="D7188" s="1" t="s">
        <v>14260</v>
      </c>
      <c r="E7188" s="1" t="s">
        <v>2691</v>
      </c>
      <c r="F7188" s="3">
        <v>0</v>
      </c>
      <c r="H7188" s="1" t="s">
        <v>28</v>
      </c>
      <c r="I7188" s="5">
        <v>0.01</v>
      </c>
      <c r="J7188" s="1" t="s">
        <v>1342</v>
      </c>
      <c r="K7188" s="1" t="s">
        <v>14261</v>
      </c>
      <c r="L7188" s="1" t="s">
        <v>1729</v>
      </c>
      <c r="M7188" s="1" t="s">
        <v>14260</v>
      </c>
      <c r="O7188" s="1" t="s">
        <v>14260</v>
      </c>
      <c r="P7188" s="1" t="s">
        <v>32</v>
      </c>
      <c r="Q7188" s="1" t="s">
        <v>33</v>
      </c>
      <c r="R7188" s="2">
        <v>45469.374837962998</v>
      </c>
      <c r="S7188" s="1" t="s">
        <v>34</v>
      </c>
      <c r="T7188" s="2">
        <v>45469.376608796301</v>
      </c>
      <c r="U7188" s="1" t="s">
        <v>35</v>
      </c>
      <c r="V7188" s="1" t="s">
        <v>36</v>
      </c>
      <c r="W7188" s="1" t="s">
        <v>37</v>
      </c>
      <c r="X7188" s="1" t="s">
        <v>38</v>
      </c>
    </row>
    <row r="7189" spans="1:24" x14ac:dyDescent="0.3">
      <c r="A7189" t="s">
        <v>14262</v>
      </c>
      <c r="B7189" s="1" t="s">
        <v>14263</v>
      </c>
      <c r="C7189" s="2">
        <v>45421.602511574099</v>
      </c>
      <c r="D7189" s="1" t="s">
        <v>14264</v>
      </c>
      <c r="E7189" s="1" t="s">
        <v>1733</v>
      </c>
      <c r="F7189" s="3">
        <v>0</v>
      </c>
      <c r="H7189" s="1" t="s">
        <v>28</v>
      </c>
      <c r="I7189" s="5">
        <v>0.01</v>
      </c>
      <c r="J7189" s="1" t="s">
        <v>1342</v>
      </c>
      <c r="K7189" s="1" t="s">
        <v>14265</v>
      </c>
      <c r="L7189" s="1" t="s">
        <v>1729</v>
      </c>
      <c r="M7189" s="1" t="s">
        <v>14264</v>
      </c>
      <c r="O7189" s="1" t="s">
        <v>14264</v>
      </c>
      <c r="P7189" s="1" t="s">
        <v>32</v>
      </c>
      <c r="Q7189" s="1" t="s">
        <v>33</v>
      </c>
      <c r="R7189" s="2">
        <v>45470.202326388899</v>
      </c>
      <c r="S7189" s="1" t="s">
        <v>34</v>
      </c>
      <c r="T7189" s="2">
        <v>45470.202326388899</v>
      </c>
      <c r="U7189" s="1" t="s">
        <v>35</v>
      </c>
      <c r="V7189" s="1" t="s">
        <v>36</v>
      </c>
      <c r="W7189" s="1" t="s">
        <v>37</v>
      </c>
      <c r="X7189" s="1" t="s">
        <v>38</v>
      </c>
    </row>
    <row r="7190" spans="1:24" x14ac:dyDescent="0.3">
      <c r="A7190" t="s">
        <v>14266</v>
      </c>
      <c r="B7190" s="1" t="s">
        <v>14267</v>
      </c>
      <c r="C7190" s="2">
        <v>45421.602511574099</v>
      </c>
      <c r="D7190" s="1" t="s">
        <v>14268</v>
      </c>
      <c r="E7190" s="1" t="s">
        <v>2691</v>
      </c>
      <c r="F7190" s="3">
        <v>0</v>
      </c>
      <c r="H7190" s="1" t="s">
        <v>28</v>
      </c>
      <c r="I7190" s="5">
        <v>0.01</v>
      </c>
      <c r="J7190" s="1" t="s">
        <v>1342</v>
      </c>
      <c r="K7190" s="1" t="s">
        <v>14269</v>
      </c>
      <c r="L7190" s="1" t="s">
        <v>1729</v>
      </c>
      <c r="M7190" s="1" t="s">
        <v>14268</v>
      </c>
      <c r="O7190" s="1" t="s">
        <v>14268</v>
      </c>
      <c r="P7190" s="1" t="s">
        <v>32</v>
      </c>
      <c r="Q7190" s="1" t="s">
        <v>33</v>
      </c>
      <c r="R7190" s="2">
        <v>45469.373437499999</v>
      </c>
      <c r="S7190" s="1" t="s">
        <v>34</v>
      </c>
      <c r="T7190" s="2">
        <v>45469.376377314802</v>
      </c>
      <c r="U7190" s="1" t="s">
        <v>35</v>
      </c>
      <c r="V7190" s="1" t="s">
        <v>36</v>
      </c>
      <c r="W7190" s="1" t="s">
        <v>37</v>
      </c>
      <c r="X7190" s="1" t="s">
        <v>38</v>
      </c>
    </row>
    <row r="7191" spans="1:24" x14ac:dyDescent="0.3">
      <c r="A7191" t="s">
        <v>14275</v>
      </c>
      <c r="B7191" s="1" t="s">
        <v>14276</v>
      </c>
      <c r="C7191" s="2">
        <v>45421.602511574099</v>
      </c>
      <c r="D7191" s="1" t="s">
        <v>14277</v>
      </c>
      <c r="E7191" s="1" t="s">
        <v>1733</v>
      </c>
      <c r="F7191" s="3">
        <v>0</v>
      </c>
      <c r="H7191" s="1" t="s">
        <v>28</v>
      </c>
      <c r="I7191" s="5">
        <v>0.01</v>
      </c>
      <c r="J7191" s="1" t="s">
        <v>286</v>
      </c>
      <c r="K7191" s="1" t="s">
        <v>14278</v>
      </c>
      <c r="L7191" s="1" t="s">
        <v>1729</v>
      </c>
      <c r="M7191" s="1" t="s">
        <v>14277</v>
      </c>
      <c r="O7191" s="1" t="s">
        <v>14277</v>
      </c>
      <c r="P7191" s="1" t="s">
        <v>32</v>
      </c>
      <c r="Q7191" s="1" t="s">
        <v>33</v>
      </c>
      <c r="R7191" s="2">
        <v>45470.203148148103</v>
      </c>
      <c r="S7191" s="1" t="s">
        <v>34</v>
      </c>
      <c r="T7191" s="2">
        <v>45470.203148148103</v>
      </c>
      <c r="U7191" s="1" t="s">
        <v>35</v>
      </c>
      <c r="V7191" s="1" t="s">
        <v>36</v>
      </c>
      <c r="W7191" s="1" t="s">
        <v>37</v>
      </c>
      <c r="X7191" s="1" t="s">
        <v>38</v>
      </c>
    </row>
    <row r="7192" spans="1:24" x14ac:dyDescent="0.3">
      <c r="A7192" t="s">
        <v>14279</v>
      </c>
      <c r="B7192" s="1" t="s">
        <v>14280</v>
      </c>
      <c r="C7192" s="2">
        <v>45421.602511574099</v>
      </c>
      <c r="D7192" s="1" t="s">
        <v>14281</v>
      </c>
      <c r="E7192" s="1" t="s">
        <v>1733</v>
      </c>
      <c r="F7192" s="3">
        <v>0</v>
      </c>
      <c r="H7192" s="1" t="s">
        <v>28</v>
      </c>
      <c r="I7192" s="5">
        <v>0.01</v>
      </c>
      <c r="J7192" s="1" t="s">
        <v>286</v>
      </c>
      <c r="K7192" s="1" t="s">
        <v>14282</v>
      </c>
      <c r="L7192" s="1" t="s">
        <v>1729</v>
      </c>
      <c r="M7192" s="1" t="s">
        <v>14281</v>
      </c>
      <c r="O7192" s="1" t="s">
        <v>14281</v>
      </c>
      <c r="P7192" s="1" t="s">
        <v>32</v>
      </c>
      <c r="Q7192" s="1" t="s">
        <v>33</v>
      </c>
      <c r="R7192" s="2">
        <v>45470.226215277798</v>
      </c>
      <c r="S7192" s="1" t="s">
        <v>34</v>
      </c>
      <c r="T7192" s="2">
        <v>45470.226215277798</v>
      </c>
      <c r="U7192" s="1" t="s">
        <v>35</v>
      </c>
      <c r="V7192" s="1" t="s">
        <v>36</v>
      </c>
      <c r="W7192" s="1" t="s">
        <v>37</v>
      </c>
      <c r="X7192" s="1" t="s">
        <v>38</v>
      </c>
    </row>
    <row r="7193" spans="1:24" x14ac:dyDescent="0.3">
      <c r="A7193" t="s">
        <v>14575</v>
      </c>
      <c r="B7193" s="1" t="s">
        <v>14576</v>
      </c>
      <c r="C7193" s="2">
        <v>45482.309722222199</v>
      </c>
      <c r="D7193" s="1" t="s">
        <v>14577</v>
      </c>
      <c r="E7193" s="1" t="s">
        <v>1875</v>
      </c>
      <c r="H7193" s="1" t="s">
        <v>28</v>
      </c>
      <c r="J7193" s="1" t="s">
        <v>14578</v>
      </c>
      <c r="K7193" s="1" t="s">
        <v>14579</v>
      </c>
      <c r="L7193" s="1" t="s">
        <v>1729</v>
      </c>
      <c r="M7193" s="1" t="s">
        <v>14577</v>
      </c>
      <c r="O7193" s="1" t="s">
        <v>14577</v>
      </c>
      <c r="P7193" s="1" t="s">
        <v>32</v>
      </c>
      <c r="Q7193" s="1" t="s">
        <v>33</v>
      </c>
      <c r="R7193" s="2">
        <v>45482.144212963001</v>
      </c>
      <c r="S7193" s="1" t="s">
        <v>34</v>
      </c>
      <c r="T7193" s="2">
        <v>45482.144212963001</v>
      </c>
      <c r="U7193" s="1" t="s">
        <v>35</v>
      </c>
      <c r="V7193" s="1" t="s">
        <v>36</v>
      </c>
      <c r="W7193" s="1" t="s">
        <v>37</v>
      </c>
      <c r="X7193" s="1" t="s">
        <v>34</v>
      </c>
    </row>
    <row r="7194" spans="1:24" x14ac:dyDescent="0.3">
      <c r="A7194" t="s">
        <v>14580</v>
      </c>
      <c r="B7194" s="1" t="s">
        <v>14581</v>
      </c>
      <c r="C7194" s="2">
        <v>45421.602534722202</v>
      </c>
      <c r="D7194" s="1" t="s">
        <v>14582</v>
      </c>
      <c r="E7194" s="1" t="s">
        <v>1875</v>
      </c>
      <c r="F7194" s="3">
        <v>0</v>
      </c>
      <c r="H7194" s="1" t="s">
        <v>28</v>
      </c>
      <c r="I7194" s="5">
        <v>0.01</v>
      </c>
      <c r="J7194" s="1" t="s">
        <v>447</v>
      </c>
      <c r="K7194" s="1" t="s">
        <v>14583</v>
      </c>
      <c r="L7194" s="1" t="s">
        <v>1729</v>
      </c>
      <c r="M7194" s="1" t="s">
        <v>14582</v>
      </c>
      <c r="O7194" s="1" t="s">
        <v>14582</v>
      </c>
      <c r="P7194" s="1" t="s">
        <v>32</v>
      </c>
      <c r="Q7194" s="1" t="s">
        <v>33</v>
      </c>
      <c r="R7194" s="2">
        <v>45482.1406712963</v>
      </c>
      <c r="S7194" s="1" t="s">
        <v>34</v>
      </c>
      <c r="T7194" s="2">
        <v>45482.1406712963</v>
      </c>
      <c r="U7194" s="1" t="s">
        <v>35</v>
      </c>
      <c r="V7194" s="1" t="s">
        <v>36</v>
      </c>
      <c r="W7194" s="1" t="s">
        <v>37</v>
      </c>
      <c r="X7194" s="1" t="s">
        <v>38</v>
      </c>
    </row>
    <row r="7195" spans="1:24" x14ac:dyDescent="0.3">
      <c r="A7195" t="s">
        <v>14584</v>
      </c>
      <c r="B7195" s="1" t="s">
        <v>14585</v>
      </c>
      <c r="C7195" s="2">
        <v>45421.602534722202</v>
      </c>
      <c r="D7195" s="1" t="s">
        <v>14586</v>
      </c>
      <c r="E7195" s="1" t="s">
        <v>2691</v>
      </c>
      <c r="F7195" s="3">
        <v>0</v>
      </c>
      <c r="H7195" s="1" t="s">
        <v>28</v>
      </c>
      <c r="I7195" s="5">
        <v>0.01</v>
      </c>
      <c r="J7195" s="1" t="s">
        <v>5543</v>
      </c>
      <c r="K7195" s="1" t="s">
        <v>14587</v>
      </c>
      <c r="L7195" s="1" t="s">
        <v>1729</v>
      </c>
      <c r="M7195" s="1" t="s">
        <v>14586</v>
      </c>
      <c r="O7195" s="1" t="s">
        <v>14586</v>
      </c>
      <c r="P7195" s="1" t="s">
        <v>32</v>
      </c>
      <c r="Q7195" s="1" t="s">
        <v>33</v>
      </c>
      <c r="R7195" s="2">
        <v>45469.375879629602</v>
      </c>
      <c r="S7195" s="1" t="s">
        <v>34</v>
      </c>
      <c r="T7195" s="2">
        <v>45469.376967592601</v>
      </c>
      <c r="U7195" s="1" t="s">
        <v>35</v>
      </c>
      <c r="V7195" s="1" t="s">
        <v>36</v>
      </c>
      <c r="W7195" s="1" t="s">
        <v>37</v>
      </c>
      <c r="X7195" s="1" t="s">
        <v>38</v>
      </c>
    </row>
    <row r="7196" spans="1:24" x14ac:dyDescent="0.3">
      <c r="A7196" t="s">
        <v>14588</v>
      </c>
      <c r="B7196" s="1" t="s">
        <v>14589</v>
      </c>
      <c r="C7196" s="2">
        <v>45421.602534722202</v>
      </c>
      <c r="D7196" s="1" t="s">
        <v>14590</v>
      </c>
      <c r="E7196" s="1" t="s">
        <v>2691</v>
      </c>
      <c r="F7196" s="3">
        <v>0</v>
      </c>
      <c r="H7196" s="1" t="s">
        <v>28</v>
      </c>
      <c r="I7196" s="5">
        <v>0.01</v>
      </c>
      <c r="J7196" s="1" t="s">
        <v>447</v>
      </c>
      <c r="K7196" s="1" t="s">
        <v>14591</v>
      </c>
      <c r="L7196" s="1" t="s">
        <v>1729</v>
      </c>
      <c r="M7196" s="1" t="s">
        <v>14590</v>
      </c>
      <c r="O7196" s="1" t="s">
        <v>14590</v>
      </c>
      <c r="P7196" s="1" t="s">
        <v>32</v>
      </c>
      <c r="Q7196" s="1" t="s">
        <v>33</v>
      </c>
      <c r="R7196" s="2">
        <v>45469.4000115741</v>
      </c>
      <c r="S7196" s="1" t="s">
        <v>34</v>
      </c>
      <c r="T7196" s="2">
        <v>45469.4000115741</v>
      </c>
      <c r="U7196" s="1" t="s">
        <v>35</v>
      </c>
      <c r="V7196" s="1" t="s">
        <v>36</v>
      </c>
      <c r="W7196" s="1" t="s">
        <v>37</v>
      </c>
      <c r="X7196" s="1" t="s">
        <v>38</v>
      </c>
    </row>
    <row r="7197" spans="1:24" x14ac:dyDescent="0.3">
      <c r="A7197" t="s">
        <v>14592</v>
      </c>
      <c r="B7197" s="1" t="s">
        <v>14593</v>
      </c>
      <c r="C7197" s="2">
        <v>45421.602534722202</v>
      </c>
      <c r="D7197" s="1" t="s">
        <v>14594</v>
      </c>
      <c r="E7197" s="1" t="s">
        <v>1875</v>
      </c>
      <c r="F7197" s="3">
        <v>0</v>
      </c>
      <c r="H7197" s="1" t="s">
        <v>28</v>
      </c>
      <c r="I7197" s="5">
        <v>0.01</v>
      </c>
      <c r="J7197" s="1" t="s">
        <v>10062</v>
      </c>
      <c r="K7197" s="1" t="s">
        <v>14595</v>
      </c>
      <c r="L7197" s="1" t="s">
        <v>1729</v>
      </c>
      <c r="M7197" s="1" t="s">
        <v>14594</v>
      </c>
      <c r="O7197" s="1" t="s">
        <v>14594</v>
      </c>
      <c r="P7197" s="1" t="s">
        <v>32</v>
      </c>
      <c r="Q7197" s="1" t="s">
        <v>33</v>
      </c>
      <c r="R7197" s="2">
        <v>45482.166099536997</v>
      </c>
      <c r="S7197" s="1" t="s">
        <v>34</v>
      </c>
      <c r="T7197" s="2">
        <v>45482.166099536997</v>
      </c>
      <c r="U7197" s="1" t="s">
        <v>35</v>
      </c>
      <c r="V7197" s="1" t="s">
        <v>36</v>
      </c>
      <c r="W7197" s="1" t="s">
        <v>37</v>
      </c>
      <c r="X7197" s="1" t="s">
        <v>38</v>
      </c>
    </row>
    <row r="7198" spans="1:24" x14ac:dyDescent="0.3">
      <c r="A7198" t="s">
        <v>14596</v>
      </c>
      <c r="B7198" s="1" t="s">
        <v>14597</v>
      </c>
      <c r="C7198" s="2">
        <v>45421.602534722202</v>
      </c>
      <c r="D7198" s="1" t="s">
        <v>14598</v>
      </c>
      <c r="E7198" s="1" t="s">
        <v>2691</v>
      </c>
      <c r="F7198" s="3">
        <v>0</v>
      </c>
      <c r="H7198" s="1" t="s">
        <v>28</v>
      </c>
      <c r="I7198" s="5">
        <v>0.01</v>
      </c>
      <c r="J7198" s="1" t="s">
        <v>12886</v>
      </c>
      <c r="K7198" s="1" t="s">
        <v>14599</v>
      </c>
      <c r="L7198" s="1" t="s">
        <v>1729</v>
      </c>
      <c r="M7198" s="1" t="s">
        <v>14598</v>
      </c>
      <c r="O7198" s="1" t="s">
        <v>14598</v>
      </c>
      <c r="P7198" s="1" t="s">
        <v>32</v>
      </c>
      <c r="Q7198" s="1" t="s">
        <v>33</v>
      </c>
      <c r="R7198" s="2">
        <v>45469.399039351898</v>
      </c>
      <c r="S7198" s="1" t="s">
        <v>34</v>
      </c>
      <c r="T7198" s="2">
        <v>45469.399039351898</v>
      </c>
      <c r="U7198" s="1" t="s">
        <v>35</v>
      </c>
      <c r="V7198" s="1" t="s">
        <v>36</v>
      </c>
      <c r="W7198" s="1" t="s">
        <v>37</v>
      </c>
      <c r="X7198" s="1" t="s">
        <v>38</v>
      </c>
    </row>
    <row r="7199" spans="1:24" x14ac:dyDescent="0.3">
      <c r="A7199" t="s">
        <v>16202</v>
      </c>
      <c r="B7199" s="1" t="s">
        <v>16203</v>
      </c>
      <c r="C7199" s="2">
        <v>45421.602615740703</v>
      </c>
      <c r="D7199" s="1" t="s">
        <v>16204</v>
      </c>
      <c r="E7199" s="1" t="s">
        <v>1506</v>
      </c>
      <c r="F7199" s="3">
        <v>0</v>
      </c>
      <c r="H7199" s="1" t="s">
        <v>28</v>
      </c>
      <c r="I7199" s="5">
        <v>0.01</v>
      </c>
      <c r="J7199" s="1" t="s">
        <v>1720</v>
      </c>
      <c r="K7199" s="1" t="s">
        <v>16205</v>
      </c>
      <c r="L7199" s="1" t="s">
        <v>1729</v>
      </c>
      <c r="M7199" s="1" t="s">
        <v>16204</v>
      </c>
      <c r="O7199" s="1" t="s">
        <v>16204</v>
      </c>
      <c r="P7199" s="1" t="s">
        <v>32</v>
      </c>
      <c r="Q7199" s="1" t="s">
        <v>33</v>
      </c>
      <c r="R7199" s="2">
        <v>45471.1749305556</v>
      </c>
      <c r="S7199" s="1" t="s">
        <v>34</v>
      </c>
      <c r="T7199" s="2">
        <v>45471.1749305556</v>
      </c>
      <c r="U7199" s="1" t="s">
        <v>35</v>
      </c>
      <c r="V7199" s="1" t="s">
        <v>36</v>
      </c>
      <c r="W7199" s="1" t="s">
        <v>37</v>
      </c>
      <c r="X7199" s="1" t="s">
        <v>38</v>
      </c>
    </row>
    <row r="7200" spans="1:24" x14ac:dyDescent="0.3">
      <c r="A7200" t="s">
        <v>19715</v>
      </c>
      <c r="B7200" s="1" t="s">
        <v>19716</v>
      </c>
      <c r="C7200" s="2">
        <v>45421.602800925903</v>
      </c>
      <c r="D7200" s="1" t="s">
        <v>19717</v>
      </c>
      <c r="E7200" s="1" t="s">
        <v>106</v>
      </c>
      <c r="F7200" s="3">
        <v>0</v>
      </c>
      <c r="H7200" s="1" t="s">
        <v>28</v>
      </c>
      <c r="I7200" s="5">
        <v>0.01</v>
      </c>
      <c r="J7200" s="1" t="s">
        <v>1215</v>
      </c>
      <c r="K7200" s="1" t="s">
        <v>19718</v>
      </c>
      <c r="L7200" s="1" t="s">
        <v>1729</v>
      </c>
      <c r="M7200" s="1" t="s">
        <v>19719</v>
      </c>
      <c r="O7200" s="1" t="s">
        <v>19719</v>
      </c>
      <c r="P7200" s="1" t="s">
        <v>32</v>
      </c>
      <c r="Q7200" s="1" t="s">
        <v>33</v>
      </c>
      <c r="R7200" s="2">
        <v>45495.320752314801</v>
      </c>
      <c r="S7200" s="1" t="s">
        <v>34</v>
      </c>
      <c r="T7200" s="2">
        <v>45495.320752314801</v>
      </c>
      <c r="U7200" s="1" t="s">
        <v>35</v>
      </c>
      <c r="V7200" s="1" t="s">
        <v>36</v>
      </c>
      <c r="W7200" s="1" t="s">
        <v>37</v>
      </c>
      <c r="X7200" s="1" t="s">
        <v>38</v>
      </c>
    </row>
    <row r="7201" spans="1:24" x14ac:dyDescent="0.3">
      <c r="A7201" t="s">
        <v>19780</v>
      </c>
      <c r="B7201" s="1" t="s">
        <v>19781</v>
      </c>
      <c r="C7201" s="2">
        <v>45421.602800925903</v>
      </c>
      <c r="D7201" s="1" t="s">
        <v>19782</v>
      </c>
      <c r="E7201" s="1" t="s">
        <v>106</v>
      </c>
      <c r="F7201" s="3">
        <v>0</v>
      </c>
      <c r="H7201" s="1" t="s">
        <v>28</v>
      </c>
      <c r="I7201" s="5">
        <v>0.01</v>
      </c>
      <c r="J7201" s="1" t="s">
        <v>286</v>
      </c>
      <c r="K7201" s="1" t="s">
        <v>19783</v>
      </c>
      <c r="L7201" s="1" t="s">
        <v>1729</v>
      </c>
      <c r="M7201" s="1" t="s">
        <v>10159</v>
      </c>
      <c r="O7201" s="1" t="s">
        <v>10159</v>
      </c>
      <c r="P7201" s="1" t="s">
        <v>32</v>
      </c>
      <c r="Q7201" s="1" t="s">
        <v>33</v>
      </c>
      <c r="R7201" s="2">
        <v>45495.377997685202</v>
      </c>
      <c r="S7201" s="1" t="s">
        <v>34</v>
      </c>
      <c r="T7201" s="2">
        <v>45503.3141666667</v>
      </c>
      <c r="U7201" s="1" t="s">
        <v>35</v>
      </c>
      <c r="V7201" s="1" t="s">
        <v>36</v>
      </c>
      <c r="W7201" s="1" t="s">
        <v>37</v>
      </c>
      <c r="X7201" s="1" t="s">
        <v>38</v>
      </c>
    </row>
    <row r="7202" spans="1:24" x14ac:dyDescent="0.3">
      <c r="A7202" t="s">
        <v>19793</v>
      </c>
      <c r="B7202" s="1" t="s">
        <v>19794</v>
      </c>
      <c r="C7202" s="2">
        <v>45421.602800925903</v>
      </c>
      <c r="D7202" s="1" t="s">
        <v>19795</v>
      </c>
      <c r="E7202" s="1" t="s">
        <v>106</v>
      </c>
      <c r="F7202" s="3">
        <v>0</v>
      </c>
      <c r="H7202" s="1" t="s">
        <v>28</v>
      </c>
      <c r="I7202" s="5">
        <v>0.01</v>
      </c>
      <c r="J7202" s="1" t="s">
        <v>1720</v>
      </c>
      <c r="K7202" s="1" t="s">
        <v>1720</v>
      </c>
      <c r="L7202" s="1" t="s">
        <v>1729</v>
      </c>
      <c r="M7202" s="1" t="s">
        <v>19796</v>
      </c>
      <c r="O7202" s="1" t="s">
        <v>19796</v>
      </c>
      <c r="P7202" s="1" t="s">
        <v>32</v>
      </c>
      <c r="Q7202" s="1" t="s">
        <v>33</v>
      </c>
      <c r="R7202" s="2">
        <v>45495.316921296297</v>
      </c>
      <c r="S7202" s="1" t="s">
        <v>34</v>
      </c>
      <c r="T7202" s="2">
        <v>45495.316921296297</v>
      </c>
      <c r="U7202" s="1" t="s">
        <v>35</v>
      </c>
      <c r="V7202" s="1" t="s">
        <v>36</v>
      </c>
      <c r="W7202" s="1" t="s">
        <v>37</v>
      </c>
      <c r="X7202" s="1" t="s">
        <v>38</v>
      </c>
    </row>
    <row r="7203" spans="1:24" x14ac:dyDescent="0.3">
      <c r="A7203" t="s">
        <v>19797</v>
      </c>
      <c r="B7203" s="1" t="s">
        <v>19798</v>
      </c>
      <c r="C7203" s="2">
        <v>45421.602800925903</v>
      </c>
      <c r="D7203" s="1" t="s">
        <v>19799</v>
      </c>
      <c r="E7203" s="1" t="s">
        <v>106</v>
      </c>
      <c r="F7203" s="3">
        <v>0</v>
      </c>
      <c r="H7203" s="1" t="s">
        <v>28</v>
      </c>
      <c r="I7203" s="5">
        <v>0.01</v>
      </c>
      <c r="J7203" s="1" t="s">
        <v>1727</v>
      </c>
      <c r="K7203" s="1" t="s">
        <v>19800</v>
      </c>
      <c r="L7203" s="1" t="s">
        <v>1729</v>
      </c>
      <c r="M7203" s="1" t="s">
        <v>1726</v>
      </c>
      <c r="O7203" s="1" t="s">
        <v>1726</v>
      </c>
      <c r="P7203" s="1" t="s">
        <v>32</v>
      </c>
      <c r="Q7203" s="1" t="s">
        <v>33</v>
      </c>
      <c r="R7203" s="2">
        <v>45495.382129629601</v>
      </c>
      <c r="S7203" s="1" t="s">
        <v>34</v>
      </c>
      <c r="T7203" s="2">
        <v>45512.174895833297</v>
      </c>
      <c r="U7203" s="1" t="s">
        <v>35</v>
      </c>
      <c r="V7203" s="1" t="s">
        <v>36</v>
      </c>
      <c r="W7203" s="1" t="s">
        <v>37</v>
      </c>
      <c r="X7203" s="1" t="s">
        <v>38</v>
      </c>
    </row>
    <row r="7204" spans="1:24" x14ac:dyDescent="0.3">
      <c r="A7204" t="s">
        <v>19801</v>
      </c>
      <c r="B7204" s="1" t="s">
        <v>19802</v>
      </c>
      <c r="C7204" s="2">
        <v>45421.602800925903</v>
      </c>
      <c r="D7204" s="1" t="s">
        <v>19803</v>
      </c>
      <c r="E7204" s="1" t="s">
        <v>106</v>
      </c>
      <c r="F7204" s="3">
        <v>0</v>
      </c>
      <c r="H7204" s="1" t="s">
        <v>28</v>
      </c>
      <c r="I7204" s="5">
        <v>0.01</v>
      </c>
      <c r="J7204" s="1" t="s">
        <v>286</v>
      </c>
      <c r="K7204" s="1" t="s">
        <v>19804</v>
      </c>
      <c r="L7204" s="1" t="s">
        <v>1729</v>
      </c>
      <c r="M7204" s="1" t="s">
        <v>19805</v>
      </c>
      <c r="O7204" s="1" t="s">
        <v>19805</v>
      </c>
      <c r="P7204" s="1" t="s">
        <v>32</v>
      </c>
      <c r="Q7204" s="1" t="s">
        <v>33</v>
      </c>
      <c r="R7204" s="2">
        <v>45495.379062499997</v>
      </c>
      <c r="S7204" s="1" t="s">
        <v>34</v>
      </c>
      <c r="T7204" s="2">
        <v>45495.379062499997</v>
      </c>
      <c r="U7204" s="1" t="s">
        <v>35</v>
      </c>
      <c r="V7204" s="1" t="s">
        <v>36</v>
      </c>
      <c r="W7204" s="1" t="s">
        <v>37</v>
      </c>
      <c r="X7204" s="1" t="s">
        <v>38</v>
      </c>
    </row>
    <row r="7205" spans="1:24" x14ac:dyDescent="0.3">
      <c r="A7205" t="s">
        <v>19806</v>
      </c>
      <c r="B7205" s="1" t="s">
        <v>19807</v>
      </c>
      <c r="C7205" s="2">
        <v>45421.602800925903</v>
      </c>
      <c r="D7205" s="1" t="s">
        <v>19808</v>
      </c>
      <c r="E7205" s="1" t="s">
        <v>106</v>
      </c>
      <c r="F7205" s="3">
        <v>0</v>
      </c>
      <c r="H7205" s="1" t="s">
        <v>28</v>
      </c>
      <c r="I7205" s="5">
        <v>0.01</v>
      </c>
      <c r="J7205" s="1" t="s">
        <v>3511</v>
      </c>
      <c r="K7205" s="1" t="s">
        <v>19809</v>
      </c>
      <c r="L7205" s="1" t="s">
        <v>1729</v>
      </c>
      <c r="M7205" s="1" t="s">
        <v>19810</v>
      </c>
      <c r="O7205" s="1" t="s">
        <v>19810</v>
      </c>
      <c r="P7205" s="1" t="s">
        <v>32</v>
      </c>
      <c r="Q7205" s="1" t="s">
        <v>33</v>
      </c>
      <c r="R7205" s="2">
        <v>45495.381608796299</v>
      </c>
      <c r="S7205" s="1" t="s">
        <v>34</v>
      </c>
      <c r="T7205" s="2">
        <v>45495.381608796299</v>
      </c>
      <c r="U7205" s="1" t="s">
        <v>35</v>
      </c>
      <c r="V7205" s="1" t="s">
        <v>36</v>
      </c>
      <c r="W7205" s="1" t="s">
        <v>37</v>
      </c>
      <c r="X7205" s="1" t="s">
        <v>38</v>
      </c>
    </row>
    <row r="7206" spans="1:24" x14ac:dyDescent="0.3">
      <c r="A7206" t="s">
        <v>19811</v>
      </c>
      <c r="B7206" s="1" t="s">
        <v>19812</v>
      </c>
      <c r="C7206" s="2">
        <v>45421.602800925903</v>
      </c>
      <c r="D7206" s="1" t="s">
        <v>19813</v>
      </c>
      <c r="E7206" s="1" t="s">
        <v>106</v>
      </c>
      <c r="F7206" s="3">
        <v>0</v>
      </c>
      <c r="H7206" s="1" t="s">
        <v>28</v>
      </c>
      <c r="I7206" s="5">
        <v>0.01</v>
      </c>
      <c r="J7206" s="1" t="s">
        <v>447</v>
      </c>
      <c r="K7206" s="1" t="s">
        <v>19814</v>
      </c>
      <c r="L7206" s="1" t="s">
        <v>1729</v>
      </c>
      <c r="M7206" s="1" t="s">
        <v>19815</v>
      </c>
      <c r="O7206" s="1" t="s">
        <v>19815</v>
      </c>
      <c r="P7206" s="1" t="s">
        <v>32</v>
      </c>
      <c r="Q7206" s="1" t="s">
        <v>33</v>
      </c>
      <c r="R7206" s="2">
        <v>45495.387476851902</v>
      </c>
      <c r="S7206" s="1" t="s">
        <v>34</v>
      </c>
      <c r="T7206" s="2">
        <v>45495.387476851902</v>
      </c>
      <c r="U7206" s="1" t="s">
        <v>35</v>
      </c>
      <c r="V7206" s="1" t="s">
        <v>36</v>
      </c>
      <c r="W7206" s="1" t="s">
        <v>37</v>
      </c>
      <c r="X7206" s="1" t="s">
        <v>38</v>
      </c>
    </row>
    <row r="7207" spans="1:24" x14ac:dyDescent="0.3">
      <c r="A7207" t="s">
        <v>19816</v>
      </c>
      <c r="B7207" s="1" t="s">
        <v>19817</v>
      </c>
      <c r="C7207" s="2">
        <v>45421.602800925903</v>
      </c>
      <c r="D7207" s="1" t="s">
        <v>19818</v>
      </c>
      <c r="E7207" s="1" t="s">
        <v>106</v>
      </c>
      <c r="F7207" s="3">
        <v>0</v>
      </c>
      <c r="H7207" s="1" t="s">
        <v>28</v>
      </c>
      <c r="I7207" s="5">
        <v>0.01</v>
      </c>
      <c r="J7207" s="1" t="s">
        <v>1720</v>
      </c>
      <c r="K7207" s="1" t="s">
        <v>1720</v>
      </c>
      <c r="L7207" s="1" t="s">
        <v>1729</v>
      </c>
      <c r="M7207" s="1" t="s">
        <v>19819</v>
      </c>
      <c r="O7207" s="1" t="s">
        <v>19819</v>
      </c>
      <c r="P7207" s="1" t="s">
        <v>32</v>
      </c>
      <c r="Q7207" s="1" t="s">
        <v>33</v>
      </c>
      <c r="R7207" s="2">
        <v>45495.3488657407</v>
      </c>
      <c r="S7207" s="1" t="s">
        <v>34</v>
      </c>
      <c r="T7207" s="2">
        <v>45495.3488657407</v>
      </c>
      <c r="U7207" s="1" t="s">
        <v>35</v>
      </c>
      <c r="V7207" s="1" t="s">
        <v>36</v>
      </c>
      <c r="W7207" s="1" t="s">
        <v>37</v>
      </c>
      <c r="X7207" s="1" t="s">
        <v>38</v>
      </c>
    </row>
    <row r="7208" spans="1:24" x14ac:dyDescent="0.3">
      <c r="A7208" t="s">
        <v>19820</v>
      </c>
      <c r="B7208" s="1" t="s">
        <v>19821</v>
      </c>
      <c r="C7208" s="2">
        <v>45421.602800925903</v>
      </c>
      <c r="D7208" s="1" t="s">
        <v>19822</v>
      </c>
      <c r="E7208" s="1" t="s">
        <v>106</v>
      </c>
      <c r="F7208" s="3">
        <v>0</v>
      </c>
      <c r="H7208" s="1" t="s">
        <v>28</v>
      </c>
      <c r="I7208" s="5">
        <v>0.01</v>
      </c>
      <c r="J7208" s="1" t="s">
        <v>236</v>
      </c>
      <c r="K7208" s="1" t="s">
        <v>19823</v>
      </c>
      <c r="L7208" s="1" t="s">
        <v>1729</v>
      </c>
      <c r="M7208" s="1" t="s">
        <v>19824</v>
      </c>
      <c r="O7208" s="1" t="s">
        <v>19824</v>
      </c>
      <c r="P7208" s="1" t="s">
        <v>32</v>
      </c>
      <c r="Q7208" s="1" t="s">
        <v>33</v>
      </c>
      <c r="R7208" s="2">
        <v>45495.347962963002</v>
      </c>
      <c r="S7208" s="1" t="s">
        <v>34</v>
      </c>
      <c r="T7208" s="2">
        <v>45495.347962963002</v>
      </c>
      <c r="U7208" s="1" t="s">
        <v>35</v>
      </c>
      <c r="V7208" s="1" t="s">
        <v>36</v>
      </c>
      <c r="W7208" s="1" t="s">
        <v>37</v>
      </c>
      <c r="X7208" s="1" t="s">
        <v>38</v>
      </c>
    </row>
    <row r="7209" spans="1:24" x14ac:dyDescent="0.3">
      <c r="A7209" t="s">
        <v>25091</v>
      </c>
      <c r="B7209" s="1" t="s">
        <v>25092</v>
      </c>
      <c r="C7209" s="2">
        <v>45421.6030439815</v>
      </c>
      <c r="D7209" s="1" t="s">
        <v>25093</v>
      </c>
      <c r="E7209" s="1" t="s">
        <v>1471</v>
      </c>
      <c r="F7209" s="3">
        <v>0</v>
      </c>
      <c r="H7209" s="1" t="s">
        <v>28</v>
      </c>
      <c r="I7209" s="5">
        <v>0.01</v>
      </c>
      <c r="J7209" s="1" t="s">
        <v>1273</v>
      </c>
      <c r="K7209" s="1" t="s">
        <v>25094</v>
      </c>
      <c r="L7209" s="1" t="s">
        <v>1729</v>
      </c>
      <c r="M7209" s="1" t="s">
        <v>25095</v>
      </c>
      <c r="O7209" s="1" t="s">
        <v>25095</v>
      </c>
      <c r="P7209" s="1" t="s">
        <v>32</v>
      </c>
      <c r="Q7209" s="1" t="s">
        <v>33</v>
      </c>
      <c r="R7209" s="2">
        <v>45497.254606481503</v>
      </c>
      <c r="S7209" s="1" t="s">
        <v>34</v>
      </c>
      <c r="T7209" s="2">
        <v>45497.254606481503</v>
      </c>
      <c r="U7209" s="1" t="s">
        <v>35</v>
      </c>
      <c r="V7209" s="1" t="s">
        <v>36</v>
      </c>
      <c r="W7209" s="1" t="s">
        <v>37</v>
      </c>
      <c r="X7209" s="1" t="s">
        <v>38</v>
      </c>
    </row>
    <row r="7210" spans="1:24" x14ac:dyDescent="0.3">
      <c r="A7210" t="s">
        <v>25101</v>
      </c>
      <c r="B7210" s="1" t="s">
        <v>25102</v>
      </c>
      <c r="C7210" s="2">
        <v>45421.6030439815</v>
      </c>
      <c r="D7210" s="1" t="s">
        <v>25103</v>
      </c>
      <c r="E7210" s="1" t="s">
        <v>1471</v>
      </c>
      <c r="F7210" s="3">
        <v>0</v>
      </c>
      <c r="H7210" s="1" t="s">
        <v>28</v>
      </c>
      <c r="I7210" s="5">
        <v>0.01</v>
      </c>
      <c r="J7210" s="1" t="s">
        <v>1273</v>
      </c>
      <c r="K7210" s="1" t="s">
        <v>4721</v>
      </c>
      <c r="L7210" s="1" t="s">
        <v>1729</v>
      </c>
      <c r="M7210" s="1" t="s">
        <v>25104</v>
      </c>
      <c r="O7210" s="1" t="s">
        <v>25104</v>
      </c>
      <c r="P7210" s="1" t="s">
        <v>32</v>
      </c>
      <c r="Q7210" s="1" t="s">
        <v>33</v>
      </c>
      <c r="R7210" s="2">
        <v>45497.255659722199</v>
      </c>
      <c r="S7210" s="1" t="s">
        <v>34</v>
      </c>
      <c r="T7210" s="2">
        <v>45497.255659722199</v>
      </c>
      <c r="U7210" s="1" t="s">
        <v>35</v>
      </c>
      <c r="V7210" s="1" t="s">
        <v>36</v>
      </c>
      <c r="W7210" s="1" t="s">
        <v>37</v>
      </c>
      <c r="X7210" s="1" t="s">
        <v>38</v>
      </c>
    </row>
    <row r="7211" spans="1:24" x14ac:dyDescent="0.3">
      <c r="A7211" t="s">
        <v>25529</v>
      </c>
      <c r="B7211" s="1" t="s">
        <v>25530</v>
      </c>
      <c r="C7211" s="2">
        <v>45421.603067129603</v>
      </c>
      <c r="D7211" s="1" t="s">
        <v>25531</v>
      </c>
      <c r="E7211" s="1" t="s">
        <v>4250</v>
      </c>
      <c r="F7211" s="3">
        <v>0</v>
      </c>
      <c r="H7211" s="1" t="s">
        <v>28</v>
      </c>
      <c r="I7211" s="5">
        <v>0.01</v>
      </c>
      <c r="J7211" s="1" t="s">
        <v>1273</v>
      </c>
      <c r="K7211" s="1" t="s">
        <v>25532</v>
      </c>
      <c r="L7211" s="1" t="s">
        <v>1729</v>
      </c>
      <c r="M7211" s="1" t="s">
        <v>25531</v>
      </c>
      <c r="O7211" s="1" t="s">
        <v>25531</v>
      </c>
      <c r="P7211" s="1" t="s">
        <v>32</v>
      </c>
      <c r="Q7211" s="1" t="s">
        <v>33</v>
      </c>
      <c r="R7211" s="2">
        <v>45497.286076388897</v>
      </c>
      <c r="S7211" s="1" t="s">
        <v>34</v>
      </c>
      <c r="T7211" s="2">
        <v>45497.286076388897</v>
      </c>
      <c r="U7211" s="1" t="s">
        <v>35</v>
      </c>
      <c r="V7211" s="1" t="s">
        <v>36</v>
      </c>
      <c r="W7211" s="1" t="s">
        <v>37</v>
      </c>
      <c r="X7211" s="1" t="s">
        <v>38</v>
      </c>
    </row>
    <row r="7212" spans="1:24" x14ac:dyDescent="0.3">
      <c r="A7212" t="s">
        <v>25533</v>
      </c>
      <c r="B7212" s="1" t="s">
        <v>25534</v>
      </c>
      <c r="C7212" s="2">
        <v>45421.603067129603</v>
      </c>
      <c r="D7212" s="1" t="s">
        <v>25535</v>
      </c>
      <c r="E7212" s="1" t="s">
        <v>4250</v>
      </c>
      <c r="F7212" s="3">
        <v>0</v>
      </c>
      <c r="H7212" s="1" t="s">
        <v>28</v>
      </c>
      <c r="I7212" s="5">
        <v>0.01</v>
      </c>
      <c r="J7212" s="1" t="s">
        <v>1273</v>
      </c>
      <c r="K7212" s="1" t="s">
        <v>25536</v>
      </c>
      <c r="L7212" s="1" t="s">
        <v>1729</v>
      </c>
      <c r="M7212" s="1" t="s">
        <v>25535</v>
      </c>
      <c r="O7212" s="1" t="s">
        <v>25535</v>
      </c>
      <c r="P7212" s="1" t="s">
        <v>32</v>
      </c>
      <c r="Q7212" s="1" t="s">
        <v>33</v>
      </c>
      <c r="R7212" s="2">
        <v>45497.285127314797</v>
      </c>
      <c r="S7212" s="1" t="s">
        <v>34</v>
      </c>
      <c r="T7212" s="2">
        <v>45497.285127314797</v>
      </c>
      <c r="U7212" s="1" t="s">
        <v>35</v>
      </c>
      <c r="V7212" s="1" t="s">
        <v>36</v>
      </c>
      <c r="W7212" s="1" t="s">
        <v>37</v>
      </c>
      <c r="X7212" s="1" t="s">
        <v>38</v>
      </c>
    </row>
    <row r="7213" spans="1:24" x14ac:dyDescent="0.3">
      <c r="A7213" t="s">
        <v>25537</v>
      </c>
      <c r="B7213" s="1" t="s">
        <v>25538</v>
      </c>
      <c r="C7213" s="2">
        <v>45421.603067129603</v>
      </c>
      <c r="D7213" s="1" t="s">
        <v>25539</v>
      </c>
      <c r="E7213" s="1" t="s">
        <v>4250</v>
      </c>
      <c r="F7213" s="3">
        <v>0</v>
      </c>
      <c r="H7213" s="1" t="s">
        <v>28</v>
      </c>
      <c r="I7213" s="5">
        <v>0.01</v>
      </c>
      <c r="J7213" s="1" t="s">
        <v>1273</v>
      </c>
      <c r="K7213" s="1" t="s">
        <v>25540</v>
      </c>
      <c r="L7213" s="1" t="s">
        <v>1729</v>
      </c>
      <c r="M7213" s="1" t="s">
        <v>25539</v>
      </c>
      <c r="O7213" s="1" t="s">
        <v>25539</v>
      </c>
      <c r="P7213" s="1" t="s">
        <v>32</v>
      </c>
      <c r="Q7213" s="1" t="s">
        <v>33</v>
      </c>
      <c r="R7213" s="2">
        <v>45497.286921296298</v>
      </c>
      <c r="S7213" s="1" t="s">
        <v>34</v>
      </c>
      <c r="T7213" s="2">
        <v>45497.286921296298</v>
      </c>
      <c r="U7213" s="1" t="s">
        <v>35</v>
      </c>
      <c r="V7213" s="1" t="s">
        <v>36</v>
      </c>
      <c r="W7213" s="1" t="s">
        <v>37</v>
      </c>
      <c r="X7213" s="1" t="s">
        <v>38</v>
      </c>
    </row>
    <row r="7214" spans="1:24" x14ac:dyDescent="0.3">
      <c r="A7214" t="s">
        <v>29578</v>
      </c>
      <c r="B7214" s="1" t="s">
        <v>29579</v>
      </c>
      <c r="C7214" s="2">
        <v>45421.603240740696</v>
      </c>
      <c r="D7214" s="1" t="s">
        <v>29580</v>
      </c>
      <c r="E7214" s="1" t="s">
        <v>4250</v>
      </c>
      <c r="F7214" s="3">
        <v>0</v>
      </c>
      <c r="H7214" s="1" t="s">
        <v>28</v>
      </c>
      <c r="I7214" s="5">
        <v>0.01</v>
      </c>
      <c r="J7214" s="1" t="s">
        <v>1273</v>
      </c>
      <c r="K7214" s="1" t="s">
        <v>29581</v>
      </c>
      <c r="L7214" s="1" t="s">
        <v>1729</v>
      </c>
      <c r="M7214" s="1" t="s">
        <v>29580</v>
      </c>
      <c r="O7214" s="1" t="s">
        <v>29580</v>
      </c>
      <c r="P7214" s="1" t="s">
        <v>32</v>
      </c>
      <c r="Q7214" s="1" t="s">
        <v>33</v>
      </c>
      <c r="R7214" s="2">
        <v>45497.287812499999</v>
      </c>
      <c r="S7214" s="1" t="s">
        <v>34</v>
      </c>
      <c r="T7214" s="2">
        <v>45497.287812499999</v>
      </c>
      <c r="U7214" s="1" t="s">
        <v>35</v>
      </c>
      <c r="V7214" s="1" t="s">
        <v>36</v>
      </c>
      <c r="W7214" s="1" t="s">
        <v>37</v>
      </c>
      <c r="X7214" s="1" t="s">
        <v>38</v>
      </c>
    </row>
    <row r="7215" spans="1:24" x14ac:dyDescent="0.3">
      <c r="A7215" t="s">
        <v>2852</v>
      </c>
      <c r="B7215" s="1" t="s">
        <v>2853</v>
      </c>
      <c r="C7215" s="2">
        <v>45421.601875</v>
      </c>
      <c r="D7215" s="1" t="s">
        <v>2854</v>
      </c>
      <c r="E7215" s="1" t="s">
        <v>1842</v>
      </c>
      <c r="F7215" s="3">
        <v>0</v>
      </c>
      <c r="H7215" s="1" t="s">
        <v>28</v>
      </c>
      <c r="I7215" s="5">
        <v>0.01</v>
      </c>
      <c r="J7215" s="1" t="s">
        <v>880</v>
      </c>
      <c r="K7215" s="1" t="s">
        <v>880</v>
      </c>
      <c r="L7215" s="1" t="s">
        <v>2855</v>
      </c>
      <c r="M7215" s="1" t="s">
        <v>2854</v>
      </c>
      <c r="N7215" s="1" t="s">
        <v>2855</v>
      </c>
      <c r="O7215" s="1" t="s">
        <v>2854</v>
      </c>
      <c r="P7215" s="1" t="s">
        <v>32</v>
      </c>
      <c r="Q7215" s="1" t="s">
        <v>33</v>
      </c>
      <c r="R7215" s="2">
        <v>45463.161122685196</v>
      </c>
      <c r="S7215" s="1" t="s">
        <v>34</v>
      </c>
      <c r="T7215" s="2">
        <v>45463.161122685196</v>
      </c>
      <c r="U7215" s="1" t="s">
        <v>35</v>
      </c>
      <c r="V7215" s="1" t="s">
        <v>36</v>
      </c>
      <c r="W7215" s="1" t="s">
        <v>37</v>
      </c>
      <c r="X7215" s="1" t="s">
        <v>38</v>
      </c>
    </row>
    <row r="7216" spans="1:24" x14ac:dyDescent="0.3">
      <c r="A7216" t="s">
        <v>2856</v>
      </c>
      <c r="B7216" s="1" t="s">
        <v>2857</v>
      </c>
      <c r="C7216" s="2">
        <v>45421.601875</v>
      </c>
      <c r="D7216" s="1" t="s">
        <v>2858</v>
      </c>
      <c r="E7216" s="1" t="s">
        <v>1842</v>
      </c>
      <c r="F7216" s="3">
        <v>0</v>
      </c>
      <c r="H7216" s="1" t="s">
        <v>28</v>
      </c>
      <c r="I7216" s="5">
        <v>0.01</v>
      </c>
      <c r="J7216" s="1" t="s">
        <v>880</v>
      </c>
      <c r="K7216" s="1" t="s">
        <v>880</v>
      </c>
      <c r="L7216" s="1" t="s">
        <v>2855</v>
      </c>
      <c r="M7216" s="1" t="s">
        <v>2858</v>
      </c>
      <c r="N7216" s="1" t="s">
        <v>2855</v>
      </c>
      <c r="O7216" s="1" t="s">
        <v>2858</v>
      </c>
      <c r="P7216" s="1" t="s">
        <v>32</v>
      </c>
      <c r="Q7216" s="1" t="s">
        <v>33</v>
      </c>
      <c r="R7216" s="2">
        <v>45463.134409722203</v>
      </c>
      <c r="S7216" s="1" t="s">
        <v>34</v>
      </c>
      <c r="T7216" s="2">
        <v>45463.134409722203</v>
      </c>
      <c r="U7216" s="1" t="s">
        <v>35</v>
      </c>
      <c r="V7216" s="1" t="s">
        <v>36</v>
      </c>
      <c r="W7216" s="1" t="s">
        <v>37</v>
      </c>
      <c r="X7216" s="1" t="s">
        <v>38</v>
      </c>
    </row>
    <row r="7217" spans="1:24" x14ac:dyDescent="0.3">
      <c r="A7217" t="s">
        <v>15258</v>
      </c>
      <c r="B7217" s="1" t="s">
        <v>15259</v>
      </c>
      <c r="C7217" s="2">
        <v>45421.602557870399</v>
      </c>
      <c r="D7217" s="1" t="s">
        <v>15260</v>
      </c>
      <c r="E7217" s="1" t="s">
        <v>1842</v>
      </c>
      <c r="F7217" s="3">
        <v>0</v>
      </c>
      <c r="H7217" s="1" t="s">
        <v>28</v>
      </c>
      <c r="I7217" s="5">
        <v>0.01</v>
      </c>
      <c r="J7217" s="1" t="s">
        <v>880</v>
      </c>
      <c r="K7217" s="1" t="s">
        <v>15182</v>
      </c>
      <c r="L7217" s="1" t="s">
        <v>2855</v>
      </c>
      <c r="M7217" s="1" t="s">
        <v>15260</v>
      </c>
      <c r="N7217" s="1" t="s">
        <v>2855</v>
      </c>
      <c r="O7217" s="1" t="s">
        <v>15260</v>
      </c>
      <c r="P7217" s="1" t="s">
        <v>32</v>
      </c>
      <c r="Q7217" s="1" t="s">
        <v>33</v>
      </c>
      <c r="R7217" s="2">
        <v>45463.135439814803</v>
      </c>
      <c r="S7217" s="1" t="s">
        <v>34</v>
      </c>
      <c r="T7217" s="2">
        <v>45463.135439814803</v>
      </c>
      <c r="U7217" s="1" t="s">
        <v>35</v>
      </c>
      <c r="V7217" s="1" t="s">
        <v>36</v>
      </c>
      <c r="W7217" s="1" t="s">
        <v>37</v>
      </c>
      <c r="X7217" s="1" t="s">
        <v>38</v>
      </c>
    </row>
    <row r="7218" spans="1:24" x14ac:dyDescent="0.3">
      <c r="A7218" t="s">
        <v>16263</v>
      </c>
      <c r="B7218" s="1" t="s">
        <v>16264</v>
      </c>
      <c r="C7218" s="2">
        <v>45421.602615740703</v>
      </c>
      <c r="D7218" s="1" t="s">
        <v>16265</v>
      </c>
      <c r="E7218" s="1" t="s">
        <v>69</v>
      </c>
      <c r="F7218" s="3">
        <v>0</v>
      </c>
      <c r="H7218" s="1" t="s">
        <v>28</v>
      </c>
      <c r="I7218" s="5">
        <v>0.01</v>
      </c>
      <c r="J7218" s="1" t="s">
        <v>120</v>
      </c>
      <c r="K7218" s="1" t="s">
        <v>16266</v>
      </c>
      <c r="L7218" s="1" t="s">
        <v>16267</v>
      </c>
      <c r="M7218" s="1" t="s">
        <v>16265</v>
      </c>
      <c r="O7218" s="1" t="s">
        <v>16265</v>
      </c>
      <c r="P7218" s="1" t="s">
        <v>32</v>
      </c>
      <c r="Q7218" s="1" t="s">
        <v>33</v>
      </c>
      <c r="R7218" s="2">
        <v>45503.321585648097</v>
      </c>
      <c r="S7218" s="1" t="s">
        <v>34</v>
      </c>
      <c r="T7218" s="2">
        <v>45503.321585648097</v>
      </c>
      <c r="U7218" s="1" t="s">
        <v>35</v>
      </c>
      <c r="V7218" s="1" t="s">
        <v>36</v>
      </c>
      <c r="W7218" s="1" t="s">
        <v>37</v>
      </c>
      <c r="X7218" s="1" t="s">
        <v>38</v>
      </c>
    </row>
    <row r="7219" spans="1:24" x14ac:dyDescent="0.3">
      <c r="A7219" t="s">
        <v>30586</v>
      </c>
      <c r="B7219" s="1" t="s">
        <v>30587</v>
      </c>
      <c r="C7219" s="2">
        <v>45421.603287037004</v>
      </c>
      <c r="D7219" s="1" t="s">
        <v>30588</v>
      </c>
      <c r="E7219" s="1" t="s">
        <v>3613</v>
      </c>
      <c r="F7219" s="3">
        <v>0</v>
      </c>
      <c r="H7219" s="1" t="s">
        <v>28</v>
      </c>
      <c r="I7219" s="5">
        <v>0.01</v>
      </c>
      <c r="J7219" s="1" t="s">
        <v>43</v>
      </c>
      <c r="K7219" s="1" t="s">
        <v>30589</v>
      </c>
      <c r="L7219" s="1" t="s">
        <v>30590</v>
      </c>
      <c r="M7219" s="1" t="s">
        <v>30591</v>
      </c>
      <c r="O7219" s="1" t="s">
        <v>30591</v>
      </c>
      <c r="P7219" s="1" t="s">
        <v>32</v>
      </c>
      <c r="Q7219" s="1" t="s">
        <v>54</v>
      </c>
      <c r="R7219" s="2">
        <v>45421.429849537002</v>
      </c>
      <c r="S7219" s="1" t="s">
        <v>34</v>
      </c>
      <c r="T7219" s="2">
        <v>45512.383587962999</v>
      </c>
      <c r="U7219" s="1" t="s">
        <v>35</v>
      </c>
      <c r="V7219" s="1" t="s">
        <v>36</v>
      </c>
      <c r="W7219" s="1" t="s">
        <v>37</v>
      </c>
      <c r="X7219" s="1" t="s">
        <v>38</v>
      </c>
    </row>
    <row r="7220" spans="1:24" x14ac:dyDescent="0.3">
      <c r="A7220" t="s">
        <v>16162</v>
      </c>
      <c r="B7220" s="1" t="s">
        <v>16163</v>
      </c>
      <c r="C7220" s="2">
        <v>45421.602615740703</v>
      </c>
      <c r="D7220" s="1" t="s">
        <v>16164</v>
      </c>
      <c r="E7220" s="1" t="s">
        <v>8438</v>
      </c>
      <c r="F7220" s="3">
        <v>0</v>
      </c>
      <c r="H7220" s="1" t="s">
        <v>28</v>
      </c>
      <c r="I7220" s="5">
        <v>0.01</v>
      </c>
      <c r="J7220" s="1" t="s">
        <v>3093</v>
      </c>
      <c r="K7220" s="1" t="s">
        <v>16165</v>
      </c>
      <c r="L7220" s="1" t="s">
        <v>16166</v>
      </c>
      <c r="M7220" s="1" t="s">
        <v>16164</v>
      </c>
      <c r="N7220" s="1" t="s">
        <v>16166</v>
      </c>
      <c r="O7220" s="1" t="s">
        <v>16164</v>
      </c>
      <c r="P7220" s="1" t="s">
        <v>32</v>
      </c>
      <c r="Q7220" s="1" t="s">
        <v>33</v>
      </c>
      <c r="R7220" s="2">
        <v>45512.182557870401</v>
      </c>
      <c r="S7220" s="1" t="s">
        <v>34</v>
      </c>
      <c r="T7220" s="2">
        <v>45512.182557870401</v>
      </c>
      <c r="U7220" s="1" t="s">
        <v>35</v>
      </c>
      <c r="V7220" s="1" t="s">
        <v>36</v>
      </c>
      <c r="W7220" s="1" t="s">
        <v>37</v>
      </c>
      <c r="X7220" s="1" t="s">
        <v>38</v>
      </c>
    </row>
    <row r="7221" spans="1:24" x14ac:dyDescent="0.3">
      <c r="A7221" t="s">
        <v>202</v>
      </c>
      <c r="B7221" s="1" t="s">
        <v>203</v>
      </c>
      <c r="C7221" s="2">
        <v>45421.601747685199</v>
      </c>
      <c r="D7221" s="1" t="s">
        <v>204</v>
      </c>
      <c r="E7221" s="1" t="s">
        <v>205</v>
      </c>
      <c r="F7221" s="3">
        <v>0</v>
      </c>
      <c r="H7221" s="1" t="s">
        <v>28</v>
      </c>
      <c r="I7221" s="5">
        <v>0.01</v>
      </c>
      <c r="J7221" s="1" t="s">
        <v>206</v>
      </c>
      <c r="K7221" s="1" t="s">
        <v>207</v>
      </c>
      <c r="L7221" s="1" t="s">
        <v>208</v>
      </c>
      <c r="M7221" s="1" t="s">
        <v>209</v>
      </c>
      <c r="O7221" s="1" t="s">
        <v>209</v>
      </c>
      <c r="P7221" s="1" t="s">
        <v>32</v>
      </c>
      <c r="Q7221" s="1" t="s">
        <v>33</v>
      </c>
      <c r="R7221" s="2">
        <v>45512.1159722222</v>
      </c>
      <c r="S7221" s="1" t="s">
        <v>34</v>
      </c>
      <c r="T7221" s="2">
        <v>45512.1159722222</v>
      </c>
      <c r="U7221" s="1" t="s">
        <v>35</v>
      </c>
      <c r="V7221" s="1" t="s">
        <v>36</v>
      </c>
      <c r="W7221" s="1" t="s">
        <v>37</v>
      </c>
      <c r="X7221" s="1" t="s">
        <v>38</v>
      </c>
    </row>
    <row r="7222" spans="1:24" x14ac:dyDescent="0.3">
      <c r="A7222" t="s">
        <v>23515</v>
      </c>
      <c r="B7222" s="1" t="s">
        <v>23516</v>
      </c>
      <c r="C7222" s="2">
        <v>45421.602974537003</v>
      </c>
      <c r="D7222" s="1" t="s">
        <v>23517</v>
      </c>
      <c r="E7222" s="1" t="s">
        <v>857</v>
      </c>
      <c r="F7222" s="3">
        <v>0</v>
      </c>
      <c r="H7222" s="1" t="s">
        <v>28</v>
      </c>
      <c r="I7222" s="5">
        <v>0.01</v>
      </c>
      <c r="J7222" s="1" t="s">
        <v>286</v>
      </c>
      <c r="K7222" s="1" t="s">
        <v>23518</v>
      </c>
      <c r="L7222" s="1" t="s">
        <v>23519</v>
      </c>
      <c r="M7222" s="1" t="s">
        <v>23517</v>
      </c>
      <c r="O7222" s="1" t="s">
        <v>23517</v>
      </c>
      <c r="P7222" s="1" t="s">
        <v>32</v>
      </c>
      <c r="Q7222" s="1" t="s">
        <v>33</v>
      </c>
      <c r="R7222" s="2">
        <v>45520.117361111101</v>
      </c>
      <c r="S7222" s="1" t="s">
        <v>149</v>
      </c>
      <c r="T7222" s="2">
        <v>45520.117361111101</v>
      </c>
      <c r="U7222" s="1" t="s">
        <v>35</v>
      </c>
      <c r="V7222" s="1" t="s">
        <v>36</v>
      </c>
      <c r="W7222" s="1" t="s">
        <v>37</v>
      </c>
      <c r="X7222" s="1" t="s">
        <v>38</v>
      </c>
    </row>
    <row r="7223" spans="1:24" x14ac:dyDescent="0.3">
      <c r="A7223" t="s">
        <v>12583</v>
      </c>
      <c r="B7223" s="1" t="s">
        <v>12584</v>
      </c>
      <c r="C7223" s="2">
        <v>45421.602442129602</v>
      </c>
      <c r="D7223" s="1" t="s">
        <v>12585</v>
      </c>
      <c r="E7223" s="1" t="s">
        <v>857</v>
      </c>
      <c r="F7223" s="3">
        <v>0</v>
      </c>
      <c r="H7223" s="1" t="s">
        <v>28</v>
      </c>
      <c r="I7223" s="5">
        <v>0.01</v>
      </c>
      <c r="J7223" s="1" t="s">
        <v>2042</v>
      </c>
      <c r="K7223" s="1" t="s">
        <v>12586</v>
      </c>
      <c r="L7223" s="1" t="s">
        <v>12587</v>
      </c>
      <c r="M7223" s="1" t="s">
        <v>12585</v>
      </c>
      <c r="O7223" s="1" t="s">
        <v>12585</v>
      </c>
      <c r="P7223" s="1" t="s">
        <v>32</v>
      </c>
      <c r="Q7223" s="1" t="s">
        <v>33</v>
      </c>
      <c r="R7223" s="2">
        <v>45520.131782407399</v>
      </c>
      <c r="S7223" s="1" t="s">
        <v>149</v>
      </c>
      <c r="T7223" s="2">
        <v>45520.131770833301</v>
      </c>
      <c r="U7223" s="1" t="s">
        <v>35</v>
      </c>
      <c r="V7223" s="1" t="s">
        <v>36</v>
      </c>
      <c r="W7223" s="1" t="s">
        <v>37</v>
      </c>
      <c r="X7223" s="1" t="s">
        <v>38</v>
      </c>
    </row>
    <row r="7224" spans="1:24" x14ac:dyDescent="0.3">
      <c r="A7224" t="s">
        <v>23502</v>
      </c>
      <c r="B7224" s="1" t="s">
        <v>23503</v>
      </c>
      <c r="C7224" s="2">
        <v>45421.602974537003</v>
      </c>
      <c r="D7224" s="1" t="s">
        <v>23504</v>
      </c>
      <c r="E7224" s="1" t="s">
        <v>857</v>
      </c>
      <c r="F7224" s="3">
        <v>0</v>
      </c>
      <c r="H7224" s="1" t="s">
        <v>28</v>
      </c>
      <c r="I7224" s="5">
        <v>0.01</v>
      </c>
      <c r="J7224" s="1" t="s">
        <v>2042</v>
      </c>
      <c r="K7224" s="1" t="s">
        <v>23505</v>
      </c>
      <c r="L7224" s="1" t="s">
        <v>12587</v>
      </c>
      <c r="M7224" s="1" t="s">
        <v>23504</v>
      </c>
      <c r="O7224" s="1" t="s">
        <v>23504</v>
      </c>
      <c r="P7224" s="1" t="s">
        <v>32</v>
      </c>
      <c r="Q7224" s="1" t="s">
        <v>33</v>
      </c>
      <c r="R7224" s="2">
        <v>45520.129710648202</v>
      </c>
      <c r="S7224" s="1" t="s">
        <v>149</v>
      </c>
      <c r="T7224" s="2">
        <v>45520.129710648202</v>
      </c>
      <c r="U7224" s="1" t="s">
        <v>35</v>
      </c>
      <c r="V7224" s="1" t="s">
        <v>36</v>
      </c>
      <c r="W7224" s="1" t="s">
        <v>37</v>
      </c>
      <c r="X7224" s="1" t="s">
        <v>38</v>
      </c>
    </row>
    <row r="7225" spans="1:24" x14ac:dyDescent="0.3">
      <c r="A7225" t="s">
        <v>23510</v>
      </c>
      <c r="B7225" s="1" t="s">
        <v>23511</v>
      </c>
      <c r="C7225" s="2">
        <v>45421.602974537003</v>
      </c>
      <c r="D7225" s="1" t="s">
        <v>23512</v>
      </c>
      <c r="E7225" s="1" t="s">
        <v>857</v>
      </c>
      <c r="F7225" s="3">
        <v>0</v>
      </c>
      <c r="H7225" s="1" t="s">
        <v>28</v>
      </c>
      <c r="I7225" s="5">
        <v>0.01</v>
      </c>
      <c r="J7225" s="1" t="s">
        <v>286</v>
      </c>
      <c r="K7225" s="1" t="s">
        <v>23513</v>
      </c>
      <c r="L7225" s="1" t="s">
        <v>23514</v>
      </c>
      <c r="M7225" s="1" t="s">
        <v>23512</v>
      </c>
      <c r="N7225" s="1" t="s">
        <v>23514</v>
      </c>
      <c r="O7225" s="1" t="s">
        <v>23512</v>
      </c>
      <c r="P7225" s="1" t="s">
        <v>32</v>
      </c>
      <c r="Q7225" s="1" t="s">
        <v>33</v>
      </c>
      <c r="R7225" s="2">
        <v>45520.110462962999</v>
      </c>
      <c r="S7225" s="1" t="s">
        <v>149</v>
      </c>
      <c r="T7225" s="2">
        <v>45520.110462962999</v>
      </c>
      <c r="U7225" s="1" t="s">
        <v>35</v>
      </c>
      <c r="V7225" s="1" t="s">
        <v>36</v>
      </c>
      <c r="W7225" s="1" t="s">
        <v>37</v>
      </c>
      <c r="X7225" s="1" t="s">
        <v>38</v>
      </c>
    </row>
    <row r="7226" spans="1:24" x14ac:dyDescent="0.3">
      <c r="A7226" t="s">
        <v>5073</v>
      </c>
      <c r="B7226" s="1" t="s">
        <v>5074</v>
      </c>
      <c r="C7226" s="2">
        <v>45503.291238425903</v>
      </c>
      <c r="D7226" s="1" t="s">
        <v>5075</v>
      </c>
      <c r="E7226" s="1" t="s">
        <v>3580</v>
      </c>
      <c r="F7226" s="3">
        <v>0</v>
      </c>
      <c r="H7226" s="1" t="s">
        <v>28</v>
      </c>
      <c r="I7226" s="5">
        <v>0.01</v>
      </c>
      <c r="J7226" s="1" t="s">
        <v>75</v>
      </c>
      <c r="K7226" s="1" t="s">
        <v>5076</v>
      </c>
      <c r="L7226" s="1" t="s">
        <v>1539</v>
      </c>
      <c r="M7226" s="1" t="s">
        <v>5075</v>
      </c>
      <c r="O7226" s="1" t="s">
        <v>5075</v>
      </c>
      <c r="P7226" s="1" t="s">
        <v>32</v>
      </c>
      <c r="Q7226" s="1" t="s">
        <v>33</v>
      </c>
      <c r="R7226" s="2">
        <v>45503.1230671296</v>
      </c>
      <c r="S7226" s="1" t="s">
        <v>149</v>
      </c>
      <c r="T7226" s="2">
        <v>45503.1230671296</v>
      </c>
      <c r="U7226" s="1" t="s">
        <v>35</v>
      </c>
      <c r="V7226" s="1" t="s">
        <v>36</v>
      </c>
      <c r="W7226" s="1" t="s">
        <v>37</v>
      </c>
      <c r="X7226" s="1" t="s">
        <v>38</v>
      </c>
    </row>
    <row r="7227" spans="1:24" x14ac:dyDescent="0.3">
      <c r="A7227" t="s">
        <v>16454</v>
      </c>
      <c r="B7227" s="1" t="s">
        <v>16455</v>
      </c>
      <c r="C7227" s="2">
        <v>45421.602627314802</v>
      </c>
      <c r="D7227" s="1" t="s">
        <v>16456</v>
      </c>
      <c r="E7227" s="1" t="s">
        <v>4010</v>
      </c>
      <c r="F7227" s="3">
        <v>0</v>
      </c>
      <c r="H7227" s="1" t="s">
        <v>28</v>
      </c>
      <c r="I7227" s="5">
        <v>0.01</v>
      </c>
      <c r="J7227" s="1" t="s">
        <v>214</v>
      </c>
      <c r="K7227" s="1" t="s">
        <v>16457</v>
      </c>
      <c r="L7227" s="1" t="s">
        <v>16458</v>
      </c>
      <c r="M7227" s="1" t="s">
        <v>16456</v>
      </c>
      <c r="N7227" s="1" t="s">
        <v>16458</v>
      </c>
      <c r="O7227" s="1" t="s">
        <v>16456</v>
      </c>
      <c r="P7227" s="1" t="s">
        <v>32</v>
      </c>
      <c r="Q7227" s="1" t="s">
        <v>33</v>
      </c>
      <c r="R7227" s="2">
        <v>45496.237881944398</v>
      </c>
      <c r="S7227" s="1" t="s">
        <v>34</v>
      </c>
      <c r="T7227" s="2">
        <v>45496.237881944398</v>
      </c>
      <c r="U7227" s="1" t="s">
        <v>35</v>
      </c>
      <c r="V7227" s="1" t="s">
        <v>36</v>
      </c>
      <c r="W7227" s="1" t="s">
        <v>37</v>
      </c>
      <c r="X7227" s="1" t="s">
        <v>38</v>
      </c>
    </row>
    <row r="7228" spans="1:24" x14ac:dyDescent="0.3">
      <c r="A7228" t="s">
        <v>12340</v>
      </c>
      <c r="B7228" s="1" t="s">
        <v>12341</v>
      </c>
      <c r="C7228" s="2">
        <v>45421.6024189815</v>
      </c>
      <c r="D7228" s="1" t="s">
        <v>12342</v>
      </c>
      <c r="E7228" s="1" t="s">
        <v>2142</v>
      </c>
      <c r="F7228" s="3">
        <v>0</v>
      </c>
      <c r="H7228" s="1" t="s">
        <v>28</v>
      </c>
      <c r="I7228" s="5">
        <v>0.01</v>
      </c>
      <c r="J7228" s="1" t="s">
        <v>2261</v>
      </c>
      <c r="K7228" s="1" t="s">
        <v>12343</v>
      </c>
      <c r="L7228" s="1" t="s">
        <v>12344</v>
      </c>
      <c r="M7228" s="1" t="s">
        <v>12342</v>
      </c>
      <c r="O7228" s="1" t="s">
        <v>12342</v>
      </c>
      <c r="P7228" s="1" t="s">
        <v>32</v>
      </c>
      <c r="Q7228" s="1" t="s">
        <v>33</v>
      </c>
      <c r="R7228" s="2">
        <v>45511.112511574102</v>
      </c>
      <c r="S7228" s="1" t="s">
        <v>89</v>
      </c>
      <c r="T7228" s="2">
        <v>45511.113113425898</v>
      </c>
      <c r="U7228" s="1" t="s">
        <v>35</v>
      </c>
      <c r="V7228" s="1" t="s">
        <v>36</v>
      </c>
      <c r="W7228" s="1" t="s">
        <v>37</v>
      </c>
      <c r="X7228" s="1" t="s">
        <v>38</v>
      </c>
    </row>
    <row r="7229" spans="1:24" x14ac:dyDescent="0.3">
      <c r="A7229" t="s">
        <v>28603</v>
      </c>
      <c r="B7229" s="1" t="s">
        <v>28604</v>
      </c>
      <c r="C7229" s="2">
        <v>45421.603194444397</v>
      </c>
      <c r="D7229" s="1" t="s">
        <v>28605</v>
      </c>
      <c r="E7229" s="1" t="s">
        <v>112</v>
      </c>
      <c r="F7229" s="3">
        <v>0</v>
      </c>
      <c r="H7229" s="1" t="s">
        <v>28</v>
      </c>
      <c r="I7229" s="5">
        <v>0.01</v>
      </c>
      <c r="J7229" s="1" t="s">
        <v>286</v>
      </c>
      <c r="K7229" s="1" t="s">
        <v>28606</v>
      </c>
      <c r="L7229" s="1" t="s">
        <v>28607</v>
      </c>
      <c r="M7229" s="1" t="s">
        <v>28605</v>
      </c>
      <c r="O7229" s="1" t="s">
        <v>28605</v>
      </c>
      <c r="P7229" s="1" t="s">
        <v>32</v>
      </c>
      <c r="Q7229" s="1" t="s">
        <v>33</v>
      </c>
      <c r="R7229" s="2">
        <v>45498.117013888899</v>
      </c>
      <c r="S7229" s="1" t="s">
        <v>34</v>
      </c>
      <c r="T7229" s="2">
        <v>45498.117013888899</v>
      </c>
      <c r="U7229" s="1" t="s">
        <v>35</v>
      </c>
      <c r="V7229" s="1" t="s">
        <v>36</v>
      </c>
      <c r="W7229" s="1" t="s">
        <v>37</v>
      </c>
      <c r="X7229" s="1" t="s">
        <v>38</v>
      </c>
    </row>
    <row r="7230" spans="1:24" x14ac:dyDescent="0.3">
      <c r="A7230" t="s">
        <v>21340</v>
      </c>
      <c r="B7230" s="1" t="s">
        <v>21341</v>
      </c>
      <c r="C7230" s="2">
        <v>45421.602881944404</v>
      </c>
      <c r="D7230" s="1" t="s">
        <v>21342</v>
      </c>
      <c r="E7230" s="1" t="s">
        <v>153</v>
      </c>
      <c r="F7230" s="3">
        <v>0</v>
      </c>
      <c r="H7230" s="1" t="s">
        <v>28</v>
      </c>
      <c r="I7230" s="5">
        <v>0.01</v>
      </c>
      <c r="J7230" s="1" t="s">
        <v>286</v>
      </c>
      <c r="K7230" s="1" t="s">
        <v>21343</v>
      </c>
      <c r="L7230" s="1" t="s">
        <v>21344</v>
      </c>
      <c r="M7230" s="1" t="s">
        <v>21345</v>
      </c>
      <c r="O7230" s="1" t="s">
        <v>21345</v>
      </c>
      <c r="P7230" s="1" t="s">
        <v>32</v>
      </c>
      <c r="Q7230" s="1" t="s">
        <v>33</v>
      </c>
      <c r="R7230" s="2">
        <v>45477.315740740698</v>
      </c>
      <c r="S7230" s="1" t="s">
        <v>34</v>
      </c>
      <c r="T7230" s="2">
        <v>45477.315740740698</v>
      </c>
      <c r="U7230" s="1" t="s">
        <v>35</v>
      </c>
      <c r="V7230" s="1" t="s">
        <v>36</v>
      </c>
      <c r="W7230" s="1" t="s">
        <v>37</v>
      </c>
      <c r="X7230" s="1" t="s">
        <v>38</v>
      </c>
    </row>
    <row r="7231" spans="1:24" x14ac:dyDescent="0.3">
      <c r="A7231" t="s">
        <v>2688</v>
      </c>
      <c r="B7231" s="1" t="s">
        <v>2689</v>
      </c>
      <c r="C7231" s="2">
        <v>45421.601863425902</v>
      </c>
      <c r="D7231" s="1" t="s">
        <v>2690</v>
      </c>
      <c r="E7231" s="1" t="s">
        <v>2691</v>
      </c>
      <c r="F7231" s="3">
        <v>0</v>
      </c>
      <c r="H7231" s="1" t="s">
        <v>28</v>
      </c>
      <c r="I7231" s="5">
        <v>0.01</v>
      </c>
      <c r="J7231" s="1" t="s">
        <v>709</v>
      </c>
      <c r="K7231" s="1" t="s">
        <v>2692</v>
      </c>
      <c r="L7231" s="1" t="s">
        <v>2693</v>
      </c>
      <c r="M7231" s="1" t="s">
        <v>2690</v>
      </c>
      <c r="O7231" s="1" t="s">
        <v>2690</v>
      </c>
      <c r="P7231" s="1" t="s">
        <v>32</v>
      </c>
      <c r="Q7231" s="1" t="s">
        <v>33</v>
      </c>
      <c r="R7231" s="2">
        <v>45470.111006944397</v>
      </c>
      <c r="S7231" s="1" t="s">
        <v>34</v>
      </c>
      <c r="T7231" s="2">
        <v>45470.111006944397</v>
      </c>
      <c r="U7231" s="1" t="s">
        <v>35</v>
      </c>
      <c r="V7231" s="1" t="s">
        <v>36</v>
      </c>
      <c r="W7231" s="1" t="s">
        <v>37</v>
      </c>
      <c r="X7231" s="1" t="s">
        <v>38</v>
      </c>
    </row>
    <row r="7232" spans="1:24" x14ac:dyDescent="0.3">
      <c r="A7232" t="s">
        <v>3906</v>
      </c>
      <c r="B7232" s="1" t="s">
        <v>3907</v>
      </c>
      <c r="C7232" s="2">
        <v>45421.601932870399</v>
      </c>
      <c r="D7232" s="1" t="s">
        <v>3908</v>
      </c>
      <c r="E7232" s="1" t="s">
        <v>1214</v>
      </c>
      <c r="F7232" s="3">
        <v>0</v>
      </c>
      <c r="H7232" s="1" t="s">
        <v>28</v>
      </c>
      <c r="I7232" s="5">
        <v>0.01</v>
      </c>
      <c r="J7232" s="1" t="s">
        <v>1267</v>
      </c>
      <c r="K7232" s="1" t="s">
        <v>3909</v>
      </c>
      <c r="L7232" s="1" t="s">
        <v>2693</v>
      </c>
      <c r="M7232" s="1" t="s">
        <v>3908</v>
      </c>
      <c r="O7232" s="1" t="s">
        <v>3908</v>
      </c>
      <c r="P7232" s="1" t="s">
        <v>32</v>
      </c>
      <c r="Q7232" s="1" t="s">
        <v>33</v>
      </c>
      <c r="R7232" s="2">
        <v>45470.346527777801</v>
      </c>
      <c r="S7232" s="1" t="s">
        <v>34</v>
      </c>
      <c r="T7232" s="2">
        <v>45470.346527777801</v>
      </c>
      <c r="U7232" s="1" t="s">
        <v>35</v>
      </c>
      <c r="V7232" s="1" t="s">
        <v>36</v>
      </c>
      <c r="W7232" s="1" t="s">
        <v>37</v>
      </c>
      <c r="X7232" s="1" t="s">
        <v>38</v>
      </c>
    </row>
    <row r="7233" spans="1:24" x14ac:dyDescent="0.3">
      <c r="A7233" t="s">
        <v>4123</v>
      </c>
      <c r="B7233" s="1" t="s">
        <v>4124</v>
      </c>
      <c r="C7233" s="2">
        <v>45421.601944444403</v>
      </c>
      <c r="D7233" s="1" t="s">
        <v>4125</v>
      </c>
      <c r="E7233" s="1" t="s">
        <v>2691</v>
      </c>
      <c r="F7233" s="3">
        <v>0</v>
      </c>
      <c r="H7233" s="1" t="s">
        <v>28</v>
      </c>
      <c r="I7233" s="5">
        <v>0.01</v>
      </c>
      <c r="J7233" s="1" t="s">
        <v>394</v>
      </c>
      <c r="K7233" s="1" t="s">
        <v>4126</v>
      </c>
      <c r="L7233" s="1" t="s">
        <v>2693</v>
      </c>
      <c r="M7233" s="1" t="s">
        <v>4125</v>
      </c>
      <c r="O7233" s="1" t="s">
        <v>4125</v>
      </c>
      <c r="P7233" s="1" t="s">
        <v>32</v>
      </c>
      <c r="Q7233" s="1" t="s">
        <v>33</v>
      </c>
      <c r="R7233" s="2">
        <v>45470.104861111096</v>
      </c>
      <c r="S7233" s="1" t="s">
        <v>34</v>
      </c>
      <c r="T7233" s="2">
        <v>45470.104861111096</v>
      </c>
      <c r="U7233" s="1" t="s">
        <v>35</v>
      </c>
      <c r="V7233" s="1" t="s">
        <v>36</v>
      </c>
      <c r="W7233" s="1" t="s">
        <v>37</v>
      </c>
      <c r="X7233" s="1" t="s">
        <v>38</v>
      </c>
    </row>
    <row r="7234" spans="1:24" x14ac:dyDescent="0.3">
      <c r="A7234" t="s">
        <v>5115</v>
      </c>
      <c r="B7234" s="1" t="s">
        <v>5116</v>
      </c>
      <c r="C7234" s="2">
        <v>45421.601990740703</v>
      </c>
      <c r="D7234" s="1" t="s">
        <v>5117</v>
      </c>
      <c r="E7234" s="1" t="s">
        <v>2691</v>
      </c>
      <c r="F7234" s="3">
        <v>0</v>
      </c>
      <c r="H7234" s="1" t="s">
        <v>28</v>
      </c>
      <c r="I7234" s="5">
        <v>0.01</v>
      </c>
      <c r="J7234" s="1" t="s">
        <v>5118</v>
      </c>
      <c r="K7234" s="1" t="s">
        <v>5119</v>
      </c>
      <c r="L7234" s="1" t="s">
        <v>2693</v>
      </c>
      <c r="M7234" s="1" t="s">
        <v>5117</v>
      </c>
      <c r="O7234" s="1" t="s">
        <v>5117</v>
      </c>
      <c r="P7234" s="1" t="s">
        <v>32</v>
      </c>
      <c r="Q7234" s="1" t="s">
        <v>33</v>
      </c>
      <c r="R7234" s="2">
        <v>45469.340046296304</v>
      </c>
      <c r="S7234" s="1" t="s">
        <v>34</v>
      </c>
      <c r="T7234" s="2">
        <v>45469.340046296304</v>
      </c>
      <c r="U7234" s="1" t="s">
        <v>35</v>
      </c>
      <c r="V7234" s="1" t="s">
        <v>36</v>
      </c>
      <c r="W7234" s="1" t="s">
        <v>37</v>
      </c>
      <c r="X7234" s="1" t="s">
        <v>38</v>
      </c>
    </row>
    <row r="7235" spans="1:24" x14ac:dyDescent="0.3">
      <c r="A7235" t="s">
        <v>5130</v>
      </c>
      <c r="B7235" s="1" t="s">
        <v>5131</v>
      </c>
      <c r="C7235" s="2">
        <v>45421.601990740703</v>
      </c>
      <c r="D7235" s="1" t="s">
        <v>5132</v>
      </c>
      <c r="E7235" s="1" t="s">
        <v>1733</v>
      </c>
      <c r="F7235" s="3">
        <v>0</v>
      </c>
      <c r="H7235" s="1" t="s">
        <v>28</v>
      </c>
      <c r="I7235" s="5">
        <v>0.01</v>
      </c>
      <c r="J7235" s="1" t="s">
        <v>1765</v>
      </c>
      <c r="K7235" s="1" t="s">
        <v>5133</v>
      </c>
      <c r="L7235" s="1" t="s">
        <v>2693</v>
      </c>
      <c r="M7235" s="1" t="s">
        <v>5132</v>
      </c>
      <c r="O7235" s="1" t="s">
        <v>5132</v>
      </c>
      <c r="P7235" s="1" t="s">
        <v>32</v>
      </c>
      <c r="Q7235" s="1" t="s">
        <v>33</v>
      </c>
      <c r="R7235" s="2">
        <v>45470.228101851899</v>
      </c>
      <c r="S7235" s="1" t="s">
        <v>34</v>
      </c>
      <c r="T7235" s="2">
        <v>45470.228101851899</v>
      </c>
      <c r="U7235" s="1" t="s">
        <v>35</v>
      </c>
      <c r="V7235" s="1" t="s">
        <v>36</v>
      </c>
      <c r="W7235" s="1" t="s">
        <v>37</v>
      </c>
      <c r="X7235" s="1" t="s">
        <v>38</v>
      </c>
    </row>
    <row r="7236" spans="1:24" x14ac:dyDescent="0.3">
      <c r="A7236" t="s">
        <v>8029</v>
      </c>
      <c r="B7236" s="1" t="s">
        <v>8030</v>
      </c>
      <c r="C7236" s="2">
        <v>45421.602141203701</v>
      </c>
      <c r="D7236" s="1" t="s">
        <v>8031</v>
      </c>
      <c r="E7236" s="1" t="s">
        <v>2691</v>
      </c>
      <c r="F7236" s="3">
        <v>0</v>
      </c>
      <c r="H7236" s="1" t="s">
        <v>28</v>
      </c>
      <c r="I7236" s="5">
        <v>0.01</v>
      </c>
      <c r="J7236" s="1" t="s">
        <v>394</v>
      </c>
      <c r="K7236" s="1" t="s">
        <v>8032</v>
      </c>
      <c r="L7236" s="1" t="s">
        <v>2693</v>
      </c>
      <c r="M7236" s="1" t="s">
        <v>8031</v>
      </c>
      <c r="O7236" s="1" t="s">
        <v>8031</v>
      </c>
      <c r="P7236" s="1" t="s">
        <v>32</v>
      </c>
      <c r="Q7236" s="1" t="s">
        <v>33</v>
      </c>
      <c r="R7236" s="2">
        <v>45470.106064814798</v>
      </c>
      <c r="S7236" s="1" t="s">
        <v>34</v>
      </c>
      <c r="T7236" s="2">
        <v>45470.106064814798</v>
      </c>
      <c r="U7236" s="1" t="s">
        <v>35</v>
      </c>
      <c r="V7236" s="1" t="s">
        <v>36</v>
      </c>
      <c r="W7236" s="1" t="s">
        <v>37</v>
      </c>
      <c r="X7236" s="1" t="s">
        <v>38</v>
      </c>
    </row>
    <row r="7237" spans="1:24" x14ac:dyDescent="0.3">
      <c r="A7237" t="s">
        <v>13806</v>
      </c>
      <c r="B7237" s="1" t="s">
        <v>13807</v>
      </c>
      <c r="C7237" s="2">
        <v>45421.602488425902</v>
      </c>
      <c r="D7237" s="1" t="s">
        <v>13808</v>
      </c>
      <c r="E7237" s="1" t="s">
        <v>1733</v>
      </c>
      <c r="F7237" s="3">
        <v>0</v>
      </c>
      <c r="H7237" s="1" t="s">
        <v>28</v>
      </c>
      <c r="I7237" s="5">
        <v>0.01</v>
      </c>
      <c r="J7237" s="1" t="s">
        <v>5013</v>
      </c>
      <c r="K7237" s="1" t="s">
        <v>13809</v>
      </c>
      <c r="L7237" s="1" t="s">
        <v>2693</v>
      </c>
      <c r="M7237" s="1" t="s">
        <v>13808</v>
      </c>
      <c r="O7237" s="1" t="s">
        <v>13808</v>
      </c>
      <c r="P7237" s="1" t="s">
        <v>32</v>
      </c>
      <c r="Q7237" s="1" t="s">
        <v>33</v>
      </c>
      <c r="R7237" s="2">
        <v>45470.244768518503</v>
      </c>
      <c r="S7237" s="1" t="s">
        <v>34</v>
      </c>
      <c r="T7237" s="2">
        <v>45470.244756944398</v>
      </c>
      <c r="U7237" s="1" t="s">
        <v>35</v>
      </c>
      <c r="V7237" s="1" t="s">
        <v>36</v>
      </c>
      <c r="W7237" s="1" t="s">
        <v>37</v>
      </c>
      <c r="X7237" s="1" t="s">
        <v>38</v>
      </c>
    </row>
    <row r="7238" spans="1:24" x14ac:dyDescent="0.3">
      <c r="A7238" t="s">
        <v>13810</v>
      </c>
      <c r="B7238" s="1" t="s">
        <v>13811</v>
      </c>
      <c r="C7238" s="2">
        <v>45421.602500000001</v>
      </c>
      <c r="D7238" s="1" t="s">
        <v>13812</v>
      </c>
      <c r="E7238" s="1" t="s">
        <v>1733</v>
      </c>
      <c r="F7238" s="3">
        <v>0</v>
      </c>
      <c r="H7238" s="1" t="s">
        <v>28</v>
      </c>
      <c r="I7238" s="5">
        <v>0.01</v>
      </c>
      <c r="J7238" s="1" t="s">
        <v>13813</v>
      </c>
      <c r="K7238" s="1" t="s">
        <v>13813</v>
      </c>
      <c r="L7238" s="1" t="s">
        <v>2693</v>
      </c>
      <c r="M7238" s="1" t="s">
        <v>13812</v>
      </c>
      <c r="O7238" s="1" t="s">
        <v>13812</v>
      </c>
      <c r="P7238" s="1" t="s">
        <v>32</v>
      </c>
      <c r="Q7238" s="1" t="s">
        <v>33</v>
      </c>
      <c r="R7238" s="2">
        <v>45470.230694444399</v>
      </c>
      <c r="S7238" s="1" t="s">
        <v>34</v>
      </c>
      <c r="T7238" s="2">
        <v>45470.230868055602</v>
      </c>
      <c r="U7238" s="1" t="s">
        <v>35</v>
      </c>
      <c r="V7238" s="1" t="s">
        <v>36</v>
      </c>
      <c r="W7238" s="1" t="s">
        <v>37</v>
      </c>
      <c r="X7238" s="1" t="s">
        <v>38</v>
      </c>
    </row>
    <row r="7239" spans="1:24" x14ac:dyDescent="0.3">
      <c r="A7239" t="s">
        <v>13824</v>
      </c>
      <c r="B7239" s="1" t="s">
        <v>13825</v>
      </c>
      <c r="C7239" s="2">
        <v>45421.602500000001</v>
      </c>
      <c r="D7239" s="1" t="s">
        <v>13826</v>
      </c>
      <c r="E7239" s="1" t="s">
        <v>1214</v>
      </c>
      <c r="F7239" s="3">
        <v>0</v>
      </c>
      <c r="H7239" s="1" t="s">
        <v>28</v>
      </c>
      <c r="I7239" s="5">
        <v>0.01</v>
      </c>
      <c r="J7239" s="1" t="s">
        <v>1765</v>
      </c>
      <c r="K7239" s="1" t="s">
        <v>13827</v>
      </c>
      <c r="L7239" s="1" t="s">
        <v>2693</v>
      </c>
      <c r="M7239" s="1" t="s">
        <v>13826</v>
      </c>
      <c r="O7239" s="1" t="s">
        <v>13826</v>
      </c>
      <c r="P7239" s="1" t="s">
        <v>32</v>
      </c>
      <c r="Q7239" s="1" t="s">
        <v>33</v>
      </c>
      <c r="R7239" s="2">
        <v>45470.323877314797</v>
      </c>
      <c r="S7239" s="1" t="s">
        <v>34</v>
      </c>
      <c r="T7239" s="2">
        <v>45470.323877314797</v>
      </c>
      <c r="U7239" s="1" t="s">
        <v>35</v>
      </c>
      <c r="V7239" s="1" t="s">
        <v>36</v>
      </c>
      <c r="W7239" s="1" t="s">
        <v>37</v>
      </c>
      <c r="X7239" s="1" t="s">
        <v>38</v>
      </c>
    </row>
    <row r="7240" spans="1:24" x14ac:dyDescent="0.3">
      <c r="A7240" t="s">
        <v>13832</v>
      </c>
      <c r="B7240" s="1" t="s">
        <v>13833</v>
      </c>
      <c r="C7240" s="2">
        <v>45421.602500000001</v>
      </c>
      <c r="D7240" s="1" t="s">
        <v>13834</v>
      </c>
      <c r="E7240" s="1" t="s">
        <v>1733</v>
      </c>
      <c r="F7240" s="3">
        <v>0</v>
      </c>
      <c r="H7240" s="1" t="s">
        <v>28</v>
      </c>
      <c r="I7240" s="5">
        <v>0.01</v>
      </c>
      <c r="J7240" s="1" t="s">
        <v>370</v>
      </c>
      <c r="K7240" s="1" t="s">
        <v>13835</v>
      </c>
      <c r="L7240" s="1" t="s">
        <v>2693</v>
      </c>
      <c r="M7240" s="1" t="s">
        <v>13834</v>
      </c>
      <c r="O7240" s="1" t="s">
        <v>13834</v>
      </c>
      <c r="P7240" s="1" t="s">
        <v>32</v>
      </c>
      <c r="Q7240" s="1" t="s">
        <v>33</v>
      </c>
      <c r="R7240" s="2">
        <v>45470.211354166699</v>
      </c>
      <c r="S7240" s="1" t="s">
        <v>34</v>
      </c>
      <c r="T7240" s="2">
        <v>45470.211354166699</v>
      </c>
      <c r="U7240" s="1" t="s">
        <v>35</v>
      </c>
      <c r="V7240" s="1" t="s">
        <v>36</v>
      </c>
      <c r="W7240" s="1" t="s">
        <v>37</v>
      </c>
      <c r="X7240" s="1" t="s">
        <v>38</v>
      </c>
    </row>
    <row r="7241" spans="1:24" x14ac:dyDescent="0.3">
      <c r="A7241" t="s">
        <v>13836</v>
      </c>
      <c r="B7241" s="1" t="s">
        <v>13837</v>
      </c>
      <c r="C7241" s="2">
        <v>45421.602500000001</v>
      </c>
      <c r="D7241" s="1" t="s">
        <v>13838</v>
      </c>
      <c r="E7241" s="1" t="s">
        <v>2691</v>
      </c>
      <c r="F7241" s="3">
        <v>0</v>
      </c>
      <c r="H7241" s="1" t="s">
        <v>28</v>
      </c>
      <c r="I7241" s="5">
        <v>0.01</v>
      </c>
      <c r="J7241" s="1" t="s">
        <v>370</v>
      </c>
      <c r="K7241" s="1" t="s">
        <v>13839</v>
      </c>
      <c r="L7241" s="1" t="s">
        <v>2693</v>
      </c>
      <c r="M7241" s="1" t="s">
        <v>13838</v>
      </c>
      <c r="O7241" s="1" t="s">
        <v>13838</v>
      </c>
      <c r="P7241" s="1" t="s">
        <v>32</v>
      </c>
      <c r="Q7241" s="1" t="s">
        <v>33</v>
      </c>
      <c r="R7241" s="2">
        <v>45470.1099189815</v>
      </c>
      <c r="S7241" s="1" t="s">
        <v>34</v>
      </c>
      <c r="T7241" s="2">
        <v>45470.1099189815</v>
      </c>
      <c r="U7241" s="1" t="s">
        <v>35</v>
      </c>
      <c r="V7241" s="1" t="s">
        <v>36</v>
      </c>
      <c r="W7241" s="1" t="s">
        <v>37</v>
      </c>
      <c r="X7241" s="1" t="s">
        <v>38</v>
      </c>
    </row>
    <row r="7242" spans="1:24" x14ac:dyDescent="0.3">
      <c r="A7242" t="s">
        <v>13840</v>
      </c>
      <c r="B7242" s="1" t="s">
        <v>13841</v>
      </c>
      <c r="C7242" s="2">
        <v>45421.602500000001</v>
      </c>
      <c r="D7242" s="1" t="s">
        <v>13842</v>
      </c>
      <c r="E7242" s="1" t="s">
        <v>6632</v>
      </c>
      <c r="F7242" s="3">
        <v>0</v>
      </c>
      <c r="H7242" s="1" t="s">
        <v>28</v>
      </c>
      <c r="I7242" s="5">
        <v>0.01</v>
      </c>
      <c r="J7242" s="1" t="s">
        <v>1866</v>
      </c>
      <c r="K7242" s="1" t="s">
        <v>13843</v>
      </c>
      <c r="L7242" s="1" t="s">
        <v>2693</v>
      </c>
      <c r="M7242" s="1" t="s">
        <v>13842</v>
      </c>
      <c r="O7242" s="1" t="s">
        <v>13842</v>
      </c>
      <c r="P7242" s="1" t="s">
        <v>32</v>
      </c>
      <c r="Q7242" s="1" t="s">
        <v>33</v>
      </c>
      <c r="R7242" s="2">
        <v>45470.312893518501</v>
      </c>
      <c r="S7242" s="1" t="s">
        <v>34</v>
      </c>
      <c r="T7242" s="2">
        <v>45470.312893518501</v>
      </c>
      <c r="U7242" s="1" t="s">
        <v>35</v>
      </c>
      <c r="V7242" s="1" t="s">
        <v>36</v>
      </c>
      <c r="W7242" s="1" t="s">
        <v>37</v>
      </c>
      <c r="X7242" s="1" t="s">
        <v>38</v>
      </c>
    </row>
    <row r="7243" spans="1:24" x14ac:dyDescent="0.3">
      <c r="A7243" t="s">
        <v>13844</v>
      </c>
      <c r="B7243" s="1" t="s">
        <v>13845</v>
      </c>
      <c r="C7243" s="2">
        <v>45421.602500000001</v>
      </c>
      <c r="D7243" s="1" t="s">
        <v>13846</v>
      </c>
      <c r="E7243" s="1" t="s">
        <v>6632</v>
      </c>
      <c r="F7243" s="3">
        <v>0</v>
      </c>
      <c r="H7243" s="1" t="s">
        <v>28</v>
      </c>
      <c r="I7243" s="5">
        <v>0.01</v>
      </c>
      <c r="J7243" s="1" t="s">
        <v>1866</v>
      </c>
      <c r="K7243" s="1" t="s">
        <v>13847</v>
      </c>
      <c r="L7243" s="1" t="s">
        <v>2693</v>
      </c>
      <c r="M7243" s="1" t="s">
        <v>13846</v>
      </c>
      <c r="O7243" s="1" t="s">
        <v>13846</v>
      </c>
      <c r="P7243" s="1" t="s">
        <v>32</v>
      </c>
      <c r="Q7243" s="1" t="s">
        <v>33</v>
      </c>
      <c r="R7243" s="2">
        <v>45470.312071759297</v>
      </c>
      <c r="S7243" s="1" t="s">
        <v>34</v>
      </c>
      <c r="T7243" s="2">
        <v>45470.312071759297</v>
      </c>
      <c r="U7243" s="1" t="s">
        <v>35</v>
      </c>
      <c r="V7243" s="1" t="s">
        <v>36</v>
      </c>
      <c r="W7243" s="1" t="s">
        <v>37</v>
      </c>
      <c r="X7243" s="1" t="s">
        <v>38</v>
      </c>
    </row>
    <row r="7244" spans="1:24" x14ac:dyDescent="0.3">
      <c r="A7244" t="s">
        <v>13848</v>
      </c>
      <c r="B7244" s="1" t="s">
        <v>13849</v>
      </c>
      <c r="C7244" s="2">
        <v>45421.602500000001</v>
      </c>
      <c r="D7244" s="1" t="s">
        <v>13850</v>
      </c>
      <c r="E7244" s="1" t="s">
        <v>2691</v>
      </c>
      <c r="F7244" s="3">
        <v>0</v>
      </c>
      <c r="H7244" s="1" t="s">
        <v>28</v>
      </c>
      <c r="I7244" s="5">
        <v>0.01</v>
      </c>
      <c r="J7244" s="1" t="s">
        <v>1116</v>
      </c>
      <c r="K7244" s="1" t="s">
        <v>9803</v>
      </c>
      <c r="L7244" s="1" t="s">
        <v>2693</v>
      </c>
      <c r="M7244" s="1" t="s">
        <v>13850</v>
      </c>
      <c r="O7244" s="1" t="s">
        <v>13850</v>
      </c>
      <c r="P7244" s="1" t="s">
        <v>32</v>
      </c>
      <c r="Q7244" s="1" t="s">
        <v>33</v>
      </c>
      <c r="R7244" s="2">
        <v>45470.1400810185</v>
      </c>
      <c r="S7244" s="1" t="s">
        <v>34</v>
      </c>
      <c r="T7244" s="2">
        <v>45470.1400810185</v>
      </c>
      <c r="U7244" s="1" t="s">
        <v>35</v>
      </c>
      <c r="V7244" s="1" t="s">
        <v>36</v>
      </c>
      <c r="W7244" s="1" t="s">
        <v>37</v>
      </c>
      <c r="X7244" s="1" t="s">
        <v>38</v>
      </c>
    </row>
    <row r="7245" spans="1:24" x14ac:dyDescent="0.3">
      <c r="A7245" t="s">
        <v>13933</v>
      </c>
      <c r="B7245" s="1" t="s">
        <v>13934</v>
      </c>
      <c r="C7245" s="2">
        <v>45421.602500000001</v>
      </c>
      <c r="D7245" s="1" t="s">
        <v>13935</v>
      </c>
      <c r="E7245" s="1" t="s">
        <v>2691</v>
      </c>
      <c r="F7245" s="3">
        <v>0</v>
      </c>
      <c r="H7245" s="1" t="s">
        <v>28</v>
      </c>
      <c r="I7245" s="5">
        <v>0.01</v>
      </c>
      <c r="J7245" s="1" t="s">
        <v>677</v>
      </c>
      <c r="K7245" s="1" t="s">
        <v>13936</v>
      </c>
      <c r="L7245" s="1" t="s">
        <v>2693</v>
      </c>
      <c r="M7245" s="1" t="s">
        <v>13935</v>
      </c>
      <c r="O7245" s="1" t="s">
        <v>13935</v>
      </c>
      <c r="P7245" s="1" t="s">
        <v>32</v>
      </c>
      <c r="Q7245" s="1" t="s">
        <v>33</v>
      </c>
      <c r="R7245" s="2">
        <v>45470.147187499999</v>
      </c>
      <c r="S7245" s="1" t="s">
        <v>34</v>
      </c>
      <c r="T7245" s="2">
        <v>45470.147187499999</v>
      </c>
      <c r="U7245" s="1" t="s">
        <v>35</v>
      </c>
      <c r="V7245" s="1" t="s">
        <v>36</v>
      </c>
      <c r="W7245" s="1" t="s">
        <v>37</v>
      </c>
      <c r="X7245" s="1" t="s">
        <v>38</v>
      </c>
    </row>
    <row r="7246" spans="1:24" x14ac:dyDescent="0.3">
      <c r="A7246" t="s">
        <v>13949</v>
      </c>
      <c r="B7246" s="1" t="s">
        <v>13950</v>
      </c>
      <c r="C7246" s="2">
        <v>45421.602500000001</v>
      </c>
      <c r="D7246" s="1" t="s">
        <v>13951</v>
      </c>
      <c r="E7246" s="1" t="s">
        <v>1733</v>
      </c>
      <c r="F7246" s="3">
        <v>0</v>
      </c>
      <c r="H7246" s="1" t="s">
        <v>28</v>
      </c>
      <c r="I7246" s="5">
        <v>0.01</v>
      </c>
      <c r="J7246" s="1" t="s">
        <v>13952</v>
      </c>
      <c r="K7246" s="1" t="s">
        <v>13953</v>
      </c>
      <c r="L7246" s="1" t="s">
        <v>2693</v>
      </c>
      <c r="M7246" s="1" t="s">
        <v>13951</v>
      </c>
      <c r="O7246" s="1" t="s">
        <v>13951</v>
      </c>
      <c r="P7246" s="1" t="s">
        <v>32</v>
      </c>
      <c r="Q7246" s="1" t="s">
        <v>33</v>
      </c>
      <c r="R7246" s="2">
        <v>45470.245381944398</v>
      </c>
      <c r="S7246" s="1" t="s">
        <v>34</v>
      </c>
      <c r="T7246" s="2">
        <v>45470.245381944398</v>
      </c>
      <c r="U7246" s="1" t="s">
        <v>35</v>
      </c>
      <c r="V7246" s="1" t="s">
        <v>36</v>
      </c>
      <c r="W7246" s="1" t="s">
        <v>37</v>
      </c>
      <c r="X7246" s="1" t="s">
        <v>38</v>
      </c>
    </row>
    <row r="7247" spans="1:24" x14ac:dyDescent="0.3">
      <c r="A7247" t="s">
        <v>14571</v>
      </c>
      <c r="B7247" s="1" t="s">
        <v>14572</v>
      </c>
      <c r="C7247" s="2">
        <v>45421.602534722202</v>
      </c>
      <c r="D7247" s="1" t="s">
        <v>14573</v>
      </c>
      <c r="E7247" s="1" t="s">
        <v>3767</v>
      </c>
      <c r="F7247" s="3">
        <v>0</v>
      </c>
      <c r="H7247" s="1" t="s">
        <v>28</v>
      </c>
      <c r="I7247" s="5">
        <v>0.01</v>
      </c>
      <c r="J7247" s="1" t="s">
        <v>945</v>
      </c>
      <c r="K7247" s="1" t="s">
        <v>14574</v>
      </c>
      <c r="L7247" s="1" t="s">
        <v>2693</v>
      </c>
      <c r="M7247" s="1" t="s">
        <v>14573</v>
      </c>
      <c r="O7247" s="1" t="s">
        <v>14573</v>
      </c>
      <c r="P7247" s="1" t="s">
        <v>32</v>
      </c>
      <c r="Q7247" s="1" t="s">
        <v>33</v>
      </c>
      <c r="R7247" s="2">
        <v>45470.163171296299</v>
      </c>
      <c r="S7247" s="1" t="s">
        <v>34</v>
      </c>
      <c r="T7247" s="2">
        <v>45470.163171296299</v>
      </c>
      <c r="U7247" s="1" t="s">
        <v>35</v>
      </c>
      <c r="V7247" s="1" t="s">
        <v>36</v>
      </c>
      <c r="W7247" s="1" t="s">
        <v>37</v>
      </c>
      <c r="X7247" s="1" t="s">
        <v>38</v>
      </c>
    </row>
    <row r="7248" spans="1:24" x14ac:dyDescent="0.3">
      <c r="A7248" t="s">
        <v>17940</v>
      </c>
      <c r="B7248" s="1" t="s">
        <v>17941</v>
      </c>
      <c r="C7248" s="2">
        <v>45421.602719907401</v>
      </c>
      <c r="D7248" s="1" t="s">
        <v>17942</v>
      </c>
      <c r="E7248" s="1" t="s">
        <v>3767</v>
      </c>
      <c r="F7248" s="3">
        <v>0</v>
      </c>
      <c r="H7248" s="1" t="s">
        <v>28</v>
      </c>
      <c r="I7248" s="5">
        <v>0.01</v>
      </c>
      <c r="J7248" s="1" t="s">
        <v>945</v>
      </c>
      <c r="K7248" s="1" t="s">
        <v>17943</v>
      </c>
      <c r="L7248" s="1" t="s">
        <v>2693</v>
      </c>
      <c r="M7248" s="1" t="s">
        <v>17942</v>
      </c>
      <c r="O7248" s="1" t="s">
        <v>17942</v>
      </c>
      <c r="P7248" s="1" t="s">
        <v>32</v>
      </c>
      <c r="Q7248" s="1" t="s">
        <v>33</v>
      </c>
      <c r="R7248" s="2">
        <v>45470.153923611098</v>
      </c>
      <c r="S7248" s="1" t="s">
        <v>34</v>
      </c>
      <c r="T7248" s="2">
        <v>45470.153923611098</v>
      </c>
      <c r="U7248" s="1" t="s">
        <v>35</v>
      </c>
      <c r="V7248" s="1" t="s">
        <v>36</v>
      </c>
      <c r="W7248" s="1" t="s">
        <v>37</v>
      </c>
      <c r="X7248" s="1" t="s">
        <v>38</v>
      </c>
    </row>
    <row r="7249" spans="1:24" x14ac:dyDescent="0.3">
      <c r="A7249" t="s">
        <v>20888</v>
      </c>
      <c r="B7249" s="1" t="s">
        <v>20889</v>
      </c>
      <c r="C7249" s="2">
        <v>45421.602858796301</v>
      </c>
      <c r="D7249" s="1" t="s">
        <v>20890</v>
      </c>
      <c r="E7249" s="1" t="s">
        <v>1214</v>
      </c>
      <c r="F7249" s="3">
        <v>0</v>
      </c>
      <c r="H7249" s="1" t="s">
        <v>28</v>
      </c>
      <c r="I7249" s="5">
        <v>0.01</v>
      </c>
      <c r="J7249" s="1" t="s">
        <v>20891</v>
      </c>
      <c r="K7249" s="1" t="s">
        <v>20892</v>
      </c>
      <c r="L7249" s="1" t="s">
        <v>2693</v>
      </c>
      <c r="M7249" s="1" t="s">
        <v>20890</v>
      </c>
      <c r="O7249" s="1" t="s">
        <v>20890</v>
      </c>
      <c r="P7249" s="1" t="s">
        <v>32</v>
      </c>
      <c r="Q7249" s="1" t="s">
        <v>33</v>
      </c>
      <c r="R7249" s="2">
        <v>45470.322453703702</v>
      </c>
      <c r="S7249" s="1" t="s">
        <v>34</v>
      </c>
      <c r="T7249" s="2">
        <v>45470.322453703702</v>
      </c>
      <c r="U7249" s="1" t="s">
        <v>35</v>
      </c>
      <c r="V7249" s="1" t="s">
        <v>36</v>
      </c>
      <c r="W7249" s="1" t="s">
        <v>37</v>
      </c>
      <c r="X7249" s="1" t="s">
        <v>38</v>
      </c>
    </row>
    <row r="7250" spans="1:24" x14ac:dyDescent="0.3">
      <c r="A7250" t="s">
        <v>20893</v>
      </c>
      <c r="B7250" s="1" t="s">
        <v>20894</v>
      </c>
      <c r="C7250" s="2">
        <v>45421.602858796301</v>
      </c>
      <c r="D7250" s="1" t="s">
        <v>20895</v>
      </c>
      <c r="E7250" s="1" t="s">
        <v>1214</v>
      </c>
      <c r="F7250" s="3">
        <v>0</v>
      </c>
      <c r="H7250" s="1" t="s">
        <v>28</v>
      </c>
      <c r="I7250" s="5">
        <v>0.01</v>
      </c>
      <c r="J7250" s="1" t="s">
        <v>20891</v>
      </c>
      <c r="K7250" s="1" t="s">
        <v>20896</v>
      </c>
      <c r="L7250" s="1" t="s">
        <v>2693</v>
      </c>
      <c r="M7250" s="1" t="s">
        <v>20895</v>
      </c>
      <c r="O7250" s="1" t="s">
        <v>20895</v>
      </c>
      <c r="P7250" s="1" t="s">
        <v>32</v>
      </c>
      <c r="Q7250" s="1" t="s">
        <v>33</v>
      </c>
      <c r="R7250" s="2">
        <v>45470.322071759299</v>
      </c>
      <c r="S7250" s="1" t="s">
        <v>34</v>
      </c>
      <c r="T7250" s="2">
        <v>45470.322071759299</v>
      </c>
      <c r="U7250" s="1" t="s">
        <v>35</v>
      </c>
      <c r="V7250" s="1" t="s">
        <v>36</v>
      </c>
      <c r="W7250" s="1" t="s">
        <v>37</v>
      </c>
      <c r="X7250" s="1" t="s">
        <v>38</v>
      </c>
    </row>
    <row r="7251" spans="1:24" x14ac:dyDescent="0.3">
      <c r="A7251" t="s">
        <v>20897</v>
      </c>
      <c r="B7251" s="1" t="s">
        <v>20898</v>
      </c>
      <c r="C7251" s="2">
        <v>45421.602858796301</v>
      </c>
      <c r="D7251" s="1" t="s">
        <v>20899</v>
      </c>
      <c r="E7251" s="1" t="s">
        <v>1214</v>
      </c>
      <c r="F7251" s="3">
        <v>0</v>
      </c>
      <c r="H7251" s="1" t="s">
        <v>28</v>
      </c>
      <c r="I7251" s="5">
        <v>0.01</v>
      </c>
      <c r="J7251" s="1" t="s">
        <v>13813</v>
      </c>
      <c r="K7251" s="1" t="s">
        <v>13813</v>
      </c>
      <c r="L7251" s="1" t="s">
        <v>2693</v>
      </c>
      <c r="M7251" s="1" t="s">
        <v>20899</v>
      </c>
      <c r="O7251" s="1" t="s">
        <v>20899</v>
      </c>
      <c r="P7251" s="1" t="s">
        <v>32</v>
      </c>
      <c r="Q7251" s="1" t="s">
        <v>33</v>
      </c>
      <c r="R7251" s="2">
        <v>45470.323298611103</v>
      </c>
      <c r="S7251" s="1" t="s">
        <v>34</v>
      </c>
      <c r="T7251" s="2">
        <v>45470.323298611103</v>
      </c>
      <c r="U7251" s="1" t="s">
        <v>35</v>
      </c>
      <c r="V7251" s="1" t="s">
        <v>36</v>
      </c>
      <c r="W7251" s="1" t="s">
        <v>37</v>
      </c>
      <c r="X7251" s="1" t="s">
        <v>38</v>
      </c>
    </row>
    <row r="7252" spans="1:24" x14ac:dyDescent="0.3">
      <c r="A7252" t="s">
        <v>20900</v>
      </c>
      <c r="B7252" s="1" t="s">
        <v>20901</v>
      </c>
      <c r="C7252" s="2">
        <v>45421.602858796301</v>
      </c>
      <c r="D7252" s="1" t="s">
        <v>20902</v>
      </c>
      <c r="E7252" s="1" t="s">
        <v>1214</v>
      </c>
      <c r="F7252" s="3">
        <v>0</v>
      </c>
      <c r="H7252" s="1" t="s">
        <v>28</v>
      </c>
      <c r="I7252" s="5">
        <v>0.01</v>
      </c>
      <c r="J7252" s="1" t="s">
        <v>13638</v>
      </c>
      <c r="K7252" s="1" t="s">
        <v>20903</v>
      </c>
      <c r="L7252" s="1" t="s">
        <v>2693</v>
      </c>
      <c r="M7252" s="1" t="s">
        <v>20902</v>
      </c>
      <c r="O7252" s="1" t="s">
        <v>20902</v>
      </c>
      <c r="P7252" s="1" t="s">
        <v>32</v>
      </c>
      <c r="Q7252" s="1" t="s">
        <v>33</v>
      </c>
      <c r="R7252" s="2">
        <v>45470.322939814803</v>
      </c>
      <c r="S7252" s="1" t="s">
        <v>34</v>
      </c>
      <c r="T7252" s="2">
        <v>45470.322939814803</v>
      </c>
      <c r="U7252" s="1" t="s">
        <v>35</v>
      </c>
      <c r="V7252" s="1" t="s">
        <v>36</v>
      </c>
      <c r="W7252" s="1" t="s">
        <v>37</v>
      </c>
      <c r="X7252" s="1" t="s">
        <v>38</v>
      </c>
    </row>
    <row r="7253" spans="1:24" x14ac:dyDescent="0.3">
      <c r="A7253" t="s">
        <v>20904</v>
      </c>
      <c r="B7253" s="1" t="s">
        <v>20905</v>
      </c>
      <c r="C7253" s="2">
        <v>45421.602858796301</v>
      </c>
      <c r="D7253" s="1" t="s">
        <v>20906</v>
      </c>
      <c r="E7253" s="1" t="s">
        <v>1214</v>
      </c>
      <c r="F7253" s="3">
        <v>0</v>
      </c>
      <c r="H7253" s="1" t="s">
        <v>28</v>
      </c>
      <c r="I7253" s="5">
        <v>0.01</v>
      </c>
      <c r="J7253" s="1" t="s">
        <v>13813</v>
      </c>
      <c r="K7253" s="1" t="s">
        <v>13813</v>
      </c>
      <c r="L7253" s="1" t="s">
        <v>2693</v>
      </c>
      <c r="M7253" s="1" t="s">
        <v>20906</v>
      </c>
      <c r="O7253" s="1" t="s">
        <v>20906</v>
      </c>
      <c r="P7253" s="1" t="s">
        <v>32</v>
      </c>
      <c r="Q7253" s="1" t="s">
        <v>33</v>
      </c>
      <c r="R7253" s="2">
        <v>45470.3214351852</v>
      </c>
      <c r="S7253" s="1" t="s">
        <v>34</v>
      </c>
      <c r="T7253" s="2">
        <v>45470.3214351852</v>
      </c>
      <c r="U7253" s="1" t="s">
        <v>35</v>
      </c>
      <c r="V7253" s="1" t="s">
        <v>36</v>
      </c>
      <c r="W7253" s="1" t="s">
        <v>37</v>
      </c>
      <c r="X7253" s="1" t="s">
        <v>38</v>
      </c>
    </row>
    <row r="7254" spans="1:24" x14ac:dyDescent="0.3">
      <c r="A7254" t="s">
        <v>20907</v>
      </c>
      <c r="B7254" s="1" t="s">
        <v>20908</v>
      </c>
      <c r="C7254" s="2">
        <v>45421.602858796301</v>
      </c>
      <c r="D7254" s="1" t="s">
        <v>20909</v>
      </c>
      <c r="E7254" s="1" t="s">
        <v>1214</v>
      </c>
      <c r="F7254" s="3">
        <v>0</v>
      </c>
      <c r="H7254" s="1" t="s">
        <v>28</v>
      </c>
      <c r="I7254" s="5">
        <v>0.01</v>
      </c>
      <c r="J7254" s="1" t="s">
        <v>113</v>
      </c>
      <c r="K7254" s="1" t="s">
        <v>18532</v>
      </c>
      <c r="L7254" s="1" t="s">
        <v>2693</v>
      </c>
      <c r="M7254" s="1" t="s">
        <v>20909</v>
      </c>
      <c r="O7254" s="1" t="s">
        <v>20909</v>
      </c>
      <c r="P7254" s="1" t="s">
        <v>32</v>
      </c>
      <c r="Q7254" s="1" t="s">
        <v>33</v>
      </c>
      <c r="R7254" s="2">
        <v>45470.320648148103</v>
      </c>
      <c r="S7254" s="1" t="s">
        <v>34</v>
      </c>
      <c r="T7254" s="2">
        <v>45470.320648148103</v>
      </c>
      <c r="U7254" s="1" t="s">
        <v>35</v>
      </c>
      <c r="V7254" s="1" t="s">
        <v>36</v>
      </c>
      <c r="W7254" s="1" t="s">
        <v>37</v>
      </c>
      <c r="X7254" s="1" t="s">
        <v>38</v>
      </c>
    </row>
    <row r="7255" spans="1:24" x14ac:dyDescent="0.3">
      <c r="A7255" t="s">
        <v>20910</v>
      </c>
      <c r="B7255" s="1" t="s">
        <v>20911</v>
      </c>
      <c r="C7255" s="2">
        <v>45421.602858796301</v>
      </c>
      <c r="D7255" s="1" t="s">
        <v>20912</v>
      </c>
      <c r="E7255" s="1" t="s">
        <v>1214</v>
      </c>
      <c r="F7255" s="3">
        <v>0</v>
      </c>
      <c r="H7255" s="1" t="s">
        <v>28</v>
      </c>
      <c r="I7255" s="5">
        <v>0.01</v>
      </c>
      <c r="J7255" s="1" t="s">
        <v>20913</v>
      </c>
      <c r="K7255" s="1" t="s">
        <v>20913</v>
      </c>
      <c r="L7255" s="1" t="s">
        <v>2693</v>
      </c>
      <c r="M7255" s="1" t="s">
        <v>20912</v>
      </c>
      <c r="O7255" s="1" t="s">
        <v>20912</v>
      </c>
      <c r="P7255" s="1" t="s">
        <v>32</v>
      </c>
      <c r="Q7255" s="1" t="s">
        <v>33</v>
      </c>
      <c r="R7255" s="2">
        <v>45470.321099537003</v>
      </c>
      <c r="S7255" s="1" t="s">
        <v>34</v>
      </c>
      <c r="T7255" s="2">
        <v>45470.321099537003</v>
      </c>
      <c r="U7255" s="1" t="s">
        <v>35</v>
      </c>
      <c r="V7255" s="1" t="s">
        <v>36</v>
      </c>
      <c r="W7255" s="1" t="s">
        <v>37</v>
      </c>
      <c r="X7255" s="1" t="s">
        <v>38</v>
      </c>
    </row>
    <row r="7256" spans="1:24" x14ac:dyDescent="0.3">
      <c r="A7256" t="s">
        <v>20914</v>
      </c>
      <c r="B7256" s="1" t="s">
        <v>20915</v>
      </c>
      <c r="C7256" s="2">
        <v>45421.602858796301</v>
      </c>
      <c r="D7256" s="1" t="s">
        <v>20916</v>
      </c>
      <c r="E7256" s="1" t="s">
        <v>2691</v>
      </c>
      <c r="F7256" s="3">
        <v>0</v>
      </c>
      <c r="H7256" s="1" t="s">
        <v>28</v>
      </c>
      <c r="I7256" s="5">
        <v>0.01</v>
      </c>
      <c r="J7256" s="1" t="s">
        <v>13813</v>
      </c>
      <c r="K7256" s="1" t="s">
        <v>13813</v>
      </c>
      <c r="L7256" s="1" t="s">
        <v>2693</v>
      </c>
      <c r="M7256" s="1" t="s">
        <v>20916</v>
      </c>
      <c r="O7256" s="1" t="s">
        <v>20916</v>
      </c>
      <c r="P7256" s="1" t="s">
        <v>32</v>
      </c>
      <c r="Q7256" s="1" t="s">
        <v>33</v>
      </c>
      <c r="R7256" s="2">
        <v>45470.1344328704</v>
      </c>
      <c r="S7256" s="1" t="s">
        <v>34</v>
      </c>
      <c r="T7256" s="2">
        <v>45470.1344328704</v>
      </c>
      <c r="U7256" s="1" t="s">
        <v>35</v>
      </c>
      <c r="V7256" s="1" t="s">
        <v>36</v>
      </c>
      <c r="W7256" s="1" t="s">
        <v>37</v>
      </c>
      <c r="X7256" s="1" t="s">
        <v>38</v>
      </c>
    </row>
    <row r="7257" spans="1:24" x14ac:dyDescent="0.3">
      <c r="A7257" t="s">
        <v>20917</v>
      </c>
      <c r="B7257" s="1" t="s">
        <v>20918</v>
      </c>
      <c r="C7257" s="2">
        <v>45421.602858796301</v>
      </c>
      <c r="D7257" s="1" t="s">
        <v>20919</v>
      </c>
      <c r="E7257" s="1" t="s">
        <v>2691</v>
      </c>
      <c r="F7257" s="3">
        <v>0</v>
      </c>
      <c r="H7257" s="1" t="s">
        <v>28</v>
      </c>
      <c r="I7257" s="5">
        <v>0.01</v>
      </c>
      <c r="J7257" s="1" t="s">
        <v>20920</v>
      </c>
      <c r="K7257" s="1" t="s">
        <v>20921</v>
      </c>
      <c r="L7257" s="1" t="s">
        <v>2693</v>
      </c>
      <c r="M7257" s="1" t="s">
        <v>20919</v>
      </c>
      <c r="O7257" s="1" t="s">
        <v>20919</v>
      </c>
      <c r="P7257" s="1" t="s">
        <v>32</v>
      </c>
      <c r="Q7257" s="1" t="s">
        <v>33</v>
      </c>
      <c r="R7257" s="2">
        <v>45470.133877314802</v>
      </c>
      <c r="S7257" s="1" t="s">
        <v>34</v>
      </c>
      <c r="T7257" s="2">
        <v>45470.133877314802</v>
      </c>
      <c r="U7257" s="1" t="s">
        <v>35</v>
      </c>
      <c r="V7257" s="1" t="s">
        <v>36</v>
      </c>
      <c r="W7257" s="1" t="s">
        <v>37</v>
      </c>
      <c r="X7257" s="1" t="s">
        <v>38</v>
      </c>
    </row>
    <row r="7258" spans="1:24" x14ac:dyDescent="0.3">
      <c r="A7258" t="s">
        <v>20922</v>
      </c>
      <c r="B7258" s="1" t="s">
        <v>20923</v>
      </c>
      <c r="C7258" s="2">
        <v>45421.602858796301</v>
      </c>
      <c r="D7258" s="1" t="s">
        <v>20924</v>
      </c>
      <c r="E7258" s="1" t="s">
        <v>2691</v>
      </c>
      <c r="F7258" s="3">
        <v>0</v>
      </c>
      <c r="H7258" s="1" t="s">
        <v>28</v>
      </c>
      <c r="I7258" s="5">
        <v>0.01</v>
      </c>
      <c r="J7258" s="1" t="s">
        <v>13813</v>
      </c>
      <c r="K7258" s="1" t="s">
        <v>13813</v>
      </c>
      <c r="L7258" s="1" t="s">
        <v>2693</v>
      </c>
      <c r="M7258" s="1" t="s">
        <v>20924</v>
      </c>
      <c r="O7258" s="1" t="s">
        <v>20924</v>
      </c>
      <c r="P7258" s="1" t="s">
        <v>32</v>
      </c>
      <c r="Q7258" s="1" t="s">
        <v>33</v>
      </c>
      <c r="R7258" s="2">
        <v>45470.1425578704</v>
      </c>
      <c r="S7258" s="1" t="s">
        <v>34</v>
      </c>
      <c r="T7258" s="2">
        <v>45470.1425578704</v>
      </c>
      <c r="U7258" s="1" t="s">
        <v>35</v>
      </c>
      <c r="V7258" s="1" t="s">
        <v>36</v>
      </c>
      <c r="W7258" s="1" t="s">
        <v>37</v>
      </c>
      <c r="X7258" s="1" t="s">
        <v>38</v>
      </c>
    </row>
    <row r="7259" spans="1:24" x14ac:dyDescent="0.3">
      <c r="A7259" t="s">
        <v>26424</v>
      </c>
      <c r="B7259" s="1" t="s">
        <v>26425</v>
      </c>
      <c r="C7259" s="2">
        <v>45421.603101851899</v>
      </c>
      <c r="D7259" s="1" t="s">
        <v>26426</v>
      </c>
      <c r="E7259" s="1" t="s">
        <v>5112</v>
      </c>
      <c r="F7259" s="3">
        <v>0</v>
      </c>
      <c r="H7259" s="1" t="s">
        <v>28</v>
      </c>
      <c r="I7259" s="5">
        <v>0.01</v>
      </c>
      <c r="J7259" s="1" t="s">
        <v>191</v>
      </c>
      <c r="K7259" s="1" t="s">
        <v>26427</v>
      </c>
      <c r="L7259" s="1" t="s">
        <v>2693</v>
      </c>
      <c r="M7259" s="1" t="s">
        <v>26426</v>
      </c>
      <c r="O7259" s="1" t="s">
        <v>26426</v>
      </c>
      <c r="P7259" s="1" t="s">
        <v>32</v>
      </c>
      <c r="Q7259" s="1" t="s">
        <v>33</v>
      </c>
      <c r="R7259" s="2">
        <v>45471.109675925902</v>
      </c>
      <c r="S7259" s="1" t="s">
        <v>34</v>
      </c>
      <c r="T7259" s="2">
        <v>45471.109675925902</v>
      </c>
      <c r="U7259" s="1" t="s">
        <v>35</v>
      </c>
      <c r="V7259" s="1" t="s">
        <v>36</v>
      </c>
      <c r="W7259" s="1" t="s">
        <v>37</v>
      </c>
      <c r="X7259" s="1" t="s">
        <v>38</v>
      </c>
    </row>
    <row r="7260" spans="1:24" x14ac:dyDescent="0.3">
      <c r="A7260" t="s">
        <v>27561</v>
      </c>
      <c r="B7260" s="1" t="s">
        <v>27562</v>
      </c>
      <c r="C7260" s="2">
        <v>45421.603159722203</v>
      </c>
      <c r="D7260" s="1" t="s">
        <v>27563</v>
      </c>
      <c r="E7260" s="1" t="s">
        <v>2691</v>
      </c>
      <c r="F7260" s="3">
        <v>0</v>
      </c>
      <c r="H7260" s="1" t="s">
        <v>28</v>
      </c>
      <c r="I7260" s="5">
        <v>0.01</v>
      </c>
      <c r="J7260" s="1" t="s">
        <v>1866</v>
      </c>
      <c r="K7260" s="1" t="s">
        <v>27564</v>
      </c>
      <c r="L7260" s="1" t="s">
        <v>2693</v>
      </c>
      <c r="M7260" s="1" t="s">
        <v>27563</v>
      </c>
      <c r="O7260" s="1" t="s">
        <v>27563</v>
      </c>
      <c r="P7260" s="1" t="s">
        <v>32</v>
      </c>
      <c r="Q7260" s="1" t="s">
        <v>33</v>
      </c>
      <c r="R7260" s="2">
        <v>45469.412418981497</v>
      </c>
      <c r="S7260" s="1" t="s">
        <v>34</v>
      </c>
      <c r="T7260" s="2">
        <v>45469.412418981497</v>
      </c>
      <c r="U7260" s="1" t="s">
        <v>35</v>
      </c>
      <c r="V7260" s="1" t="s">
        <v>36</v>
      </c>
      <c r="W7260" s="1" t="s">
        <v>37</v>
      </c>
      <c r="X7260" s="1" t="s">
        <v>38</v>
      </c>
    </row>
    <row r="7261" spans="1:24" x14ac:dyDescent="0.3">
      <c r="A7261" t="s">
        <v>27565</v>
      </c>
      <c r="B7261" s="1" t="s">
        <v>27566</v>
      </c>
      <c r="C7261" s="2">
        <v>45421.603159722203</v>
      </c>
      <c r="D7261" s="1" t="s">
        <v>27567</v>
      </c>
      <c r="E7261" s="1" t="s">
        <v>2691</v>
      </c>
      <c r="F7261" s="3">
        <v>0</v>
      </c>
      <c r="H7261" s="1" t="s">
        <v>28</v>
      </c>
      <c r="I7261" s="5">
        <v>0.01</v>
      </c>
      <c r="J7261" s="1" t="s">
        <v>677</v>
      </c>
      <c r="K7261" s="1" t="s">
        <v>27568</v>
      </c>
      <c r="L7261" s="1" t="s">
        <v>2693</v>
      </c>
      <c r="M7261" s="1" t="s">
        <v>27567</v>
      </c>
      <c r="O7261" s="1" t="s">
        <v>27567</v>
      </c>
      <c r="P7261" s="1" t="s">
        <v>32</v>
      </c>
      <c r="Q7261" s="1" t="s">
        <v>33</v>
      </c>
      <c r="R7261" s="2">
        <v>45469.331979166702</v>
      </c>
      <c r="S7261" s="1" t="s">
        <v>34</v>
      </c>
      <c r="T7261" s="2">
        <v>45469.331979166702</v>
      </c>
      <c r="U7261" s="1" t="s">
        <v>35</v>
      </c>
      <c r="V7261" s="1" t="s">
        <v>36</v>
      </c>
      <c r="W7261" s="1" t="s">
        <v>37</v>
      </c>
      <c r="X7261" s="1" t="s">
        <v>38</v>
      </c>
    </row>
    <row r="7262" spans="1:24" x14ac:dyDescent="0.3">
      <c r="A7262" t="s">
        <v>27743</v>
      </c>
      <c r="B7262" s="1" t="s">
        <v>27744</v>
      </c>
      <c r="C7262" s="2">
        <v>45421.603159722203</v>
      </c>
      <c r="D7262" s="1" t="s">
        <v>27745</v>
      </c>
      <c r="E7262" s="1" t="s">
        <v>2691</v>
      </c>
      <c r="F7262" s="3">
        <v>0</v>
      </c>
      <c r="H7262" s="1" t="s">
        <v>28</v>
      </c>
      <c r="I7262" s="5">
        <v>0.01</v>
      </c>
      <c r="J7262" s="1" t="s">
        <v>964</v>
      </c>
      <c r="K7262" s="1" t="s">
        <v>27746</v>
      </c>
      <c r="L7262" s="1" t="s">
        <v>2693</v>
      </c>
      <c r="M7262" s="1" t="s">
        <v>27745</v>
      </c>
      <c r="O7262" s="1" t="s">
        <v>27745</v>
      </c>
      <c r="P7262" s="1" t="s">
        <v>32</v>
      </c>
      <c r="Q7262" s="1" t="s">
        <v>33</v>
      </c>
      <c r="R7262" s="2">
        <v>45469.403715277796</v>
      </c>
      <c r="S7262" s="1" t="s">
        <v>34</v>
      </c>
      <c r="T7262" s="2">
        <v>45469.403738425899</v>
      </c>
      <c r="U7262" s="1" t="s">
        <v>35</v>
      </c>
      <c r="V7262" s="1" t="s">
        <v>36</v>
      </c>
      <c r="W7262" s="1" t="s">
        <v>37</v>
      </c>
      <c r="X7262" s="1" t="s">
        <v>38</v>
      </c>
    </row>
    <row r="7263" spans="1:24" x14ac:dyDescent="0.3">
      <c r="A7263" t="s">
        <v>27751</v>
      </c>
      <c r="B7263" s="1" t="s">
        <v>27752</v>
      </c>
      <c r="C7263" s="2">
        <v>45421.603159722203</v>
      </c>
      <c r="D7263" s="1" t="s">
        <v>27753</v>
      </c>
      <c r="E7263" s="1" t="s">
        <v>2691</v>
      </c>
      <c r="F7263" s="3">
        <v>0</v>
      </c>
      <c r="H7263" s="1" t="s">
        <v>28</v>
      </c>
      <c r="I7263" s="5">
        <v>0.01</v>
      </c>
      <c r="J7263" s="1" t="s">
        <v>964</v>
      </c>
      <c r="K7263" s="1" t="s">
        <v>27754</v>
      </c>
      <c r="L7263" s="1" t="s">
        <v>2693</v>
      </c>
      <c r="M7263" s="1" t="s">
        <v>27753</v>
      </c>
      <c r="O7263" s="1" t="s">
        <v>27753</v>
      </c>
      <c r="P7263" s="1" t="s">
        <v>32</v>
      </c>
      <c r="Q7263" s="1" t="s">
        <v>33</v>
      </c>
      <c r="R7263" s="2">
        <v>45469.341446759303</v>
      </c>
      <c r="S7263" s="1" t="s">
        <v>34</v>
      </c>
      <c r="T7263" s="2">
        <v>45469.341446759303</v>
      </c>
      <c r="U7263" s="1" t="s">
        <v>35</v>
      </c>
      <c r="V7263" s="1" t="s">
        <v>36</v>
      </c>
      <c r="W7263" s="1" t="s">
        <v>37</v>
      </c>
      <c r="X7263" s="1" t="s">
        <v>38</v>
      </c>
    </row>
    <row r="7264" spans="1:24" x14ac:dyDescent="0.3">
      <c r="A7264" t="s">
        <v>28162</v>
      </c>
      <c r="B7264" s="1" t="s">
        <v>28163</v>
      </c>
      <c r="C7264" s="2">
        <v>45421.6031828704</v>
      </c>
      <c r="D7264" s="1" t="s">
        <v>28164</v>
      </c>
      <c r="E7264" s="1" t="s">
        <v>1733</v>
      </c>
      <c r="F7264" s="3">
        <v>0</v>
      </c>
      <c r="H7264" s="1" t="s">
        <v>28</v>
      </c>
      <c r="I7264" s="5">
        <v>0.01</v>
      </c>
      <c r="J7264" s="1" t="s">
        <v>199</v>
      </c>
      <c r="K7264" s="1" t="s">
        <v>28165</v>
      </c>
      <c r="L7264" s="1" t="s">
        <v>2693</v>
      </c>
      <c r="M7264" s="1" t="s">
        <v>28164</v>
      </c>
      <c r="O7264" s="1" t="s">
        <v>28164</v>
      </c>
      <c r="P7264" s="1" t="s">
        <v>32</v>
      </c>
      <c r="Q7264" s="1" t="s">
        <v>33</v>
      </c>
      <c r="R7264" s="2">
        <v>45470.239918981497</v>
      </c>
      <c r="S7264" s="1" t="s">
        <v>34</v>
      </c>
      <c r="T7264" s="2">
        <v>45470.239918981497</v>
      </c>
      <c r="U7264" s="1" t="s">
        <v>35</v>
      </c>
      <c r="V7264" s="1" t="s">
        <v>36</v>
      </c>
      <c r="W7264" s="1" t="s">
        <v>37</v>
      </c>
      <c r="X7264" s="1" t="s">
        <v>38</v>
      </c>
    </row>
    <row r="7265" spans="1:24" x14ac:dyDescent="0.3">
      <c r="A7265" t="s">
        <v>29191</v>
      </c>
      <c r="B7265" s="1" t="s">
        <v>29192</v>
      </c>
      <c r="C7265" s="2">
        <v>45421.603217592601</v>
      </c>
      <c r="D7265" s="1" t="s">
        <v>29193</v>
      </c>
      <c r="E7265" s="1" t="s">
        <v>1733</v>
      </c>
      <c r="F7265" s="3">
        <v>0</v>
      </c>
      <c r="H7265" s="1" t="s">
        <v>28</v>
      </c>
      <c r="I7265" s="5">
        <v>0.01</v>
      </c>
      <c r="J7265" s="1" t="s">
        <v>5706</v>
      </c>
      <c r="K7265" s="1" t="s">
        <v>29194</v>
      </c>
      <c r="L7265" s="1" t="s">
        <v>2693</v>
      </c>
      <c r="M7265" s="1" t="s">
        <v>29193</v>
      </c>
      <c r="O7265" s="1" t="s">
        <v>29193</v>
      </c>
      <c r="P7265" s="1" t="s">
        <v>32</v>
      </c>
      <c r="Q7265" s="1" t="s">
        <v>33</v>
      </c>
      <c r="R7265" s="2">
        <v>45470.215671296297</v>
      </c>
      <c r="S7265" s="1" t="s">
        <v>34</v>
      </c>
      <c r="T7265" s="2">
        <v>45470.215902777803</v>
      </c>
      <c r="U7265" s="1" t="s">
        <v>35</v>
      </c>
      <c r="V7265" s="1" t="s">
        <v>36</v>
      </c>
      <c r="W7265" s="1" t="s">
        <v>37</v>
      </c>
      <c r="X7265" s="1" t="s">
        <v>38</v>
      </c>
    </row>
    <row r="7266" spans="1:24" x14ac:dyDescent="0.3">
      <c r="A7266" t="s">
        <v>32222</v>
      </c>
      <c r="B7266" s="1" t="s">
        <v>32223</v>
      </c>
      <c r="C7266" s="2">
        <v>45421.603356481501</v>
      </c>
      <c r="D7266" s="1" t="s">
        <v>32224</v>
      </c>
      <c r="E7266" s="1" t="s">
        <v>1733</v>
      </c>
      <c r="F7266" s="3">
        <v>0</v>
      </c>
      <c r="H7266" s="1" t="s">
        <v>28</v>
      </c>
      <c r="I7266" s="5">
        <v>0.01</v>
      </c>
      <c r="J7266" s="1" t="s">
        <v>2206</v>
      </c>
      <c r="K7266" s="1" t="s">
        <v>32225</v>
      </c>
      <c r="L7266" s="1" t="s">
        <v>2693</v>
      </c>
      <c r="M7266" s="1" t="s">
        <v>32224</v>
      </c>
      <c r="O7266" s="1" t="s">
        <v>32224</v>
      </c>
      <c r="P7266" s="1" t="s">
        <v>32</v>
      </c>
      <c r="Q7266" s="1" t="s">
        <v>33</v>
      </c>
      <c r="R7266" s="2">
        <v>45470.250752314802</v>
      </c>
      <c r="S7266" s="1" t="s">
        <v>34</v>
      </c>
      <c r="T7266" s="2">
        <v>45470.250752314802</v>
      </c>
      <c r="U7266" s="1" t="s">
        <v>35</v>
      </c>
      <c r="V7266" s="1" t="s">
        <v>36</v>
      </c>
      <c r="W7266" s="1" t="s">
        <v>37</v>
      </c>
      <c r="X7266" s="1" t="s">
        <v>38</v>
      </c>
    </row>
    <row r="7267" spans="1:24" x14ac:dyDescent="0.3">
      <c r="A7267" t="s">
        <v>20329</v>
      </c>
      <c r="B7267" s="1" t="s">
        <v>20330</v>
      </c>
      <c r="C7267" s="2">
        <v>45421.602835648097</v>
      </c>
      <c r="D7267" s="1" t="s">
        <v>20331</v>
      </c>
      <c r="E7267" s="1" t="s">
        <v>2915</v>
      </c>
      <c r="F7267" s="3">
        <v>0</v>
      </c>
      <c r="H7267" s="1" t="s">
        <v>28</v>
      </c>
      <c r="I7267" s="5">
        <v>0.01</v>
      </c>
      <c r="J7267" s="1" t="s">
        <v>5274</v>
      </c>
      <c r="K7267" s="1" t="s">
        <v>20332</v>
      </c>
      <c r="L7267" s="1" t="s">
        <v>5108</v>
      </c>
      <c r="M7267" s="1" t="s">
        <v>20331</v>
      </c>
      <c r="O7267" s="1" t="s">
        <v>20331</v>
      </c>
      <c r="P7267" s="1" t="s">
        <v>32</v>
      </c>
      <c r="Q7267" s="1" t="s">
        <v>33</v>
      </c>
      <c r="R7267" s="2">
        <v>45516.398726851898</v>
      </c>
      <c r="S7267" s="1" t="s">
        <v>34</v>
      </c>
      <c r="T7267" s="2">
        <v>45516.398726851898</v>
      </c>
      <c r="U7267" s="1" t="s">
        <v>35</v>
      </c>
      <c r="V7267" s="1" t="s">
        <v>36</v>
      </c>
      <c r="W7267" s="1" t="s">
        <v>37</v>
      </c>
      <c r="X7267" s="1" t="s">
        <v>38</v>
      </c>
    </row>
    <row r="7268" spans="1:24" x14ac:dyDescent="0.3">
      <c r="A7268" t="s">
        <v>5197</v>
      </c>
      <c r="B7268" s="1" t="s">
        <v>5198</v>
      </c>
      <c r="C7268" s="2">
        <v>45519.276446759301</v>
      </c>
      <c r="D7268" s="1" t="s">
        <v>5199</v>
      </c>
      <c r="E7268" s="1" t="s">
        <v>897</v>
      </c>
      <c r="F7268" s="3">
        <v>0</v>
      </c>
      <c r="H7268" s="1" t="s">
        <v>28</v>
      </c>
      <c r="I7268" s="5">
        <v>0.01</v>
      </c>
      <c r="J7268" s="1" t="s">
        <v>898</v>
      </c>
      <c r="K7268" s="1" t="s">
        <v>5200</v>
      </c>
      <c r="L7268" s="1" t="s">
        <v>5201</v>
      </c>
      <c r="M7268" s="1" t="s">
        <v>5199</v>
      </c>
      <c r="O7268" s="1" t="s">
        <v>5199</v>
      </c>
      <c r="P7268" s="1" t="s">
        <v>32</v>
      </c>
      <c r="Q7268" s="1" t="s">
        <v>33</v>
      </c>
      <c r="R7268" s="2">
        <v>45519.112083333297</v>
      </c>
      <c r="S7268" s="1" t="s">
        <v>89</v>
      </c>
      <c r="T7268" s="2">
        <v>45519.112083333297</v>
      </c>
      <c r="U7268" s="1" t="s">
        <v>35</v>
      </c>
      <c r="V7268" s="1" t="s">
        <v>36</v>
      </c>
      <c r="W7268" s="1" t="s">
        <v>37</v>
      </c>
      <c r="X7268" s="1" t="s">
        <v>38</v>
      </c>
    </row>
    <row r="7269" spans="1:24" x14ac:dyDescent="0.3">
      <c r="A7269" t="s">
        <v>25156</v>
      </c>
      <c r="B7269" s="1" t="s">
        <v>25157</v>
      </c>
      <c r="C7269" s="2">
        <v>45421.603055555599</v>
      </c>
      <c r="D7269" s="1" t="s">
        <v>25158</v>
      </c>
      <c r="E7269" s="1" t="s">
        <v>299</v>
      </c>
      <c r="F7269" s="3">
        <v>0</v>
      </c>
      <c r="H7269" s="1" t="s">
        <v>28</v>
      </c>
      <c r="I7269" s="5">
        <v>0.01</v>
      </c>
      <c r="J7269" s="1" t="s">
        <v>22038</v>
      </c>
      <c r="K7269" s="1" t="s">
        <v>25159</v>
      </c>
      <c r="L7269" s="1" t="s">
        <v>18382</v>
      </c>
      <c r="M7269" s="1" t="s">
        <v>25158</v>
      </c>
      <c r="N7269" s="1" t="s">
        <v>18382</v>
      </c>
      <c r="O7269" s="1" t="s">
        <v>25158</v>
      </c>
      <c r="P7269" s="1" t="s">
        <v>32</v>
      </c>
      <c r="Q7269" s="1" t="s">
        <v>33</v>
      </c>
      <c r="R7269" s="2">
        <v>45475.364074074103</v>
      </c>
      <c r="S7269" s="1" t="s">
        <v>34</v>
      </c>
      <c r="T7269" s="2">
        <v>45475.364074074103</v>
      </c>
      <c r="U7269" s="1" t="s">
        <v>35</v>
      </c>
      <c r="V7269" s="1" t="s">
        <v>36</v>
      </c>
      <c r="W7269" s="1" t="s">
        <v>37</v>
      </c>
      <c r="X7269" s="1" t="s">
        <v>38</v>
      </c>
    </row>
    <row r="7270" spans="1:24" x14ac:dyDescent="0.3">
      <c r="A7270" t="s">
        <v>18378</v>
      </c>
      <c r="B7270" s="1" t="s">
        <v>18379</v>
      </c>
      <c r="C7270" s="2">
        <v>45503.355752314797</v>
      </c>
      <c r="D7270" s="1" t="s">
        <v>18380</v>
      </c>
      <c r="E7270" s="1" t="s">
        <v>1208</v>
      </c>
      <c r="F7270" s="3">
        <v>1</v>
      </c>
      <c r="H7270" s="1" t="s">
        <v>28</v>
      </c>
      <c r="K7270" s="1" t="s">
        <v>18381</v>
      </c>
      <c r="L7270" s="1" t="s">
        <v>18382</v>
      </c>
      <c r="M7270" s="1" t="s">
        <v>18383</v>
      </c>
      <c r="O7270" s="1" t="s">
        <v>18383</v>
      </c>
      <c r="P7270" s="1" t="s">
        <v>32</v>
      </c>
      <c r="Q7270" s="1" t="s">
        <v>33</v>
      </c>
      <c r="R7270" s="2">
        <v>45503.191689814797</v>
      </c>
      <c r="S7270" s="1" t="s">
        <v>149</v>
      </c>
      <c r="T7270" s="2">
        <v>45503.191689814797</v>
      </c>
      <c r="U7270" s="1" t="s">
        <v>35</v>
      </c>
      <c r="V7270" s="1" t="s">
        <v>36</v>
      </c>
      <c r="W7270" s="1" t="s">
        <v>37</v>
      </c>
      <c r="X7270" s="1" t="s">
        <v>149</v>
      </c>
    </row>
    <row r="7271" spans="1:24" x14ac:dyDescent="0.3">
      <c r="A7271" t="s">
        <v>22035</v>
      </c>
      <c r="B7271" s="1" t="s">
        <v>22036</v>
      </c>
      <c r="C7271" s="2">
        <v>45421.602905092601</v>
      </c>
      <c r="D7271" s="1" t="s">
        <v>22037</v>
      </c>
      <c r="E7271" s="1" t="s">
        <v>99</v>
      </c>
      <c r="F7271" s="3">
        <v>0</v>
      </c>
      <c r="H7271" s="1" t="s">
        <v>28</v>
      </c>
      <c r="I7271" s="5">
        <v>0.01</v>
      </c>
      <c r="J7271" s="1" t="s">
        <v>22038</v>
      </c>
      <c r="K7271" s="1" t="s">
        <v>22039</v>
      </c>
      <c r="L7271" s="1" t="s">
        <v>18382</v>
      </c>
      <c r="M7271" s="1" t="s">
        <v>22037</v>
      </c>
      <c r="O7271" s="1" t="s">
        <v>22037</v>
      </c>
      <c r="P7271" s="1" t="s">
        <v>32</v>
      </c>
      <c r="Q7271" s="1" t="s">
        <v>33</v>
      </c>
      <c r="R7271" s="2">
        <v>45498.286354166703</v>
      </c>
      <c r="S7271" s="1" t="s">
        <v>34</v>
      </c>
      <c r="T7271" s="2">
        <v>45498.286354166703</v>
      </c>
      <c r="U7271" s="1" t="s">
        <v>35</v>
      </c>
      <c r="V7271" s="1" t="s">
        <v>36</v>
      </c>
      <c r="W7271" s="1" t="s">
        <v>37</v>
      </c>
      <c r="X7271" s="1" t="s">
        <v>38</v>
      </c>
    </row>
    <row r="7272" spans="1:24" x14ac:dyDescent="0.3">
      <c r="A7272" t="s">
        <v>28308</v>
      </c>
      <c r="B7272" s="1" t="s">
        <v>28309</v>
      </c>
      <c r="C7272" s="2">
        <v>45421.6031828704</v>
      </c>
      <c r="D7272" s="1" t="s">
        <v>28310</v>
      </c>
      <c r="E7272" s="1" t="s">
        <v>323</v>
      </c>
      <c r="F7272" s="3">
        <v>0</v>
      </c>
      <c r="H7272" s="1" t="s">
        <v>28</v>
      </c>
      <c r="I7272" s="5">
        <v>0.01</v>
      </c>
      <c r="J7272" s="1" t="s">
        <v>113</v>
      </c>
      <c r="K7272" s="1" t="s">
        <v>28311</v>
      </c>
      <c r="L7272" s="1" t="s">
        <v>28312</v>
      </c>
      <c r="M7272" s="1" t="s">
        <v>28310</v>
      </c>
      <c r="O7272" s="1" t="s">
        <v>28310</v>
      </c>
      <c r="P7272" s="1" t="s">
        <v>32</v>
      </c>
      <c r="Q7272" s="1" t="s">
        <v>33</v>
      </c>
      <c r="R7272" s="2">
        <v>45483.327060185198</v>
      </c>
      <c r="S7272" s="1" t="s">
        <v>34</v>
      </c>
      <c r="T7272" s="2">
        <v>45483.327060185198</v>
      </c>
      <c r="U7272" s="1" t="s">
        <v>35</v>
      </c>
      <c r="V7272" s="1" t="s">
        <v>36</v>
      </c>
      <c r="W7272" s="1" t="s">
        <v>37</v>
      </c>
      <c r="X7272" s="1" t="s">
        <v>38</v>
      </c>
    </row>
    <row r="7273" spans="1:24" x14ac:dyDescent="0.3">
      <c r="A7273" t="s">
        <v>29289</v>
      </c>
      <c r="B7273" s="1" t="s">
        <v>29290</v>
      </c>
      <c r="C7273" s="2">
        <v>45421.6032291667</v>
      </c>
      <c r="D7273" s="1" t="s">
        <v>29291</v>
      </c>
      <c r="E7273" s="1" t="s">
        <v>2067</v>
      </c>
      <c r="F7273" s="3">
        <v>0</v>
      </c>
      <c r="H7273" s="1" t="s">
        <v>5022</v>
      </c>
      <c r="I7273" s="5">
        <v>0.01</v>
      </c>
      <c r="J7273" s="1" t="s">
        <v>3401</v>
      </c>
      <c r="K7273" s="1" t="s">
        <v>29292</v>
      </c>
      <c r="L7273" s="1" t="s">
        <v>28312</v>
      </c>
      <c r="M7273" s="1" t="s">
        <v>29291</v>
      </c>
      <c r="O7273" s="1" t="s">
        <v>29291</v>
      </c>
      <c r="P7273" s="1" t="s">
        <v>32</v>
      </c>
      <c r="Q7273" s="1" t="s">
        <v>33</v>
      </c>
      <c r="R7273" s="2">
        <v>45503.173611111102</v>
      </c>
      <c r="S7273" s="1" t="s">
        <v>34</v>
      </c>
      <c r="T7273" s="2">
        <v>45503.173611111102</v>
      </c>
      <c r="U7273" s="1" t="s">
        <v>35</v>
      </c>
      <c r="V7273" s="1" t="s">
        <v>36</v>
      </c>
      <c r="W7273" s="1" t="s">
        <v>37</v>
      </c>
      <c r="X7273" s="1" t="s">
        <v>38</v>
      </c>
    </row>
    <row r="7274" spans="1:24" x14ac:dyDescent="0.3">
      <c r="A7274" t="s">
        <v>18740</v>
      </c>
      <c r="B7274" s="1" t="s">
        <v>18741</v>
      </c>
      <c r="C7274" s="2">
        <v>45421.602754629603</v>
      </c>
      <c r="D7274" s="1" t="s">
        <v>18742</v>
      </c>
      <c r="E7274" s="1" t="s">
        <v>1875</v>
      </c>
      <c r="F7274" s="3">
        <v>0</v>
      </c>
      <c r="H7274" s="1" t="s">
        <v>28</v>
      </c>
      <c r="I7274" s="5">
        <v>0.01</v>
      </c>
      <c r="J7274" s="1" t="s">
        <v>18743</v>
      </c>
      <c r="K7274" s="1" t="s">
        <v>18744</v>
      </c>
      <c r="L7274" s="1" t="s">
        <v>18745</v>
      </c>
      <c r="M7274" s="1" t="s">
        <v>18742</v>
      </c>
      <c r="N7274" s="1" t="s">
        <v>18745</v>
      </c>
      <c r="O7274" s="1" t="s">
        <v>18742</v>
      </c>
      <c r="P7274" s="1" t="s">
        <v>32</v>
      </c>
      <c r="Q7274" s="1" t="s">
        <v>33</v>
      </c>
      <c r="R7274" s="2">
        <v>45482.202141203699</v>
      </c>
      <c r="S7274" s="1" t="s">
        <v>34</v>
      </c>
      <c r="T7274" s="2">
        <v>45482.202141203699</v>
      </c>
      <c r="U7274" s="1" t="s">
        <v>35</v>
      </c>
      <c r="V7274" s="1" t="s">
        <v>36</v>
      </c>
      <c r="W7274" s="1" t="s">
        <v>37</v>
      </c>
      <c r="X7274" s="1" t="s">
        <v>38</v>
      </c>
    </row>
    <row r="7275" spans="1:24" x14ac:dyDescent="0.3">
      <c r="A7275" t="s">
        <v>24687</v>
      </c>
      <c r="B7275" s="1" t="s">
        <v>24688</v>
      </c>
      <c r="C7275" s="2">
        <v>45421.603032407402</v>
      </c>
      <c r="D7275" s="1" t="s">
        <v>24689</v>
      </c>
      <c r="E7275" s="1" t="s">
        <v>219</v>
      </c>
      <c r="F7275" s="3">
        <v>0</v>
      </c>
      <c r="H7275" s="1" t="s">
        <v>3478</v>
      </c>
      <c r="I7275" s="5">
        <v>0.01</v>
      </c>
      <c r="J7275" s="1" t="s">
        <v>113</v>
      </c>
      <c r="K7275" s="1" t="s">
        <v>24690</v>
      </c>
      <c r="L7275" s="1" t="s">
        <v>24686</v>
      </c>
      <c r="M7275" s="1" t="s">
        <v>24691</v>
      </c>
      <c r="N7275" s="1" t="s">
        <v>24686</v>
      </c>
      <c r="O7275" s="1" t="s">
        <v>24691</v>
      </c>
      <c r="P7275" s="1" t="s">
        <v>32</v>
      </c>
      <c r="Q7275" s="1" t="s">
        <v>33</v>
      </c>
      <c r="R7275" s="2">
        <v>45499.134004629603</v>
      </c>
      <c r="S7275" s="1" t="s">
        <v>34</v>
      </c>
      <c r="T7275" s="2">
        <v>45499.134004629603</v>
      </c>
      <c r="U7275" s="1" t="s">
        <v>35</v>
      </c>
      <c r="V7275" s="1" t="s">
        <v>36</v>
      </c>
      <c r="W7275" s="1" t="s">
        <v>37</v>
      </c>
      <c r="X7275" s="1" t="s">
        <v>38</v>
      </c>
    </row>
    <row r="7276" spans="1:24" x14ac:dyDescent="0.3">
      <c r="A7276" t="s">
        <v>11834</v>
      </c>
      <c r="B7276" s="1" t="s">
        <v>11835</v>
      </c>
      <c r="C7276" s="2">
        <v>45421.602384259299</v>
      </c>
      <c r="D7276" s="1" t="s">
        <v>11836</v>
      </c>
      <c r="E7276" s="1" t="s">
        <v>4633</v>
      </c>
      <c r="F7276" s="3">
        <v>0</v>
      </c>
      <c r="H7276" s="1" t="s">
        <v>28</v>
      </c>
      <c r="I7276" s="5">
        <v>0.01</v>
      </c>
      <c r="J7276" s="1" t="s">
        <v>3448</v>
      </c>
      <c r="K7276" s="1" t="s">
        <v>11837</v>
      </c>
      <c r="L7276" s="1" t="s">
        <v>4744</v>
      </c>
      <c r="M7276" s="1" t="s">
        <v>11836</v>
      </c>
      <c r="O7276" s="1" t="s">
        <v>11836</v>
      </c>
      <c r="P7276" s="1" t="s">
        <v>32</v>
      </c>
      <c r="Q7276" s="1" t="s">
        <v>33</v>
      </c>
      <c r="R7276" s="2">
        <v>45512.194131944401</v>
      </c>
      <c r="S7276" s="1" t="s">
        <v>149</v>
      </c>
      <c r="T7276" s="2">
        <v>45512.194131944401</v>
      </c>
      <c r="U7276" s="1" t="s">
        <v>35</v>
      </c>
      <c r="V7276" s="1" t="s">
        <v>36</v>
      </c>
      <c r="W7276" s="1" t="s">
        <v>37</v>
      </c>
      <c r="X7276" s="1" t="s">
        <v>38</v>
      </c>
    </row>
    <row r="7277" spans="1:24" x14ac:dyDescent="0.3">
      <c r="A7277" t="s">
        <v>11852</v>
      </c>
      <c r="B7277" s="1" t="s">
        <v>11853</v>
      </c>
      <c r="C7277" s="2">
        <v>45421.602384259299</v>
      </c>
      <c r="D7277" s="1" t="s">
        <v>11854</v>
      </c>
      <c r="E7277" s="1" t="s">
        <v>7690</v>
      </c>
      <c r="F7277" s="3">
        <v>0</v>
      </c>
      <c r="H7277" s="1" t="s">
        <v>28</v>
      </c>
      <c r="I7277" s="5">
        <v>0.01</v>
      </c>
      <c r="J7277" s="1" t="s">
        <v>3448</v>
      </c>
      <c r="K7277" s="1" t="s">
        <v>11855</v>
      </c>
      <c r="L7277" s="1" t="s">
        <v>4744</v>
      </c>
      <c r="M7277" s="1" t="s">
        <v>11856</v>
      </c>
      <c r="O7277" s="1" t="s">
        <v>11856</v>
      </c>
      <c r="P7277" s="1" t="s">
        <v>32</v>
      </c>
      <c r="Q7277" s="1" t="s">
        <v>33</v>
      </c>
      <c r="R7277" s="2">
        <v>45513.171770833302</v>
      </c>
      <c r="S7277" s="1" t="s">
        <v>149</v>
      </c>
      <c r="T7277" s="2">
        <v>45513.171770833302</v>
      </c>
      <c r="U7277" s="1" t="s">
        <v>35</v>
      </c>
      <c r="V7277" s="1" t="s">
        <v>36</v>
      </c>
      <c r="W7277" s="1" t="s">
        <v>37</v>
      </c>
      <c r="X7277" s="1" t="s">
        <v>38</v>
      </c>
    </row>
    <row r="7278" spans="1:24" x14ac:dyDescent="0.3">
      <c r="A7278" t="s">
        <v>24878</v>
      </c>
      <c r="B7278" s="1" t="s">
        <v>24879</v>
      </c>
      <c r="C7278" s="2">
        <v>45421.6030439815</v>
      </c>
      <c r="D7278" s="1" t="s">
        <v>24880</v>
      </c>
      <c r="E7278" s="1" t="s">
        <v>2594</v>
      </c>
      <c r="F7278" s="3">
        <v>0</v>
      </c>
      <c r="H7278" s="1" t="s">
        <v>28</v>
      </c>
      <c r="I7278" s="5">
        <v>0.01</v>
      </c>
      <c r="J7278" s="1" t="s">
        <v>94</v>
      </c>
      <c r="K7278" s="1" t="s">
        <v>24881</v>
      </c>
      <c r="L7278" s="1" t="s">
        <v>4744</v>
      </c>
      <c r="M7278" s="1" t="s">
        <v>24880</v>
      </c>
      <c r="O7278" s="1" t="s">
        <v>24880</v>
      </c>
      <c r="P7278" s="1" t="s">
        <v>32</v>
      </c>
      <c r="Q7278" s="1" t="s">
        <v>33</v>
      </c>
      <c r="R7278" s="2">
        <v>45511.091122685197</v>
      </c>
      <c r="S7278" s="1" t="s">
        <v>89</v>
      </c>
      <c r="T7278" s="2">
        <v>45511.091122685197</v>
      </c>
      <c r="U7278" s="1" t="s">
        <v>35</v>
      </c>
      <c r="V7278" s="1" t="s">
        <v>36</v>
      </c>
      <c r="W7278" s="1" t="s">
        <v>37</v>
      </c>
      <c r="X7278" s="1" t="s">
        <v>38</v>
      </c>
    </row>
    <row r="7279" spans="1:24" x14ac:dyDescent="0.3">
      <c r="A7279" t="s">
        <v>1531</v>
      </c>
      <c r="B7279" s="1" t="s">
        <v>1532</v>
      </c>
      <c r="C7279" s="2">
        <v>45421.601793981499</v>
      </c>
      <c r="D7279" s="1" t="s">
        <v>1533</v>
      </c>
      <c r="E7279" s="1" t="s">
        <v>1534</v>
      </c>
      <c r="F7279" s="3">
        <v>0</v>
      </c>
      <c r="H7279" s="1" t="s">
        <v>28</v>
      </c>
      <c r="I7279" s="5">
        <v>0.01</v>
      </c>
      <c r="J7279" s="1" t="s">
        <v>206</v>
      </c>
      <c r="K7279" s="1" t="s">
        <v>1535</v>
      </c>
      <c r="L7279" s="1" t="s">
        <v>1536</v>
      </c>
      <c r="M7279" s="1" t="s">
        <v>1533</v>
      </c>
      <c r="O7279" s="1" t="s">
        <v>1533</v>
      </c>
      <c r="P7279" s="1" t="s">
        <v>32</v>
      </c>
      <c r="Q7279" s="1" t="s">
        <v>33</v>
      </c>
      <c r="R7279" s="2">
        <v>45518.319872685199</v>
      </c>
      <c r="S7279" s="1" t="s">
        <v>34</v>
      </c>
      <c r="T7279" s="2">
        <v>45518.320347222201</v>
      </c>
      <c r="U7279" s="1" t="s">
        <v>35</v>
      </c>
      <c r="V7279" s="1" t="s">
        <v>36</v>
      </c>
      <c r="W7279" s="1" t="s">
        <v>37</v>
      </c>
      <c r="X7279" s="1" t="s">
        <v>38</v>
      </c>
    </row>
    <row r="7280" spans="1:24" x14ac:dyDescent="0.3">
      <c r="A7280" t="s">
        <v>4735</v>
      </c>
      <c r="B7280" s="1" t="s">
        <v>4736</v>
      </c>
      <c r="C7280" s="2">
        <v>45421.601979166699</v>
      </c>
      <c r="D7280" s="1" t="s">
        <v>4737</v>
      </c>
      <c r="E7280" s="1" t="s">
        <v>4738</v>
      </c>
      <c r="F7280" s="3">
        <v>0</v>
      </c>
      <c r="H7280" s="1" t="s">
        <v>28</v>
      </c>
      <c r="I7280" s="5">
        <v>0.01</v>
      </c>
      <c r="J7280" s="1" t="s">
        <v>1720</v>
      </c>
      <c r="K7280" s="1" t="s">
        <v>4739</v>
      </c>
      <c r="L7280" s="1" t="s">
        <v>1536</v>
      </c>
      <c r="M7280" s="1" t="s">
        <v>4737</v>
      </c>
      <c r="O7280" s="1" t="s">
        <v>4737</v>
      </c>
      <c r="P7280" s="1" t="s">
        <v>32</v>
      </c>
      <c r="Q7280" s="1" t="s">
        <v>33</v>
      </c>
      <c r="R7280" s="2">
        <v>45499.112245370401</v>
      </c>
      <c r="S7280" s="1" t="s">
        <v>34</v>
      </c>
      <c r="T7280" s="2">
        <v>45499.112245370401</v>
      </c>
      <c r="U7280" s="1" t="s">
        <v>35</v>
      </c>
      <c r="V7280" s="1" t="s">
        <v>36</v>
      </c>
      <c r="W7280" s="1" t="s">
        <v>37</v>
      </c>
      <c r="X7280" s="1" t="s">
        <v>38</v>
      </c>
    </row>
    <row r="7281" spans="1:24" x14ac:dyDescent="0.3">
      <c r="A7281" t="s">
        <v>4740</v>
      </c>
      <c r="B7281" s="1" t="s">
        <v>4741</v>
      </c>
      <c r="C7281" s="2">
        <v>45421.601979166699</v>
      </c>
      <c r="D7281" s="1" t="s">
        <v>4742</v>
      </c>
      <c r="E7281" s="1" t="s">
        <v>4633</v>
      </c>
      <c r="F7281" s="3">
        <v>0</v>
      </c>
      <c r="H7281" s="1" t="s">
        <v>28</v>
      </c>
      <c r="I7281" s="5">
        <v>0.01</v>
      </c>
      <c r="J7281" s="1" t="s">
        <v>286</v>
      </c>
      <c r="K7281" s="1" t="s">
        <v>4743</v>
      </c>
      <c r="L7281" s="1" t="s">
        <v>1536</v>
      </c>
      <c r="M7281" s="1" t="s">
        <v>4742</v>
      </c>
      <c r="O7281" s="1" t="s">
        <v>4742</v>
      </c>
      <c r="P7281" s="1" t="s">
        <v>32</v>
      </c>
      <c r="Q7281" s="1" t="s">
        <v>33</v>
      </c>
      <c r="R7281" s="2">
        <v>45512.1852083333</v>
      </c>
      <c r="S7281" s="1" t="s">
        <v>149</v>
      </c>
      <c r="T7281" s="2">
        <v>45512.1852083333</v>
      </c>
      <c r="U7281" s="1" t="s">
        <v>35</v>
      </c>
      <c r="V7281" s="1" t="s">
        <v>36</v>
      </c>
      <c r="W7281" s="1" t="s">
        <v>37</v>
      </c>
      <c r="X7281" s="1" t="s">
        <v>38</v>
      </c>
    </row>
    <row r="7282" spans="1:24" x14ac:dyDescent="0.3">
      <c r="A7282" t="s">
        <v>4745</v>
      </c>
      <c r="B7282" s="1" t="s">
        <v>4746</v>
      </c>
      <c r="C7282" s="2">
        <v>45421.601979166699</v>
      </c>
      <c r="D7282" s="1" t="s">
        <v>4747</v>
      </c>
      <c r="E7282" s="1" t="s">
        <v>4633</v>
      </c>
      <c r="F7282" s="3">
        <v>0</v>
      </c>
      <c r="H7282" s="1" t="s">
        <v>28</v>
      </c>
      <c r="I7282" s="5">
        <v>0.01</v>
      </c>
      <c r="J7282" s="1" t="s">
        <v>279</v>
      </c>
      <c r="K7282" s="1" t="s">
        <v>4748</v>
      </c>
      <c r="L7282" s="1" t="s">
        <v>1536</v>
      </c>
      <c r="M7282" s="1" t="s">
        <v>4747</v>
      </c>
      <c r="O7282" s="1" t="s">
        <v>4747</v>
      </c>
      <c r="P7282" s="1" t="s">
        <v>32</v>
      </c>
      <c r="Q7282" s="1" t="s">
        <v>33</v>
      </c>
      <c r="R7282" s="2">
        <v>45512.331412036998</v>
      </c>
      <c r="S7282" s="1" t="s">
        <v>149</v>
      </c>
      <c r="T7282" s="2">
        <v>45512.331412036998</v>
      </c>
      <c r="U7282" s="1" t="s">
        <v>35</v>
      </c>
      <c r="V7282" s="1" t="s">
        <v>36</v>
      </c>
      <c r="W7282" s="1" t="s">
        <v>37</v>
      </c>
      <c r="X7282" s="1" t="s">
        <v>38</v>
      </c>
    </row>
    <row r="7283" spans="1:24" x14ac:dyDescent="0.3">
      <c r="A7283" t="s">
        <v>4749</v>
      </c>
      <c r="B7283" s="1" t="s">
        <v>4750</v>
      </c>
      <c r="C7283" s="2">
        <v>45421.601979166699</v>
      </c>
      <c r="D7283" s="1" t="s">
        <v>4751</v>
      </c>
      <c r="E7283" s="1" t="s">
        <v>4633</v>
      </c>
      <c r="F7283" s="3">
        <v>0</v>
      </c>
      <c r="H7283" s="1" t="s">
        <v>28</v>
      </c>
      <c r="I7283" s="5">
        <v>0.01</v>
      </c>
      <c r="J7283" s="1" t="s">
        <v>279</v>
      </c>
      <c r="K7283" s="1" t="s">
        <v>4752</v>
      </c>
      <c r="L7283" s="1" t="s">
        <v>1536</v>
      </c>
      <c r="M7283" s="1" t="s">
        <v>4751</v>
      </c>
      <c r="O7283" s="1" t="s">
        <v>4751</v>
      </c>
      <c r="P7283" s="1" t="s">
        <v>32</v>
      </c>
      <c r="Q7283" s="1" t="s">
        <v>33</v>
      </c>
      <c r="R7283" s="2">
        <v>45512.324305555601</v>
      </c>
      <c r="S7283" s="1" t="s">
        <v>149</v>
      </c>
      <c r="T7283" s="2">
        <v>45512.324305555601</v>
      </c>
      <c r="U7283" s="1" t="s">
        <v>35</v>
      </c>
      <c r="V7283" s="1" t="s">
        <v>36</v>
      </c>
      <c r="W7283" s="1" t="s">
        <v>37</v>
      </c>
      <c r="X7283" s="1" t="s">
        <v>38</v>
      </c>
    </row>
    <row r="7284" spans="1:24" x14ac:dyDescent="0.3">
      <c r="A7284" t="s">
        <v>4753</v>
      </c>
      <c r="B7284" s="1" t="s">
        <v>4754</v>
      </c>
      <c r="C7284" s="2">
        <v>45421.601979166699</v>
      </c>
      <c r="D7284" s="1" t="s">
        <v>4755</v>
      </c>
      <c r="E7284" s="1" t="s">
        <v>4633</v>
      </c>
      <c r="F7284" s="3">
        <v>0</v>
      </c>
      <c r="H7284" s="1" t="s">
        <v>28</v>
      </c>
      <c r="I7284" s="5">
        <v>0.01</v>
      </c>
      <c r="J7284" s="1" t="s">
        <v>286</v>
      </c>
      <c r="K7284" s="1" t="s">
        <v>4756</v>
      </c>
      <c r="L7284" s="1" t="s">
        <v>1536</v>
      </c>
      <c r="M7284" s="1" t="s">
        <v>4755</v>
      </c>
      <c r="O7284" s="1" t="s">
        <v>4755</v>
      </c>
      <c r="P7284" s="1" t="s">
        <v>32</v>
      </c>
      <c r="Q7284" s="1" t="s">
        <v>33</v>
      </c>
      <c r="R7284" s="2">
        <v>45512.198356481502</v>
      </c>
      <c r="S7284" s="1" t="s">
        <v>149</v>
      </c>
      <c r="T7284" s="2">
        <v>45512.198356481502</v>
      </c>
      <c r="U7284" s="1" t="s">
        <v>35</v>
      </c>
      <c r="V7284" s="1" t="s">
        <v>36</v>
      </c>
      <c r="W7284" s="1" t="s">
        <v>37</v>
      </c>
      <c r="X7284" s="1" t="s">
        <v>38</v>
      </c>
    </row>
    <row r="7285" spans="1:24" x14ac:dyDescent="0.3">
      <c r="A7285" t="s">
        <v>4757</v>
      </c>
      <c r="B7285" s="1" t="s">
        <v>4758</v>
      </c>
      <c r="C7285" s="2">
        <v>45421.601979166699</v>
      </c>
      <c r="D7285" s="1" t="s">
        <v>4759</v>
      </c>
      <c r="E7285" s="1" t="s">
        <v>404</v>
      </c>
      <c r="F7285" s="3">
        <v>0</v>
      </c>
      <c r="H7285" s="1" t="s">
        <v>28</v>
      </c>
      <c r="I7285" s="5">
        <v>0.01</v>
      </c>
      <c r="J7285" s="1" t="s">
        <v>1342</v>
      </c>
      <c r="K7285" s="1" t="s">
        <v>4760</v>
      </c>
      <c r="L7285" s="1" t="s">
        <v>1536</v>
      </c>
      <c r="M7285" s="1" t="s">
        <v>4761</v>
      </c>
      <c r="O7285" s="1" t="s">
        <v>4761</v>
      </c>
      <c r="P7285" s="1" t="s">
        <v>32</v>
      </c>
      <c r="Q7285" s="1" t="s">
        <v>33</v>
      </c>
      <c r="R7285" s="2">
        <v>45471.123715277798</v>
      </c>
      <c r="S7285" s="1" t="s">
        <v>34</v>
      </c>
      <c r="T7285" s="2">
        <v>45476.243912037004</v>
      </c>
      <c r="U7285" s="1" t="s">
        <v>35</v>
      </c>
      <c r="V7285" s="1" t="s">
        <v>36</v>
      </c>
      <c r="W7285" s="1" t="s">
        <v>37</v>
      </c>
      <c r="X7285" s="1" t="s">
        <v>38</v>
      </c>
    </row>
    <row r="7286" spans="1:24" x14ac:dyDescent="0.3">
      <c r="A7286" t="s">
        <v>4762</v>
      </c>
      <c r="B7286" s="1" t="s">
        <v>4763</v>
      </c>
      <c r="C7286" s="2">
        <v>45421.601979166699</v>
      </c>
      <c r="D7286" s="1" t="s">
        <v>4764</v>
      </c>
      <c r="E7286" s="1" t="s">
        <v>4010</v>
      </c>
      <c r="F7286" s="3">
        <v>0</v>
      </c>
      <c r="H7286" s="1" t="s">
        <v>28</v>
      </c>
      <c r="I7286" s="5">
        <v>0.01</v>
      </c>
      <c r="J7286" s="1" t="s">
        <v>4765</v>
      </c>
      <c r="K7286" s="1" t="s">
        <v>4766</v>
      </c>
      <c r="L7286" s="1" t="s">
        <v>1536</v>
      </c>
      <c r="M7286" s="1" t="s">
        <v>4764</v>
      </c>
      <c r="O7286" s="1" t="s">
        <v>4764</v>
      </c>
      <c r="P7286" s="1" t="s">
        <v>32</v>
      </c>
      <c r="Q7286" s="1" t="s">
        <v>33</v>
      </c>
      <c r="R7286" s="2">
        <v>45496.109166666698</v>
      </c>
      <c r="S7286" s="1" t="s">
        <v>34</v>
      </c>
      <c r="T7286" s="2">
        <v>45496.109166666698</v>
      </c>
      <c r="U7286" s="1" t="s">
        <v>35</v>
      </c>
      <c r="V7286" s="1" t="s">
        <v>36</v>
      </c>
      <c r="W7286" s="1" t="s">
        <v>37</v>
      </c>
      <c r="X7286" s="1" t="s">
        <v>38</v>
      </c>
    </row>
    <row r="7287" spans="1:24" x14ac:dyDescent="0.3">
      <c r="A7287" t="s">
        <v>4767</v>
      </c>
      <c r="B7287" s="1" t="s">
        <v>4768</v>
      </c>
      <c r="C7287" s="2">
        <v>45496.502708333297</v>
      </c>
      <c r="D7287" s="1" t="s">
        <v>4769</v>
      </c>
      <c r="E7287" s="1" t="s">
        <v>935</v>
      </c>
      <c r="H7287" s="1" t="s">
        <v>28</v>
      </c>
      <c r="J7287" s="1" t="s">
        <v>236</v>
      </c>
      <c r="K7287" s="1" t="s">
        <v>3180</v>
      </c>
      <c r="L7287" s="1" t="s">
        <v>1536</v>
      </c>
      <c r="M7287" s="1" t="s">
        <v>4769</v>
      </c>
      <c r="O7287" s="1" t="s">
        <v>4769</v>
      </c>
      <c r="P7287" s="1" t="s">
        <v>32</v>
      </c>
      <c r="Q7287" s="1" t="s">
        <v>33</v>
      </c>
      <c r="R7287" s="2">
        <v>45496.337118055599</v>
      </c>
      <c r="S7287" s="1" t="s">
        <v>34</v>
      </c>
      <c r="T7287" s="2">
        <v>45496.337118055599</v>
      </c>
      <c r="U7287" s="1" t="s">
        <v>35</v>
      </c>
      <c r="V7287" s="1" t="s">
        <v>36</v>
      </c>
      <c r="W7287" s="1" t="s">
        <v>37</v>
      </c>
      <c r="X7287" s="1" t="s">
        <v>34</v>
      </c>
    </row>
    <row r="7288" spans="1:24" x14ac:dyDescent="0.3">
      <c r="A7288" t="s">
        <v>4770</v>
      </c>
      <c r="B7288" s="1" t="s">
        <v>4771</v>
      </c>
      <c r="C7288" s="2">
        <v>45496.504872685196</v>
      </c>
      <c r="D7288" s="1" t="s">
        <v>4772</v>
      </c>
      <c r="E7288" s="1" t="s">
        <v>935</v>
      </c>
      <c r="H7288" s="1" t="s">
        <v>28</v>
      </c>
      <c r="J7288" s="1" t="s">
        <v>4773</v>
      </c>
      <c r="K7288" s="1" t="s">
        <v>4774</v>
      </c>
      <c r="L7288" s="1" t="s">
        <v>1536</v>
      </c>
      <c r="M7288" s="1" t="s">
        <v>4772</v>
      </c>
      <c r="O7288" s="1" t="s">
        <v>4772</v>
      </c>
      <c r="P7288" s="1" t="s">
        <v>32</v>
      </c>
      <c r="Q7288" s="1" t="s">
        <v>33</v>
      </c>
      <c r="R7288" s="2">
        <v>45496.339548611097</v>
      </c>
      <c r="S7288" s="1" t="s">
        <v>34</v>
      </c>
      <c r="T7288" s="2">
        <v>45496.339548611097</v>
      </c>
      <c r="U7288" s="1" t="s">
        <v>35</v>
      </c>
      <c r="V7288" s="1" t="s">
        <v>36</v>
      </c>
      <c r="W7288" s="1" t="s">
        <v>37</v>
      </c>
      <c r="X7288" s="1" t="s">
        <v>34</v>
      </c>
    </row>
    <row r="7289" spans="1:24" x14ac:dyDescent="0.3">
      <c r="A7289" t="s">
        <v>6814</v>
      </c>
      <c r="B7289" s="1" t="s">
        <v>6815</v>
      </c>
      <c r="C7289" s="2">
        <v>45421.602071759298</v>
      </c>
      <c r="D7289" s="1" t="s">
        <v>6816</v>
      </c>
      <c r="E7289" s="1" t="s">
        <v>6313</v>
      </c>
      <c r="F7289" s="3">
        <v>0</v>
      </c>
      <c r="H7289" s="1" t="s">
        <v>28</v>
      </c>
      <c r="I7289" s="5">
        <v>0.01</v>
      </c>
      <c r="J7289" s="1" t="s">
        <v>1727</v>
      </c>
      <c r="K7289" s="1" t="s">
        <v>6817</v>
      </c>
      <c r="L7289" s="1" t="s">
        <v>1536</v>
      </c>
      <c r="M7289" s="1" t="s">
        <v>6816</v>
      </c>
      <c r="O7289" s="1" t="s">
        <v>6816</v>
      </c>
      <c r="P7289" s="1" t="s">
        <v>53</v>
      </c>
      <c r="Q7289" s="1" t="s">
        <v>54</v>
      </c>
      <c r="R7289" s="2">
        <v>45421.422858796301</v>
      </c>
      <c r="S7289" s="1" t="s">
        <v>34</v>
      </c>
      <c r="T7289" s="2">
        <v>45467.3297916667</v>
      </c>
      <c r="U7289" s="1" t="s">
        <v>35</v>
      </c>
      <c r="V7289" s="1" t="s">
        <v>36</v>
      </c>
      <c r="W7289" s="1" t="s">
        <v>37</v>
      </c>
      <c r="X7289" s="1" t="s">
        <v>38</v>
      </c>
    </row>
    <row r="7290" spans="1:24" x14ac:dyDescent="0.3">
      <c r="A7290" t="s">
        <v>6818</v>
      </c>
      <c r="B7290" s="1" t="s">
        <v>6819</v>
      </c>
      <c r="C7290" s="2">
        <v>45421.602071759298</v>
      </c>
      <c r="D7290" s="1" t="s">
        <v>6820</v>
      </c>
      <c r="E7290" s="1" t="s">
        <v>6313</v>
      </c>
      <c r="F7290" s="3">
        <v>0</v>
      </c>
      <c r="H7290" s="1" t="s">
        <v>28</v>
      </c>
      <c r="I7290" s="5">
        <v>0.01</v>
      </c>
      <c r="J7290" s="1" t="s">
        <v>3448</v>
      </c>
      <c r="K7290" s="1" t="s">
        <v>6821</v>
      </c>
      <c r="L7290" s="1" t="s">
        <v>1536</v>
      </c>
      <c r="M7290" s="1" t="s">
        <v>6820</v>
      </c>
      <c r="O7290" s="1" t="s">
        <v>6820</v>
      </c>
      <c r="P7290" s="1" t="s">
        <v>32</v>
      </c>
      <c r="Q7290" s="1" t="s">
        <v>33</v>
      </c>
      <c r="R7290" s="2">
        <v>45467.328449074099</v>
      </c>
      <c r="S7290" s="1" t="s">
        <v>34</v>
      </c>
      <c r="T7290" s="2">
        <v>45467.328449074099</v>
      </c>
      <c r="U7290" s="1" t="s">
        <v>35</v>
      </c>
      <c r="V7290" s="1" t="s">
        <v>36</v>
      </c>
      <c r="W7290" s="1" t="s">
        <v>37</v>
      </c>
      <c r="X7290" s="1" t="s">
        <v>38</v>
      </c>
    </row>
    <row r="7291" spans="1:24" x14ac:dyDescent="0.3">
      <c r="A7291" t="s">
        <v>6880</v>
      </c>
      <c r="B7291" s="1" t="s">
        <v>6881</v>
      </c>
      <c r="C7291" s="2">
        <v>45421.602083333302</v>
      </c>
      <c r="D7291" s="1" t="s">
        <v>6882</v>
      </c>
      <c r="E7291" s="1" t="s">
        <v>432</v>
      </c>
      <c r="F7291" s="3">
        <v>0</v>
      </c>
      <c r="H7291" s="1" t="s">
        <v>28</v>
      </c>
      <c r="I7291" s="5">
        <v>0.01</v>
      </c>
      <c r="J7291" s="1" t="s">
        <v>236</v>
      </c>
      <c r="K7291" s="1" t="s">
        <v>6883</v>
      </c>
      <c r="L7291" s="1" t="s">
        <v>1536</v>
      </c>
      <c r="M7291" s="1" t="s">
        <v>6882</v>
      </c>
      <c r="O7291" s="1" t="s">
        <v>6882</v>
      </c>
      <c r="P7291" s="1" t="s">
        <v>32</v>
      </c>
      <c r="Q7291" s="1" t="s">
        <v>33</v>
      </c>
      <c r="R7291" s="2">
        <v>45460.3518287037</v>
      </c>
      <c r="S7291" s="1" t="s">
        <v>34</v>
      </c>
      <c r="T7291" s="2">
        <v>45460.3518287037</v>
      </c>
      <c r="U7291" s="1" t="s">
        <v>35</v>
      </c>
      <c r="V7291" s="1" t="s">
        <v>36</v>
      </c>
      <c r="W7291" s="1" t="s">
        <v>37</v>
      </c>
      <c r="X7291" s="1" t="s">
        <v>38</v>
      </c>
    </row>
    <row r="7292" spans="1:24" x14ac:dyDescent="0.3">
      <c r="A7292" t="s">
        <v>8642</v>
      </c>
      <c r="B7292" s="1" t="s">
        <v>8643</v>
      </c>
      <c r="C7292" s="2">
        <v>45421.602175925902</v>
      </c>
      <c r="D7292" s="1" t="s">
        <v>8644</v>
      </c>
      <c r="E7292" s="1" t="s">
        <v>1483</v>
      </c>
      <c r="F7292" s="3">
        <v>0</v>
      </c>
      <c r="H7292" s="1" t="s">
        <v>28</v>
      </c>
      <c r="I7292" s="5">
        <v>0.01</v>
      </c>
      <c r="J7292" s="1" t="s">
        <v>206</v>
      </c>
      <c r="K7292" s="1" t="s">
        <v>8645</v>
      </c>
      <c r="L7292" s="1" t="s">
        <v>1536</v>
      </c>
      <c r="M7292" s="1" t="s">
        <v>8644</v>
      </c>
      <c r="O7292" s="1" t="s">
        <v>8644</v>
      </c>
      <c r="P7292" s="1" t="s">
        <v>32</v>
      </c>
      <c r="Q7292" s="1" t="s">
        <v>33</v>
      </c>
      <c r="R7292" s="2">
        <v>45476.1184953704</v>
      </c>
      <c r="S7292" s="1" t="s">
        <v>34</v>
      </c>
      <c r="T7292" s="2">
        <v>45476.1184953704</v>
      </c>
      <c r="U7292" s="1" t="s">
        <v>35</v>
      </c>
      <c r="V7292" s="1" t="s">
        <v>36</v>
      </c>
      <c r="W7292" s="1" t="s">
        <v>37</v>
      </c>
      <c r="X7292" s="1" t="s">
        <v>38</v>
      </c>
    </row>
    <row r="7293" spans="1:24" x14ac:dyDescent="0.3">
      <c r="A7293" t="s">
        <v>8646</v>
      </c>
      <c r="B7293" s="1" t="s">
        <v>8647</v>
      </c>
      <c r="C7293" s="2">
        <v>45421.602175925902</v>
      </c>
      <c r="D7293" s="1" t="s">
        <v>8648</v>
      </c>
      <c r="E7293" s="1" t="s">
        <v>404</v>
      </c>
      <c r="F7293" s="3">
        <v>0</v>
      </c>
      <c r="H7293" s="1" t="s">
        <v>28</v>
      </c>
      <c r="I7293" s="5">
        <v>0.01</v>
      </c>
      <c r="J7293" s="1" t="s">
        <v>3086</v>
      </c>
      <c r="K7293" s="1" t="s">
        <v>8649</v>
      </c>
      <c r="L7293" s="1" t="s">
        <v>1536</v>
      </c>
      <c r="M7293" s="1" t="s">
        <v>8648</v>
      </c>
      <c r="O7293" s="1" t="s">
        <v>8648</v>
      </c>
      <c r="P7293" s="1" t="s">
        <v>32</v>
      </c>
      <c r="Q7293" s="1" t="s">
        <v>33</v>
      </c>
      <c r="R7293" s="2">
        <v>45471.192800925899</v>
      </c>
      <c r="S7293" s="1" t="s">
        <v>34</v>
      </c>
      <c r="T7293" s="2">
        <v>45471.192800925899</v>
      </c>
      <c r="U7293" s="1" t="s">
        <v>35</v>
      </c>
      <c r="V7293" s="1" t="s">
        <v>36</v>
      </c>
      <c r="W7293" s="1" t="s">
        <v>37</v>
      </c>
      <c r="X7293" s="1" t="s">
        <v>38</v>
      </c>
    </row>
    <row r="7294" spans="1:24" x14ac:dyDescent="0.3">
      <c r="A7294" t="s">
        <v>8650</v>
      </c>
      <c r="B7294" s="1" t="s">
        <v>8651</v>
      </c>
      <c r="C7294" s="2">
        <v>45421.602175925902</v>
      </c>
      <c r="D7294" s="1" t="s">
        <v>8652</v>
      </c>
      <c r="E7294" s="1" t="s">
        <v>404</v>
      </c>
      <c r="F7294" s="3">
        <v>0</v>
      </c>
      <c r="H7294" s="1" t="s">
        <v>28</v>
      </c>
      <c r="I7294" s="5">
        <v>0.01</v>
      </c>
      <c r="J7294" s="1" t="s">
        <v>184</v>
      </c>
      <c r="K7294" s="1" t="s">
        <v>2636</v>
      </c>
      <c r="L7294" s="1" t="s">
        <v>1536</v>
      </c>
      <c r="M7294" s="1" t="s">
        <v>8652</v>
      </c>
      <c r="O7294" s="1" t="s">
        <v>8652</v>
      </c>
      <c r="P7294" s="1" t="s">
        <v>32</v>
      </c>
      <c r="Q7294" s="1" t="s">
        <v>33</v>
      </c>
      <c r="R7294" s="2">
        <v>45471.213449074101</v>
      </c>
      <c r="S7294" s="1" t="s">
        <v>34</v>
      </c>
      <c r="T7294" s="2">
        <v>45471.213449074101</v>
      </c>
      <c r="U7294" s="1" t="s">
        <v>35</v>
      </c>
      <c r="V7294" s="1" t="s">
        <v>36</v>
      </c>
      <c r="W7294" s="1" t="s">
        <v>37</v>
      </c>
      <c r="X7294" s="1" t="s">
        <v>38</v>
      </c>
    </row>
    <row r="7295" spans="1:24" x14ac:dyDescent="0.3">
      <c r="A7295" t="s">
        <v>8653</v>
      </c>
      <c r="B7295" s="1" t="s">
        <v>8654</v>
      </c>
      <c r="C7295" s="2">
        <v>45421.602175925902</v>
      </c>
      <c r="D7295" s="1" t="s">
        <v>8655</v>
      </c>
      <c r="E7295" s="1" t="s">
        <v>1483</v>
      </c>
      <c r="F7295" s="3">
        <v>0</v>
      </c>
      <c r="H7295" s="1" t="s">
        <v>28</v>
      </c>
      <c r="I7295" s="5">
        <v>0.01</v>
      </c>
      <c r="J7295" s="1" t="s">
        <v>206</v>
      </c>
      <c r="K7295" s="1" t="s">
        <v>8656</v>
      </c>
      <c r="L7295" s="1" t="s">
        <v>1536</v>
      </c>
      <c r="M7295" s="1" t="s">
        <v>8655</v>
      </c>
      <c r="O7295" s="1" t="s">
        <v>8655</v>
      </c>
      <c r="P7295" s="1" t="s">
        <v>32</v>
      </c>
      <c r="Q7295" s="1" t="s">
        <v>33</v>
      </c>
      <c r="R7295" s="2">
        <v>45476.117337962998</v>
      </c>
      <c r="S7295" s="1" t="s">
        <v>34</v>
      </c>
      <c r="T7295" s="2">
        <v>45476.117337962998</v>
      </c>
      <c r="U7295" s="1" t="s">
        <v>35</v>
      </c>
      <c r="V7295" s="1" t="s">
        <v>36</v>
      </c>
      <c r="W7295" s="1" t="s">
        <v>37</v>
      </c>
      <c r="X7295" s="1" t="s">
        <v>38</v>
      </c>
    </row>
    <row r="7296" spans="1:24" x14ac:dyDescent="0.3">
      <c r="A7296" t="s">
        <v>10421</v>
      </c>
      <c r="B7296" s="1" t="s">
        <v>10422</v>
      </c>
      <c r="C7296" s="2">
        <v>45421.602291666699</v>
      </c>
      <c r="D7296" s="1" t="s">
        <v>10423</v>
      </c>
      <c r="E7296" s="1" t="s">
        <v>291</v>
      </c>
      <c r="F7296" s="3">
        <v>0</v>
      </c>
      <c r="H7296" s="1" t="s">
        <v>28</v>
      </c>
      <c r="I7296" s="5">
        <v>0.01</v>
      </c>
      <c r="J7296" s="1" t="s">
        <v>1374</v>
      </c>
      <c r="K7296" s="1" t="s">
        <v>10424</v>
      </c>
      <c r="L7296" s="1" t="s">
        <v>1536</v>
      </c>
      <c r="M7296" s="1" t="s">
        <v>10423</v>
      </c>
      <c r="O7296" s="1" t="s">
        <v>10423</v>
      </c>
      <c r="P7296" s="1" t="s">
        <v>53</v>
      </c>
      <c r="Q7296" s="1" t="s">
        <v>33</v>
      </c>
      <c r="R7296" s="2">
        <v>45513.1639236111</v>
      </c>
      <c r="S7296" s="1" t="s">
        <v>149</v>
      </c>
      <c r="T7296" s="2">
        <v>45513.1639236111</v>
      </c>
      <c r="U7296" s="1" t="s">
        <v>35</v>
      </c>
      <c r="V7296" s="1" t="s">
        <v>36</v>
      </c>
      <c r="W7296" s="1" t="s">
        <v>37</v>
      </c>
      <c r="X7296" s="1" t="s">
        <v>38</v>
      </c>
    </row>
    <row r="7297" spans="1:24" x14ac:dyDescent="0.3">
      <c r="A7297" t="s">
        <v>10601</v>
      </c>
      <c r="B7297" s="1" t="s">
        <v>10602</v>
      </c>
      <c r="C7297" s="2">
        <v>45421.602303240703</v>
      </c>
      <c r="D7297" s="1" t="s">
        <v>10603</v>
      </c>
      <c r="E7297" s="1" t="s">
        <v>657</v>
      </c>
      <c r="F7297" s="3">
        <v>0</v>
      </c>
      <c r="H7297" s="1" t="s">
        <v>28</v>
      </c>
      <c r="I7297" s="5">
        <v>0.01</v>
      </c>
      <c r="J7297" s="1" t="s">
        <v>2108</v>
      </c>
      <c r="K7297" s="1" t="s">
        <v>10604</v>
      </c>
      <c r="L7297" s="1" t="s">
        <v>1536</v>
      </c>
      <c r="M7297" s="1" t="s">
        <v>10605</v>
      </c>
      <c r="O7297" s="1" t="s">
        <v>10605</v>
      </c>
      <c r="P7297" s="1" t="s">
        <v>32</v>
      </c>
      <c r="Q7297" s="1" t="s">
        <v>33</v>
      </c>
      <c r="R7297" s="2">
        <v>45519.322708333297</v>
      </c>
      <c r="S7297" s="1" t="s">
        <v>34</v>
      </c>
      <c r="T7297" s="2">
        <v>45519.322951388902</v>
      </c>
      <c r="U7297" s="1" t="s">
        <v>35</v>
      </c>
      <c r="V7297" s="1" t="s">
        <v>36</v>
      </c>
      <c r="W7297" s="1" t="s">
        <v>37</v>
      </c>
      <c r="X7297" s="1" t="s">
        <v>38</v>
      </c>
    </row>
    <row r="7298" spans="1:24" x14ac:dyDescent="0.3">
      <c r="A7298" t="s">
        <v>11838</v>
      </c>
      <c r="B7298" s="1" t="s">
        <v>11839</v>
      </c>
      <c r="C7298" s="2">
        <v>45421.602384259299</v>
      </c>
      <c r="D7298" s="1" t="s">
        <v>11840</v>
      </c>
      <c r="E7298" s="1" t="s">
        <v>432</v>
      </c>
      <c r="F7298" s="3">
        <v>0</v>
      </c>
      <c r="H7298" s="1" t="s">
        <v>28</v>
      </c>
      <c r="I7298" s="5">
        <v>0.01</v>
      </c>
      <c r="J7298" s="1" t="s">
        <v>3448</v>
      </c>
      <c r="K7298" s="1" t="s">
        <v>11841</v>
      </c>
      <c r="L7298" s="1" t="s">
        <v>1536</v>
      </c>
      <c r="M7298" s="1" t="s">
        <v>11842</v>
      </c>
      <c r="O7298" s="1" t="s">
        <v>11842</v>
      </c>
      <c r="P7298" s="1" t="s">
        <v>32</v>
      </c>
      <c r="Q7298" s="1" t="s">
        <v>33</v>
      </c>
      <c r="R7298" s="2">
        <v>45460.345949074101</v>
      </c>
      <c r="S7298" s="1" t="s">
        <v>34</v>
      </c>
      <c r="T7298" s="2">
        <v>45460.345949074101</v>
      </c>
      <c r="U7298" s="1" t="s">
        <v>35</v>
      </c>
      <c r="V7298" s="1" t="s">
        <v>36</v>
      </c>
      <c r="W7298" s="1" t="s">
        <v>37</v>
      </c>
      <c r="X7298" s="1" t="s">
        <v>38</v>
      </c>
    </row>
    <row r="7299" spans="1:24" x14ac:dyDescent="0.3">
      <c r="A7299" t="s">
        <v>16290</v>
      </c>
      <c r="B7299" s="1" t="s">
        <v>16291</v>
      </c>
      <c r="C7299" s="2">
        <v>45421.602615740703</v>
      </c>
      <c r="D7299" s="1" t="s">
        <v>16292</v>
      </c>
      <c r="E7299" s="1" t="s">
        <v>2915</v>
      </c>
      <c r="F7299" s="3">
        <v>0</v>
      </c>
      <c r="H7299" s="1" t="s">
        <v>28</v>
      </c>
      <c r="I7299" s="5">
        <v>0.01</v>
      </c>
      <c r="J7299" s="1" t="s">
        <v>1215</v>
      </c>
      <c r="K7299" s="1" t="s">
        <v>16293</v>
      </c>
      <c r="L7299" s="1" t="s">
        <v>1536</v>
      </c>
      <c r="M7299" s="1" t="s">
        <v>16292</v>
      </c>
      <c r="O7299" s="1" t="s">
        <v>16292</v>
      </c>
      <c r="P7299" s="1" t="s">
        <v>32</v>
      </c>
      <c r="Q7299" s="1" t="s">
        <v>33</v>
      </c>
      <c r="R7299" s="2">
        <v>45516.369236111103</v>
      </c>
      <c r="S7299" s="1" t="s">
        <v>34</v>
      </c>
      <c r="T7299" s="2">
        <v>45516.369236111103</v>
      </c>
      <c r="U7299" s="1" t="s">
        <v>35</v>
      </c>
      <c r="V7299" s="1" t="s">
        <v>36</v>
      </c>
      <c r="W7299" s="1" t="s">
        <v>37</v>
      </c>
      <c r="X7299" s="1" t="s">
        <v>38</v>
      </c>
    </row>
    <row r="7300" spans="1:24" x14ac:dyDescent="0.3">
      <c r="A7300" t="s">
        <v>16386</v>
      </c>
      <c r="B7300" s="1" t="s">
        <v>16387</v>
      </c>
      <c r="C7300" s="2">
        <v>45421.602627314802</v>
      </c>
      <c r="D7300" s="1" t="s">
        <v>16388</v>
      </c>
      <c r="E7300" s="1" t="s">
        <v>285</v>
      </c>
      <c r="F7300" s="3">
        <v>0</v>
      </c>
      <c r="H7300" s="1" t="s">
        <v>28</v>
      </c>
      <c r="I7300" s="5">
        <v>0.01</v>
      </c>
      <c r="J7300" s="1" t="s">
        <v>1720</v>
      </c>
      <c r="K7300" s="1" t="s">
        <v>16389</v>
      </c>
      <c r="L7300" s="1" t="s">
        <v>1536</v>
      </c>
      <c r="M7300" s="1" t="s">
        <v>16388</v>
      </c>
      <c r="O7300" s="1" t="s">
        <v>16388</v>
      </c>
      <c r="P7300" s="1" t="s">
        <v>32</v>
      </c>
      <c r="Q7300" s="1" t="s">
        <v>33</v>
      </c>
      <c r="R7300" s="2">
        <v>45485.226168981499</v>
      </c>
      <c r="S7300" s="1" t="s">
        <v>34</v>
      </c>
      <c r="T7300" s="2">
        <v>45485.226412037002</v>
      </c>
      <c r="U7300" s="1" t="s">
        <v>35</v>
      </c>
      <c r="V7300" s="1" t="s">
        <v>36</v>
      </c>
      <c r="W7300" s="1" t="s">
        <v>37</v>
      </c>
      <c r="X7300" s="1" t="s">
        <v>38</v>
      </c>
    </row>
    <row r="7301" spans="1:24" x14ac:dyDescent="0.3">
      <c r="A7301" t="s">
        <v>19173</v>
      </c>
      <c r="B7301" s="1" t="s">
        <v>19174</v>
      </c>
      <c r="C7301" s="2">
        <v>45421.6027777778</v>
      </c>
      <c r="D7301" s="1" t="s">
        <v>19175</v>
      </c>
      <c r="E7301" s="1" t="s">
        <v>404</v>
      </c>
      <c r="F7301" s="3">
        <v>0</v>
      </c>
      <c r="H7301" s="1" t="s">
        <v>28</v>
      </c>
      <c r="I7301" s="5">
        <v>0.01</v>
      </c>
      <c r="J7301" s="1" t="s">
        <v>926</v>
      </c>
      <c r="K7301" s="1" t="s">
        <v>19176</v>
      </c>
      <c r="L7301" s="1" t="s">
        <v>1536</v>
      </c>
      <c r="M7301" s="1" t="s">
        <v>19175</v>
      </c>
      <c r="O7301" s="1" t="s">
        <v>19175</v>
      </c>
      <c r="P7301" s="1" t="s">
        <v>53</v>
      </c>
      <c r="Q7301" s="1" t="s">
        <v>33</v>
      </c>
      <c r="R7301" s="2">
        <v>45474.195752314801</v>
      </c>
      <c r="S7301" s="1" t="s">
        <v>34</v>
      </c>
      <c r="T7301" s="2">
        <v>45474.195752314801</v>
      </c>
      <c r="U7301" s="1" t="s">
        <v>35</v>
      </c>
      <c r="V7301" s="1" t="s">
        <v>36</v>
      </c>
      <c r="W7301" s="1" t="s">
        <v>37</v>
      </c>
      <c r="X7301" s="1" t="s">
        <v>38</v>
      </c>
    </row>
    <row r="7302" spans="1:24" x14ac:dyDescent="0.3">
      <c r="A7302" t="s">
        <v>19177</v>
      </c>
      <c r="B7302" s="1" t="s">
        <v>19178</v>
      </c>
      <c r="C7302" s="2">
        <v>45421.6027777778</v>
      </c>
      <c r="D7302" s="1" t="s">
        <v>19179</v>
      </c>
      <c r="E7302" s="1" t="s">
        <v>404</v>
      </c>
      <c r="F7302" s="3">
        <v>0</v>
      </c>
      <c r="H7302" s="1" t="s">
        <v>28</v>
      </c>
      <c r="I7302" s="5">
        <v>0.01</v>
      </c>
      <c r="J7302" s="1" t="s">
        <v>926</v>
      </c>
      <c r="K7302" s="1" t="s">
        <v>19180</v>
      </c>
      <c r="L7302" s="1" t="s">
        <v>1536</v>
      </c>
      <c r="M7302" s="1" t="s">
        <v>19179</v>
      </c>
      <c r="O7302" s="1" t="s">
        <v>19179</v>
      </c>
      <c r="P7302" s="1" t="s">
        <v>32</v>
      </c>
      <c r="Q7302" s="1" t="s">
        <v>33</v>
      </c>
      <c r="R7302" s="2">
        <v>45474.196990740696</v>
      </c>
      <c r="S7302" s="1" t="s">
        <v>34</v>
      </c>
      <c r="T7302" s="2">
        <v>45474.197349536997</v>
      </c>
      <c r="U7302" s="1" t="s">
        <v>35</v>
      </c>
      <c r="V7302" s="1" t="s">
        <v>36</v>
      </c>
      <c r="W7302" s="1" t="s">
        <v>37</v>
      </c>
      <c r="X7302" s="1" t="s">
        <v>38</v>
      </c>
    </row>
    <row r="7303" spans="1:24" x14ac:dyDescent="0.3">
      <c r="A7303" t="s">
        <v>19181</v>
      </c>
      <c r="B7303" s="1" t="s">
        <v>19182</v>
      </c>
      <c r="C7303" s="2">
        <v>45421.6027777778</v>
      </c>
      <c r="D7303" s="1" t="s">
        <v>19183</v>
      </c>
      <c r="E7303" s="1" t="s">
        <v>1588</v>
      </c>
      <c r="F7303" s="3">
        <v>0</v>
      </c>
      <c r="H7303" s="1" t="s">
        <v>28</v>
      </c>
      <c r="I7303" s="5">
        <v>0.01</v>
      </c>
      <c r="J7303" s="1" t="s">
        <v>926</v>
      </c>
      <c r="K7303" s="1" t="s">
        <v>19184</v>
      </c>
      <c r="L7303" s="1" t="s">
        <v>1536</v>
      </c>
      <c r="M7303" s="1" t="s">
        <v>19185</v>
      </c>
      <c r="O7303" s="1" t="s">
        <v>19185</v>
      </c>
      <c r="P7303" s="1" t="s">
        <v>32</v>
      </c>
      <c r="Q7303" s="1" t="s">
        <v>33</v>
      </c>
      <c r="R7303" s="2">
        <v>45471.131527777798</v>
      </c>
      <c r="S7303" s="1" t="s">
        <v>34</v>
      </c>
      <c r="T7303" s="2">
        <v>45471.131527777798</v>
      </c>
      <c r="U7303" s="1" t="s">
        <v>35</v>
      </c>
      <c r="V7303" s="1" t="s">
        <v>36</v>
      </c>
      <c r="W7303" s="1" t="s">
        <v>37</v>
      </c>
      <c r="X7303" s="1" t="s">
        <v>38</v>
      </c>
    </row>
    <row r="7304" spans="1:24" x14ac:dyDescent="0.3">
      <c r="A7304" t="s">
        <v>19440</v>
      </c>
      <c r="B7304" s="1" t="s">
        <v>19441</v>
      </c>
      <c r="C7304" s="2">
        <v>45421.602789351899</v>
      </c>
      <c r="D7304" s="1" t="s">
        <v>19442</v>
      </c>
      <c r="E7304" s="1" t="s">
        <v>432</v>
      </c>
      <c r="F7304" s="3">
        <v>0</v>
      </c>
      <c r="H7304" s="1" t="s">
        <v>28</v>
      </c>
      <c r="I7304" s="5">
        <v>0.01</v>
      </c>
      <c r="J7304" s="1" t="s">
        <v>236</v>
      </c>
      <c r="K7304" s="1" t="s">
        <v>19443</v>
      </c>
      <c r="L7304" s="1" t="s">
        <v>1536</v>
      </c>
      <c r="M7304" s="1" t="s">
        <v>19442</v>
      </c>
      <c r="O7304" s="1" t="s">
        <v>19442</v>
      </c>
      <c r="P7304" s="1" t="s">
        <v>32</v>
      </c>
      <c r="Q7304" s="1" t="s">
        <v>33</v>
      </c>
      <c r="R7304" s="2">
        <v>45460.347777777803</v>
      </c>
      <c r="S7304" s="1" t="s">
        <v>34</v>
      </c>
      <c r="T7304" s="2">
        <v>45460.347777777803</v>
      </c>
      <c r="U7304" s="1" t="s">
        <v>35</v>
      </c>
      <c r="V7304" s="1" t="s">
        <v>36</v>
      </c>
      <c r="W7304" s="1" t="s">
        <v>37</v>
      </c>
      <c r="X7304" s="1" t="s">
        <v>38</v>
      </c>
    </row>
    <row r="7305" spans="1:24" x14ac:dyDescent="0.3">
      <c r="A7305" t="s">
        <v>19725</v>
      </c>
      <c r="B7305" s="1" t="s">
        <v>19726</v>
      </c>
      <c r="C7305" s="2">
        <v>45421.602800925903</v>
      </c>
      <c r="D7305" s="1" t="s">
        <v>19727</v>
      </c>
      <c r="E7305" s="1" t="s">
        <v>1471</v>
      </c>
      <c r="F7305" s="3">
        <v>0</v>
      </c>
      <c r="H7305" s="1" t="s">
        <v>28</v>
      </c>
      <c r="I7305" s="5">
        <v>0.01</v>
      </c>
      <c r="J7305" s="1" t="s">
        <v>945</v>
      </c>
      <c r="K7305" s="1" t="s">
        <v>19728</v>
      </c>
      <c r="L7305" s="1" t="s">
        <v>1536</v>
      </c>
      <c r="M7305" s="1" t="s">
        <v>19729</v>
      </c>
      <c r="O7305" s="1" t="s">
        <v>19729</v>
      </c>
      <c r="P7305" s="1" t="s">
        <v>32</v>
      </c>
      <c r="Q7305" s="1" t="s">
        <v>33</v>
      </c>
      <c r="R7305" s="2">
        <v>45497.246354166702</v>
      </c>
      <c r="S7305" s="1" t="s">
        <v>34</v>
      </c>
      <c r="T7305" s="2">
        <v>45497.246354166702</v>
      </c>
      <c r="U7305" s="1" t="s">
        <v>35</v>
      </c>
      <c r="V7305" s="1" t="s">
        <v>36</v>
      </c>
      <c r="W7305" s="1" t="s">
        <v>37</v>
      </c>
      <c r="X7305" s="1" t="s">
        <v>38</v>
      </c>
    </row>
    <row r="7306" spans="1:24" x14ac:dyDescent="0.3">
      <c r="A7306" t="s">
        <v>20370</v>
      </c>
      <c r="B7306" s="1" t="s">
        <v>20371</v>
      </c>
      <c r="C7306" s="2">
        <v>45518.280150462997</v>
      </c>
      <c r="D7306" s="1" t="s">
        <v>20372</v>
      </c>
      <c r="E7306" s="1" t="s">
        <v>4025</v>
      </c>
      <c r="H7306" s="1" t="s">
        <v>28</v>
      </c>
      <c r="J7306" s="1" t="s">
        <v>10233</v>
      </c>
      <c r="K7306" s="1" t="s">
        <v>20373</v>
      </c>
      <c r="L7306" s="1" t="s">
        <v>1536</v>
      </c>
      <c r="M7306" s="1" t="s">
        <v>20372</v>
      </c>
      <c r="O7306" s="1" t="s">
        <v>20372</v>
      </c>
      <c r="P7306" s="1" t="s">
        <v>53</v>
      </c>
      <c r="Q7306" s="1" t="s">
        <v>33</v>
      </c>
      <c r="R7306" s="2">
        <v>45518.115034722199</v>
      </c>
      <c r="S7306" s="1" t="s">
        <v>149</v>
      </c>
      <c r="T7306" s="2">
        <v>45518.1233333333</v>
      </c>
      <c r="U7306" s="1" t="s">
        <v>35</v>
      </c>
      <c r="V7306" s="1" t="s">
        <v>36</v>
      </c>
      <c r="W7306" s="1" t="s">
        <v>37</v>
      </c>
      <c r="X7306" s="1" t="s">
        <v>149</v>
      </c>
    </row>
    <row r="7307" spans="1:24" x14ac:dyDescent="0.3">
      <c r="A7307" t="s">
        <v>20374</v>
      </c>
      <c r="B7307" s="1" t="s">
        <v>20375</v>
      </c>
      <c r="C7307" s="2">
        <v>45518.291689814803</v>
      </c>
      <c r="D7307" s="1" t="s">
        <v>20376</v>
      </c>
      <c r="E7307" s="1" t="s">
        <v>4025</v>
      </c>
      <c r="H7307" s="1" t="s">
        <v>28</v>
      </c>
      <c r="J7307" s="1" t="s">
        <v>10233</v>
      </c>
      <c r="K7307" s="1" t="s">
        <v>20377</v>
      </c>
      <c r="L7307" s="1" t="s">
        <v>1536</v>
      </c>
      <c r="M7307" s="1" t="s">
        <v>20376</v>
      </c>
      <c r="O7307" s="1" t="s">
        <v>20376</v>
      </c>
      <c r="P7307" s="1" t="s">
        <v>53</v>
      </c>
      <c r="Q7307" s="1" t="s">
        <v>33</v>
      </c>
      <c r="R7307" s="2">
        <v>45518.125868055598</v>
      </c>
      <c r="S7307" s="1" t="s">
        <v>149</v>
      </c>
      <c r="T7307" s="2">
        <v>45518.125868055598</v>
      </c>
      <c r="U7307" s="1" t="s">
        <v>35</v>
      </c>
      <c r="V7307" s="1" t="s">
        <v>36</v>
      </c>
      <c r="W7307" s="1" t="s">
        <v>37</v>
      </c>
      <c r="X7307" s="1" t="s">
        <v>149</v>
      </c>
    </row>
    <row r="7308" spans="1:24" x14ac:dyDescent="0.3">
      <c r="A7308" t="s">
        <v>20378</v>
      </c>
      <c r="B7308" s="1" t="s">
        <v>20379</v>
      </c>
      <c r="C7308" s="2">
        <v>45518.293425925898</v>
      </c>
      <c r="D7308" s="1" t="s">
        <v>20380</v>
      </c>
      <c r="E7308" s="1" t="s">
        <v>4025</v>
      </c>
      <c r="H7308" s="1" t="s">
        <v>28</v>
      </c>
      <c r="K7308" s="1" t="s">
        <v>20381</v>
      </c>
      <c r="L7308" s="1" t="s">
        <v>1536</v>
      </c>
      <c r="M7308" s="1" t="s">
        <v>20380</v>
      </c>
      <c r="O7308" s="1" t="s">
        <v>20380</v>
      </c>
      <c r="P7308" s="1" t="s">
        <v>53</v>
      </c>
      <c r="Q7308" s="1" t="s">
        <v>33</v>
      </c>
      <c r="R7308" s="2">
        <v>45518.130266203698</v>
      </c>
      <c r="S7308" s="1" t="s">
        <v>149</v>
      </c>
      <c r="T7308" s="2">
        <v>45518.130266203698</v>
      </c>
      <c r="U7308" s="1" t="s">
        <v>35</v>
      </c>
      <c r="V7308" s="1" t="s">
        <v>36</v>
      </c>
      <c r="W7308" s="1" t="s">
        <v>37</v>
      </c>
      <c r="X7308" s="1" t="s">
        <v>149</v>
      </c>
    </row>
    <row r="7309" spans="1:24" x14ac:dyDescent="0.3">
      <c r="A7309" t="s">
        <v>21246</v>
      </c>
      <c r="B7309" s="1" t="s">
        <v>21247</v>
      </c>
      <c r="C7309" s="2">
        <v>45421.6028703704</v>
      </c>
      <c r="D7309" s="1" t="s">
        <v>21248</v>
      </c>
      <c r="E7309" s="1" t="s">
        <v>2706</v>
      </c>
      <c r="F7309" s="3">
        <v>0</v>
      </c>
      <c r="H7309" s="1" t="s">
        <v>28</v>
      </c>
      <c r="I7309" s="5">
        <v>0.01</v>
      </c>
      <c r="J7309" s="1" t="s">
        <v>214</v>
      </c>
      <c r="K7309" s="1" t="s">
        <v>21249</v>
      </c>
      <c r="L7309" s="1" t="s">
        <v>1536</v>
      </c>
      <c r="M7309" s="1" t="s">
        <v>21248</v>
      </c>
      <c r="O7309" s="1" t="s">
        <v>21248</v>
      </c>
      <c r="P7309" s="1" t="s">
        <v>32</v>
      </c>
      <c r="Q7309" s="1" t="s">
        <v>33</v>
      </c>
      <c r="R7309" s="2">
        <v>45499.099120370403</v>
      </c>
      <c r="S7309" s="1" t="s">
        <v>34</v>
      </c>
      <c r="T7309" s="2">
        <v>45499.101493055598</v>
      </c>
      <c r="U7309" s="1" t="s">
        <v>35</v>
      </c>
      <c r="V7309" s="1" t="s">
        <v>36</v>
      </c>
      <c r="W7309" s="1" t="s">
        <v>37</v>
      </c>
      <c r="X7309" s="1" t="s">
        <v>38</v>
      </c>
    </row>
    <row r="7310" spans="1:24" x14ac:dyDescent="0.3">
      <c r="A7310" t="s">
        <v>23102</v>
      </c>
      <c r="B7310" s="1" t="s">
        <v>23103</v>
      </c>
      <c r="C7310" s="2">
        <v>45421.602951388901</v>
      </c>
      <c r="D7310" s="1" t="s">
        <v>23104</v>
      </c>
      <c r="E7310" s="1" t="s">
        <v>1483</v>
      </c>
      <c r="F7310" s="3">
        <v>0</v>
      </c>
      <c r="H7310" s="1" t="s">
        <v>28</v>
      </c>
      <c r="I7310" s="5">
        <v>0.01</v>
      </c>
      <c r="J7310" s="1" t="s">
        <v>945</v>
      </c>
      <c r="K7310" s="1" t="s">
        <v>23105</v>
      </c>
      <c r="L7310" s="1" t="s">
        <v>1536</v>
      </c>
      <c r="M7310" s="1" t="s">
        <v>23106</v>
      </c>
      <c r="O7310" s="1" t="s">
        <v>23106</v>
      </c>
      <c r="P7310" s="1" t="s">
        <v>32</v>
      </c>
      <c r="Q7310" s="1" t="s">
        <v>33</v>
      </c>
      <c r="R7310" s="2">
        <v>45476.136562500003</v>
      </c>
      <c r="S7310" s="1" t="s">
        <v>34</v>
      </c>
      <c r="T7310" s="2">
        <v>45476.136562500003</v>
      </c>
      <c r="U7310" s="1" t="s">
        <v>35</v>
      </c>
      <c r="V7310" s="1" t="s">
        <v>36</v>
      </c>
      <c r="W7310" s="1" t="s">
        <v>37</v>
      </c>
      <c r="X7310" s="1" t="s">
        <v>38</v>
      </c>
    </row>
    <row r="7311" spans="1:24" x14ac:dyDescent="0.3">
      <c r="A7311" t="s">
        <v>23107</v>
      </c>
      <c r="B7311" s="1" t="s">
        <v>23108</v>
      </c>
      <c r="C7311" s="2">
        <v>45421.602962962999</v>
      </c>
      <c r="D7311" s="1" t="s">
        <v>23109</v>
      </c>
      <c r="E7311" s="1" t="s">
        <v>1483</v>
      </c>
      <c r="F7311" s="3">
        <v>0</v>
      </c>
      <c r="H7311" s="1" t="s">
        <v>28</v>
      </c>
      <c r="I7311" s="5">
        <v>0.01</v>
      </c>
      <c r="J7311" s="1" t="s">
        <v>945</v>
      </c>
      <c r="K7311" s="1" t="s">
        <v>23110</v>
      </c>
      <c r="L7311" s="1" t="s">
        <v>1536</v>
      </c>
      <c r="M7311" s="1" t="s">
        <v>23109</v>
      </c>
      <c r="O7311" s="1" t="s">
        <v>23109</v>
      </c>
      <c r="P7311" s="1" t="s">
        <v>32</v>
      </c>
      <c r="Q7311" s="1" t="s">
        <v>33</v>
      </c>
      <c r="R7311" s="2">
        <v>45476.134212962999</v>
      </c>
      <c r="S7311" s="1" t="s">
        <v>34</v>
      </c>
      <c r="T7311" s="2">
        <v>45476.1344791667</v>
      </c>
      <c r="U7311" s="1" t="s">
        <v>35</v>
      </c>
      <c r="V7311" s="1" t="s">
        <v>36</v>
      </c>
      <c r="W7311" s="1" t="s">
        <v>37</v>
      </c>
      <c r="X7311" s="1" t="s">
        <v>38</v>
      </c>
    </row>
    <row r="7312" spans="1:24" x14ac:dyDescent="0.3">
      <c r="A7312" t="s">
        <v>25276</v>
      </c>
      <c r="B7312" s="1" t="s">
        <v>25277</v>
      </c>
      <c r="C7312" s="2">
        <v>45421.603055555599</v>
      </c>
      <c r="D7312" s="1" t="s">
        <v>25278</v>
      </c>
      <c r="E7312" s="1" t="s">
        <v>4633</v>
      </c>
      <c r="F7312" s="3">
        <v>0</v>
      </c>
      <c r="H7312" s="1" t="s">
        <v>28</v>
      </c>
      <c r="I7312" s="5">
        <v>0.01</v>
      </c>
      <c r="J7312" s="1" t="s">
        <v>3511</v>
      </c>
      <c r="K7312" s="1" t="s">
        <v>25279</v>
      </c>
      <c r="L7312" s="1" t="s">
        <v>1536</v>
      </c>
      <c r="M7312" s="1" t="s">
        <v>25278</v>
      </c>
      <c r="O7312" s="1" t="s">
        <v>25278</v>
      </c>
      <c r="P7312" s="1" t="s">
        <v>32</v>
      </c>
      <c r="Q7312" s="1" t="s">
        <v>33</v>
      </c>
      <c r="R7312" s="2">
        <v>45512.307187500002</v>
      </c>
      <c r="S7312" s="1" t="s">
        <v>149</v>
      </c>
      <c r="T7312" s="2">
        <v>45512.307187500002</v>
      </c>
      <c r="U7312" s="1" t="s">
        <v>35</v>
      </c>
      <c r="V7312" s="1" t="s">
        <v>36</v>
      </c>
      <c r="W7312" s="1" t="s">
        <v>37</v>
      </c>
      <c r="X7312" s="1" t="s">
        <v>38</v>
      </c>
    </row>
    <row r="7313" spans="1:24" x14ac:dyDescent="0.3">
      <c r="A7313" t="s">
        <v>25280</v>
      </c>
      <c r="B7313" s="1" t="s">
        <v>25281</v>
      </c>
      <c r="C7313" s="2">
        <v>45421.603055555599</v>
      </c>
      <c r="D7313" s="1" t="s">
        <v>25282</v>
      </c>
      <c r="E7313" s="1" t="s">
        <v>4633</v>
      </c>
      <c r="F7313" s="3">
        <v>0</v>
      </c>
      <c r="H7313" s="1" t="s">
        <v>28</v>
      </c>
      <c r="I7313" s="5">
        <v>0.01</v>
      </c>
      <c r="J7313" s="1" t="s">
        <v>3511</v>
      </c>
      <c r="K7313" s="1" t="s">
        <v>25283</v>
      </c>
      <c r="L7313" s="1" t="s">
        <v>1536</v>
      </c>
      <c r="M7313" s="1" t="s">
        <v>25282</v>
      </c>
      <c r="O7313" s="1" t="s">
        <v>25282</v>
      </c>
      <c r="P7313" s="1" t="s">
        <v>32</v>
      </c>
      <c r="Q7313" s="1" t="s">
        <v>33</v>
      </c>
      <c r="R7313" s="2">
        <v>45512.296342592599</v>
      </c>
      <c r="S7313" s="1" t="s">
        <v>149</v>
      </c>
      <c r="T7313" s="2">
        <v>45512.2966087963</v>
      </c>
      <c r="U7313" s="1" t="s">
        <v>35</v>
      </c>
      <c r="V7313" s="1" t="s">
        <v>36</v>
      </c>
      <c r="W7313" s="1" t="s">
        <v>37</v>
      </c>
      <c r="X7313" s="1" t="s">
        <v>38</v>
      </c>
    </row>
    <row r="7314" spans="1:24" x14ac:dyDescent="0.3">
      <c r="A7314" t="s">
        <v>25466</v>
      </c>
      <c r="B7314" s="1" t="s">
        <v>25467</v>
      </c>
      <c r="C7314" s="2">
        <v>45421.603067129603</v>
      </c>
      <c r="D7314" s="1" t="s">
        <v>25468</v>
      </c>
      <c r="E7314" s="1" t="s">
        <v>404</v>
      </c>
      <c r="F7314" s="3">
        <v>0</v>
      </c>
      <c r="H7314" s="1" t="s">
        <v>28</v>
      </c>
      <c r="I7314" s="5">
        <v>0.01</v>
      </c>
      <c r="J7314" s="1" t="s">
        <v>10242</v>
      </c>
      <c r="K7314" s="1" t="s">
        <v>25469</v>
      </c>
      <c r="L7314" s="1" t="s">
        <v>1536</v>
      </c>
      <c r="M7314" s="1" t="s">
        <v>25468</v>
      </c>
      <c r="O7314" s="1" t="s">
        <v>25468</v>
      </c>
      <c r="P7314" s="1" t="s">
        <v>32</v>
      </c>
      <c r="Q7314" s="1" t="s">
        <v>33</v>
      </c>
      <c r="R7314" s="2">
        <v>45471.225763888899</v>
      </c>
      <c r="S7314" s="1" t="s">
        <v>34</v>
      </c>
      <c r="T7314" s="2">
        <v>45471.225763888899</v>
      </c>
      <c r="U7314" s="1" t="s">
        <v>35</v>
      </c>
      <c r="V7314" s="1" t="s">
        <v>36</v>
      </c>
      <c r="W7314" s="1" t="s">
        <v>37</v>
      </c>
      <c r="X7314" s="1" t="s">
        <v>38</v>
      </c>
    </row>
    <row r="7315" spans="1:24" x14ac:dyDescent="0.3">
      <c r="A7315" t="s">
        <v>26451</v>
      </c>
      <c r="B7315" s="1" t="s">
        <v>26452</v>
      </c>
      <c r="C7315" s="2">
        <v>45421.603113425903</v>
      </c>
      <c r="D7315" s="1" t="s">
        <v>26453</v>
      </c>
      <c r="E7315" s="1" t="s">
        <v>11326</v>
      </c>
      <c r="F7315" s="3">
        <v>0</v>
      </c>
      <c r="H7315" s="1" t="s">
        <v>28</v>
      </c>
      <c r="I7315" s="5">
        <v>0.01</v>
      </c>
      <c r="J7315" s="1" t="s">
        <v>447</v>
      </c>
      <c r="K7315" s="1" t="s">
        <v>26454</v>
      </c>
      <c r="L7315" s="1" t="s">
        <v>1536</v>
      </c>
      <c r="M7315" s="1" t="s">
        <v>26453</v>
      </c>
      <c r="O7315" s="1" t="s">
        <v>26453</v>
      </c>
      <c r="P7315" s="1" t="s">
        <v>32</v>
      </c>
      <c r="Q7315" s="1" t="s">
        <v>33</v>
      </c>
      <c r="R7315" s="2">
        <v>45476.137592592597</v>
      </c>
      <c r="S7315" s="1" t="s">
        <v>34</v>
      </c>
      <c r="T7315" s="2">
        <v>45476.137592592597</v>
      </c>
      <c r="U7315" s="1" t="s">
        <v>35</v>
      </c>
      <c r="V7315" s="1" t="s">
        <v>36</v>
      </c>
      <c r="W7315" s="1" t="s">
        <v>37</v>
      </c>
      <c r="X7315" s="1" t="s">
        <v>38</v>
      </c>
    </row>
    <row r="7316" spans="1:24" x14ac:dyDescent="0.3">
      <c r="A7316" t="s">
        <v>28033</v>
      </c>
      <c r="B7316" s="1" t="s">
        <v>28034</v>
      </c>
      <c r="C7316" s="2">
        <v>45421.603171296301</v>
      </c>
      <c r="D7316" s="1" t="s">
        <v>28035</v>
      </c>
      <c r="E7316" s="1" t="s">
        <v>432</v>
      </c>
      <c r="F7316" s="3">
        <v>0</v>
      </c>
      <c r="H7316" s="1" t="s">
        <v>28</v>
      </c>
      <c r="I7316" s="5">
        <v>0.01</v>
      </c>
      <c r="J7316" s="1" t="s">
        <v>236</v>
      </c>
      <c r="K7316" s="1" t="s">
        <v>28036</v>
      </c>
      <c r="L7316" s="1" t="s">
        <v>1536</v>
      </c>
      <c r="M7316" s="1" t="s">
        <v>28035</v>
      </c>
      <c r="O7316" s="1" t="s">
        <v>28035</v>
      </c>
      <c r="P7316" s="1" t="s">
        <v>32</v>
      </c>
      <c r="Q7316" s="1" t="s">
        <v>33</v>
      </c>
      <c r="R7316" s="2">
        <v>45460.347141203703</v>
      </c>
      <c r="S7316" s="1" t="s">
        <v>34</v>
      </c>
      <c r="T7316" s="2">
        <v>45460.347141203703</v>
      </c>
      <c r="U7316" s="1" t="s">
        <v>35</v>
      </c>
      <c r="V7316" s="1" t="s">
        <v>36</v>
      </c>
      <c r="W7316" s="1" t="s">
        <v>37</v>
      </c>
      <c r="X7316" s="1" t="s">
        <v>38</v>
      </c>
    </row>
    <row r="7317" spans="1:24" x14ac:dyDescent="0.3">
      <c r="A7317" t="s">
        <v>28179</v>
      </c>
      <c r="B7317" s="1" t="s">
        <v>28180</v>
      </c>
      <c r="C7317" s="2">
        <v>45518.295590277798</v>
      </c>
      <c r="D7317" s="1" t="s">
        <v>28181</v>
      </c>
      <c r="E7317" s="1" t="s">
        <v>13962</v>
      </c>
      <c r="H7317" s="1" t="s">
        <v>28</v>
      </c>
      <c r="K7317" s="1" t="s">
        <v>28182</v>
      </c>
      <c r="L7317" s="1" t="s">
        <v>1536</v>
      </c>
      <c r="M7317" s="1" t="s">
        <v>28181</v>
      </c>
      <c r="O7317" s="1" t="s">
        <v>28181</v>
      </c>
      <c r="P7317" s="1" t="s">
        <v>32</v>
      </c>
      <c r="Q7317" s="1" t="s">
        <v>33</v>
      </c>
      <c r="R7317" s="2">
        <v>45518.129363425898</v>
      </c>
      <c r="S7317" s="1" t="s">
        <v>89</v>
      </c>
      <c r="T7317" s="2">
        <v>45518.129363425898</v>
      </c>
      <c r="U7317" s="1" t="s">
        <v>35</v>
      </c>
      <c r="V7317" s="1" t="s">
        <v>36</v>
      </c>
      <c r="W7317" s="1" t="s">
        <v>37</v>
      </c>
      <c r="X7317" s="1" t="s">
        <v>89</v>
      </c>
    </row>
    <row r="7318" spans="1:24" x14ac:dyDescent="0.3">
      <c r="A7318" t="s">
        <v>28183</v>
      </c>
      <c r="B7318" s="1" t="s">
        <v>28184</v>
      </c>
      <c r="C7318" s="2">
        <v>45518.298877314803</v>
      </c>
      <c r="D7318" s="1" t="s">
        <v>28185</v>
      </c>
      <c r="E7318" s="1" t="s">
        <v>13962</v>
      </c>
      <c r="H7318" s="1" t="s">
        <v>28</v>
      </c>
      <c r="K7318" s="1" t="s">
        <v>28186</v>
      </c>
      <c r="L7318" s="1" t="s">
        <v>1536</v>
      </c>
      <c r="M7318" s="1" t="s">
        <v>28185</v>
      </c>
      <c r="O7318" s="1" t="s">
        <v>28185</v>
      </c>
      <c r="P7318" s="1" t="s">
        <v>32</v>
      </c>
      <c r="Q7318" s="1" t="s">
        <v>33</v>
      </c>
      <c r="R7318" s="2">
        <v>45518.132511574098</v>
      </c>
      <c r="S7318" s="1" t="s">
        <v>89</v>
      </c>
      <c r="T7318" s="2">
        <v>45518.132511574098</v>
      </c>
      <c r="U7318" s="1" t="s">
        <v>35</v>
      </c>
      <c r="V7318" s="1" t="s">
        <v>36</v>
      </c>
      <c r="W7318" s="1" t="s">
        <v>37</v>
      </c>
      <c r="X7318" s="1" t="s">
        <v>89</v>
      </c>
    </row>
    <row r="7319" spans="1:24" x14ac:dyDescent="0.3">
      <c r="A7319" t="s">
        <v>28187</v>
      </c>
      <c r="B7319" s="1" t="s">
        <v>28188</v>
      </c>
      <c r="C7319" s="2">
        <v>45469.4555092593</v>
      </c>
      <c r="D7319" s="1" t="s">
        <v>28189</v>
      </c>
      <c r="E7319" s="1" t="s">
        <v>1009</v>
      </c>
      <c r="H7319" s="1" t="s">
        <v>28</v>
      </c>
      <c r="J7319" s="1" t="s">
        <v>1720</v>
      </c>
      <c r="K7319" s="1" t="s">
        <v>28190</v>
      </c>
      <c r="L7319" s="1" t="s">
        <v>1536</v>
      </c>
      <c r="M7319" s="1" t="s">
        <v>28191</v>
      </c>
      <c r="O7319" s="1" t="s">
        <v>28191</v>
      </c>
      <c r="P7319" s="1" t="s">
        <v>32</v>
      </c>
      <c r="Q7319" s="1" t="s">
        <v>33</v>
      </c>
      <c r="R7319" s="2">
        <v>45469.289571759298</v>
      </c>
      <c r="S7319" s="1" t="s">
        <v>34</v>
      </c>
      <c r="T7319" s="2">
        <v>45469.289571759298</v>
      </c>
      <c r="U7319" s="1" t="s">
        <v>35</v>
      </c>
      <c r="V7319" s="1" t="s">
        <v>36</v>
      </c>
      <c r="W7319" s="1" t="s">
        <v>37</v>
      </c>
      <c r="X7319" s="1" t="s">
        <v>34</v>
      </c>
    </row>
    <row r="7320" spans="1:24" x14ac:dyDescent="0.3">
      <c r="A7320" t="s">
        <v>28192</v>
      </c>
      <c r="B7320" s="1" t="s">
        <v>28193</v>
      </c>
      <c r="C7320" s="2">
        <v>45469.460787037002</v>
      </c>
      <c r="D7320" s="1" t="s">
        <v>28194</v>
      </c>
      <c r="E7320" s="1" t="s">
        <v>1009</v>
      </c>
      <c r="H7320" s="1" t="s">
        <v>28</v>
      </c>
      <c r="J7320" s="1" t="s">
        <v>1720</v>
      </c>
      <c r="K7320" s="1" t="s">
        <v>28195</v>
      </c>
      <c r="L7320" s="1" t="s">
        <v>1536</v>
      </c>
      <c r="M7320" s="1" t="s">
        <v>28196</v>
      </c>
      <c r="O7320" s="1" t="s">
        <v>28196</v>
      </c>
      <c r="P7320" s="1" t="s">
        <v>32</v>
      </c>
      <c r="Q7320" s="1" t="s">
        <v>33</v>
      </c>
      <c r="R7320" s="2">
        <v>45469.294664351903</v>
      </c>
      <c r="S7320" s="1" t="s">
        <v>34</v>
      </c>
      <c r="T7320" s="2">
        <v>45469.294664351903</v>
      </c>
      <c r="U7320" s="1" t="s">
        <v>35</v>
      </c>
      <c r="V7320" s="1" t="s">
        <v>36</v>
      </c>
      <c r="W7320" s="1" t="s">
        <v>37</v>
      </c>
      <c r="X7320" s="1" t="s">
        <v>34</v>
      </c>
    </row>
    <row r="7321" spans="1:24" x14ac:dyDescent="0.3">
      <c r="A7321" t="s">
        <v>28197</v>
      </c>
      <c r="B7321" s="1" t="s">
        <v>28198</v>
      </c>
      <c r="C7321" s="2">
        <v>45469.465312499997</v>
      </c>
      <c r="D7321" s="1" t="s">
        <v>28199</v>
      </c>
      <c r="E7321" s="1" t="s">
        <v>1009</v>
      </c>
      <c r="H7321" s="1" t="s">
        <v>28</v>
      </c>
      <c r="J7321" s="1" t="s">
        <v>1720</v>
      </c>
      <c r="K7321" s="1" t="s">
        <v>28200</v>
      </c>
      <c r="L7321" s="1" t="s">
        <v>1536</v>
      </c>
      <c r="M7321" s="1" t="s">
        <v>28201</v>
      </c>
      <c r="O7321" s="1" t="s">
        <v>28201</v>
      </c>
      <c r="P7321" s="1" t="s">
        <v>32</v>
      </c>
      <c r="Q7321" s="1" t="s">
        <v>33</v>
      </c>
      <c r="R7321" s="2">
        <v>45469.299467592602</v>
      </c>
      <c r="S7321" s="1" t="s">
        <v>34</v>
      </c>
      <c r="T7321" s="2">
        <v>45469.299467592602</v>
      </c>
      <c r="U7321" s="1" t="s">
        <v>35</v>
      </c>
      <c r="V7321" s="1" t="s">
        <v>36</v>
      </c>
      <c r="W7321" s="1" t="s">
        <v>37</v>
      </c>
      <c r="X7321" s="1" t="s">
        <v>34</v>
      </c>
    </row>
    <row r="7322" spans="1:24" x14ac:dyDescent="0.3">
      <c r="A7322" t="s">
        <v>28231</v>
      </c>
      <c r="B7322" s="1" t="s">
        <v>28232</v>
      </c>
      <c r="C7322" s="2">
        <v>45421.6031828704</v>
      </c>
      <c r="D7322" s="1" t="s">
        <v>28233</v>
      </c>
      <c r="E7322" s="1" t="s">
        <v>1719</v>
      </c>
      <c r="F7322" s="3">
        <v>0</v>
      </c>
      <c r="H7322" s="1" t="s">
        <v>28</v>
      </c>
      <c r="I7322" s="5">
        <v>0.01</v>
      </c>
      <c r="J7322" s="1" t="s">
        <v>3448</v>
      </c>
      <c r="K7322" s="1" t="s">
        <v>28234</v>
      </c>
      <c r="L7322" s="1" t="s">
        <v>1536</v>
      </c>
      <c r="M7322" s="1" t="s">
        <v>28235</v>
      </c>
      <c r="O7322" s="1" t="s">
        <v>28235</v>
      </c>
      <c r="P7322" s="1" t="s">
        <v>32</v>
      </c>
      <c r="Q7322" s="1" t="s">
        <v>33</v>
      </c>
      <c r="R7322" s="2">
        <v>45512.1193055556</v>
      </c>
      <c r="S7322" s="1" t="s">
        <v>149</v>
      </c>
      <c r="T7322" s="2">
        <v>45512.1193055556</v>
      </c>
      <c r="U7322" s="1" t="s">
        <v>35</v>
      </c>
      <c r="V7322" s="1" t="s">
        <v>36</v>
      </c>
      <c r="W7322" s="1" t="s">
        <v>37</v>
      </c>
      <c r="X7322" s="1" t="s">
        <v>38</v>
      </c>
    </row>
    <row r="7323" spans="1:24" x14ac:dyDescent="0.3">
      <c r="A7323" t="s">
        <v>28304</v>
      </c>
      <c r="B7323" s="1" t="s">
        <v>28305</v>
      </c>
      <c r="C7323" s="2">
        <v>45421.6031828704</v>
      </c>
      <c r="D7323" s="1" t="s">
        <v>28306</v>
      </c>
      <c r="E7323" s="1" t="s">
        <v>2706</v>
      </c>
      <c r="F7323" s="3">
        <v>0</v>
      </c>
      <c r="H7323" s="1" t="s">
        <v>28</v>
      </c>
      <c r="I7323" s="5">
        <v>0.01</v>
      </c>
      <c r="J7323" s="1" t="s">
        <v>214</v>
      </c>
      <c r="K7323" s="1" t="s">
        <v>28307</v>
      </c>
      <c r="L7323" s="1" t="s">
        <v>1536</v>
      </c>
      <c r="M7323" s="1" t="s">
        <v>28306</v>
      </c>
      <c r="O7323" s="1" t="s">
        <v>28306</v>
      </c>
      <c r="P7323" s="1" t="s">
        <v>53</v>
      </c>
      <c r="Q7323" s="1" t="s">
        <v>33</v>
      </c>
      <c r="R7323" s="2">
        <v>45499.100740740701</v>
      </c>
      <c r="S7323" s="1" t="s">
        <v>34</v>
      </c>
      <c r="T7323" s="2">
        <v>45499.101192129601</v>
      </c>
      <c r="U7323" s="1" t="s">
        <v>35</v>
      </c>
      <c r="V7323" s="1" t="s">
        <v>36</v>
      </c>
      <c r="W7323" s="1" t="s">
        <v>37</v>
      </c>
      <c r="X7323" s="1" t="s">
        <v>38</v>
      </c>
    </row>
    <row r="7324" spans="1:24" x14ac:dyDescent="0.3">
      <c r="A7324" t="s">
        <v>28708</v>
      </c>
      <c r="B7324" s="1" t="s">
        <v>28709</v>
      </c>
      <c r="C7324" s="2">
        <v>45421.603206018503</v>
      </c>
      <c r="D7324" s="1" t="s">
        <v>28710</v>
      </c>
      <c r="E7324" s="1" t="s">
        <v>404</v>
      </c>
      <c r="F7324" s="3">
        <v>0</v>
      </c>
      <c r="H7324" s="1" t="s">
        <v>28</v>
      </c>
      <c r="I7324" s="5">
        <v>0.01</v>
      </c>
      <c r="J7324" s="1" t="s">
        <v>261</v>
      </c>
      <c r="K7324" s="1" t="s">
        <v>28711</v>
      </c>
      <c r="L7324" s="1" t="s">
        <v>1536</v>
      </c>
      <c r="M7324" s="1" t="s">
        <v>28710</v>
      </c>
      <c r="O7324" s="1" t="s">
        <v>28710</v>
      </c>
      <c r="P7324" s="1" t="s">
        <v>32</v>
      </c>
      <c r="Q7324" s="1" t="s">
        <v>33</v>
      </c>
      <c r="R7324" s="2">
        <v>45471.2180324074</v>
      </c>
      <c r="S7324" s="1" t="s">
        <v>34</v>
      </c>
      <c r="T7324" s="2">
        <v>45476.244328703702</v>
      </c>
      <c r="U7324" s="1" t="s">
        <v>35</v>
      </c>
      <c r="V7324" s="1" t="s">
        <v>36</v>
      </c>
      <c r="W7324" s="1" t="s">
        <v>37</v>
      </c>
      <c r="X7324" s="1" t="s">
        <v>38</v>
      </c>
    </row>
    <row r="7325" spans="1:24" x14ac:dyDescent="0.3">
      <c r="A7325" t="s">
        <v>18504</v>
      </c>
      <c r="B7325" s="1" t="s">
        <v>18505</v>
      </c>
      <c r="C7325" s="2">
        <v>45421.602743055599</v>
      </c>
      <c r="D7325" s="1" t="s">
        <v>18506</v>
      </c>
      <c r="E7325" s="1" t="s">
        <v>1202</v>
      </c>
      <c r="F7325" s="3">
        <v>0</v>
      </c>
      <c r="H7325" s="1" t="s">
        <v>28</v>
      </c>
      <c r="I7325" s="5">
        <v>0.01</v>
      </c>
      <c r="J7325" s="1" t="s">
        <v>199</v>
      </c>
      <c r="K7325" s="1" t="s">
        <v>18507</v>
      </c>
      <c r="L7325" s="1" t="s">
        <v>18508</v>
      </c>
      <c r="M7325" s="1" t="s">
        <v>18506</v>
      </c>
      <c r="O7325" s="1" t="s">
        <v>18506</v>
      </c>
      <c r="P7325" s="1" t="s">
        <v>32</v>
      </c>
      <c r="Q7325" s="1" t="s">
        <v>33</v>
      </c>
      <c r="R7325" s="2">
        <v>45517.198692129597</v>
      </c>
      <c r="S7325" s="1" t="s">
        <v>89</v>
      </c>
      <c r="T7325" s="2">
        <v>45517.201574074097</v>
      </c>
      <c r="U7325" s="1" t="s">
        <v>35</v>
      </c>
      <c r="V7325" s="1" t="s">
        <v>36</v>
      </c>
      <c r="W7325" s="1" t="s">
        <v>37</v>
      </c>
      <c r="X7325" s="1" t="s">
        <v>38</v>
      </c>
    </row>
    <row r="7326" spans="1:24" x14ac:dyDescent="0.3">
      <c r="A7326" t="s">
        <v>3610</v>
      </c>
      <c r="B7326" s="1" t="s">
        <v>3611</v>
      </c>
      <c r="C7326" s="2">
        <v>45421.601909722202</v>
      </c>
      <c r="D7326" s="1" t="s">
        <v>3612</v>
      </c>
      <c r="E7326" s="1" t="s">
        <v>3613</v>
      </c>
      <c r="F7326" s="3">
        <v>0</v>
      </c>
      <c r="H7326" s="1" t="s">
        <v>28</v>
      </c>
      <c r="I7326" s="5">
        <v>0.01</v>
      </c>
      <c r="J7326" s="1" t="s">
        <v>704</v>
      </c>
      <c r="K7326" s="1" t="s">
        <v>3614</v>
      </c>
      <c r="M7326" s="1" t="s">
        <v>3612</v>
      </c>
      <c r="O7326" s="1" t="s">
        <v>3612</v>
      </c>
      <c r="P7326" s="1" t="s">
        <v>32</v>
      </c>
      <c r="Q7326" s="1" t="s">
        <v>33</v>
      </c>
      <c r="R7326" s="2">
        <v>45512.392986111103</v>
      </c>
      <c r="S7326" s="1" t="s">
        <v>34</v>
      </c>
      <c r="T7326" s="2">
        <v>45512.392986111103</v>
      </c>
      <c r="U7326" s="1" t="s">
        <v>35</v>
      </c>
      <c r="V7326" s="1" t="s">
        <v>36</v>
      </c>
      <c r="W7326" s="1" t="s">
        <v>37</v>
      </c>
      <c r="X7326" s="1" t="s">
        <v>38</v>
      </c>
    </row>
    <row r="7327" spans="1:24" x14ac:dyDescent="0.3">
      <c r="A7327" t="s">
        <v>3982</v>
      </c>
      <c r="B7327" s="1" t="s">
        <v>3983</v>
      </c>
      <c r="C7327" s="2">
        <v>45516.4520486111</v>
      </c>
      <c r="D7327" s="1" t="s">
        <v>3984</v>
      </c>
      <c r="E7327" s="1" t="s">
        <v>1251</v>
      </c>
      <c r="F7327" s="3">
        <v>0</v>
      </c>
      <c r="H7327" s="1" t="s">
        <v>28</v>
      </c>
      <c r="I7327" s="5">
        <v>0.01</v>
      </c>
      <c r="J7327" s="1" t="s">
        <v>317</v>
      </c>
      <c r="K7327" s="1" t="s">
        <v>3985</v>
      </c>
      <c r="M7327" s="1" t="s">
        <v>3984</v>
      </c>
      <c r="O7327" s="1" t="s">
        <v>3984</v>
      </c>
      <c r="P7327" s="1" t="s">
        <v>32</v>
      </c>
      <c r="Q7327" s="1" t="s">
        <v>33</v>
      </c>
      <c r="R7327" s="2">
        <v>45516.285324074102</v>
      </c>
      <c r="S7327" s="1" t="s">
        <v>34</v>
      </c>
      <c r="T7327" s="2">
        <v>45516.285439814797</v>
      </c>
      <c r="U7327" s="1" t="s">
        <v>35</v>
      </c>
      <c r="V7327" s="1" t="s">
        <v>36</v>
      </c>
      <c r="W7327" s="1" t="s">
        <v>37</v>
      </c>
      <c r="X7327" s="1" t="s">
        <v>38</v>
      </c>
    </row>
    <row r="7328" spans="1:24" x14ac:dyDescent="0.3">
      <c r="A7328" t="s">
        <v>3986</v>
      </c>
      <c r="B7328" s="1" t="s">
        <v>3987</v>
      </c>
      <c r="C7328" s="2">
        <v>45516.4664583333</v>
      </c>
      <c r="D7328" s="1" t="s">
        <v>3988</v>
      </c>
      <c r="E7328" s="1" t="s">
        <v>1251</v>
      </c>
      <c r="F7328" s="3">
        <v>0</v>
      </c>
      <c r="H7328" s="1" t="s">
        <v>28</v>
      </c>
      <c r="I7328" s="5">
        <v>0.01</v>
      </c>
      <c r="J7328" s="1" t="s">
        <v>607</v>
      </c>
      <c r="K7328" s="1" t="s">
        <v>3989</v>
      </c>
      <c r="M7328" s="1" t="s">
        <v>3988</v>
      </c>
      <c r="O7328" s="1" t="s">
        <v>3988</v>
      </c>
      <c r="P7328" s="1" t="s">
        <v>32</v>
      </c>
      <c r="Q7328" s="1" t="s">
        <v>33</v>
      </c>
      <c r="R7328" s="2">
        <v>45516.301284722198</v>
      </c>
      <c r="S7328" s="1" t="s">
        <v>34</v>
      </c>
      <c r="T7328" s="2">
        <v>45516.301284722198</v>
      </c>
      <c r="U7328" s="1" t="s">
        <v>35</v>
      </c>
      <c r="V7328" s="1" t="s">
        <v>36</v>
      </c>
      <c r="W7328" s="1" t="s">
        <v>37</v>
      </c>
      <c r="X7328" s="1" t="s">
        <v>38</v>
      </c>
    </row>
    <row r="7329" spans="1:24" x14ac:dyDescent="0.3">
      <c r="A7329" t="s">
        <v>3990</v>
      </c>
      <c r="B7329" s="1" t="s">
        <v>3991</v>
      </c>
      <c r="C7329" s="2">
        <v>45516.457037036998</v>
      </c>
      <c r="D7329" s="1" t="s">
        <v>3992</v>
      </c>
      <c r="E7329" s="1" t="s">
        <v>1251</v>
      </c>
      <c r="F7329" s="3">
        <v>0</v>
      </c>
      <c r="H7329" s="1" t="s">
        <v>28</v>
      </c>
      <c r="I7329" s="5">
        <v>0.01</v>
      </c>
      <c r="J7329" s="1" t="s">
        <v>622</v>
      </c>
      <c r="K7329" s="1" t="s">
        <v>3993</v>
      </c>
      <c r="M7329" s="1" t="s">
        <v>3992</v>
      </c>
      <c r="O7329" s="1" t="s">
        <v>3992</v>
      </c>
      <c r="P7329" s="1" t="s">
        <v>32</v>
      </c>
      <c r="Q7329" s="1" t="s">
        <v>33</v>
      </c>
      <c r="R7329" s="2">
        <v>45516.293530092596</v>
      </c>
      <c r="S7329" s="1" t="s">
        <v>34</v>
      </c>
      <c r="T7329" s="2">
        <v>45516.293530092596</v>
      </c>
      <c r="U7329" s="1" t="s">
        <v>35</v>
      </c>
      <c r="V7329" s="1" t="s">
        <v>36</v>
      </c>
      <c r="W7329" s="1" t="s">
        <v>37</v>
      </c>
      <c r="X7329" s="1" t="s">
        <v>38</v>
      </c>
    </row>
    <row r="7330" spans="1:24" x14ac:dyDescent="0.3">
      <c r="A7330" t="s">
        <v>5178</v>
      </c>
      <c r="B7330" s="1" t="s">
        <v>5179</v>
      </c>
      <c r="C7330" s="2">
        <v>45421.602002314801</v>
      </c>
      <c r="D7330" s="1" t="s">
        <v>5180</v>
      </c>
      <c r="E7330" s="1" t="s">
        <v>5175</v>
      </c>
      <c r="F7330" s="3">
        <v>0</v>
      </c>
      <c r="H7330" s="1" t="s">
        <v>28</v>
      </c>
      <c r="I7330" s="5">
        <v>0.01</v>
      </c>
      <c r="J7330" s="1" t="s">
        <v>970</v>
      </c>
      <c r="K7330" s="1" t="s">
        <v>5181</v>
      </c>
      <c r="P7330" s="1" t="s">
        <v>32</v>
      </c>
      <c r="Q7330" s="1" t="s">
        <v>33</v>
      </c>
      <c r="R7330" s="2">
        <v>45512.323275463001</v>
      </c>
      <c r="S7330" s="1" t="s">
        <v>89</v>
      </c>
      <c r="T7330" s="2">
        <v>45518.717314814799</v>
      </c>
      <c r="U7330" s="1" t="s">
        <v>35</v>
      </c>
      <c r="V7330" s="1" t="s">
        <v>36</v>
      </c>
      <c r="W7330" s="1" t="s">
        <v>37</v>
      </c>
      <c r="X7330" s="1" t="s">
        <v>38</v>
      </c>
    </row>
    <row r="7331" spans="1:24" x14ac:dyDescent="0.3">
      <c r="A7331" t="s">
        <v>19380</v>
      </c>
      <c r="B7331" s="1" t="s">
        <v>19381</v>
      </c>
      <c r="C7331" s="2">
        <v>45517.543541666702</v>
      </c>
      <c r="D7331" s="1" t="s">
        <v>19382</v>
      </c>
      <c r="E7331" s="1" t="s">
        <v>1811</v>
      </c>
      <c r="H7331" s="1" t="s">
        <v>28</v>
      </c>
      <c r="P7331" s="1" t="s">
        <v>53</v>
      </c>
      <c r="Q7331" s="1" t="s">
        <v>19383</v>
      </c>
      <c r="R7331" s="2">
        <v>45517.376377314802</v>
      </c>
      <c r="S7331" s="1" t="s">
        <v>34</v>
      </c>
      <c r="T7331" s="2">
        <v>45517.376377314802</v>
      </c>
      <c r="U7331" s="1" t="s">
        <v>35</v>
      </c>
      <c r="V7331" s="1" t="s">
        <v>36</v>
      </c>
      <c r="W7331" s="1" t="s">
        <v>37</v>
      </c>
      <c r="X7331" s="1" t="s">
        <v>34</v>
      </c>
    </row>
    <row r="7332" spans="1:24" x14ac:dyDescent="0.3">
      <c r="A7332" t="s">
        <v>22109</v>
      </c>
      <c r="B7332" s="1" t="s">
        <v>22110</v>
      </c>
      <c r="C7332" s="2">
        <v>45495.561087962997</v>
      </c>
      <c r="D7332" s="1" t="s">
        <v>22111</v>
      </c>
      <c r="E7332" s="1" t="s">
        <v>106</v>
      </c>
      <c r="H7332" s="1" t="s">
        <v>28</v>
      </c>
      <c r="P7332" s="1" t="s">
        <v>53</v>
      </c>
      <c r="Q7332" s="1" t="s">
        <v>19383</v>
      </c>
      <c r="R7332" s="2">
        <v>45495.394131944398</v>
      </c>
      <c r="S7332" s="1" t="s">
        <v>34</v>
      </c>
      <c r="T7332" s="2">
        <v>45495.394131944398</v>
      </c>
      <c r="U7332" s="1" t="s">
        <v>35</v>
      </c>
      <c r="V7332" s="1" t="s">
        <v>36</v>
      </c>
      <c r="W7332" s="1" t="s">
        <v>37</v>
      </c>
      <c r="X7332" s="1" t="s">
        <v>34</v>
      </c>
    </row>
    <row r="7333" spans="1:24" x14ac:dyDescent="0.3">
      <c r="A7333" t="s">
        <v>23076</v>
      </c>
      <c r="B7333" s="1" t="s">
        <v>23077</v>
      </c>
      <c r="C7333" s="2">
        <v>45421.602951388901</v>
      </c>
      <c r="D7333" s="1" t="s">
        <v>23078</v>
      </c>
      <c r="E7333" s="1" t="s">
        <v>23070</v>
      </c>
      <c r="F7333" s="3">
        <v>0</v>
      </c>
      <c r="H7333" s="1" t="s">
        <v>28</v>
      </c>
      <c r="I7333" s="5">
        <v>0.01</v>
      </c>
      <c r="J7333" s="1" t="s">
        <v>23079</v>
      </c>
      <c r="K7333" s="1" t="s">
        <v>23080</v>
      </c>
      <c r="M7333" s="1" t="s">
        <v>23078</v>
      </c>
      <c r="O7333" s="1" t="s">
        <v>23078</v>
      </c>
      <c r="P7333" s="1" t="s">
        <v>32</v>
      </c>
      <c r="Q7333" s="1" t="s">
        <v>54</v>
      </c>
      <c r="R7333" s="2">
        <v>45421.427662037</v>
      </c>
      <c r="S7333" s="1" t="s">
        <v>34</v>
      </c>
      <c r="T7333" s="2">
        <v>45511.2398032407</v>
      </c>
      <c r="U7333" s="1" t="s">
        <v>35</v>
      </c>
      <c r="V7333" s="1" t="s">
        <v>36</v>
      </c>
      <c r="W7333" s="1" t="s">
        <v>37</v>
      </c>
      <c r="X7333" s="1" t="s">
        <v>38</v>
      </c>
    </row>
    <row r="7334" spans="1:24" x14ac:dyDescent="0.3">
      <c r="A7334" t="s">
        <v>23085</v>
      </c>
      <c r="B7334" s="1" t="s">
        <v>23086</v>
      </c>
      <c r="C7334" s="2">
        <v>45421.602951388901</v>
      </c>
      <c r="D7334" s="1" t="s">
        <v>23087</v>
      </c>
      <c r="E7334" s="1" t="s">
        <v>1994</v>
      </c>
      <c r="F7334" s="3">
        <v>0</v>
      </c>
      <c r="H7334" s="1" t="s">
        <v>28</v>
      </c>
      <c r="I7334" s="5">
        <v>0.01</v>
      </c>
      <c r="J7334" s="1" t="s">
        <v>513</v>
      </c>
      <c r="K7334" s="1" t="s">
        <v>23088</v>
      </c>
      <c r="M7334" s="1" t="s">
        <v>23087</v>
      </c>
      <c r="O7334" s="1" t="s">
        <v>23087</v>
      </c>
      <c r="P7334" s="1" t="s">
        <v>32</v>
      </c>
      <c r="Q7334" s="1" t="s">
        <v>33</v>
      </c>
      <c r="R7334" s="2">
        <v>45511.2735300926</v>
      </c>
      <c r="S7334" s="1" t="s">
        <v>34</v>
      </c>
      <c r="T7334" s="2">
        <v>45511.2735300926</v>
      </c>
      <c r="U7334" s="1" t="s">
        <v>35</v>
      </c>
      <c r="V7334" s="1" t="s">
        <v>36</v>
      </c>
      <c r="W7334" s="1" t="s">
        <v>37</v>
      </c>
      <c r="X7334" s="1" t="s">
        <v>38</v>
      </c>
    </row>
    <row r="7335" spans="1:24" x14ac:dyDescent="0.3">
      <c r="A7335" t="s">
        <v>26448</v>
      </c>
      <c r="B7335" s="1" t="s">
        <v>26449</v>
      </c>
      <c r="C7335" s="2">
        <v>45477.557824074102</v>
      </c>
      <c r="D7335" s="1" t="s">
        <v>26450</v>
      </c>
      <c r="E7335" s="1" t="s">
        <v>995</v>
      </c>
      <c r="H7335" s="1" t="s">
        <v>28</v>
      </c>
      <c r="P7335" s="1" t="s">
        <v>53</v>
      </c>
      <c r="Q7335" s="1" t="s">
        <v>19383</v>
      </c>
      <c r="R7335" s="2">
        <v>45477.390740740702</v>
      </c>
      <c r="S7335" s="1" t="s">
        <v>34</v>
      </c>
      <c r="T7335" s="2">
        <v>45477.390740740702</v>
      </c>
      <c r="U7335" s="1" t="s">
        <v>35</v>
      </c>
      <c r="V7335" s="1" t="s">
        <v>36</v>
      </c>
      <c r="W7335" s="1" t="s">
        <v>37</v>
      </c>
      <c r="X7335" s="1" t="s">
        <v>34</v>
      </c>
    </row>
    <row r="7336" spans="1:24" x14ac:dyDescent="0.3">
      <c r="A7336" t="s">
        <v>30271</v>
      </c>
      <c r="B7336" s="1" t="s">
        <v>30272</v>
      </c>
      <c r="C7336" s="2">
        <v>45513.3336921296</v>
      </c>
      <c r="D7336" s="1" t="s">
        <v>30273</v>
      </c>
      <c r="E7336" s="1" t="s">
        <v>10867</v>
      </c>
      <c r="H7336" s="1" t="s">
        <v>28</v>
      </c>
      <c r="P7336" s="1" t="s">
        <v>53</v>
      </c>
      <c r="Q7336" s="1" t="s">
        <v>19383</v>
      </c>
      <c r="R7336" s="2">
        <v>45513.166296296302</v>
      </c>
      <c r="S7336" s="1" t="s">
        <v>34</v>
      </c>
      <c r="T7336" s="2">
        <v>45513.166296296302</v>
      </c>
      <c r="U7336" s="1" t="s">
        <v>35</v>
      </c>
      <c r="V7336" s="1" t="s">
        <v>36</v>
      </c>
      <c r="W7336" s="1" t="s">
        <v>37</v>
      </c>
      <c r="X7336" s="1" t="s">
        <v>34</v>
      </c>
    </row>
    <row r="7337" spans="1:24" x14ac:dyDescent="0.3">
      <c r="A7337" t="s">
        <v>31409</v>
      </c>
      <c r="B7337" s="1" t="s">
        <v>31410</v>
      </c>
      <c r="C7337" s="2">
        <v>45421.603321759299</v>
      </c>
      <c r="D7337" s="1" t="s">
        <v>31411</v>
      </c>
      <c r="E7337" s="1" t="s">
        <v>1202</v>
      </c>
      <c r="F7337" s="3">
        <v>0</v>
      </c>
      <c r="H7337" s="1" t="s">
        <v>28</v>
      </c>
      <c r="I7337" s="5">
        <v>0.01</v>
      </c>
      <c r="J7337" s="1" t="s">
        <v>6211</v>
      </c>
      <c r="K7337" s="1" t="s">
        <v>31412</v>
      </c>
      <c r="M7337" s="1" t="s">
        <v>31413</v>
      </c>
      <c r="O7337" s="1" t="s">
        <v>31413</v>
      </c>
      <c r="P7337" s="1" t="s">
        <v>32</v>
      </c>
      <c r="Q7337" s="1" t="s">
        <v>33</v>
      </c>
      <c r="R7337" s="2">
        <v>45516.347881944399</v>
      </c>
      <c r="S7337" s="1" t="s">
        <v>89</v>
      </c>
      <c r="T7337" s="2">
        <v>45518.710243055597</v>
      </c>
      <c r="U7337" s="1" t="s">
        <v>35</v>
      </c>
      <c r="V7337" s="1" t="s">
        <v>36</v>
      </c>
      <c r="W7337" s="1" t="s">
        <v>37</v>
      </c>
      <c r="X7337" s="1" t="s">
        <v>38</v>
      </c>
    </row>
    <row r="7338" spans="1:24" x14ac:dyDescent="0.3">
      <c r="A7338" t="s">
        <v>109</v>
      </c>
      <c r="B7338" s="1" t="s">
        <v>110</v>
      </c>
      <c r="C7338" s="2">
        <v>45421.601747685199</v>
      </c>
      <c r="D7338" s="1" t="s">
        <v>111</v>
      </c>
      <c r="E7338" s="1" t="s">
        <v>112</v>
      </c>
      <c r="F7338" s="3">
        <v>0</v>
      </c>
      <c r="H7338" s="1" t="s">
        <v>28</v>
      </c>
      <c r="I7338" s="5">
        <v>0.01</v>
      </c>
      <c r="J7338" s="1" t="s">
        <v>113</v>
      </c>
      <c r="K7338" s="1" t="s">
        <v>114</v>
      </c>
      <c r="M7338" s="1" t="s">
        <v>115</v>
      </c>
      <c r="O7338" s="1" t="s">
        <v>115</v>
      </c>
      <c r="P7338" s="1" t="s">
        <v>32</v>
      </c>
      <c r="Q7338" s="1" t="s">
        <v>33</v>
      </c>
      <c r="R7338" s="2">
        <v>45498.163958333302</v>
      </c>
      <c r="S7338" s="1" t="s">
        <v>34</v>
      </c>
      <c r="T7338" s="2">
        <v>45498.163958333302</v>
      </c>
      <c r="U7338" s="1" t="s">
        <v>35</v>
      </c>
      <c r="V7338" s="1" t="s">
        <v>36</v>
      </c>
      <c r="W7338" s="1" t="s">
        <v>37</v>
      </c>
      <c r="X7338" s="1" t="s">
        <v>38</v>
      </c>
    </row>
    <row r="7339" spans="1:24" x14ac:dyDescent="0.3">
      <c r="A7339" t="s">
        <v>3487</v>
      </c>
      <c r="B7339" s="1" t="s">
        <v>3488</v>
      </c>
      <c r="C7339" s="2">
        <v>45421.601909722202</v>
      </c>
      <c r="D7339" s="1" t="s">
        <v>3489</v>
      </c>
      <c r="E7339" s="1" t="s">
        <v>2789</v>
      </c>
      <c r="F7339" s="3">
        <v>0</v>
      </c>
      <c r="H7339" s="1" t="s">
        <v>28</v>
      </c>
      <c r="I7339" s="5">
        <v>0.01</v>
      </c>
      <c r="J7339" s="1" t="s">
        <v>3490</v>
      </c>
      <c r="K7339" s="1" t="s">
        <v>3491</v>
      </c>
      <c r="M7339" s="1" t="s">
        <v>3489</v>
      </c>
      <c r="O7339" s="1" t="s">
        <v>3489</v>
      </c>
      <c r="P7339" s="1" t="s">
        <v>32</v>
      </c>
      <c r="Q7339" s="1" t="s">
        <v>33</v>
      </c>
      <c r="R7339" s="2">
        <v>45460.2510763889</v>
      </c>
      <c r="S7339" s="1" t="s">
        <v>34</v>
      </c>
      <c r="T7339" s="2">
        <v>45476.262187499997</v>
      </c>
      <c r="U7339" s="1" t="s">
        <v>35</v>
      </c>
      <c r="V7339" s="1" t="s">
        <v>36</v>
      </c>
      <c r="W7339" s="1" t="s">
        <v>37</v>
      </c>
      <c r="X7339" s="1" t="s">
        <v>38</v>
      </c>
    </row>
    <row r="7340" spans="1:24" x14ac:dyDescent="0.3">
      <c r="A7340" t="s">
        <v>3709</v>
      </c>
      <c r="B7340" s="1" t="s">
        <v>3710</v>
      </c>
      <c r="C7340" s="2">
        <v>45421.6019212963</v>
      </c>
      <c r="D7340" s="1" t="s">
        <v>3711</v>
      </c>
      <c r="E7340" s="1" t="s">
        <v>1185</v>
      </c>
      <c r="F7340" s="3">
        <v>0</v>
      </c>
      <c r="H7340" s="1" t="s">
        <v>28</v>
      </c>
      <c r="I7340" s="5">
        <v>0.01</v>
      </c>
      <c r="J7340" s="1" t="s">
        <v>850</v>
      </c>
      <c r="K7340" s="1" t="s">
        <v>3712</v>
      </c>
      <c r="M7340" s="1" t="s">
        <v>3711</v>
      </c>
      <c r="O7340" s="1" t="s">
        <v>3711</v>
      </c>
      <c r="P7340" s="1" t="s">
        <v>32</v>
      </c>
      <c r="Q7340" s="1" t="s">
        <v>33</v>
      </c>
      <c r="R7340" s="2">
        <v>45460.2266550926</v>
      </c>
      <c r="S7340" s="1" t="s">
        <v>34</v>
      </c>
      <c r="T7340" s="2">
        <v>45476.262476851902</v>
      </c>
      <c r="U7340" s="1" t="s">
        <v>35</v>
      </c>
      <c r="V7340" s="1" t="s">
        <v>36</v>
      </c>
      <c r="W7340" s="1" t="s">
        <v>37</v>
      </c>
      <c r="X7340" s="1" t="s">
        <v>38</v>
      </c>
    </row>
    <row r="7341" spans="1:24" x14ac:dyDescent="0.3">
      <c r="A7341" t="s">
        <v>3820</v>
      </c>
      <c r="B7341" s="1" t="s">
        <v>3821</v>
      </c>
      <c r="C7341" s="2">
        <v>45421.6019212963</v>
      </c>
      <c r="D7341" s="1" t="s">
        <v>3822</v>
      </c>
      <c r="E7341" s="1" t="s">
        <v>435</v>
      </c>
      <c r="F7341" s="3">
        <v>0</v>
      </c>
      <c r="H7341" s="1" t="s">
        <v>28</v>
      </c>
      <c r="I7341" s="5">
        <v>0.01</v>
      </c>
      <c r="J7341" s="1" t="s">
        <v>850</v>
      </c>
      <c r="K7341" s="1" t="s">
        <v>3823</v>
      </c>
      <c r="M7341" s="1" t="s">
        <v>3822</v>
      </c>
      <c r="O7341" s="1" t="s">
        <v>3822</v>
      </c>
      <c r="P7341" s="1" t="s">
        <v>32</v>
      </c>
      <c r="Q7341" s="1" t="s">
        <v>33</v>
      </c>
      <c r="R7341" s="2">
        <v>45506.225057870397</v>
      </c>
      <c r="S7341" s="1" t="s">
        <v>34</v>
      </c>
      <c r="T7341" s="2">
        <v>45506.225057870397</v>
      </c>
      <c r="U7341" s="1" t="s">
        <v>35</v>
      </c>
      <c r="V7341" s="1" t="s">
        <v>36</v>
      </c>
      <c r="W7341" s="1" t="s">
        <v>37</v>
      </c>
      <c r="X7341" s="1" t="s">
        <v>38</v>
      </c>
    </row>
    <row r="7342" spans="1:24" x14ac:dyDescent="0.3">
      <c r="A7342" t="s">
        <v>4127</v>
      </c>
      <c r="B7342" s="1" t="s">
        <v>4128</v>
      </c>
      <c r="C7342" s="2">
        <v>45421.601944444403</v>
      </c>
      <c r="D7342" s="1" t="s">
        <v>4129</v>
      </c>
      <c r="E7342" s="1" t="s">
        <v>112</v>
      </c>
      <c r="F7342" s="3">
        <v>0</v>
      </c>
      <c r="H7342" s="1" t="s">
        <v>28</v>
      </c>
      <c r="I7342" s="5">
        <v>0.01</v>
      </c>
      <c r="J7342" s="1" t="s">
        <v>113</v>
      </c>
      <c r="K7342" s="1" t="s">
        <v>4130</v>
      </c>
      <c r="M7342" s="1" t="s">
        <v>4129</v>
      </c>
      <c r="O7342" s="1" t="s">
        <v>4129</v>
      </c>
      <c r="P7342" s="1" t="s">
        <v>32</v>
      </c>
      <c r="Q7342" s="1" t="s">
        <v>33</v>
      </c>
      <c r="R7342" s="2">
        <v>45498.162430555603</v>
      </c>
      <c r="S7342" s="1" t="s">
        <v>34</v>
      </c>
      <c r="T7342" s="2">
        <v>45498.162430555603</v>
      </c>
      <c r="U7342" s="1" t="s">
        <v>35</v>
      </c>
      <c r="V7342" s="1" t="s">
        <v>36</v>
      </c>
      <c r="W7342" s="1" t="s">
        <v>37</v>
      </c>
      <c r="X7342" s="1" t="s">
        <v>38</v>
      </c>
    </row>
    <row r="7343" spans="1:24" x14ac:dyDescent="0.3">
      <c r="A7343" t="s">
        <v>8113</v>
      </c>
      <c r="B7343" s="1" t="s">
        <v>8114</v>
      </c>
      <c r="C7343" s="2">
        <v>45513.343738425901</v>
      </c>
      <c r="D7343" s="1" t="s">
        <v>8115</v>
      </c>
      <c r="E7343" s="1" t="s">
        <v>7690</v>
      </c>
      <c r="F7343" s="3">
        <v>4</v>
      </c>
      <c r="H7343" s="1" t="s">
        <v>28</v>
      </c>
      <c r="J7343" s="1" t="s">
        <v>8116</v>
      </c>
      <c r="K7343" s="1" t="s">
        <v>8117</v>
      </c>
      <c r="M7343" s="1" t="s">
        <v>8115</v>
      </c>
      <c r="O7343" s="1" t="s">
        <v>8115</v>
      </c>
      <c r="P7343" s="1" t="s">
        <v>32</v>
      </c>
      <c r="Q7343" s="1" t="s">
        <v>33</v>
      </c>
      <c r="R7343" s="2">
        <v>45513.179664351897</v>
      </c>
      <c r="S7343" s="1" t="s">
        <v>149</v>
      </c>
      <c r="T7343" s="2">
        <v>45513.179664351897</v>
      </c>
      <c r="U7343" s="1" t="s">
        <v>35</v>
      </c>
      <c r="V7343" s="1" t="s">
        <v>36</v>
      </c>
      <c r="W7343" s="1" t="s">
        <v>37</v>
      </c>
      <c r="X7343" s="1" t="s">
        <v>149</v>
      </c>
    </row>
    <row r="7344" spans="1:24" x14ac:dyDescent="0.3">
      <c r="A7344" t="s">
        <v>8380</v>
      </c>
      <c r="B7344" s="1" t="s">
        <v>8381</v>
      </c>
      <c r="C7344" s="2">
        <v>45502.436539351896</v>
      </c>
      <c r="D7344" s="1" t="s">
        <v>8382</v>
      </c>
      <c r="E7344" s="1" t="s">
        <v>470</v>
      </c>
      <c r="H7344" s="1" t="s">
        <v>28</v>
      </c>
      <c r="J7344" s="1" t="s">
        <v>8383</v>
      </c>
      <c r="K7344" s="1" t="s">
        <v>8384</v>
      </c>
      <c r="M7344" s="1" t="s">
        <v>8382</v>
      </c>
      <c r="O7344" s="1" t="s">
        <v>8382</v>
      </c>
      <c r="P7344" s="1" t="s">
        <v>32</v>
      </c>
      <c r="Q7344" s="1" t="s">
        <v>33</v>
      </c>
      <c r="R7344" s="2">
        <v>45502.271134259303</v>
      </c>
      <c r="S7344" s="1" t="s">
        <v>34</v>
      </c>
      <c r="T7344" s="2">
        <v>45502.271134259303</v>
      </c>
      <c r="U7344" s="1" t="s">
        <v>35</v>
      </c>
      <c r="V7344" s="1" t="s">
        <v>36</v>
      </c>
      <c r="W7344" s="1" t="s">
        <v>37</v>
      </c>
      <c r="X7344" s="1" t="s">
        <v>34</v>
      </c>
    </row>
    <row r="7345" spans="1:24" x14ac:dyDescent="0.3">
      <c r="A7345" t="s">
        <v>10127</v>
      </c>
      <c r="B7345" s="1" t="s">
        <v>10128</v>
      </c>
      <c r="C7345" s="2">
        <v>45517.4692939815</v>
      </c>
      <c r="D7345" s="1" t="s">
        <v>10129</v>
      </c>
      <c r="E7345" s="1" t="s">
        <v>1963</v>
      </c>
      <c r="H7345" s="1" t="s">
        <v>28</v>
      </c>
      <c r="J7345" s="1" t="s">
        <v>898</v>
      </c>
      <c r="K7345" s="1" t="s">
        <v>10130</v>
      </c>
      <c r="M7345" s="1" t="s">
        <v>10129</v>
      </c>
      <c r="O7345" s="1" t="s">
        <v>10129</v>
      </c>
      <c r="P7345" s="1" t="s">
        <v>53</v>
      </c>
      <c r="Q7345" s="1" t="s">
        <v>33</v>
      </c>
      <c r="R7345" s="2">
        <v>45517.303043981497</v>
      </c>
      <c r="S7345" s="1" t="s">
        <v>34</v>
      </c>
      <c r="T7345" s="2">
        <v>45517.303043981497</v>
      </c>
      <c r="U7345" s="1" t="s">
        <v>35</v>
      </c>
      <c r="V7345" s="1" t="s">
        <v>36</v>
      </c>
      <c r="W7345" s="1" t="s">
        <v>37</v>
      </c>
      <c r="X7345" s="1" t="s">
        <v>34</v>
      </c>
    </row>
    <row r="7346" spans="1:24" x14ac:dyDescent="0.3">
      <c r="A7346" t="s">
        <v>19271</v>
      </c>
      <c r="B7346" s="1" t="s">
        <v>19272</v>
      </c>
      <c r="C7346" s="2">
        <v>45517.473935185197</v>
      </c>
      <c r="D7346" s="1" t="s">
        <v>19273</v>
      </c>
      <c r="E7346" s="1" t="s">
        <v>1963</v>
      </c>
      <c r="H7346" s="1" t="s">
        <v>28</v>
      </c>
      <c r="J7346" s="1" t="s">
        <v>19274</v>
      </c>
      <c r="K7346" s="1" t="s">
        <v>19275</v>
      </c>
      <c r="M7346" s="1" t="s">
        <v>19273</v>
      </c>
      <c r="O7346" s="1" t="s">
        <v>19273</v>
      </c>
      <c r="P7346" s="1" t="s">
        <v>32</v>
      </c>
      <c r="Q7346" s="1" t="s">
        <v>33</v>
      </c>
      <c r="R7346" s="2">
        <v>45517.308333333298</v>
      </c>
      <c r="S7346" s="1" t="s">
        <v>34</v>
      </c>
      <c r="T7346" s="2">
        <v>45517.308333333298</v>
      </c>
      <c r="U7346" s="1" t="s">
        <v>35</v>
      </c>
      <c r="V7346" s="1" t="s">
        <v>36</v>
      </c>
      <c r="W7346" s="1" t="s">
        <v>37</v>
      </c>
      <c r="X7346" s="1" t="s">
        <v>34</v>
      </c>
    </row>
    <row r="7347" spans="1:24" x14ac:dyDescent="0.3">
      <c r="A7347" t="s">
        <v>22614</v>
      </c>
      <c r="B7347" s="1" t="s">
        <v>22615</v>
      </c>
      <c r="C7347" s="2">
        <v>45421.602939814802</v>
      </c>
      <c r="D7347" s="1" t="s">
        <v>22616</v>
      </c>
      <c r="E7347" s="1" t="s">
        <v>3802</v>
      </c>
      <c r="F7347" s="3">
        <v>0</v>
      </c>
      <c r="H7347" s="1" t="s">
        <v>28</v>
      </c>
      <c r="I7347" s="5">
        <v>0.01</v>
      </c>
      <c r="J7347" s="1" t="s">
        <v>1472</v>
      </c>
      <c r="K7347" s="1" t="s">
        <v>22617</v>
      </c>
      <c r="M7347" s="1" t="s">
        <v>22616</v>
      </c>
      <c r="O7347" s="1" t="s">
        <v>22616</v>
      </c>
      <c r="P7347" s="1" t="s">
        <v>53</v>
      </c>
      <c r="Q7347" s="1" t="s">
        <v>54</v>
      </c>
      <c r="R7347" s="2">
        <v>45421.427499999998</v>
      </c>
      <c r="S7347" s="1" t="s">
        <v>34</v>
      </c>
      <c r="T7347" s="2">
        <v>45503.407696759299</v>
      </c>
      <c r="U7347" s="1" t="s">
        <v>35</v>
      </c>
      <c r="V7347" s="1" t="s">
        <v>36</v>
      </c>
      <c r="W7347" s="1" t="s">
        <v>37</v>
      </c>
      <c r="X7347" s="1" t="s">
        <v>38</v>
      </c>
    </row>
    <row r="7348" spans="1:24" x14ac:dyDescent="0.3">
      <c r="A7348" t="s">
        <v>25081</v>
      </c>
      <c r="B7348" s="1" t="s">
        <v>25082</v>
      </c>
      <c r="C7348" s="2">
        <v>45421.6030439815</v>
      </c>
      <c r="D7348" s="1" t="s">
        <v>25083</v>
      </c>
      <c r="E7348" s="1" t="s">
        <v>69</v>
      </c>
      <c r="F7348" s="3">
        <v>0</v>
      </c>
      <c r="H7348" s="1" t="s">
        <v>28</v>
      </c>
      <c r="I7348" s="5">
        <v>0.01</v>
      </c>
      <c r="J7348" s="1" t="s">
        <v>25084</v>
      </c>
      <c r="K7348" s="1" t="s">
        <v>25085</v>
      </c>
      <c r="M7348" s="1" t="s">
        <v>25083</v>
      </c>
      <c r="O7348" s="1" t="s">
        <v>25083</v>
      </c>
      <c r="P7348" s="1" t="s">
        <v>32</v>
      </c>
      <c r="Q7348" s="1" t="s">
        <v>33</v>
      </c>
      <c r="R7348" s="2">
        <v>45503.3858680556</v>
      </c>
      <c r="S7348" s="1" t="s">
        <v>34</v>
      </c>
      <c r="T7348" s="2">
        <v>45503.3858680556</v>
      </c>
      <c r="U7348" s="1" t="s">
        <v>35</v>
      </c>
      <c r="V7348" s="1" t="s">
        <v>36</v>
      </c>
      <c r="W7348" s="1" t="s">
        <v>37</v>
      </c>
      <c r="X7348" s="1" t="s">
        <v>38</v>
      </c>
    </row>
  </sheetData>
  <dataValidations count="17">
    <dataValidation type="date" operator="greaterThanOrEqual" allowBlank="1" showInputMessage="1" showErrorMessage="1" errorTitle="Invalid Date" error="(Do Not Modify) Modified On must be in the correct date and time format." promptTitle="Date and time" prompt=" " sqref="C2:C1048576" xr:uid="{00000000-0002-0000-0000-000000000000}">
      <formula1>1</formula1>
    </dataValidation>
    <dataValidation allowBlank="1" showInputMessage="1" showErrorMessage="1" error=" " promptTitle="Lookup" prompt="This Item record must already exist in Microsoft Dynamics 365 or in this source file." sqref="D2:D1048576" xr:uid="{00000000-0002-0000-0000-000001000000}"/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M2:O1048576 E2:E1048576 L598:L1790" xr:uid="{00000000-0002-0000-0000-000002000000}">
      <formula1>100</formula1>
    </dataValidation>
    <dataValidation type="decimal" allowBlank="1" showInputMessage="1" showErrorMessage="1" errorTitle="Value beyond range" error="Current Balance must be a number from 0 through 2000000000." promptTitle="Decimal number" prompt="Minimum Value: 0._x000d__x000a_Maximum Value: 2000000000._x000d__x000a_  " sqref="F2:F1048576" xr:uid="{00000000-0002-0000-0000-000003000000}">
      <formula1>0</formula1>
      <formula2>2000000000</formula2>
    </dataValidation>
    <dataValidation type="date" operator="greaterThanOrEqual" allowBlank="1" showInputMessage="1" showErrorMessage="1" errorTitle="Invalid Date" error="Count Date must be in the correct date format." promptTitle="Date" prompt=" " sqref="G2:G1048576" xr:uid="{00000000-0002-0000-0000-000004000000}">
      <formula1>1</formula1>
    </dataValidation>
    <dataValidation allowBlank="1" showInputMessage="1" showErrorMessage="1" error=" " promptTitle="Lookup" prompt="This Issue Unit record must already exist in Microsoft Dynamics 365 or in this source file." sqref="H2:H1048576" xr:uid="{00000000-0002-0000-0000-000005000000}"/>
    <dataValidation type="decimal" allowBlank="1" showInputMessage="1" showErrorMessage="1" errorTitle="Value beyond range" error="Item Cost must be a number from 0 through 2000000000." promptTitle="Decimal number" prompt="Minimum Value: 0._x000d__x000a_Maximum Value: 2000000000._x000d__x000a_  " sqref="I2:I1048576" xr:uid="{00000000-0002-0000-0000-000006000000}">
      <formula1>0</formula1>
      <formula2>2000000000</formula2>
    </dataValidation>
    <dataValidation allowBlank="1" showInputMessage="1" showErrorMessage="1" error=" " promptTitle="Lookup" prompt="This Classification(CLS) (Item) (Item) record must already exist in Microsoft Dynamics 365 or in this source file." sqref="J2:J1048576" xr:uid="{00000000-0002-0000-0000-000007000000}"/>
    <dataValidation type="textLength" operator="lessThanOrEqual" allowBlank="1" showInputMessage="1" showErrorMessage="1" errorTitle="Length Exceeded" error="This value must be less than or equal to 4000 characters long." promptTitle="Text" prompt="Maximum Length: 4000 characters." sqref="K2:K1048576" xr:uid="{00000000-0002-0000-0000-000008000000}">
      <formula1>4000</formula1>
    </dataValidation>
    <dataValidation allowBlank="1" showInputMessage="1" showErrorMessage="1" error=" " promptTitle="Lookup" prompt="This Manufacturer (Item) (Item) record must already exist in Microsoft Dynamics 365 or in this source file." sqref="L2:L597 L1791:L1048576" xr:uid="{00000000-0002-0000-0000-000009000000}"/>
    <dataValidation type="date" operator="greaterThanOrEqual" allowBlank="1" showInputMessage="1" showErrorMessage="1" errorTitle="Invalid Date" error="Status Date (Item) (Item) must be in the correct date and time format." promptTitle="Date and time" prompt=" " sqref="R2:R1048576" xr:uid="{00000000-0002-0000-0000-00000F000000}">
      <formula1>1</formula1>
    </dataValidation>
    <dataValidation allowBlank="1" showInputMessage="1" showErrorMessage="1" error=" " promptTitle="Lookup" prompt="This Modified By (Item) (Item) record must already exist in Microsoft Dynamics 365 or in this source file." sqref="S2:S1048576" xr:uid="{00000000-0002-0000-0000-000010000000}"/>
    <dataValidation type="date" operator="greaterThanOrEqual" allowBlank="1" showInputMessage="1" showErrorMessage="1" errorTitle="Invalid Date" error="Modified On (Item) (Item) must be in the correct date and time format." promptTitle="Date and time" prompt=" " sqref="T2:T1048576" xr:uid="{00000000-0002-0000-0000-000011000000}">
      <formula1>1</formula1>
    </dataValidation>
    <dataValidation allowBlank="1" showInputMessage="1" showErrorMessage="1" error=" " promptTitle="Lookup" prompt="This Storeroom record must already exist in Microsoft Dynamics 365 or in this source file." sqref="U2:U1048576" xr:uid="{00000000-0002-0000-0000-000012000000}"/>
    <dataValidation allowBlank="1" showInputMessage="1" showErrorMessage="1" error=" " promptTitle="Lookup" prompt="This Site record must already exist in Microsoft Dynamics 365 or in this source file." sqref="V2:V1048576" xr:uid="{00000000-0002-0000-0000-000013000000}"/>
    <dataValidation allowBlank="1" showInputMessage="1" showErrorMessage="1" error=" " promptTitle="Lookup" prompt="This Organization record must already exist in Microsoft Dynamics 365 or in this source file." sqref="W2:W1048576" xr:uid="{00000000-0002-0000-0000-000014000000}"/>
    <dataValidation allowBlank="1" showInputMessage="1" showErrorMessage="1" error=" " promptTitle="Lookup" prompt="This Created By record must already exist in Microsoft Dynamics 365 or in this source file." sqref="X2:X1048576" xr:uid="{00000000-0002-0000-0000-000015000000}"/>
  </dataValidations>
  <pageMargins left="0.7" right="0.7" top="0.75" bottom="0.75" header="0.3" footer="0.3"/>
  <headerFooter>
    <oddHeader>&amp;L&amp;"Calibri"&amp;10&amp;K000000 Internal&amp;1#_x000D_</oddHeader>
  </headerFooter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List Value" error="Has Image (Item) (Item) must be selected from the drop-down list." promptTitle="Option set" prompt="Select a value from the drop-down list." xr:uid="{00000000-0002-0000-0000-00000D000000}">
          <x14:formula1>
            <xm:f>hiddenSheet!$A$2:$B$2</xm:f>
          </x14:formula1>
          <xm:sqref>P2:P1048576</xm:sqref>
        </x14:dataValidation>
        <x14:dataValidation type="list" showInputMessage="1" showErrorMessage="1" errorTitle="List Value" error="Status (Item) (Item) must be selected from the drop-down list." promptTitle="Option set (required)" prompt="Select a value from the drop-down list." xr:uid="{00000000-0002-0000-0000-00000E000000}">
          <x14:formula1>
            <xm:f>hiddenSheet!$A$3:$Z$3</xm:f>
          </x14:formula1>
          <xm:sqref>Q2:Q1048576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Z3"/>
  <sheetViews>
    <sheetView workbookViewId="0"/>
  </sheetViews>
  <sheetFormatPr defaultRowHeight="14.4" x14ac:dyDescent="0.3"/>
  <sheetData>
    <row r="1" spans="1:26" x14ac:dyDescent="0.3">
      <c r="A1" t="s">
        <v>32803</v>
      </c>
    </row>
    <row r="2" spans="1:26" x14ac:dyDescent="0.3">
      <c r="A2" t="s">
        <v>53</v>
      </c>
      <c r="B2" t="s">
        <v>32</v>
      </c>
    </row>
    <row r="3" spans="1:26" x14ac:dyDescent="0.3">
      <c r="A3" t="s">
        <v>19383</v>
      </c>
      <c r="B3" t="s">
        <v>32804</v>
      </c>
      <c r="C3" t="s">
        <v>32805</v>
      </c>
      <c r="D3" t="s">
        <v>32806</v>
      </c>
      <c r="E3" t="s">
        <v>32807</v>
      </c>
      <c r="F3" t="s">
        <v>32808</v>
      </c>
      <c r="G3" t="s">
        <v>32809</v>
      </c>
      <c r="H3" t="s">
        <v>32810</v>
      </c>
      <c r="I3" t="s">
        <v>32811</v>
      </c>
      <c r="J3" t="s">
        <v>32812</v>
      </c>
      <c r="K3" t="s">
        <v>32813</v>
      </c>
      <c r="L3" t="s">
        <v>25173</v>
      </c>
      <c r="M3" t="s">
        <v>32814</v>
      </c>
      <c r="N3" t="s">
        <v>32815</v>
      </c>
      <c r="O3" t="s">
        <v>32816</v>
      </c>
      <c r="P3" t="s">
        <v>32817</v>
      </c>
      <c r="Q3" t="s">
        <v>1467</v>
      </c>
      <c r="R3" t="s">
        <v>32818</v>
      </c>
      <c r="S3" t="s">
        <v>32819</v>
      </c>
      <c r="T3" t="s">
        <v>32820</v>
      </c>
      <c r="U3" t="s">
        <v>14672</v>
      </c>
      <c r="V3" t="s">
        <v>1275</v>
      </c>
      <c r="W3" t="s">
        <v>33</v>
      </c>
      <c r="X3" t="s">
        <v>54</v>
      </c>
      <c r="Y3" t="s">
        <v>32821</v>
      </c>
      <c r="Z3" t="s">
        <v>32822</v>
      </c>
    </row>
  </sheetData>
  <pageMargins left="0.7" right="0.7" top="0.75" bottom="0.75" header="0.3" footer="0.3"/>
  <headerFooter>
    <oddHeader>&amp;L&amp;"Calibri"&amp;10&amp;K000000 Internal&amp;1#_x000D_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 SnapPart Inventory B...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Rose</cp:lastModifiedBy>
  <dcterms:modified xsi:type="dcterms:W3CDTF">2024-08-16T07:30:20Z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a361ecf-460f-4450-80eb-7b8906b66b31_Enabled">
    <vt:lpwstr>true</vt:lpwstr>
  </property>
  <property fmtid="{D5CDD505-2E9C-101B-9397-08002B2CF9AE}" pid="3" name="MSIP_Label_4a361ecf-460f-4450-80eb-7b8906b66b31_SetDate">
    <vt:lpwstr>2024-08-16T07:29:55Z</vt:lpwstr>
  </property>
  <property fmtid="{D5CDD505-2E9C-101B-9397-08002B2CF9AE}" pid="4" name="MSIP_Label_4a361ecf-460f-4450-80eb-7b8906b66b31_Method">
    <vt:lpwstr>Standard</vt:lpwstr>
  </property>
  <property fmtid="{D5CDD505-2E9C-101B-9397-08002B2CF9AE}" pid="5" name="MSIP_Label_4a361ecf-460f-4450-80eb-7b8906b66b31_Name">
    <vt:lpwstr>4a361ecf-460f-4450-80eb-7b8906b66b31</vt:lpwstr>
  </property>
  <property fmtid="{D5CDD505-2E9C-101B-9397-08002B2CF9AE}" pid="6" name="MSIP_Label_4a361ecf-460f-4450-80eb-7b8906b66b31_SiteId">
    <vt:lpwstr>730b8f48-0fcb-4f6d-9cfa-5b2306baf851</vt:lpwstr>
  </property>
  <property fmtid="{D5CDD505-2E9C-101B-9397-08002B2CF9AE}" pid="7" name="MSIP_Label_4a361ecf-460f-4450-80eb-7b8906b66b31_ActionId">
    <vt:lpwstr>0d124148-58c5-4402-97fc-db8019067fa6</vt:lpwstr>
  </property>
  <property fmtid="{D5CDD505-2E9C-101B-9397-08002B2CF9AE}" pid="8" name="MSIP_Label_4a361ecf-460f-4450-80eb-7b8906b66b31_ContentBits">
    <vt:lpwstr>1</vt:lpwstr>
  </property>
</Properties>
</file>